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cuments\Spartaks\ARMOD_rezultati\Spartaks_II-PM10\"/>
    </mc:Choice>
  </mc:AlternateContent>
  <bookViews>
    <workbookView xWindow="0" yWindow="0" windowWidth="28800" windowHeight="12435" activeTab="5"/>
  </bookViews>
  <sheets>
    <sheet name="Koncentrācija" sheetId="1" r:id="rId1"/>
    <sheet name="Max 24h" sheetId="2" r:id="rId2"/>
    <sheet name="Max gads" sheetId="7" r:id="rId3"/>
    <sheet name="Fons" sheetId="3" r:id="rId4"/>
    <sheet name="X" sheetId="5" r:id="rId5"/>
    <sheet name="Y" sheetId="4" r:id="rId6"/>
    <sheet name="24 h operators" sheetId="6" r:id="rId7"/>
    <sheet name="gads operators" sheetId="8" r:id="rId8"/>
  </sheets>
  <definedNames>
    <definedName name="_xlnm._FilterDatabase" localSheetId="6" hidden="1">'24 h operators'!$A$1:$C$25585</definedName>
    <definedName name="_xlnm._FilterDatabase" localSheetId="0" hidden="1">Koncentrācija!$A$1:$B$6401</definedName>
    <definedName name="_xlnm._FilterDatabase" localSheetId="1" hidden="1">'Max 24h'!$A$1:$B$6403</definedName>
    <definedName name="_xlnm._FilterDatabase" localSheetId="2" hidden="1">'Max gads'!$A$1:$B$6403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2" i="3" l="1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1" i="3"/>
  <c r="G1" i="1" l="1"/>
  <c r="E1" i="1"/>
  <c r="E3" i="1"/>
  <c r="G2" i="1" l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423" i="1" s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459" i="1" s="1"/>
  <c r="G60" i="1"/>
  <c r="G61" i="1"/>
  <c r="G62" i="1"/>
  <c r="G63" i="1"/>
  <c r="G64" i="1"/>
  <c r="G65" i="1"/>
  <c r="G66" i="1"/>
  <c r="G67" i="1"/>
  <c r="G68" i="1"/>
  <c r="G69" i="1"/>
  <c r="G70" i="1"/>
  <c r="G71" i="1"/>
  <c r="G471" i="1" s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2" i="1"/>
  <c r="G403" i="1"/>
  <c r="G405" i="1"/>
  <c r="G406" i="1"/>
  <c r="G407" i="1"/>
  <c r="G409" i="1"/>
  <c r="G410" i="1"/>
  <c r="G411" i="1"/>
  <c r="G413" i="1"/>
  <c r="G414" i="1"/>
  <c r="G415" i="1"/>
  <c r="G417" i="1"/>
  <c r="G418" i="1"/>
  <c r="G419" i="1"/>
  <c r="G421" i="1"/>
  <c r="G422" i="1"/>
  <c r="G425" i="1"/>
  <c r="G426" i="1"/>
  <c r="G427" i="1"/>
  <c r="G429" i="1"/>
  <c r="G430" i="1"/>
  <c r="G431" i="1"/>
  <c r="G433" i="1"/>
  <c r="G434" i="1"/>
  <c r="G435" i="1"/>
  <c r="G437" i="1"/>
  <c r="G438" i="1"/>
  <c r="G439" i="1"/>
  <c r="G441" i="1"/>
  <c r="G442" i="1"/>
  <c r="G443" i="1"/>
  <c r="G445" i="1"/>
  <c r="G446" i="1"/>
  <c r="G447" i="1"/>
  <c r="G449" i="1"/>
  <c r="G450" i="1"/>
  <c r="G451" i="1"/>
  <c r="G453" i="1"/>
  <c r="G454" i="1"/>
  <c r="G455" i="1"/>
  <c r="G457" i="1"/>
  <c r="G458" i="1"/>
  <c r="G461" i="1"/>
  <c r="G462" i="1"/>
  <c r="G463" i="1"/>
  <c r="G465" i="1"/>
  <c r="G466" i="1"/>
  <c r="G467" i="1"/>
  <c r="G469" i="1"/>
  <c r="G470" i="1"/>
  <c r="G473" i="1"/>
  <c r="G474" i="1"/>
  <c r="G475" i="1"/>
  <c r="G477" i="1"/>
  <c r="G478" i="1"/>
  <c r="G479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E2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2" i="1"/>
  <c r="E403" i="1"/>
  <c r="E405" i="1"/>
  <c r="E406" i="1"/>
  <c r="E407" i="1"/>
  <c r="E409" i="1"/>
  <c r="E410" i="1"/>
  <c r="E411" i="1"/>
  <c r="E413" i="1"/>
  <c r="E414" i="1"/>
  <c r="E415" i="1"/>
  <c r="E417" i="1"/>
  <c r="E418" i="1"/>
  <c r="E419" i="1"/>
  <c r="E421" i="1"/>
  <c r="E422" i="1"/>
  <c r="E423" i="1"/>
  <c r="E425" i="1"/>
  <c r="E426" i="1"/>
  <c r="E427" i="1"/>
  <c r="E429" i="1"/>
  <c r="E430" i="1"/>
  <c r="E431" i="1"/>
  <c r="E433" i="1"/>
  <c r="E434" i="1"/>
  <c r="E435" i="1"/>
  <c r="E437" i="1"/>
  <c r="E438" i="1"/>
  <c r="E439" i="1"/>
  <c r="E441" i="1"/>
  <c r="E442" i="1"/>
  <c r="E443" i="1"/>
  <c r="E445" i="1"/>
  <c r="E446" i="1"/>
  <c r="E447" i="1"/>
  <c r="E449" i="1"/>
  <c r="E450" i="1"/>
  <c r="E451" i="1"/>
  <c r="E453" i="1"/>
  <c r="E454" i="1"/>
  <c r="E455" i="1"/>
  <c r="E457" i="1"/>
  <c r="E458" i="1"/>
  <c r="E459" i="1"/>
  <c r="E461" i="1"/>
  <c r="E462" i="1"/>
  <c r="E463" i="1"/>
  <c r="E465" i="1"/>
  <c r="E466" i="1"/>
  <c r="E467" i="1"/>
  <c r="E469" i="1"/>
  <c r="E470" i="1"/>
  <c r="E471" i="1"/>
  <c r="E473" i="1"/>
  <c r="E474" i="1"/>
  <c r="E475" i="1"/>
  <c r="E477" i="1"/>
  <c r="E478" i="1"/>
  <c r="E479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472" i="1" l="1"/>
  <c r="E460" i="1"/>
  <c r="E448" i="1"/>
  <c r="E436" i="1"/>
  <c r="E424" i="1"/>
  <c r="E412" i="1"/>
  <c r="E480" i="1"/>
  <c r="E468" i="1"/>
  <c r="E456" i="1"/>
  <c r="E444" i="1"/>
  <c r="E432" i="1"/>
  <c r="E420" i="1"/>
  <c r="E408" i="1"/>
  <c r="E476" i="1"/>
  <c r="E464" i="1"/>
  <c r="E452" i="1"/>
  <c r="E440" i="1"/>
  <c r="E428" i="1"/>
  <c r="E416" i="1"/>
  <c r="E404" i="1"/>
  <c r="E318" i="1"/>
  <c r="E314" i="1"/>
  <c r="E310" i="1"/>
  <c r="E306" i="1"/>
  <c r="E302" i="1"/>
  <c r="E298" i="1"/>
  <c r="E294" i="1"/>
  <c r="E290" i="1"/>
  <c r="E286" i="1"/>
  <c r="E282" i="1"/>
  <c r="E278" i="1"/>
  <c r="E274" i="1"/>
  <c r="E270" i="1"/>
  <c r="E266" i="1"/>
  <c r="E262" i="1"/>
  <c r="E258" i="1"/>
  <c r="E254" i="1"/>
  <c r="E250" i="1"/>
  <c r="E246" i="1"/>
  <c r="E242" i="1"/>
  <c r="E317" i="1"/>
  <c r="E313" i="1"/>
  <c r="E309" i="1"/>
  <c r="E305" i="1"/>
  <c r="E301" i="1"/>
  <c r="E297" i="1"/>
  <c r="E293" i="1"/>
  <c r="E289" i="1"/>
  <c r="E285" i="1"/>
  <c r="E281" i="1"/>
  <c r="E277" i="1"/>
  <c r="E273" i="1"/>
  <c r="E269" i="1"/>
  <c r="E265" i="1"/>
  <c r="E261" i="1"/>
  <c r="E257" i="1"/>
  <c r="E253" i="1"/>
  <c r="E249" i="1"/>
  <c r="E245" i="1"/>
  <c r="E401" i="1"/>
  <c r="G241" i="1"/>
  <c r="E320" i="1"/>
  <c r="E316" i="1"/>
  <c r="E312" i="1"/>
  <c r="E308" i="1"/>
  <c r="E304" i="1"/>
  <c r="E300" i="1"/>
  <c r="E296" i="1"/>
  <c r="E292" i="1"/>
  <c r="E288" i="1"/>
  <c r="E284" i="1"/>
  <c r="E280" i="1"/>
  <c r="E276" i="1"/>
  <c r="E272" i="1"/>
  <c r="E268" i="1"/>
  <c r="E264" i="1"/>
  <c r="E260" i="1"/>
  <c r="E256" i="1"/>
  <c r="E252" i="1"/>
  <c r="E248" i="1"/>
  <c r="E244" i="1"/>
  <c r="E319" i="1"/>
  <c r="E315" i="1"/>
  <c r="E311" i="1"/>
  <c r="E307" i="1"/>
  <c r="E303" i="1"/>
  <c r="E299" i="1"/>
  <c r="E295" i="1"/>
  <c r="E291" i="1"/>
  <c r="E287" i="1"/>
  <c r="E283" i="1"/>
  <c r="E279" i="1"/>
  <c r="E275" i="1"/>
  <c r="E271" i="1"/>
  <c r="E267" i="1"/>
  <c r="E263" i="1"/>
  <c r="E259" i="1"/>
  <c r="E255" i="1"/>
  <c r="E251" i="1"/>
  <c r="E247" i="1"/>
  <c r="E243" i="1"/>
  <c r="G428" i="1" l="1"/>
  <c r="G420" i="1"/>
  <c r="G412" i="1"/>
  <c r="G440" i="1"/>
  <c r="G432" i="1"/>
  <c r="G424" i="1"/>
  <c r="G452" i="1"/>
  <c r="G444" i="1"/>
  <c r="G436" i="1"/>
  <c r="G464" i="1"/>
  <c r="G456" i="1"/>
  <c r="G448" i="1"/>
  <c r="G404" i="1"/>
  <c r="G476" i="1"/>
  <c r="G468" i="1"/>
  <c r="G460" i="1"/>
  <c r="G416" i="1"/>
  <c r="G408" i="1"/>
  <c r="G480" i="1"/>
  <c r="G472" i="1"/>
  <c r="E241" i="1"/>
  <c r="G247" i="1"/>
  <c r="G255" i="1"/>
  <c r="G263" i="1"/>
  <c r="G271" i="1"/>
  <c r="G279" i="1"/>
  <c r="G287" i="1"/>
  <c r="G295" i="1"/>
  <c r="G303" i="1"/>
  <c r="G311" i="1"/>
  <c r="G319" i="1"/>
  <c r="G248" i="1"/>
  <c r="G256" i="1"/>
  <c r="G264" i="1"/>
  <c r="G272" i="1"/>
  <c r="G280" i="1"/>
  <c r="G288" i="1"/>
  <c r="G296" i="1"/>
  <c r="G304" i="1"/>
  <c r="G312" i="1"/>
  <c r="G320" i="1"/>
  <c r="G401" i="1"/>
  <c r="G249" i="1"/>
  <c r="G257" i="1"/>
  <c r="G265" i="1"/>
  <c r="G273" i="1"/>
  <c r="G281" i="1"/>
  <c r="G289" i="1"/>
  <c r="G297" i="1"/>
  <c r="G305" i="1"/>
  <c r="G313" i="1"/>
  <c r="G242" i="1"/>
  <c r="G250" i="1"/>
  <c r="G258" i="1"/>
  <c r="G266" i="1"/>
  <c r="G274" i="1"/>
  <c r="G282" i="1"/>
  <c r="G290" i="1"/>
  <c r="G298" i="1"/>
  <c r="G306" i="1"/>
  <c r="G314" i="1"/>
  <c r="G243" i="1"/>
  <c r="G251" i="1"/>
  <c r="G259" i="1"/>
  <c r="G267" i="1"/>
  <c r="G275" i="1"/>
  <c r="G283" i="1"/>
  <c r="G291" i="1"/>
  <c r="G299" i="1"/>
  <c r="G307" i="1"/>
  <c r="G315" i="1"/>
  <c r="G244" i="1"/>
  <c r="G252" i="1"/>
  <c r="G260" i="1"/>
  <c r="G268" i="1"/>
  <c r="G276" i="1"/>
  <c r="G284" i="1"/>
  <c r="G292" i="1"/>
  <c r="G300" i="1"/>
  <c r="G308" i="1"/>
  <c r="G316" i="1"/>
  <c r="G245" i="1"/>
  <c r="G253" i="1"/>
  <c r="G261" i="1"/>
  <c r="G269" i="1"/>
  <c r="G277" i="1"/>
  <c r="G285" i="1"/>
  <c r="G293" i="1"/>
  <c r="G301" i="1"/>
  <c r="G309" i="1"/>
  <c r="G317" i="1"/>
  <c r="G246" i="1"/>
  <c r="G254" i="1"/>
  <c r="G262" i="1"/>
  <c r="G270" i="1"/>
  <c r="G278" i="1"/>
  <c r="G286" i="1"/>
  <c r="G294" i="1"/>
  <c r="G302" i="1"/>
  <c r="G310" i="1"/>
  <c r="G318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0" xfId="0" applyFill="1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/>
    <xf numFmtId="0" fontId="0" fillId="3" borderId="0" xfId="0" applyFill="1"/>
    <xf numFmtId="0" fontId="0" fillId="0" borderId="0" xfId="0"/>
    <xf numFmtId="0" fontId="0" fillId="0" borderId="0" xfId="0"/>
    <xf numFmtId="0" fontId="2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00"/>
  <sheetViews>
    <sheetView workbookViewId="0">
      <selection activeCell="G1" activeCellId="4" sqref="A1:A1048576 B1:B1048576 C1:C1048576 F1:F1048576 G1:G1048576"/>
    </sheetView>
  </sheetViews>
  <sheetFormatPr defaultRowHeight="15" x14ac:dyDescent="0.25"/>
  <sheetData>
    <row r="1" spans="1:7" x14ac:dyDescent="0.25">
      <c r="A1">
        <v>488807</v>
      </c>
      <c r="B1">
        <v>277716</v>
      </c>
      <c r="C1">
        <v>13.58145332</v>
      </c>
      <c r="D1">
        <v>4.0919999999999998E-2</v>
      </c>
      <c r="E1">
        <f>SUM(C1:D1)</f>
        <v>13.622373319999999</v>
      </c>
      <c r="F1">
        <v>1.958E-2</v>
      </c>
      <c r="G1">
        <f>(C1+F1)</f>
        <v>13.601033319999999</v>
      </c>
    </row>
    <row r="2" spans="1:7" x14ac:dyDescent="0.25">
      <c r="A2">
        <v>488807</v>
      </c>
      <c r="B2">
        <v>277766</v>
      </c>
      <c r="C2">
        <v>13.58158016</v>
      </c>
      <c r="D2">
        <v>4.0027E-2</v>
      </c>
      <c r="E2">
        <f t="shared" ref="E2:E65" si="0">SUM(C2:D2)</f>
        <v>13.62160716</v>
      </c>
      <c r="F2">
        <v>2.0310000000000002E-2</v>
      </c>
      <c r="G2">
        <f t="shared" ref="G2:G65" si="1">(C2+F2)</f>
        <v>13.60189016</v>
      </c>
    </row>
    <row r="3" spans="1:7" x14ac:dyDescent="0.25">
      <c r="A3">
        <v>488807</v>
      </c>
      <c r="B3">
        <v>277816</v>
      </c>
      <c r="C3">
        <v>13.581730840000001</v>
      </c>
      <c r="D3">
        <v>3.9927999999999998E-2</v>
      </c>
      <c r="E3">
        <f>SUM(C3:D3)</f>
        <v>13.62165884</v>
      </c>
      <c r="F3">
        <v>2.087E-2</v>
      </c>
      <c r="G3">
        <f t="shared" si="1"/>
        <v>13.602600840000001</v>
      </c>
    </row>
    <row r="4" spans="1:7" x14ac:dyDescent="0.25">
      <c r="A4">
        <v>488807</v>
      </c>
      <c r="B4">
        <v>277866</v>
      </c>
      <c r="C4">
        <v>13.581918720000001</v>
      </c>
      <c r="D4">
        <v>4.1334000000000003E-2</v>
      </c>
      <c r="E4">
        <f t="shared" si="0"/>
        <v>13.623252720000002</v>
      </c>
      <c r="F4">
        <v>2.1090000000000001E-2</v>
      </c>
      <c r="G4">
        <f t="shared" si="1"/>
        <v>13.60300872</v>
      </c>
    </row>
    <row r="5" spans="1:7" x14ac:dyDescent="0.25">
      <c r="A5">
        <v>488807</v>
      </c>
      <c r="B5">
        <v>277916</v>
      </c>
      <c r="C5">
        <v>13.58213902</v>
      </c>
      <c r="D5">
        <v>4.2504E-2</v>
      </c>
      <c r="E5">
        <f t="shared" si="0"/>
        <v>13.624643019999999</v>
      </c>
      <c r="F5">
        <v>2.0930000000000001E-2</v>
      </c>
      <c r="G5">
        <f t="shared" si="1"/>
        <v>13.60306902</v>
      </c>
    </row>
    <row r="6" spans="1:7" x14ac:dyDescent="0.25">
      <c r="A6">
        <v>488807</v>
      </c>
      <c r="B6">
        <v>277966</v>
      </c>
      <c r="C6">
        <v>13.58240891</v>
      </c>
      <c r="D6">
        <v>4.1866E-2</v>
      </c>
      <c r="E6">
        <f t="shared" si="0"/>
        <v>13.62427491</v>
      </c>
      <c r="F6">
        <v>2.0549999999999999E-2</v>
      </c>
      <c r="G6">
        <f t="shared" si="1"/>
        <v>13.60295891</v>
      </c>
    </row>
    <row r="7" spans="1:7" x14ac:dyDescent="0.25">
      <c r="A7">
        <v>488807</v>
      </c>
      <c r="B7">
        <v>278016</v>
      </c>
      <c r="C7">
        <v>13.582748410000001</v>
      </c>
      <c r="D7">
        <v>4.1095E-2</v>
      </c>
      <c r="E7">
        <f t="shared" si="0"/>
        <v>13.623843410000001</v>
      </c>
      <c r="F7">
        <v>2.019E-2</v>
      </c>
      <c r="G7">
        <f t="shared" si="1"/>
        <v>13.60293841</v>
      </c>
    </row>
    <row r="8" spans="1:7" x14ac:dyDescent="0.25">
      <c r="A8">
        <v>488807</v>
      </c>
      <c r="B8">
        <v>278066</v>
      </c>
      <c r="C8">
        <v>13.583158490000001</v>
      </c>
      <c r="D8">
        <v>4.1985000000000001E-2</v>
      </c>
      <c r="E8">
        <f t="shared" si="0"/>
        <v>13.625143490000001</v>
      </c>
      <c r="F8">
        <v>2.0049999999999998E-2</v>
      </c>
      <c r="G8">
        <f t="shared" si="1"/>
        <v>13.60320849</v>
      </c>
    </row>
    <row r="9" spans="1:7" x14ac:dyDescent="0.25">
      <c r="A9">
        <v>488807</v>
      </c>
      <c r="B9">
        <v>278116</v>
      </c>
      <c r="C9">
        <v>13.58366013</v>
      </c>
      <c r="D9">
        <v>4.2682999999999999E-2</v>
      </c>
      <c r="E9">
        <f t="shared" si="0"/>
        <v>13.62634313</v>
      </c>
      <c r="F9">
        <v>2.034E-2</v>
      </c>
      <c r="G9">
        <f t="shared" si="1"/>
        <v>13.604000129999999</v>
      </c>
    </row>
    <row r="10" spans="1:7" x14ac:dyDescent="0.25">
      <c r="A10">
        <v>488807</v>
      </c>
      <c r="B10">
        <v>278166</v>
      </c>
      <c r="C10">
        <v>13.584293369999999</v>
      </c>
      <c r="D10">
        <v>4.3374999999999997E-2</v>
      </c>
      <c r="E10">
        <f t="shared" si="0"/>
        <v>13.627668369999999</v>
      </c>
      <c r="F10">
        <v>2.1069999999999998E-2</v>
      </c>
      <c r="G10">
        <f t="shared" si="1"/>
        <v>13.605363369999999</v>
      </c>
    </row>
    <row r="11" spans="1:7" x14ac:dyDescent="0.25">
      <c r="A11">
        <v>488807</v>
      </c>
      <c r="B11">
        <v>278216</v>
      </c>
      <c r="C11">
        <v>13.585145000000001</v>
      </c>
      <c r="D11">
        <v>4.4111999999999998E-2</v>
      </c>
      <c r="E11">
        <f t="shared" si="0"/>
        <v>13.629257000000001</v>
      </c>
      <c r="F11">
        <v>2.2079999999999999E-2</v>
      </c>
      <c r="G11">
        <f t="shared" si="1"/>
        <v>13.607225000000001</v>
      </c>
    </row>
    <row r="12" spans="1:7" x14ac:dyDescent="0.25">
      <c r="A12">
        <v>488807</v>
      </c>
      <c r="B12">
        <v>278266</v>
      </c>
      <c r="C12">
        <v>13.58643341</v>
      </c>
      <c r="D12">
        <v>4.4326999999999998E-2</v>
      </c>
      <c r="E12">
        <f t="shared" si="0"/>
        <v>13.630760409999999</v>
      </c>
      <c r="F12">
        <v>2.3040000000000001E-2</v>
      </c>
      <c r="G12">
        <f t="shared" si="1"/>
        <v>13.60947341</v>
      </c>
    </row>
    <row r="13" spans="1:7" x14ac:dyDescent="0.25">
      <c r="A13">
        <v>488807</v>
      </c>
      <c r="B13">
        <v>278316</v>
      </c>
      <c r="C13">
        <v>13.58863068</v>
      </c>
      <c r="D13">
        <v>4.4024000000000001E-2</v>
      </c>
      <c r="E13">
        <f t="shared" si="0"/>
        <v>13.63265468</v>
      </c>
      <c r="F13">
        <v>2.367E-2</v>
      </c>
      <c r="G13">
        <f t="shared" si="1"/>
        <v>13.612300679999999</v>
      </c>
    </row>
    <row r="14" spans="1:7" x14ac:dyDescent="0.25">
      <c r="A14">
        <v>488807</v>
      </c>
      <c r="B14">
        <v>278366</v>
      </c>
      <c r="C14">
        <v>13.593461039999999</v>
      </c>
      <c r="D14">
        <v>4.3116000000000002E-2</v>
      </c>
      <c r="E14">
        <f t="shared" si="0"/>
        <v>13.636577039999999</v>
      </c>
      <c r="F14">
        <v>2.3890000000000002E-2</v>
      </c>
      <c r="G14">
        <f t="shared" si="1"/>
        <v>13.617351039999999</v>
      </c>
    </row>
    <row r="15" spans="1:7" x14ac:dyDescent="0.25">
      <c r="A15">
        <v>488807</v>
      </c>
      <c r="B15">
        <v>278416</v>
      </c>
      <c r="C15">
        <v>13.60249233</v>
      </c>
      <c r="D15">
        <v>4.1642999999999999E-2</v>
      </c>
      <c r="E15">
        <f t="shared" si="0"/>
        <v>13.644135330000001</v>
      </c>
      <c r="F15">
        <v>2.376E-2</v>
      </c>
      <c r="G15">
        <f t="shared" si="1"/>
        <v>13.62625233</v>
      </c>
    </row>
    <row r="16" spans="1:7" x14ac:dyDescent="0.25">
      <c r="A16">
        <v>488807</v>
      </c>
      <c r="B16">
        <v>278466</v>
      </c>
      <c r="C16">
        <v>13.60446739</v>
      </c>
      <c r="D16">
        <v>4.0613999999999997E-2</v>
      </c>
      <c r="E16">
        <f t="shared" si="0"/>
        <v>13.64508139</v>
      </c>
      <c r="F16">
        <v>2.3439999999999999E-2</v>
      </c>
      <c r="G16">
        <f t="shared" si="1"/>
        <v>13.627907390000001</v>
      </c>
    </row>
    <row r="17" spans="1:7" x14ac:dyDescent="0.25">
      <c r="A17">
        <v>488807</v>
      </c>
      <c r="B17">
        <v>278516</v>
      </c>
      <c r="C17">
        <v>13.59250546</v>
      </c>
      <c r="D17">
        <v>4.1549000000000003E-2</v>
      </c>
      <c r="E17">
        <f t="shared" si="0"/>
        <v>13.63405446</v>
      </c>
      <c r="F17">
        <v>2.315E-2</v>
      </c>
      <c r="G17">
        <f t="shared" si="1"/>
        <v>13.615655459999999</v>
      </c>
    </row>
    <row r="18" spans="1:7" x14ac:dyDescent="0.25">
      <c r="A18">
        <v>488807</v>
      </c>
      <c r="B18">
        <v>278566</v>
      </c>
      <c r="C18">
        <v>13.58567238</v>
      </c>
      <c r="D18">
        <v>4.2432999999999998E-2</v>
      </c>
      <c r="E18">
        <f t="shared" si="0"/>
        <v>13.628105380000001</v>
      </c>
      <c r="F18">
        <v>2.308E-2</v>
      </c>
      <c r="G18">
        <f t="shared" si="1"/>
        <v>13.60875238</v>
      </c>
    </row>
    <row r="19" spans="1:7" x14ac:dyDescent="0.25">
      <c r="A19">
        <v>488807</v>
      </c>
      <c r="B19">
        <v>278616</v>
      </c>
      <c r="C19">
        <v>13.58418655</v>
      </c>
      <c r="D19">
        <v>4.2768E-2</v>
      </c>
      <c r="E19">
        <f t="shared" si="0"/>
        <v>13.626954550000001</v>
      </c>
      <c r="F19">
        <v>2.333E-2</v>
      </c>
      <c r="G19">
        <f t="shared" si="1"/>
        <v>13.60751655</v>
      </c>
    </row>
    <row r="20" spans="1:7" x14ac:dyDescent="0.25">
      <c r="A20">
        <v>488807</v>
      </c>
      <c r="B20">
        <v>278666</v>
      </c>
      <c r="C20">
        <v>13.583663939999999</v>
      </c>
      <c r="D20">
        <v>4.5579000000000001E-2</v>
      </c>
      <c r="E20">
        <f t="shared" si="0"/>
        <v>13.629242939999999</v>
      </c>
      <c r="F20">
        <v>2.3939999999999999E-2</v>
      </c>
      <c r="G20">
        <f t="shared" si="1"/>
        <v>13.607603939999999</v>
      </c>
    </row>
    <row r="21" spans="1:7" x14ac:dyDescent="0.25">
      <c r="A21">
        <v>488807</v>
      </c>
      <c r="B21">
        <v>278716</v>
      </c>
      <c r="C21">
        <v>13.584036830000001</v>
      </c>
      <c r="D21">
        <v>4.8164999999999999E-2</v>
      </c>
      <c r="E21">
        <f t="shared" si="0"/>
        <v>13.63220183</v>
      </c>
      <c r="F21">
        <v>2.4819999999999998E-2</v>
      </c>
      <c r="G21">
        <f t="shared" si="1"/>
        <v>13.608856830000001</v>
      </c>
    </row>
    <row r="22" spans="1:7" x14ac:dyDescent="0.25">
      <c r="A22">
        <v>488807</v>
      </c>
      <c r="B22">
        <v>278766</v>
      </c>
      <c r="C22">
        <v>13.58604145</v>
      </c>
      <c r="D22">
        <v>5.0918999999999999E-2</v>
      </c>
      <c r="E22">
        <f t="shared" si="0"/>
        <v>13.63696045</v>
      </c>
      <c r="F22">
        <v>2.5780000000000001E-2</v>
      </c>
      <c r="G22">
        <f t="shared" si="1"/>
        <v>13.611821449999999</v>
      </c>
    </row>
    <row r="23" spans="1:7" x14ac:dyDescent="0.25">
      <c r="A23">
        <v>488807</v>
      </c>
      <c r="B23">
        <v>278816</v>
      </c>
      <c r="C23">
        <v>13.584216120000001</v>
      </c>
      <c r="D23">
        <v>5.2308E-2</v>
      </c>
      <c r="E23">
        <f t="shared" si="0"/>
        <v>13.636524120000001</v>
      </c>
      <c r="F23">
        <v>2.6610000000000002E-2</v>
      </c>
      <c r="G23">
        <f t="shared" si="1"/>
        <v>13.61082612</v>
      </c>
    </row>
    <row r="24" spans="1:7" x14ac:dyDescent="0.25">
      <c r="A24">
        <v>488807</v>
      </c>
      <c r="B24">
        <v>278866</v>
      </c>
      <c r="C24">
        <v>13.58288956</v>
      </c>
      <c r="D24">
        <v>5.2031000000000001E-2</v>
      </c>
      <c r="E24">
        <f t="shared" si="0"/>
        <v>13.634920559999999</v>
      </c>
      <c r="F24">
        <v>2.7150000000000001E-2</v>
      </c>
      <c r="G24">
        <f t="shared" si="1"/>
        <v>13.610039560000001</v>
      </c>
    </row>
    <row r="25" spans="1:7" x14ac:dyDescent="0.25">
      <c r="A25">
        <v>488807</v>
      </c>
      <c r="B25">
        <v>278916</v>
      </c>
      <c r="C25">
        <v>13.582433699999999</v>
      </c>
      <c r="D25">
        <v>5.2909999999999999E-2</v>
      </c>
      <c r="E25">
        <f t="shared" si="0"/>
        <v>13.6353437</v>
      </c>
      <c r="F25">
        <v>2.7380000000000002E-2</v>
      </c>
      <c r="G25">
        <f t="shared" si="1"/>
        <v>13.6098137</v>
      </c>
    </row>
    <row r="26" spans="1:7" x14ac:dyDescent="0.25">
      <c r="A26">
        <v>488807</v>
      </c>
      <c r="B26">
        <v>278966</v>
      </c>
      <c r="C26">
        <v>13.58218098</v>
      </c>
      <c r="D26">
        <v>5.2886000000000002E-2</v>
      </c>
      <c r="E26">
        <f t="shared" si="0"/>
        <v>13.635066980000001</v>
      </c>
      <c r="F26">
        <v>2.7320000000000001E-2</v>
      </c>
      <c r="G26">
        <f t="shared" si="1"/>
        <v>13.60950098</v>
      </c>
    </row>
    <row r="27" spans="1:7" x14ac:dyDescent="0.25">
      <c r="A27">
        <v>488807</v>
      </c>
      <c r="B27">
        <v>279016</v>
      </c>
      <c r="C27">
        <v>13.58201027</v>
      </c>
      <c r="D27">
        <v>5.2282000000000002E-2</v>
      </c>
      <c r="E27">
        <f t="shared" si="0"/>
        <v>13.63429227</v>
      </c>
      <c r="F27">
        <v>2.7060000000000001E-2</v>
      </c>
      <c r="G27">
        <f t="shared" si="1"/>
        <v>13.60907027</v>
      </c>
    </row>
    <row r="28" spans="1:7" x14ac:dyDescent="0.25">
      <c r="A28">
        <v>488807</v>
      </c>
      <c r="B28">
        <v>279066</v>
      </c>
      <c r="C28">
        <v>13.58187962</v>
      </c>
      <c r="D28">
        <v>5.1410999999999998E-2</v>
      </c>
      <c r="E28">
        <f t="shared" si="0"/>
        <v>13.63329062</v>
      </c>
      <c r="F28">
        <v>2.6759999999999999E-2</v>
      </c>
      <c r="G28">
        <f t="shared" si="1"/>
        <v>13.60863962</v>
      </c>
    </row>
    <row r="29" spans="1:7" x14ac:dyDescent="0.25">
      <c r="A29">
        <v>488807</v>
      </c>
      <c r="B29">
        <v>279116</v>
      </c>
      <c r="C29">
        <v>13.581778529999999</v>
      </c>
      <c r="D29">
        <v>5.0853000000000002E-2</v>
      </c>
      <c r="E29">
        <f t="shared" si="0"/>
        <v>13.632631529999999</v>
      </c>
      <c r="F29">
        <v>2.6579999999999999E-2</v>
      </c>
      <c r="G29">
        <f t="shared" si="1"/>
        <v>13.608358529999999</v>
      </c>
    </row>
    <row r="30" spans="1:7" x14ac:dyDescent="0.25">
      <c r="A30">
        <v>488807</v>
      </c>
      <c r="B30">
        <v>279166</v>
      </c>
      <c r="C30">
        <v>13.581699370000001</v>
      </c>
      <c r="D30">
        <v>5.0793999999999999E-2</v>
      </c>
      <c r="E30">
        <f t="shared" si="0"/>
        <v>13.632493370000001</v>
      </c>
      <c r="F30">
        <v>2.6630000000000001E-2</v>
      </c>
      <c r="G30">
        <f t="shared" si="1"/>
        <v>13.608329370000002</v>
      </c>
    </row>
    <row r="31" spans="1:7" x14ac:dyDescent="0.25">
      <c r="A31">
        <v>488807</v>
      </c>
      <c r="B31">
        <v>279216</v>
      </c>
      <c r="C31">
        <v>13.58163834</v>
      </c>
      <c r="D31">
        <v>5.0483E-2</v>
      </c>
      <c r="E31">
        <f t="shared" si="0"/>
        <v>13.632121339999999</v>
      </c>
      <c r="F31">
        <v>2.6980000000000001E-2</v>
      </c>
      <c r="G31">
        <f t="shared" si="1"/>
        <v>13.60861834</v>
      </c>
    </row>
    <row r="32" spans="1:7" x14ac:dyDescent="0.25">
      <c r="A32">
        <v>488807</v>
      </c>
      <c r="B32">
        <v>279266</v>
      </c>
      <c r="C32">
        <v>13.581594470000001</v>
      </c>
      <c r="D32">
        <v>5.2712000000000002E-2</v>
      </c>
      <c r="E32">
        <f t="shared" si="0"/>
        <v>13.63430647</v>
      </c>
      <c r="F32">
        <v>2.758E-2</v>
      </c>
      <c r="G32">
        <f t="shared" si="1"/>
        <v>13.609174470000001</v>
      </c>
    </row>
    <row r="33" spans="1:7" x14ac:dyDescent="0.25">
      <c r="A33">
        <v>488807</v>
      </c>
      <c r="B33">
        <v>279316</v>
      </c>
      <c r="C33">
        <v>13.5815649</v>
      </c>
      <c r="D33">
        <v>5.5341000000000001E-2</v>
      </c>
      <c r="E33">
        <f t="shared" si="0"/>
        <v>13.6369059</v>
      </c>
      <c r="F33">
        <v>2.8330000000000001E-2</v>
      </c>
      <c r="G33">
        <f t="shared" si="1"/>
        <v>13.6098949</v>
      </c>
    </row>
    <row r="34" spans="1:7" x14ac:dyDescent="0.25">
      <c r="A34">
        <v>488807</v>
      </c>
      <c r="B34">
        <v>279366</v>
      </c>
      <c r="C34">
        <v>13.5815506</v>
      </c>
      <c r="D34">
        <v>5.5985E-2</v>
      </c>
      <c r="E34">
        <f t="shared" si="0"/>
        <v>13.6375356</v>
      </c>
      <c r="F34">
        <v>2.9059999999999999E-2</v>
      </c>
      <c r="G34">
        <f t="shared" si="1"/>
        <v>13.610610599999999</v>
      </c>
    </row>
    <row r="35" spans="1:7" x14ac:dyDescent="0.25">
      <c r="A35">
        <v>488807</v>
      </c>
      <c r="B35">
        <v>279416</v>
      </c>
      <c r="C35">
        <v>13.58155251</v>
      </c>
      <c r="D35">
        <v>5.6832000000000001E-2</v>
      </c>
      <c r="E35">
        <f t="shared" si="0"/>
        <v>13.63838451</v>
      </c>
      <c r="F35">
        <v>2.9659999999999999E-2</v>
      </c>
      <c r="G35">
        <f t="shared" si="1"/>
        <v>13.61121251</v>
      </c>
    </row>
    <row r="36" spans="1:7" x14ac:dyDescent="0.25">
      <c r="A36">
        <v>488807</v>
      </c>
      <c r="B36">
        <v>279466</v>
      </c>
      <c r="C36">
        <v>13.58157349</v>
      </c>
      <c r="D36">
        <v>5.6050999999999997E-2</v>
      </c>
      <c r="E36">
        <f t="shared" si="0"/>
        <v>13.63762449</v>
      </c>
      <c r="F36">
        <v>3.0040000000000001E-2</v>
      </c>
      <c r="G36">
        <f t="shared" si="1"/>
        <v>13.61161349</v>
      </c>
    </row>
    <row r="37" spans="1:7" x14ac:dyDescent="0.25">
      <c r="A37">
        <v>488807</v>
      </c>
      <c r="B37">
        <v>279516</v>
      </c>
      <c r="C37">
        <v>13.58161831</v>
      </c>
      <c r="D37">
        <v>5.3211000000000001E-2</v>
      </c>
      <c r="E37">
        <f t="shared" si="0"/>
        <v>13.634829309999999</v>
      </c>
      <c r="F37">
        <v>3.0169999999999999E-2</v>
      </c>
      <c r="G37">
        <f t="shared" si="1"/>
        <v>13.61178831</v>
      </c>
    </row>
    <row r="38" spans="1:7" x14ac:dyDescent="0.25">
      <c r="A38">
        <v>488807</v>
      </c>
      <c r="B38">
        <v>279566</v>
      </c>
      <c r="C38">
        <v>13.58169651</v>
      </c>
      <c r="D38">
        <v>5.2311000000000003E-2</v>
      </c>
      <c r="E38">
        <f t="shared" si="0"/>
        <v>13.63400751</v>
      </c>
      <c r="F38">
        <v>3.0030000000000001E-2</v>
      </c>
      <c r="G38">
        <f t="shared" si="1"/>
        <v>13.61172651</v>
      </c>
    </row>
    <row r="39" spans="1:7" x14ac:dyDescent="0.25">
      <c r="A39">
        <v>488807</v>
      </c>
      <c r="B39">
        <v>279616</v>
      </c>
      <c r="C39">
        <v>13.58185196</v>
      </c>
      <c r="D39">
        <v>5.0982E-2</v>
      </c>
      <c r="E39">
        <f t="shared" si="0"/>
        <v>13.632833959999999</v>
      </c>
      <c r="F39">
        <v>2.9680000000000002E-2</v>
      </c>
      <c r="G39">
        <f t="shared" si="1"/>
        <v>13.611531960000001</v>
      </c>
    </row>
    <row r="40" spans="1:7" x14ac:dyDescent="0.25">
      <c r="A40">
        <v>488807</v>
      </c>
      <c r="B40">
        <v>279666</v>
      </c>
      <c r="C40">
        <v>13.582159040000001</v>
      </c>
      <c r="D40">
        <v>5.0997000000000001E-2</v>
      </c>
      <c r="E40">
        <f t="shared" si="0"/>
        <v>13.633156040000001</v>
      </c>
      <c r="F40">
        <v>2.9149999999999999E-2</v>
      </c>
      <c r="G40">
        <f t="shared" si="1"/>
        <v>13.61130904</v>
      </c>
    </row>
    <row r="41" spans="1:7" x14ac:dyDescent="0.25">
      <c r="A41">
        <v>488807</v>
      </c>
      <c r="B41">
        <v>279716</v>
      </c>
      <c r="C41">
        <v>13.58319569</v>
      </c>
      <c r="D41">
        <v>5.1552000000000001E-2</v>
      </c>
      <c r="E41">
        <f t="shared" si="0"/>
        <v>13.634747689999999</v>
      </c>
      <c r="F41">
        <v>2.852E-2</v>
      </c>
      <c r="G41">
        <f t="shared" si="1"/>
        <v>13.61171569</v>
      </c>
    </row>
    <row r="42" spans="1:7" x14ac:dyDescent="0.25">
      <c r="A42">
        <v>488807</v>
      </c>
      <c r="B42">
        <v>279766</v>
      </c>
      <c r="C42">
        <v>13.5854044</v>
      </c>
      <c r="D42">
        <v>4.9709999999999997E-2</v>
      </c>
      <c r="E42">
        <f t="shared" si="0"/>
        <v>13.635114399999999</v>
      </c>
      <c r="F42">
        <v>2.784E-2</v>
      </c>
      <c r="G42">
        <f t="shared" si="1"/>
        <v>13.613244399999999</v>
      </c>
    </row>
    <row r="43" spans="1:7" x14ac:dyDescent="0.25">
      <c r="A43">
        <v>488807</v>
      </c>
      <c r="B43">
        <v>279816</v>
      </c>
      <c r="C43">
        <v>13.58607578</v>
      </c>
      <c r="D43">
        <v>4.5541999999999999E-2</v>
      </c>
      <c r="E43">
        <f t="shared" si="0"/>
        <v>13.631617779999999</v>
      </c>
      <c r="F43">
        <v>2.7179999999999999E-2</v>
      </c>
      <c r="G43">
        <f t="shared" si="1"/>
        <v>13.613255779999999</v>
      </c>
    </row>
    <row r="44" spans="1:7" x14ac:dyDescent="0.25">
      <c r="A44">
        <v>488807</v>
      </c>
      <c r="B44">
        <v>279866</v>
      </c>
      <c r="C44">
        <v>13.586521149999999</v>
      </c>
      <c r="D44">
        <v>4.4117999999999997E-2</v>
      </c>
      <c r="E44">
        <f t="shared" si="0"/>
        <v>13.630639149999999</v>
      </c>
      <c r="F44">
        <v>2.656E-2</v>
      </c>
      <c r="G44">
        <f t="shared" si="1"/>
        <v>13.613081149999999</v>
      </c>
    </row>
    <row r="45" spans="1:7" x14ac:dyDescent="0.25">
      <c r="A45">
        <v>488807</v>
      </c>
      <c r="B45">
        <v>279916</v>
      </c>
      <c r="C45">
        <v>13.58934975</v>
      </c>
      <c r="D45">
        <v>4.5558000000000001E-2</v>
      </c>
      <c r="E45">
        <f t="shared" si="0"/>
        <v>13.63490775</v>
      </c>
      <c r="F45">
        <v>2.597E-2</v>
      </c>
      <c r="G45">
        <f t="shared" si="1"/>
        <v>13.615319749999999</v>
      </c>
    </row>
    <row r="46" spans="1:7" x14ac:dyDescent="0.25">
      <c r="A46">
        <v>488807</v>
      </c>
      <c r="B46">
        <v>279966</v>
      </c>
      <c r="C46">
        <v>13.59036732</v>
      </c>
      <c r="D46">
        <v>4.5511000000000003E-2</v>
      </c>
      <c r="E46">
        <f t="shared" si="0"/>
        <v>13.63587832</v>
      </c>
      <c r="F46">
        <v>2.547E-2</v>
      </c>
      <c r="G46">
        <f t="shared" si="1"/>
        <v>13.615837320000001</v>
      </c>
    </row>
    <row r="47" spans="1:7" x14ac:dyDescent="0.25">
      <c r="A47">
        <v>488807</v>
      </c>
      <c r="B47">
        <v>280016</v>
      </c>
      <c r="C47">
        <v>13.588324549999999</v>
      </c>
      <c r="D47">
        <v>4.7524999999999998E-2</v>
      </c>
      <c r="E47">
        <f t="shared" si="0"/>
        <v>13.63584955</v>
      </c>
      <c r="F47">
        <v>2.5080000000000002E-2</v>
      </c>
      <c r="G47">
        <f t="shared" si="1"/>
        <v>13.61340455</v>
      </c>
    </row>
    <row r="48" spans="1:7" x14ac:dyDescent="0.25">
      <c r="A48">
        <v>488807</v>
      </c>
      <c r="B48">
        <v>280066</v>
      </c>
      <c r="C48">
        <v>13.58553028</v>
      </c>
      <c r="D48">
        <v>4.5848E-2</v>
      </c>
      <c r="E48">
        <f t="shared" si="0"/>
        <v>13.63137828</v>
      </c>
      <c r="F48">
        <v>2.4920000000000001E-2</v>
      </c>
      <c r="G48">
        <f t="shared" si="1"/>
        <v>13.61045028</v>
      </c>
    </row>
    <row r="49" spans="1:7" x14ac:dyDescent="0.25">
      <c r="A49">
        <v>488807</v>
      </c>
      <c r="B49">
        <v>280116</v>
      </c>
      <c r="C49">
        <v>13.58418846</v>
      </c>
      <c r="D49">
        <v>4.4632999999999999E-2</v>
      </c>
      <c r="E49">
        <f t="shared" si="0"/>
        <v>13.628821459999999</v>
      </c>
      <c r="F49">
        <v>2.511E-2</v>
      </c>
      <c r="G49">
        <f t="shared" si="1"/>
        <v>13.60929846</v>
      </c>
    </row>
    <row r="50" spans="1:7" x14ac:dyDescent="0.25">
      <c r="A50">
        <v>488807</v>
      </c>
      <c r="B50">
        <v>280166</v>
      </c>
      <c r="C50">
        <v>13.583553309999999</v>
      </c>
      <c r="D50">
        <v>4.3716999999999999E-2</v>
      </c>
      <c r="E50">
        <f t="shared" si="0"/>
        <v>13.627270309999998</v>
      </c>
      <c r="F50">
        <v>2.538E-2</v>
      </c>
      <c r="G50">
        <f t="shared" si="1"/>
        <v>13.608933309999999</v>
      </c>
    </row>
    <row r="51" spans="1:7" x14ac:dyDescent="0.25">
      <c r="A51">
        <v>488807</v>
      </c>
      <c r="B51">
        <v>280216</v>
      </c>
      <c r="C51">
        <v>13.58311462</v>
      </c>
      <c r="D51">
        <v>4.4604999999999999E-2</v>
      </c>
      <c r="E51">
        <f t="shared" si="0"/>
        <v>13.627719620000001</v>
      </c>
      <c r="F51">
        <v>2.563E-2</v>
      </c>
      <c r="G51">
        <f t="shared" si="1"/>
        <v>13.60874462</v>
      </c>
    </row>
    <row r="52" spans="1:7" x14ac:dyDescent="0.25">
      <c r="A52">
        <v>488807</v>
      </c>
      <c r="B52">
        <v>280266</v>
      </c>
      <c r="C52">
        <v>13.58283424</v>
      </c>
      <c r="D52">
        <v>4.7744000000000002E-2</v>
      </c>
      <c r="E52">
        <f t="shared" si="0"/>
        <v>13.63057824</v>
      </c>
      <c r="F52">
        <v>2.5780000000000001E-2</v>
      </c>
      <c r="G52">
        <f t="shared" si="1"/>
        <v>13.60861424</v>
      </c>
    </row>
    <row r="53" spans="1:7" x14ac:dyDescent="0.25">
      <c r="A53">
        <v>488807</v>
      </c>
      <c r="B53">
        <v>280316</v>
      </c>
      <c r="C53">
        <v>13.58263874</v>
      </c>
      <c r="D53">
        <v>4.6352999999999998E-2</v>
      </c>
      <c r="E53">
        <f t="shared" si="0"/>
        <v>13.62899174</v>
      </c>
      <c r="F53">
        <v>2.5739999999999999E-2</v>
      </c>
      <c r="G53">
        <f t="shared" si="1"/>
        <v>13.608378740000001</v>
      </c>
    </row>
    <row r="54" spans="1:7" x14ac:dyDescent="0.25">
      <c r="A54">
        <v>488807</v>
      </c>
      <c r="B54">
        <v>280366</v>
      </c>
      <c r="C54">
        <v>13.58247375</v>
      </c>
      <c r="D54">
        <v>4.6211000000000002E-2</v>
      </c>
      <c r="E54">
        <f t="shared" si="0"/>
        <v>13.62868475</v>
      </c>
      <c r="F54">
        <v>2.545E-2</v>
      </c>
      <c r="G54">
        <f t="shared" si="1"/>
        <v>13.607923749999999</v>
      </c>
    </row>
    <row r="55" spans="1:7" x14ac:dyDescent="0.25">
      <c r="A55">
        <v>488807</v>
      </c>
      <c r="B55">
        <v>280416</v>
      </c>
      <c r="C55">
        <v>13.582346920000001</v>
      </c>
      <c r="D55">
        <v>4.5671000000000003E-2</v>
      </c>
      <c r="E55">
        <f t="shared" si="0"/>
        <v>13.628017920000001</v>
      </c>
      <c r="F55">
        <v>2.496E-2</v>
      </c>
      <c r="G55">
        <f t="shared" si="1"/>
        <v>13.607306920000001</v>
      </c>
    </row>
    <row r="56" spans="1:7" x14ac:dyDescent="0.25">
      <c r="A56">
        <v>488807</v>
      </c>
      <c r="B56">
        <v>280466</v>
      </c>
      <c r="C56">
        <v>13.582236290000001</v>
      </c>
      <c r="D56">
        <v>4.4292999999999999E-2</v>
      </c>
      <c r="E56">
        <f t="shared" si="0"/>
        <v>13.626529290000001</v>
      </c>
      <c r="F56">
        <v>2.4320000000000001E-2</v>
      </c>
      <c r="G56">
        <f t="shared" si="1"/>
        <v>13.60655629</v>
      </c>
    </row>
    <row r="57" spans="1:7" x14ac:dyDescent="0.25">
      <c r="A57">
        <v>488807</v>
      </c>
      <c r="B57">
        <v>280516</v>
      </c>
      <c r="C57">
        <v>13.582146639999999</v>
      </c>
      <c r="D57">
        <v>4.2522999999999998E-2</v>
      </c>
      <c r="E57">
        <f t="shared" si="0"/>
        <v>13.624669639999999</v>
      </c>
      <c r="F57">
        <v>2.366E-2</v>
      </c>
      <c r="G57">
        <f t="shared" si="1"/>
        <v>13.605806639999999</v>
      </c>
    </row>
    <row r="58" spans="1:7" x14ac:dyDescent="0.25">
      <c r="A58">
        <v>488807</v>
      </c>
      <c r="B58">
        <v>280566</v>
      </c>
      <c r="C58">
        <v>13.58207035</v>
      </c>
      <c r="D58">
        <v>3.7825999999999999E-2</v>
      </c>
      <c r="E58">
        <f t="shared" si="0"/>
        <v>13.619896350000001</v>
      </c>
      <c r="F58">
        <v>2.308E-2</v>
      </c>
      <c r="G58">
        <f t="shared" si="1"/>
        <v>13.605150350000001</v>
      </c>
    </row>
    <row r="59" spans="1:7" x14ac:dyDescent="0.25">
      <c r="A59">
        <v>488807</v>
      </c>
      <c r="B59">
        <v>280616</v>
      </c>
      <c r="C59">
        <v>13.58200169</v>
      </c>
      <c r="D59">
        <v>3.6861999999999999E-2</v>
      </c>
      <c r="E59">
        <f t="shared" si="0"/>
        <v>13.61886369</v>
      </c>
      <c r="F59">
        <v>2.2669999999999999E-2</v>
      </c>
      <c r="G59">
        <f t="shared" si="1"/>
        <v>13.60467169</v>
      </c>
    </row>
    <row r="60" spans="1:7" x14ac:dyDescent="0.25">
      <c r="A60">
        <v>488807</v>
      </c>
      <c r="B60">
        <v>280666</v>
      </c>
      <c r="C60">
        <v>13.58194733</v>
      </c>
      <c r="D60">
        <v>3.5742000000000003E-2</v>
      </c>
      <c r="E60">
        <f t="shared" si="0"/>
        <v>13.617689330000001</v>
      </c>
      <c r="F60">
        <v>2.2419999999999999E-2</v>
      </c>
      <c r="G60">
        <f t="shared" si="1"/>
        <v>13.604367330000001</v>
      </c>
    </row>
    <row r="61" spans="1:7" x14ac:dyDescent="0.25">
      <c r="A61">
        <v>488807</v>
      </c>
      <c r="B61">
        <v>280716</v>
      </c>
      <c r="C61">
        <v>13.581898689999999</v>
      </c>
      <c r="D61">
        <v>3.4501999999999998E-2</v>
      </c>
      <c r="E61">
        <f t="shared" si="0"/>
        <v>13.616400689999999</v>
      </c>
      <c r="F61">
        <v>2.2460000000000001E-2</v>
      </c>
      <c r="G61">
        <f t="shared" si="1"/>
        <v>13.60435869</v>
      </c>
    </row>
    <row r="62" spans="1:7" x14ac:dyDescent="0.25">
      <c r="A62">
        <v>488807</v>
      </c>
      <c r="B62">
        <v>280766</v>
      </c>
      <c r="C62">
        <v>13.581849099999999</v>
      </c>
      <c r="D62">
        <v>3.3904999999999998E-2</v>
      </c>
      <c r="E62">
        <f t="shared" si="0"/>
        <v>13.6157541</v>
      </c>
      <c r="F62">
        <v>2.2550000000000001E-2</v>
      </c>
      <c r="G62">
        <f t="shared" si="1"/>
        <v>13.6043991</v>
      </c>
    </row>
    <row r="63" spans="1:7" x14ac:dyDescent="0.25">
      <c r="A63">
        <v>488807</v>
      </c>
      <c r="B63">
        <v>280816</v>
      </c>
      <c r="C63">
        <v>13.58180237</v>
      </c>
      <c r="D63">
        <v>3.4091000000000003E-2</v>
      </c>
      <c r="E63">
        <f t="shared" si="0"/>
        <v>13.61589337</v>
      </c>
      <c r="F63">
        <v>2.257E-2</v>
      </c>
      <c r="G63">
        <f t="shared" si="1"/>
        <v>13.60437237</v>
      </c>
    </row>
    <row r="64" spans="1:7" x14ac:dyDescent="0.25">
      <c r="A64">
        <v>488807</v>
      </c>
      <c r="B64">
        <v>280866</v>
      </c>
      <c r="C64">
        <v>13.581760409999999</v>
      </c>
      <c r="D64">
        <v>3.6489000000000001E-2</v>
      </c>
      <c r="E64">
        <f t="shared" si="0"/>
        <v>13.618249409999999</v>
      </c>
      <c r="F64">
        <v>2.2610000000000002E-2</v>
      </c>
      <c r="G64">
        <f t="shared" si="1"/>
        <v>13.60437041</v>
      </c>
    </row>
    <row r="65" spans="1:7" x14ac:dyDescent="0.25">
      <c r="A65">
        <v>488807</v>
      </c>
      <c r="B65">
        <v>280916</v>
      </c>
      <c r="C65">
        <v>13.58172607</v>
      </c>
      <c r="D65">
        <v>3.8259000000000001E-2</v>
      </c>
      <c r="E65">
        <f t="shared" si="0"/>
        <v>13.61998507</v>
      </c>
      <c r="F65">
        <v>2.2550000000000001E-2</v>
      </c>
      <c r="G65">
        <f t="shared" si="1"/>
        <v>13.604276070000001</v>
      </c>
    </row>
    <row r="66" spans="1:7" x14ac:dyDescent="0.25">
      <c r="A66">
        <v>488807</v>
      </c>
      <c r="B66">
        <v>280966</v>
      </c>
      <c r="C66">
        <v>13.58169556</v>
      </c>
      <c r="D66">
        <v>3.7607000000000002E-2</v>
      </c>
      <c r="E66">
        <f t="shared" ref="E66:E129" si="2">SUM(C66:D66)</f>
        <v>13.61930256</v>
      </c>
      <c r="F66">
        <v>2.2329999999999999E-2</v>
      </c>
      <c r="G66">
        <f t="shared" ref="G66:G129" si="3">(C66+F66)</f>
        <v>13.60402556</v>
      </c>
    </row>
    <row r="67" spans="1:7" x14ac:dyDescent="0.25">
      <c r="A67">
        <v>488807</v>
      </c>
      <c r="B67">
        <v>281016</v>
      </c>
      <c r="C67">
        <v>13.581669809999999</v>
      </c>
      <c r="D67">
        <v>3.6402999999999998E-2</v>
      </c>
      <c r="E67">
        <f t="shared" si="2"/>
        <v>13.618072809999999</v>
      </c>
      <c r="F67">
        <v>2.2030000000000001E-2</v>
      </c>
      <c r="G67">
        <f t="shared" si="3"/>
        <v>13.60369981</v>
      </c>
    </row>
    <row r="68" spans="1:7" x14ac:dyDescent="0.25">
      <c r="A68">
        <v>488807</v>
      </c>
      <c r="B68">
        <v>281066</v>
      </c>
      <c r="C68">
        <v>13.581649779999999</v>
      </c>
      <c r="D68">
        <v>3.4269000000000001E-2</v>
      </c>
      <c r="E68">
        <f t="shared" si="2"/>
        <v>13.615918779999999</v>
      </c>
      <c r="F68">
        <v>2.1649999999999999E-2</v>
      </c>
      <c r="G68">
        <f t="shared" si="3"/>
        <v>13.603299779999999</v>
      </c>
    </row>
    <row r="69" spans="1:7" x14ac:dyDescent="0.25">
      <c r="A69">
        <v>488807</v>
      </c>
      <c r="B69">
        <v>281116</v>
      </c>
      <c r="C69">
        <v>13.581635479999999</v>
      </c>
      <c r="D69">
        <v>3.2774999999999999E-2</v>
      </c>
      <c r="E69">
        <f t="shared" si="2"/>
        <v>13.61441048</v>
      </c>
      <c r="F69">
        <v>2.1340000000000001E-2</v>
      </c>
      <c r="G69">
        <f t="shared" si="3"/>
        <v>13.60297548</v>
      </c>
    </row>
    <row r="70" spans="1:7" x14ac:dyDescent="0.25">
      <c r="A70">
        <v>488807</v>
      </c>
      <c r="B70">
        <v>281166</v>
      </c>
      <c r="C70">
        <v>13.581624980000001</v>
      </c>
      <c r="D70">
        <v>3.2836999999999998E-2</v>
      </c>
      <c r="E70">
        <f t="shared" si="2"/>
        <v>13.614461980000002</v>
      </c>
      <c r="F70">
        <v>2.102E-2</v>
      </c>
      <c r="G70">
        <f t="shared" si="3"/>
        <v>13.602644980000001</v>
      </c>
    </row>
    <row r="71" spans="1:7" x14ac:dyDescent="0.25">
      <c r="A71">
        <v>488807</v>
      </c>
      <c r="B71">
        <v>281216</v>
      </c>
      <c r="C71">
        <v>13.581613539999999</v>
      </c>
      <c r="D71">
        <v>3.2294000000000003E-2</v>
      </c>
      <c r="E71">
        <f t="shared" si="2"/>
        <v>13.61390754</v>
      </c>
      <c r="F71">
        <v>2.0660000000000001E-2</v>
      </c>
      <c r="G71">
        <f t="shared" si="3"/>
        <v>13.602273539999999</v>
      </c>
    </row>
    <row r="72" spans="1:7" x14ac:dyDescent="0.25">
      <c r="A72">
        <v>488807</v>
      </c>
      <c r="B72">
        <v>281266</v>
      </c>
      <c r="C72">
        <v>13.58159828</v>
      </c>
      <c r="D72">
        <v>3.2039999999999999E-2</v>
      </c>
      <c r="E72">
        <f t="shared" si="2"/>
        <v>13.61363828</v>
      </c>
      <c r="F72">
        <v>2.0279999999999999E-2</v>
      </c>
      <c r="G72">
        <f t="shared" si="3"/>
        <v>13.601878279999999</v>
      </c>
    </row>
    <row r="73" spans="1:7" x14ac:dyDescent="0.25">
      <c r="A73">
        <v>488807</v>
      </c>
      <c r="B73">
        <v>281316</v>
      </c>
      <c r="C73">
        <v>13.58158302</v>
      </c>
      <c r="D73">
        <v>3.3280999999999998E-2</v>
      </c>
      <c r="E73">
        <f t="shared" si="2"/>
        <v>13.614864020000001</v>
      </c>
      <c r="F73">
        <v>1.9859999999999999E-2</v>
      </c>
      <c r="G73">
        <f t="shared" si="3"/>
        <v>13.60144302</v>
      </c>
    </row>
    <row r="74" spans="1:7" x14ac:dyDescent="0.25">
      <c r="A74">
        <v>488807</v>
      </c>
      <c r="B74">
        <v>281366</v>
      </c>
      <c r="C74">
        <v>13.581572530000001</v>
      </c>
      <c r="D74">
        <v>3.3295999999999999E-2</v>
      </c>
      <c r="E74">
        <f t="shared" si="2"/>
        <v>13.614868530000001</v>
      </c>
      <c r="F74">
        <v>1.9439999999999999E-2</v>
      </c>
      <c r="G74">
        <f t="shared" si="3"/>
        <v>13.60101253</v>
      </c>
    </row>
    <row r="75" spans="1:7" x14ac:dyDescent="0.25">
      <c r="A75">
        <v>488807</v>
      </c>
      <c r="B75">
        <v>281416</v>
      </c>
      <c r="C75">
        <v>13.58156872</v>
      </c>
      <c r="D75">
        <v>3.2992E-2</v>
      </c>
      <c r="E75">
        <f t="shared" si="2"/>
        <v>13.61456072</v>
      </c>
      <c r="F75">
        <v>1.9040000000000001E-2</v>
      </c>
      <c r="G75">
        <f t="shared" si="3"/>
        <v>13.60060872</v>
      </c>
    </row>
    <row r="76" spans="1:7" x14ac:dyDescent="0.25">
      <c r="A76">
        <v>488807</v>
      </c>
      <c r="B76">
        <v>281466</v>
      </c>
      <c r="C76">
        <v>13.58156586</v>
      </c>
      <c r="D76">
        <v>3.4061000000000001E-2</v>
      </c>
      <c r="E76">
        <f t="shared" si="2"/>
        <v>13.615626859999999</v>
      </c>
      <c r="F76">
        <v>1.8689999999999998E-2</v>
      </c>
      <c r="G76">
        <f t="shared" si="3"/>
        <v>13.600255859999999</v>
      </c>
    </row>
    <row r="77" spans="1:7" x14ac:dyDescent="0.25">
      <c r="A77">
        <v>488807</v>
      </c>
      <c r="B77">
        <v>281516</v>
      </c>
      <c r="C77">
        <v>13.58155537</v>
      </c>
      <c r="D77">
        <v>3.2205999999999999E-2</v>
      </c>
      <c r="E77">
        <f t="shared" si="2"/>
        <v>13.613761370000001</v>
      </c>
      <c r="F77">
        <v>1.839E-2</v>
      </c>
      <c r="G77">
        <f t="shared" si="3"/>
        <v>13.59994537</v>
      </c>
    </row>
    <row r="78" spans="1:7" x14ac:dyDescent="0.25">
      <c r="A78">
        <v>488807</v>
      </c>
      <c r="B78">
        <v>281566</v>
      </c>
      <c r="C78">
        <v>13.58152771</v>
      </c>
      <c r="D78">
        <v>3.1448999999999998E-2</v>
      </c>
      <c r="E78">
        <f t="shared" si="2"/>
        <v>13.61297671</v>
      </c>
      <c r="F78">
        <v>1.8110000000000001E-2</v>
      </c>
      <c r="G78">
        <f t="shared" si="3"/>
        <v>13.59963771</v>
      </c>
    </row>
    <row r="79" spans="1:7" x14ac:dyDescent="0.25">
      <c r="A79">
        <v>488807</v>
      </c>
      <c r="B79">
        <v>281616</v>
      </c>
      <c r="C79">
        <v>13.581475259999999</v>
      </c>
      <c r="D79">
        <v>3.1669999999999997E-2</v>
      </c>
      <c r="E79">
        <f t="shared" si="2"/>
        <v>13.61314526</v>
      </c>
      <c r="F79">
        <v>1.8149999999999999E-2</v>
      </c>
      <c r="G79">
        <f t="shared" si="3"/>
        <v>13.59962526</v>
      </c>
    </row>
    <row r="80" spans="1:7" x14ac:dyDescent="0.25">
      <c r="A80">
        <v>488807</v>
      </c>
      <c r="B80">
        <v>281666</v>
      </c>
      <c r="C80">
        <v>13.581402779999999</v>
      </c>
      <c r="D80">
        <v>2.9524000000000002E-2</v>
      </c>
      <c r="E80">
        <f t="shared" si="2"/>
        <v>13.61092678</v>
      </c>
      <c r="F80">
        <v>1.7829999999999999E-2</v>
      </c>
      <c r="G80">
        <f t="shared" si="3"/>
        <v>13.599232779999999</v>
      </c>
    </row>
    <row r="81" spans="1:7" x14ac:dyDescent="0.25">
      <c r="A81">
        <v>488857</v>
      </c>
      <c r="B81">
        <v>277716</v>
      </c>
      <c r="C81">
        <v>13.58160114</v>
      </c>
      <c r="D81">
        <v>4.3097000000000003E-2</v>
      </c>
      <c r="E81">
        <f t="shared" si="2"/>
        <v>13.62469814</v>
      </c>
      <c r="F81">
        <v>2.0060000000000001E-2</v>
      </c>
      <c r="G81">
        <f t="shared" si="3"/>
        <v>13.601661140000001</v>
      </c>
    </row>
    <row r="82" spans="1:7" x14ac:dyDescent="0.25">
      <c r="A82">
        <v>488857</v>
      </c>
      <c r="B82">
        <v>277766</v>
      </c>
      <c r="C82">
        <v>13.58175087</v>
      </c>
      <c r="D82">
        <v>4.1341000000000003E-2</v>
      </c>
      <c r="E82">
        <f t="shared" si="2"/>
        <v>13.62309187</v>
      </c>
      <c r="F82">
        <v>2.0899999999999998E-2</v>
      </c>
      <c r="G82">
        <f t="shared" si="3"/>
        <v>13.60265087</v>
      </c>
    </row>
    <row r="83" spans="1:7" x14ac:dyDescent="0.25">
      <c r="A83">
        <v>488857</v>
      </c>
      <c r="B83">
        <v>277816</v>
      </c>
      <c r="C83">
        <v>13.581930160000001</v>
      </c>
      <c r="D83">
        <v>4.1001000000000003E-2</v>
      </c>
      <c r="E83">
        <f t="shared" si="2"/>
        <v>13.62293116</v>
      </c>
      <c r="F83">
        <v>2.1520000000000001E-2</v>
      </c>
      <c r="G83">
        <f t="shared" si="3"/>
        <v>13.603450160000001</v>
      </c>
    </row>
    <row r="84" spans="1:7" x14ac:dyDescent="0.25">
      <c r="A84">
        <v>488857</v>
      </c>
      <c r="B84">
        <v>277866</v>
      </c>
      <c r="C84">
        <v>13.58215427</v>
      </c>
      <c r="D84">
        <v>4.2389000000000003E-2</v>
      </c>
      <c r="E84">
        <f t="shared" si="2"/>
        <v>13.62454327</v>
      </c>
      <c r="F84">
        <v>2.1729999999999999E-2</v>
      </c>
      <c r="G84">
        <f t="shared" si="3"/>
        <v>13.60388427</v>
      </c>
    </row>
    <row r="85" spans="1:7" x14ac:dyDescent="0.25">
      <c r="A85">
        <v>488857</v>
      </c>
      <c r="B85">
        <v>277916</v>
      </c>
      <c r="C85">
        <v>13.5824213</v>
      </c>
      <c r="D85">
        <v>4.3364E-2</v>
      </c>
      <c r="E85">
        <f t="shared" si="2"/>
        <v>13.6257853</v>
      </c>
      <c r="F85">
        <v>2.154E-2</v>
      </c>
      <c r="G85">
        <f t="shared" si="3"/>
        <v>13.6039613</v>
      </c>
    </row>
    <row r="86" spans="1:7" x14ac:dyDescent="0.25">
      <c r="A86">
        <v>488857</v>
      </c>
      <c r="B86">
        <v>277966</v>
      </c>
      <c r="C86">
        <v>13.58275414</v>
      </c>
      <c r="D86">
        <v>4.3242000000000003E-2</v>
      </c>
      <c r="E86">
        <f t="shared" si="2"/>
        <v>13.62599614</v>
      </c>
      <c r="F86">
        <v>2.1139999999999999E-2</v>
      </c>
      <c r="G86">
        <f t="shared" si="3"/>
        <v>13.603894140000001</v>
      </c>
    </row>
    <row r="87" spans="1:7" x14ac:dyDescent="0.25">
      <c r="A87">
        <v>488857</v>
      </c>
      <c r="B87">
        <v>278016</v>
      </c>
      <c r="C87">
        <v>13.58317757</v>
      </c>
      <c r="D87">
        <v>4.2731999999999999E-2</v>
      </c>
      <c r="E87">
        <f t="shared" si="2"/>
        <v>13.625909570000001</v>
      </c>
      <c r="F87">
        <v>2.0760000000000001E-2</v>
      </c>
      <c r="G87">
        <f t="shared" si="3"/>
        <v>13.603937569999999</v>
      </c>
    </row>
    <row r="88" spans="1:7" x14ac:dyDescent="0.25">
      <c r="A88">
        <v>488857</v>
      </c>
      <c r="B88">
        <v>278066</v>
      </c>
      <c r="C88">
        <v>13.58370972</v>
      </c>
      <c r="D88">
        <v>4.2934E-2</v>
      </c>
      <c r="E88">
        <f t="shared" si="2"/>
        <v>13.626643720000001</v>
      </c>
      <c r="F88">
        <v>2.0660000000000001E-2</v>
      </c>
      <c r="G88">
        <f t="shared" si="3"/>
        <v>13.604369719999999</v>
      </c>
    </row>
    <row r="89" spans="1:7" x14ac:dyDescent="0.25">
      <c r="A89">
        <v>488857</v>
      </c>
      <c r="B89">
        <v>278116</v>
      </c>
      <c r="C89">
        <v>13.58440304</v>
      </c>
      <c r="D89">
        <v>4.3549999999999998E-2</v>
      </c>
      <c r="E89">
        <f t="shared" si="2"/>
        <v>13.62795304</v>
      </c>
      <c r="F89">
        <v>2.103E-2</v>
      </c>
      <c r="G89">
        <f t="shared" si="3"/>
        <v>13.605433039999999</v>
      </c>
    </row>
    <row r="90" spans="1:7" x14ac:dyDescent="0.25">
      <c r="A90">
        <v>488857</v>
      </c>
      <c r="B90">
        <v>278166</v>
      </c>
      <c r="C90">
        <v>13.58535767</v>
      </c>
      <c r="D90">
        <v>4.4427000000000001E-2</v>
      </c>
      <c r="E90">
        <f t="shared" si="2"/>
        <v>13.629784670000001</v>
      </c>
      <c r="F90">
        <v>2.1850000000000001E-2</v>
      </c>
      <c r="G90">
        <f t="shared" si="3"/>
        <v>13.607207670000001</v>
      </c>
    </row>
    <row r="91" spans="1:7" x14ac:dyDescent="0.25">
      <c r="A91">
        <v>488857</v>
      </c>
      <c r="B91">
        <v>278216</v>
      </c>
      <c r="C91">
        <v>13.58684921</v>
      </c>
      <c r="D91">
        <v>4.5152999999999999E-2</v>
      </c>
      <c r="E91">
        <f t="shared" si="2"/>
        <v>13.63200221</v>
      </c>
      <c r="F91">
        <v>2.29E-2</v>
      </c>
      <c r="G91">
        <f t="shared" si="3"/>
        <v>13.60974921</v>
      </c>
    </row>
    <row r="92" spans="1:7" x14ac:dyDescent="0.25">
      <c r="A92">
        <v>488857</v>
      </c>
      <c r="B92">
        <v>278266</v>
      </c>
      <c r="C92">
        <v>13.58951759</v>
      </c>
      <c r="D92">
        <v>4.5504999999999997E-2</v>
      </c>
      <c r="E92">
        <f t="shared" si="2"/>
        <v>13.63502259</v>
      </c>
      <c r="F92">
        <v>2.384E-2</v>
      </c>
      <c r="G92">
        <f t="shared" si="3"/>
        <v>13.61335759</v>
      </c>
    </row>
    <row r="93" spans="1:7" x14ac:dyDescent="0.25">
      <c r="A93">
        <v>488857</v>
      </c>
      <c r="B93">
        <v>278316</v>
      </c>
      <c r="C93">
        <v>13.59545612</v>
      </c>
      <c r="D93">
        <v>4.5344000000000002E-2</v>
      </c>
      <c r="E93">
        <f t="shared" si="2"/>
        <v>13.64080012</v>
      </c>
      <c r="F93">
        <v>2.4400000000000002E-2</v>
      </c>
      <c r="G93">
        <f t="shared" si="3"/>
        <v>13.61985612</v>
      </c>
    </row>
    <row r="94" spans="1:7" x14ac:dyDescent="0.25">
      <c r="A94">
        <v>488857</v>
      </c>
      <c r="B94">
        <v>278366</v>
      </c>
      <c r="C94">
        <v>13.604547500000001</v>
      </c>
      <c r="D94">
        <v>4.4534999999999998E-2</v>
      </c>
      <c r="E94">
        <f t="shared" si="2"/>
        <v>13.6490825</v>
      </c>
      <c r="F94">
        <v>2.4539999999999999E-2</v>
      </c>
      <c r="G94">
        <f t="shared" si="3"/>
        <v>13.629087500000001</v>
      </c>
    </row>
    <row r="95" spans="1:7" x14ac:dyDescent="0.25">
      <c r="A95">
        <v>488857</v>
      </c>
      <c r="B95">
        <v>278416</v>
      </c>
      <c r="C95">
        <v>13.60765743</v>
      </c>
      <c r="D95">
        <v>4.3106999999999999E-2</v>
      </c>
      <c r="E95">
        <f t="shared" si="2"/>
        <v>13.650764429999999</v>
      </c>
      <c r="F95">
        <v>2.4340000000000001E-2</v>
      </c>
      <c r="G95">
        <f t="shared" si="3"/>
        <v>13.63199743</v>
      </c>
    </row>
    <row r="96" spans="1:7" x14ac:dyDescent="0.25">
      <c r="A96">
        <v>488857</v>
      </c>
      <c r="B96">
        <v>278466</v>
      </c>
      <c r="C96">
        <v>13.598552700000001</v>
      </c>
      <c r="D96">
        <v>4.2351E-2</v>
      </c>
      <c r="E96">
        <f t="shared" si="2"/>
        <v>13.640903700000001</v>
      </c>
      <c r="F96">
        <v>2.4E-2</v>
      </c>
      <c r="G96">
        <f t="shared" si="3"/>
        <v>13.6225527</v>
      </c>
    </row>
    <row r="97" spans="1:7" x14ac:dyDescent="0.25">
      <c r="A97">
        <v>488857</v>
      </c>
      <c r="B97">
        <v>278516</v>
      </c>
      <c r="C97">
        <v>13.58913898</v>
      </c>
      <c r="D97">
        <v>4.2361000000000003E-2</v>
      </c>
      <c r="E97">
        <f t="shared" si="2"/>
        <v>13.631499979999999</v>
      </c>
      <c r="F97">
        <v>2.3730000000000001E-2</v>
      </c>
      <c r="G97">
        <f t="shared" si="3"/>
        <v>13.61286898</v>
      </c>
    </row>
    <row r="98" spans="1:7" x14ac:dyDescent="0.25">
      <c r="A98">
        <v>488857</v>
      </c>
      <c r="B98">
        <v>278566</v>
      </c>
      <c r="C98">
        <v>13.585698130000001</v>
      </c>
      <c r="D98">
        <v>4.3493999999999998E-2</v>
      </c>
      <c r="E98">
        <f t="shared" si="2"/>
        <v>13.629192130000002</v>
      </c>
      <c r="F98">
        <v>2.3720000000000001E-2</v>
      </c>
      <c r="G98">
        <f t="shared" si="3"/>
        <v>13.609418130000002</v>
      </c>
    </row>
    <row r="99" spans="1:7" x14ac:dyDescent="0.25">
      <c r="A99">
        <v>488857</v>
      </c>
      <c r="B99">
        <v>278616</v>
      </c>
      <c r="C99">
        <v>13.58433628</v>
      </c>
      <c r="D99">
        <v>4.3957999999999997E-2</v>
      </c>
      <c r="E99">
        <f t="shared" si="2"/>
        <v>13.62829428</v>
      </c>
      <c r="F99">
        <v>2.4060000000000002E-2</v>
      </c>
      <c r="G99">
        <f t="shared" si="3"/>
        <v>13.608396280000001</v>
      </c>
    </row>
    <row r="100" spans="1:7" x14ac:dyDescent="0.25">
      <c r="A100">
        <v>488857</v>
      </c>
      <c r="B100">
        <v>278666</v>
      </c>
      <c r="C100">
        <v>13.58394051</v>
      </c>
      <c r="D100">
        <v>4.7713999999999999E-2</v>
      </c>
      <c r="E100">
        <f t="shared" si="2"/>
        <v>13.631654509999999</v>
      </c>
      <c r="F100">
        <v>2.4740000000000002E-2</v>
      </c>
      <c r="G100">
        <f t="shared" si="3"/>
        <v>13.608680509999999</v>
      </c>
    </row>
    <row r="101" spans="1:7" x14ac:dyDescent="0.25">
      <c r="A101">
        <v>488857</v>
      </c>
      <c r="B101">
        <v>278716</v>
      </c>
      <c r="C101">
        <v>13.584416389999999</v>
      </c>
      <c r="D101">
        <v>5.0216999999999998E-2</v>
      </c>
      <c r="E101">
        <f t="shared" si="2"/>
        <v>13.634633389999999</v>
      </c>
      <c r="F101">
        <v>2.564E-2</v>
      </c>
      <c r="G101">
        <f t="shared" si="3"/>
        <v>13.610056389999999</v>
      </c>
    </row>
    <row r="102" spans="1:7" x14ac:dyDescent="0.25">
      <c r="A102">
        <v>488857</v>
      </c>
      <c r="B102">
        <v>278766</v>
      </c>
      <c r="C102">
        <v>13.58691406</v>
      </c>
      <c r="D102">
        <v>5.2231E-2</v>
      </c>
      <c r="E102">
        <f t="shared" si="2"/>
        <v>13.639145060000001</v>
      </c>
      <c r="F102">
        <v>2.657E-2</v>
      </c>
      <c r="G102">
        <f t="shared" si="3"/>
        <v>13.613484059999999</v>
      </c>
    </row>
    <row r="103" spans="1:7" x14ac:dyDescent="0.25">
      <c r="A103">
        <v>488857</v>
      </c>
      <c r="B103">
        <v>278816</v>
      </c>
      <c r="C103">
        <v>13.584711070000001</v>
      </c>
      <c r="D103">
        <v>5.4792E-2</v>
      </c>
      <c r="E103">
        <f t="shared" si="2"/>
        <v>13.639503070000002</v>
      </c>
      <c r="F103">
        <v>2.7359999999999999E-2</v>
      </c>
      <c r="G103">
        <f t="shared" si="3"/>
        <v>13.612071070000001</v>
      </c>
    </row>
    <row r="104" spans="1:7" x14ac:dyDescent="0.25">
      <c r="A104">
        <v>488857</v>
      </c>
      <c r="B104">
        <v>278866</v>
      </c>
      <c r="C104">
        <v>13.58312988</v>
      </c>
      <c r="D104">
        <v>5.3434000000000002E-2</v>
      </c>
      <c r="E104">
        <f t="shared" si="2"/>
        <v>13.636563879999999</v>
      </c>
      <c r="F104">
        <v>2.7859999999999999E-2</v>
      </c>
      <c r="G104">
        <f t="shared" si="3"/>
        <v>13.61098988</v>
      </c>
    </row>
    <row r="105" spans="1:7" x14ac:dyDescent="0.25">
      <c r="A105">
        <v>488857</v>
      </c>
      <c r="B105">
        <v>278916</v>
      </c>
      <c r="C105">
        <v>13.58257294</v>
      </c>
      <c r="D105">
        <v>5.3940000000000002E-2</v>
      </c>
      <c r="E105">
        <f t="shared" si="2"/>
        <v>13.636512940000001</v>
      </c>
      <c r="F105">
        <v>2.802E-2</v>
      </c>
      <c r="G105">
        <f t="shared" si="3"/>
        <v>13.61059294</v>
      </c>
    </row>
    <row r="106" spans="1:7" x14ac:dyDescent="0.25">
      <c r="A106">
        <v>488857</v>
      </c>
      <c r="B106">
        <v>278966</v>
      </c>
      <c r="C106">
        <v>13.582283970000001</v>
      </c>
      <c r="D106">
        <v>5.4447000000000002E-2</v>
      </c>
      <c r="E106">
        <f t="shared" si="2"/>
        <v>13.63673097</v>
      </c>
      <c r="F106">
        <v>2.7890000000000002E-2</v>
      </c>
      <c r="G106">
        <f t="shared" si="3"/>
        <v>13.61017397</v>
      </c>
    </row>
    <row r="107" spans="1:7" x14ac:dyDescent="0.25">
      <c r="A107">
        <v>488857</v>
      </c>
      <c r="B107">
        <v>279016</v>
      </c>
      <c r="C107">
        <v>13.582091330000001</v>
      </c>
      <c r="D107">
        <v>5.3810999999999998E-2</v>
      </c>
      <c r="E107">
        <f t="shared" si="2"/>
        <v>13.63590233</v>
      </c>
      <c r="F107">
        <v>2.759E-2</v>
      </c>
      <c r="G107">
        <f t="shared" si="3"/>
        <v>13.609681330000001</v>
      </c>
    </row>
    <row r="108" spans="1:7" x14ac:dyDescent="0.25">
      <c r="A108">
        <v>488857</v>
      </c>
      <c r="B108">
        <v>279066</v>
      </c>
      <c r="C108">
        <v>13.581948280000001</v>
      </c>
      <c r="D108">
        <v>5.2345000000000003E-2</v>
      </c>
      <c r="E108">
        <f t="shared" si="2"/>
        <v>13.634293280000001</v>
      </c>
      <c r="F108">
        <v>2.7279999999999999E-2</v>
      </c>
      <c r="G108">
        <f t="shared" si="3"/>
        <v>13.60922828</v>
      </c>
    </row>
    <row r="109" spans="1:7" x14ac:dyDescent="0.25">
      <c r="A109">
        <v>488857</v>
      </c>
      <c r="B109">
        <v>279116</v>
      </c>
      <c r="C109">
        <v>13.581839560000001</v>
      </c>
      <c r="D109">
        <v>5.1626999999999999E-2</v>
      </c>
      <c r="E109">
        <f t="shared" si="2"/>
        <v>13.63346656</v>
      </c>
      <c r="F109">
        <v>2.7140000000000001E-2</v>
      </c>
      <c r="G109">
        <f t="shared" si="3"/>
        <v>13.60897956</v>
      </c>
    </row>
    <row r="110" spans="1:7" x14ac:dyDescent="0.25">
      <c r="A110">
        <v>488857</v>
      </c>
      <c r="B110">
        <v>279166</v>
      </c>
      <c r="C110">
        <v>13.581756589999999</v>
      </c>
      <c r="D110">
        <v>5.1575999999999997E-2</v>
      </c>
      <c r="E110">
        <f t="shared" si="2"/>
        <v>13.63333259</v>
      </c>
      <c r="F110">
        <v>2.7279999999999999E-2</v>
      </c>
      <c r="G110">
        <f t="shared" si="3"/>
        <v>13.609036589999999</v>
      </c>
    </row>
    <row r="111" spans="1:7" x14ac:dyDescent="0.25">
      <c r="A111">
        <v>488857</v>
      </c>
      <c r="B111">
        <v>279216</v>
      </c>
      <c r="C111">
        <v>13.581694600000001</v>
      </c>
      <c r="D111">
        <v>5.2523E-2</v>
      </c>
      <c r="E111">
        <f t="shared" si="2"/>
        <v>13.634217600000001</v>
      </c>
      <c r="F111">
        <v>2.7730000000000001E-2</v>
      </c>
      <c r="G111">
        <f t="shared" si="3"/>
        <v>13.609424600000001</v>
      </c>
    </row>
    <row r="112" spans="1:7" x14ac:dyDescent="0.25">
      <c r="A112">
        <v>488857</v>
      </c>
      <c r="B112">
        <v>279266</v>
      </c>
      <c r="C112">
        <v>13.581651689999999</v>
      </c>
      <c r="D112">
        <v>5.638E-2</v>
      </c>
      <c r="E112">
        <f t="shared" si="2"/>
        <v>13.63803169</v>
      </c>
      <c r="F112">
        <v>2.844E-2</v>
      </c>
      <c r="G112">
        <f t="shared" si="3"/>
        <v>13.610091689999999</v>
      </c>
    </row>
    <row r="113" spans="1:7" x14ac:dyDescent="0.25">
      <c r="A113">
        <v>488857</v>
      </c>
      <c r="B113">
        <v>279316</v>
      </c>
      <c r="C113">
        <v>13.58162594</v>
      </c>
      <c r="D113">
        <v>5.6862000000000003E-2</v>
      </c>
      <c r="E113">
        <f t="shared" si="2"/>
        <v>13.638487940000001</v>
      </c>
      <c r="F113">
        <v>2.9250000000000002E-2</v>
      </c>
      <c r="G113">
        <f t="shared" si="3"/>
        <v>13.61087594</v>
      </c>
    </row>
    <row r="114" spans="1:7" x14ac:dyDescent="0.25">
      <c r="A114">
        <v>488857</v>
      </c>
      <c r="B114">
        <v>279366</v>
      </c>
      <c r="C114">
        <v>13.581617359999999</v>
      </c>
      <c r="D114">
        <v>5.7395000000000002E-2</v>
      </c>
      <c r="E114">
        <f t="shared" si="2"/>
        <v>13.639012359999999</v>
      </c>
      <c r="F114">
        <v>0.03</v>
      </c>
      <c r="G114">
        <f t="shared" si="3"/>
        <v>13.611617359999999</v>
      </c>
    </row>
    <row r="115" spans="1:7" x14ac:dyDescent="0.25">
      <c r="A115">
        <v>488857</v>
      </c>
      <c r="B115">
        <v>279416</v>
      </c>
      <c r="C115">
        <v>13.58162594</v>
      </c>
      <c r="D115">
        <v>5.8042999999999997E-2</v>
      </c>
      <c r="E115">
        <f t="shared" si="2"/>
        <v>13.63966894</v>
      </c>
      <c r="F115">
        <v>3.056E-2</v>
      </c>
      <c r="G115">
        <f t="shared" si="3"/>
        <v>13.61218594</v>
      </c>
    </row>
    <row r="116" spans="1:7" x14ac:dyDescent="0.25">
      <c r="A116">
        <v>488857</v>
      </c>
      <c r="B116">
        <v>279466</v>
      </c>
      <c r="C116">
        <v>13.5816555</v>
      </c>
      <c r="D116">
        <v>5.7282E-2</v>
      </c>
      <c r="E116">
        <f t="shared" si="2"/>
        <v>13.638937500000001</v>
      </c>
      <c r="F116">
        <v>3.0839999999999999E-2</v>
      </c>
      <c r="G116">
        <f t="shared" si="3"/>
        <v>13.6124955</v>
      </c>
    </row>
    <row r="117" spans="1:7" x14ac:dyDescent="0.25">
      <c r="A117">
        <v>488857</v>
      </c>
      <c r="B117">
        <v>279516</v>
      </c>
      <c r="C117">
        <v>13.58170986</v>
      </c>
      <c r="D117">
        <v>5.4599000000000002E-2</v>
      </c>
      <c r="E117">
        <f t="shared" si="2"/>
        <v>13.63630886</v>
      </c>
      <c r="F117">
        <v>3.083E-2</v>
      </c>
      <c r="G117">
        <f t="shared" si="3"/>
        <v>13.61253986</v>
      </c>
    </row>
    <row r="118" spans="1:7" x14ac:dyDescent="0.25">
      <c r="A118">
        <v>488857</v>
      </c>
      <c r="B118">
        <v>279566</v>
      </c>
      <c r="C118">
        <v>13.58179855</v>
      </c>
      <c r="D118">
        <v>5.3600000000000002E-2</v>
      </c>
      <c r="E118">
        <f t="shared" si="2"/>
        <v>13.63539855</v>
      </c>
      <c r="F118">
        <v>3.057E-2</v>
      </c>
      <c r="G118">
        <f t="shared" si="3"/>
        <v>13.612368550000001</v>
      </c>
    </row>
    <row r="119" spans="1:7" x14ac:dyDescent="0.25">
      <c r="A119">
        <v>488857</v>
      </c>
      <c r="B119">
        <v>279616</v>
      </c>
      <c r="C119">
        <v>13.5819397</v>
      </c>
      <c r="D119">
        <v>5.1809000000000001E-2</v>
      </c>
      <c r="E119">
        <f t="shared" si="2"/>
        <v>13.6337487</v>
      </c>
      <c r="F119">
        <v>3.0110000000000001E-2</v>
      </c>
      <c r="G119">
        <f t="shared" si="3"/>
        <v>13.6120497</v>
      </c>
    </row>
    <row r="120" spans="1:7" x14ac:dyDescent="0.25">
      <c r="A120">
        <v>488857</v>
      </c>
      <c r="B120">
        <v>279666</v>
      </c>
      <c r="C120">
        <v>13.58222198</v>
      </c>
      <c r="D120">
        <v>5.1776999999999997E-2</v>
      </c>
      <c r="E120">
        <f t="shared" si="2"/>
        <v>13.633998979999999</v>
      </c>
      <c r="F120">
        <v>2.9510000000000002E-2</v>
      </c>
      <c r="G120">
        <f t="shared" si="3"/>
        <v>13.61173198</v>
      </c>
    </row>
    <row r="121" spans="1:7" x14ac:dyDescent="0.25">
      <c r="A121">
        <v>488857</v>
      </c>
      <c r="B121">
        <v>279716</v>
      </c>
      <c r="C121">
        <v>13.58281803</v>
      </c>
      <c r="D121">
        <v>5.2357000000000001E-2</v>
      </c>
      <c r="E121">
        <f t="shared" si="2"/>
        <v>13.635175030000001</v>
      </c>
      <c r="F121">
        <v>2.886E-2</v>
      </c>
      <c r="G121">
        <f t="shared" si="3"/>
        <v>13.61167803</v>
      </c>
    </row>
    <row r="122" spans="1:7" x14ac:dyDescent="0.25">
      <c r="A122">
        <v>488857</v>
      </c>
      <c r="B122">
        <v>279766</v>
      </c>
      <c r="C122">
        <v>13.58441448</v>
      </c>
      <c r="D122">
        <v>5.1284000000000003E-2</v>
      </c>
      <c r="E122">
        <f t="shared" si="2"/>
        <v>13.63569848</v>
      </c>
      <c r="F122">
        <v>2.819E-2</v>
      </c>
      <c r="G122">
        <f t="shared" si="3"/>
        <v>13.61260448</v>
      </c>
    </row>
    <row r="123" spans="1:7" x14ac:dyDescent="0.25">
      <c r="A123">
        <v>488857</v>
      </c>
      <c r="B123">
        <v>279816</v>
      </c>
      <c r="C123">
        <v>13.58644295</v>
      </c>
      <c r="D123">
        <v>4.7053999999999999E-2</v>
      </c>
      <c r="E123">
        <f t="shared" si="2"/>
        <v>13.63349695</v>
      </c>
      <c r="F123">
        <v>2.7550000000000002E-2</v>
      </c>
      <c r="G123">
        <f t="shared" si="3"/>
        <v>13.61399295</v>
      </c>
    </row>
    <row r="124" spans="1:7" x14ac:dyDescent="0.25">
      <c r="A124">
        <v>488857</v>
      </c>
      <c r="B124">
        <v>279866</v>
      </c>
      <c r="C124">
        <v>13.587590219999999</v>
      </c>
      <c r="D124">
        <v>4.7778000000000001E-2</v>
      </c>
      <c r="E124">
        <f t="shared" si="2"/>
        <v>13.635368219999998</v>
      </c>
      <c r="F124">
        <v>2.6980000000000001E-2</v>
      </c>
      <c r="G124">
        <f t="shared" si="3"/>
        <v>13.614570219999999</v>
      </c>
    </row>
    <row r="125" spans="1:7" x14ac:dyDescent="0.25">
      <c r="A125">
        <v>488857</v>
      </c>
      <c r="B125">
        <v>279916</v>
      </c>
      <c r="C125">
        <v>13.58841801</v>
      </c>
      <c r="D125">
        <v>4.7456999999999999E-2</v>
      </c>
      <c r="E125">
        <f t="shared" si="2"/>
        <v>13.635875009999999</v>
      </c>
      <c r="F125">
        <v>2.6450000000000001E-2</v>
      </c>
      <c r="G125">
        <f t="shared" si="3"/>
        <v>13.61486801</v>
      </c>
    </row>
    <row r="126" spans="1:7" x14ac:dyDescent="0.25">
      <c r="A126">
        <v>488857</v>
      </c>
      <c r="B126">
        <v>279966</v>
      </c>
      <c r="C126">
        <v>13.5903759</v>
      </c>
      <c r="D126">
        <v>4.7740999999999999E-2</v>
      </c>
      <c r="E126">
        <f t="shared" si="2"/>
        <v>13.6381169</v>
      </c>
      <c r="F126">
        <v>2.598E-2</v>
      </c>
      <c r="G126">
        <f t="shared" si="3"/>
        <v>13.6163559</v>
      </c>
    </row>
    <row r="127" spans="1:7" x14ac:dyDescent="0.25">
      <c r="A127">
        <v>488857</v>
      </c>
      <c r="B127">
        <v>280016</v>
      </c>
      <c r="C127">
        <v>13.59214878</v>
      </c>
      <c r="D127">
        <v>4.8406999999999999E-2</v>
      </c>
      <c r="E127">
        <f t="shared" si="2"/>
        <v>13.64055578</v>
      </c>
      <c r="F127">
        <v>2.5690000000000001E-2</v>
      </c>
      <c r="G127">
        <f t="shared" si="3"/>
        <v>13.617838780000001</v>
      </c>
    </row>
    <row r="128" spans="1:7" x14ac:dyDescent="0.25">
      <c r="A128">
        <v>488857</v>
      </c>
      <c r="B128">
        <v>280066</v>
      </c>
      <c r="C128">
        <v>13.58964252</v>
      </c>
      <c r="D128">
        <v>4.6538999999999997E-2</v>
      </c>
      <c r="E128">
        <f t="shared" si="2"/>
        <v>13.636181519999999</v>
      </c>
      <c r="F128">
        <v>2.5649999999999999E-2</v>
      </c>
      <c r="G128">
        <f t="shared" si="3"/>
        <v>13.615292520000001</v>
      </c>
    </row>
    <row r="129" spans="1:7" x14ac:dyDescent="0.25">
      <c r="A129">
        <v>488857</v>
      </c>
      <c r="B129">
        <v>280116</v>
      </c>
      <c r="C129">
        <v>13.586784359999999</v>
      </c>
      <c r="D129">
        <v>4.5136000000000003E-2</v>
      </c>
      <c r="E129">
        <f t="shared" si="2"/>
        <v>13.631920359999999</v>
      </c>
      <c r="F129">
        <v>2.5850000000000001E-2</v>
      </c>
      <c r="G129">
        <f t="shared" si="3"/>
        <v>13.612634359999999</v>
      </c>
    </row>
    <row r="130" spans="1:7" x14ac:dyDescent="0.25">
      <c r="A130">
        <v>488857</v>
      </c>
      <c r="B130">
        <v>280166</v>
      </c>
      <c r="C130">
        <v>13.584965710000001</v>
      </c>
      <c r="D130">
        <v>4.5562999999999999E-2</v>
      </c>
      <c r="E130">
        <f t="shared" ref="E130:E193" si="4">SUM(C130:D130)</f>
        <v>13.63052871</v>
      </c>
      <c r="F130">
        <v>2.6030000000000001E-2</v>
      </c>
      <c r="G130">
        <f t="shared" ref="G130:G193" si="5">(C130+F130)</f>
        <v>13.610995710000001</v>
      </c>
    </row>
    <row r="131" spans="1:7" x14ac:dyDescent="0.25">
      <c r="A131">
        <v>488857</v>
      </c>
      <c r="B131">
        <v>280216</v>
      </c>
      <c r="C131">
        <v>13.584033010000001</v>
      </c>
      <c r="D131">
        <v>4.6276999999999999E-2</v>
      </c>
      <c r="E131">
        <f t="shared" si="4"/>
        <v>13.630310010000001</v>
      </c>
      <c r="F131">
        <v>2.6200000000000001E-2</v>
      </c>
      <c r="G131">
        <f t="shared" si="5"/>
        <v>13.61023301</v>
      </c>
    </row>
    <row r="132" spans="1:7" x14ac:dyDescent="0.25">
      <c r="A132">
        <v>488857</v>
      </c>
      <c r="B132">
        <v>280266</v>
      </c>
      <c r="C132">
        <v>13.583535189999999</v>
      </c>
      <c r="D132">
        <v>5.0006000000000002E-2</v>
      </c>
      <c r="E132">
        <f t="shared" si="4"/>
        <v>13.633541189999999</v>
      </c>
      <c r="F132">
        <v>2.6239999999999999E-2</v>
      </c>
      <c r="G132">
        <f t="shared" si="5"/>
        <v>13.609775189999999</v>
      </c>
    </row>
    <row r="133" spans="1:7" x14ac:dyDescent="0.25">
      <c r="A133">
        <v>488857</v>
      </c>
      <c r="B133">
        <v>280316</v>
      </c>
      <c r="C133">
        <v>13.583108899999999</v>
      </c>
      <c r="D133">
        <v>4.6955999999999998E-2</v>
      </c>
      <c r="E133">
        <f t="shared" si="4"/>
        <v>13.630064899999999</v>
      </c>
      <c r="F133">
        <v>2.6110000000000001E-2</v>
      </c>
      <c r="G133">
        <f t="shared" si="5"/>
        <v>13.609218899999998</v>
      </c>
    </row>
    <row r="134" spans="1:7" x14ac:dyDescent="0.25">
      <c r="A134">
        <v>488857</v>
      </c>
      <c r="B134">
        <v>280366</v>
      </c>
      <c r="C134">
        <v>13.582860950000001</v>
      </c>
      <c r="D134">
        <v>4.7026999999999999E-2</v>
      </c>
      <c r="E134">
        <f t="shared" si="4"/>
        <v>13.629887950000001</v>
      </c>
      <c r="F134">
        <v>2.5729999999999999E-2</v>
      </c>
      <c r="G134">
        <f t="shared" si="5"/>
        <v>13.60859095</v>
      </c>
    </row>
    <row r="135" spans="1:7" x14ac:dyDescent="0.25">
      <c r="A135">
        <v>488857</v>
      </c>
      <c r="B135">
        <v>280416</v>
      </c>
      <c r="C135">
        <v>13.58267021</v>
      </c>
      <c r="D135">
        <v>4.6311999999999999E-2</v>
      </c>
      <c r="E135">
        <f t="shared" si="4"/>
        <v>13.62898221</v>
      </c>
      <c r="F135">
        <v>2.5159999999999998E-2</v>
      </c>
      <c r="G135">
        <f t="shared" si="5"/>
        <v>13.607830209999999</v>
      </c>
    </row>
    <row r="136" spans="1:7" x14ac:dyDescent="0.25">
      <c r="A136">
        <v>488857</v>
      </c>
      <c r="B136">
        <v>280466</v>
      </c>
      <c r="C136">
        <v>13.58251667</v>
      </c>
      <c r="D136">
        <v>4.4770999999999998E-2</v>
      </c>
      <c r="E136">
        <f t="shared" si="4"/>
        <v>13.627287670000001</v>
      </c>
      <c r="F136">
        <v>2.4469999999999999E-2</v>
      </c>
      <c r="G136">
        <f t="shared" si="5"/>
        <v>13.606986670000001</v>
      </c>
    </row>
    <row r="137" spans="1:7" x14ac:dyDescent="0.25">
      <c r="A137">
        <v>488857</v>
      </c>
      <c r="B137">
        <v>280516</v>
      </c>
      <c r="C137">
        <v>13.58240223</v>
      </c>
      <c r="D137">
        <v>4.1440999999999999E-2</v>
      </c>
      <c r="E137">
        <f t="shared" si="4"/>
        <v>13.62384323</v>
      </c>
      <c r="F137">
        <v>2.3789999999999999E-2</v>
      </c>
      <c r="G137">
        <f t="shared" si="5"/>
        <v>13.60619223</v>
      </c>
    </row>
    <row r="138" spans="1:7" x14ac:dyDescent="0.25">
      <c r="A138">
        <v>488857</v>
      </c>
      <c r="B138">
        <v>280566</v>
      </c>
      <c r="C138">
        <v>13.58229637</v>
      </c>
      <c r="D138">
        <v>3.7962999999999997E-2</v>
      </c>
      <c r="E138">
        <f t="shared" si="4"/>
        <v>13.620259369999999</v>
      </c>
      <c r="F138">
        <v>2.325E-2</v>
      </c>
      <c r="G138">
        <f t="shared" si="5"/>
        <v>13.605546370000001</v>
      </c>
    </row>
    <row r="139" spans="1:7" x14ac:dyDescent="0.25">
      <c r="A139">
        <v>488857</v>
      </c>
      <c r="B139">
        <v>280616</v>
      </c>
      <c r="C139">
        <v>13.582211490000001</v>
      </c>
      <c r="D139">
        <v>3.6977000000000003E-2</v>
      </c>
      <c r="E139">
        <f t="shared" si="4"/>
        <v>13.619188490000001</v>
      </c>
      <c r="F139">
        <v>2.291E-2</v>
      </c>
      <c r="G139">
        <f t="shared" si="5"/>
        <v>13.60512149</v>
      </c>
    </row>
    <row r="140" spans="1:7" x14ac:dyDescent="0.25">
      <c r="A140">
        <v>488857</v>
      </c>
      <c r="B140">
        <v>280666</v>
      </c>
      <c r="C140">
        <v>13.582148549999999</v>
      </c>
      <c r="D140">
        <v>3.5873000000000002E-2</v>
      </c>
      <c r="E140">
        <f t="shared" si="4"/>
        <v>13.61802155</v>
      </c>
      <c r="F140">
        <v>2.2780000000000002E-2</v>
      </c>
      <c r="G140">
        <f t="shared" si="5"/>
        <v>13.604928549999999</v>
      </c>
    </row>
    <row r="141" spans="1:7" x14ac:dyDescent="0.25">
      <c r="A141">
        <v>488857</v>
      </c>
      <c r="B141">
        <v>280716</v>
      </c>
      <c r="C141">
        <v>13.58208752</v>
      </c>
      <c r="D141">
        <v>3.5039000000000001E-2</v>
      </c>
      <c r="E141">
        <f t="shared" si="4"/>
        <v>13.617126519999999</v>
      </c>
      <c r="F141">
        <v>2.282E-2</v>
      </c>
      <c r="G141">
        <f t="shared" si="5"/>
        <v>13.604907519999999</v>
      </c>
    </row>
    <row r="142" spans="1:7" x14ac:dyDescent="0.25">
      <c r="A142">
        <v>488857</v>
      </c>
      <c r="B142">
        <v>280766</v>
      </c>
      <c r="C142">
        <v>13.58202648</v>
      </c>
      <c r="D142">
        <v>3.5629000000000001E-2</v>
      </c>
      <c r="E142">
        <f t="shared" si="4"/>
        <v>13.61765548</v>
      </c>
      <c r="F142">
        <v>2.299E-2</v>
      </c>
      <c r="G142">
        <f t="shared" si="5"/>
        <v>13.60501648</v>
      </c>
    </row>
    <row r="143" spans="1:7" x14ac:dyDescent="0.25">
      <c r="A143">
        <v>488857</v>
      </c>
      <c r="B143">
        <v>280816</v>
      </c>
      <c r="C143">
        <v>13.58197212</v>
      </c>
      <c r="D143">
        <v>3.6077999999999999E-2</v>
      </c>
      <c r="E143">
        <f t="shared" si="4"/>
        <v>13.618050119999999</v>
      </c>
      <c r="F143">
        <v>2.3060000000000001E-2</v>
      </c>
      <c r="G143">
        <f t="shared" si="5"/>
        <v>13.605032119999999</v>
      </c>
    </row>
    <row r="144" spans="1:7" x14ac:dyDescent="0.25">
      <c r="A144">
        <v>488857</v>
      </c>
      <c r="B144">
        <v>280866</v>
      </c>
      <c r="C144">
        <v>13.58192539</v>
      </c>
      <c r="D144">
        <v>3.7567000000000003E-2</v>
      </c>
      <c r="E144">
        <f t="shared" si="4"/>
        <v>13.61949239</v>
      </c>
      <c r="F144">
        <v>2.3120000000000002E-2</v>
      </c>
      <c r="G144">
        <f t="shared" si="5"/>
        <v>13.605045390000001</v>
      </c>
    </row>
    <row r="145" spans="1:7" x14ac:dyDescent="0.25">
      <c r="A145">
        <v>488857</v>
      </c>
      <c r="B145">
        <v>280916</v>
      </c>
      <c r="C145">
        <v>13.58188629</v>
      </c>
      <c r="D145">
        <v>3.9248999999999999E-2</v>
      </c>
      <c r="E145">
        <f t="shared" si="4"/>
        <v>13.62113529</v>
      </c>
      <c r="F145">
        <v>2.2970000000000001E-2</v>
      </c>
      <c r="G145">
        <f t="shared" si="5"/>
        <v>13.604856290000001</v>
      </c>
    </row>
    <row r="146" spans="1:7" x14ac:dyDescent="0.25">
      <c r="A146">
        <v>488857</v>
      </c>
      <c r="B146">
        <v>280966</v>
      </c>
      <c r="C146">
        <v>13.581849099999999</v>
      </c>
      <c r="D146">
        <v>3.8029E-2</v>
      </c>
      <c r="E146">
        <f t="shared" si="4"/>
        <v>13.619878099999999</v>
      </c>
      <c r="F146">
        <v>2.2689999999999998E-2</v>
      </c>
      <c r="G146">
        <f t="shared" si="5"/>
        <v>13.6045391</v>
      </c>
    </row>
    <row r="147" spans="1:7" x14ac:dyDescent="0.25">
      <c r="A147">
        <v>488857</v>
      </c>
      <c r="B147">
        <v>281016</v>
      </c>
      <c r="C147">
        <v>13.58181763</v>
      </c>
      <c r="D147">
        <v>3.6444999999999998E-2</v>
      </c>
      <c r="E147">
        <f t="shared" si="4"/>
        <v>13.61826263</v>
      </c>
      <c r="F147">
        <v>2.2349999999999998E-2</v>
      </c>
      <c r="G147">
        <f t="shared" si="5"/>
        <v>13.604167629999999</v>
      </c>
    </row>
    <row r="148" spans="1:7" x14ac:dyDescent="0.25">
      <c r="A148">
        <v>488857</v>
      </c>
      <c r="B148">
        <v>281066</v>
      </c>
      <c r="C148">
        <v>13.5817976</v>
      </c>
      <c r="D148">
        <v>3.4387000000000001E-2</v>
      </c>
      <c r="E148">
        <f t="shared" si="4"/>
        <v>13.6161846</v>
      </c>
      <c r="F148">
        <v>2.196E-2</v>
      </c>
      <c r="G148">
        <f t="shared" si="5"/>
        <v>13.6037576</v>
      </c>
    </row>
    <row r="149" spans="1:7" x14ac:dyDescent="0.25">
      <c r="A149">
        <v>488857</v>
      </c>
      <c r="B149">
        <v>281116</v>
      </c>
      <c r="C149">
        <v>13.581788059999999</v>
      </c>
      <c r="D149">
        <v>3.2865999999999999E-2</v>
      </c>
      <c r="E149">
        <f t="shared" si="4"/>
        <v>13.614654059999999</v>
      </c>
      <c r="F149">
        <v>2.164E-2</v>
      </c>
      <c r="G149">
        <f t="shared" si="5"/>
        <v>13.603428059999999</v>
      </c>
    </row>
    <row r="150" spans="1:7" x14ac:dyDescent="0.25">
      <c r="A150">
        <v>488857</v>
      </c>
      <c r="B150">
        <v>281166</v>
      </c>
      <c r="C150">
        <v>13.581785200000001</v>
      </c>
      <c r="D150">
        <v>3.2771000000000002E-2</v>
      </c>
      <c r="E150">
        <f t="shared" si="4"/>
        <v>13.614556200000001</v>
      </c>
      <c r="F150">
        <v>2.128E-2</v>
      </c>
      <c r="G150">
        <f t="shared" si="5"/>
        <v>13.603065200000001</v>
      </c>
    </row>
    <row r="151" spans="1:7" x14ac:dyDescent="0.25">
      <c r="A151">
        <v>488857</v>
      </c>
      <c r="B151">
        <v>281216</v>
      </c>
      <c r="C151">
        <v>13.581778529999999</v>
      </c>
      <c r="D151">
        <v>3.3071000000000003E-2</v>
      </c>
      <c r="E151">
        <f t="shared" si="4"/>
        <v>13.614849529999999</v>
      </c>
      <c r="F151">
        <v>2.0930000000000001E-2</v>
      </c>
      <c r="G151">
        <f t="shared" si="5"/>
        <v>13.602708529999999</v>
      </c>
    </row>
    <row r="152" spans="1:7" x14ac:dyDescent="0.25">
      <c r="A152">
        <v>488857</v>
      </c>
      <c r="B152">
        <v>281266</v>
      </c>
      <c r="C152">
        <v>13.581765170000001</v>
      </c>
      <c r="D152">
        <v>3.4104000000000002E-2</v>
      </c>
      <c r="E152">
        <f t="shared" si="4"/>
        <v>13.61586917</v>
      </c>
      <c r="F152">
        <v>2.053E-2</v>
      </c>
      <c r="G152">
        <f t="shared" si="5"/>
        <v>13.602295170000001</v>
      </c>
    </row>
    <row r="153" spans="1:7" x14ac:dyDescent="0.25">
      <c r="A153">
        <v>488857</v>
      </c>
      <c r="B153">
        <v>281316</v>
      </c>
      <c r="C153">
        <v>13.581748960000001</v>
      </c>
      <c r="D153">
        <v>3.4040000000000001E-2</v>
      </c>
      <c r="E153">
        <f t="shared" si="4"/>
        <v>13.61578896</v>
      </c>
      <c r="F153">
        <v>2.0140000000000002E-2</v>
      </c>
      <c r="G153">
        <f t="shared" si="5"/>
        <v>13.60188896</v>
      </c>
    </row>
    <row r="154" spans="1:7" x14ac:dyDescent="0.25">
      <c r="A154">
        <v>488857</v>
      </c>
      <c r="B154">
        <v>281366</v>
      </c>
      <c r="C154">
        <v>13.58173466</v>
      </c>
      <c r="D154">
        <v>3.3682999999999998E-2</v>
      </c>
      <c r="E154">
        <f t="shared" si="4"/>
        <v>13.61541766</v>
      </c>
      <c r="F154">
        <v>1.9730000000000001E-2</v>
      </c>
      <c r="G154">
        <f t="shared" si="5"/>
        <v>13.60146466</v>
      </c>
    </row>
    <row r="155" spans="1:7" x14ac:dyDescent="0.25">
      <c r="A155">
        <v>488857</v>
      </c>
      <c r="B155">
        <v>281416</v>
      </c>
      <c r="C155">
        <v>13.58172894</v>
      </c>
      <c r="D155">
        <v>3.5367000000000003E-2</v>
      </c>
      <c r="E155">
        <f t="shared" si="4"/>
        <v>13.61709594</v>
      </c>
      <c r="F155">
        <v>1.933E-2</v>
      </c>
      <c r="G155">
        <f t="shared" si="5"/>
        <v>13.60105894</v>
      </c>
    </row>
    <row r="156" spans="1:7" x14ac:dyDescent="0.25">
      <c r="A156">
        <v>488857</v>
      </c>
      <c r="B156">
        <v>281466</v>
      </c>
      <c r="C156">
        <v>13.58172703</v>
      </c>
      <c r="D156">
        <v>3.6664000000000002E-2</v>
      </c>
      <c r="E156">
        <f t="shared" si="4"/>
        <v>13.61839103</v>
      </c>
      <c r="F156">
        <v>1.8950000000000002E-2</v>
      </c>
      <c r="G156">
        <f t="shared" si="5"/>
        <v>13.60067703</v>
      </c>
    </row>
    <row r="157" spans="1:7" x14ac:dyDescent="0.25">
      <c r="A157">
        <v>488857</v>
      </c>
      <c r="B157">
        <v>281516</v>
      </c>
      <c r="C157">
        <v>13.581720349999999</v>
      </c>
      <c r="D157">
        <v>3.2728E-2</v>
      </c>
      <c r="E157">
        <f t="shared" si="4"/>
        <v>13.61444835</v>
      </c>
      <c r="F157">
        <v>1.865E-2</v>
      </c>
      <c r="G157">
        <f t="shared" si="5"/>
        <v>13.600370349999999</v>
      </c>
    </row>
    <row r="158" spans="1:7" x14ac:dyDescent="0.25">
      <c r="A158">
        <v>488857</v>
      </c>
      <c r="B158">
        <v>281566</v>
      </c>
      <c r="C158">
        <v>13.58169651</v>
      </c>
      <c r="D158">
        <v>3.2065999999999997E-2</v>
      </c>
      <c r="E158">
        <f t="shared" si="4"/>
        <v>13.613762510000001</v>
      </c>
      <c r="F158">
        <v>1.8350000000000002E-2</v>
      </c>
      <c r="G158">
        <f t="shared" si="5"/>
        <v>13.60004651</v>
      </c>
    </row>
    <row r="159" spans="1:7" x14ac:dyDescent="0.25">
      <c r="A159">
        <v>488857</v>
      </c>
      <c r="B159">
        <v>281616</v>
      </c>
      <c r="C159">
        <v>13.581643100000001</v>
      </c>
      <c r="D159">
        <v>3.1066E-2</v>
      </c>
      <c r="E159">
        <f t="shared" si="4"/>
        <v>13.6127091</v>
      </c>
      <c r="F159">
        <v>1.8079999999999999E-2</v>
      </c>
      <c r="G159">
        <f t="shared" si="5"/>
        <v>13.5997231</v>
      </c>
    </row>
    <row r="160" spans="1:7" x14ac:dyDescent="0.25">
      <c r="A160">
        <v>488857</v>
      </c>
      <c r="B160">
        <v>281666</v>
      </c>
      <c r="C160">
        <v>13.581554410000001</v>
      </c>
      <c r="D160">
        <v>2.8670000000000001E-2</v>
      </c>
      <c r="E160">
        <f t="shared" si="4"/>
        <v>13.610224410000001</v>
      </c>
      <c r="F160">
        <v>1.796E-2</v>
      </c>
      <c r="G160">
        <f t="shared" si="5"/>
        <v>13.599514410000001</v>
      </c>
    </row>
    <row r="161" spans="1:7" x14ac:dyDescent="0.25">
      <c r="A161">
        <v>488907</v>
      </c>
      <c r="B161">
        <v>277716</v>
      </c>
      <c r="C161">
        <v>13.581757550000001</v>
      </c>
      <c r="D161">
        <v>4.4042999999999999E-2</v>
      </c>
      <c r="E161">
        <f t="shared" si="4"/>
        <v>13.625800550000001</v>
      </c>
      <c r="F161">
        <v>2.0559999999999998E-2</v>
      </c>
      <c r="G161">
        <f t="shared" si="5"/>
        <v>13.60231755</v>
      </c>
    </row>
    <row r="162" spans="1:7" x14ac:dyDescent="0.25">
      <c r="A162">
        <v>488907</v>
      </c>
      <c r="B162">
        <v>277766</v>
      </c>
      <c r="C162">
        <v>13.581931109999999</v>
      </c>
      <c r="D162">
        <v>4.3257999999999998E-2</v>
      </c>
      <c r="E162">
        <f t="shared" si="4"/>
        <v>13.625189109999999</v>
      </c>
      <c r="F162">
        <v>2.1489999999999999E-2</v>
      </c>
      <c r="G162">
        <f t="shared" si="5"/>
        <v>13.603421109999999</v>
      </c>
    </row>
    <row r="163" spans="1:7" x14ac:dyDescent="0.25">
      <c r="A163">
        <v>488907</v>
      </c>
      <c r="B163">
        <v>277816</v>
      </c>
      <c r="C163">
        <v>13.582140920000001</v>
      </c>
      <c r="D163">
        <v>4.2181999999999997E-2</v>
      </c>
      <c r="E163">
        <f t="shared" si="4"/>
        <v>13.624322920000001</v>
      </c>
      <c r="F163">
        <v>2.2159999999999999E-2</v>
      </c>
      <c r="G163">
        <f t="shared" si="5"/>
        <v>13.60430092</v>
      </c>
    </row>
    <row r="164" spans="1:7" x14ac:dyDescent="0.25">
      <c r="A164">
        <v>488907</v>
      </c>
      <c r="B164">
        <v>277866</v>
      </c>
      <c r="C164">
        <v>13.58240509</v>
      </c>
      <c r="D164">
        <v>4.3457999999999997E-2</v>
      </c>
      <c r="E164">
        <f t="shared" si="4"/>
        <v>13.625863089999999</v>
      </c>
      <c r="F164">
        <v>2.239E-2</v>
      </c>
      <c r="G164">
        <f t="shared" si="5"/>
        <v>13.60479509</v>
      </c>
    </row>
    <row r="165" spans="1:7" x14ac:dyDescent="0.25">
      <c r="A165">
        <v>488907</v>
      </c>
      <c r="B165">
        <v>277916</v>
      </c>
      <c r="C165">
        <v>13.582723619999999</v>
      </c>
      <c r="D165">
        <v>4.4295000000000001E-2</v>
      </c>
      <c r="E165">
        <f t="shared" si="4"/>
        <v>13.627018619999999</v>
      </c>
      <c r="F165">
        <v>2.2179999999999998E-2</v>
      </c>
      <c r="G165">
        <f t="shared" si="5"/>
        <v>13.60490362</v>
      </c>
    </row>
    <row r="166" spans="1:7" x14ac:dyDescent="0.25">
      <c r="A166">
        <v>488907</v>
      </c>
      <c r="B166">
        <v>277966</v>
      </c>
      <c r="C166">
        <v>13.58312321</v>
      </c>
      <c r="D166">
        <v>4.4790000000000003E-2</v>
      </c>
      <c r="E166">
        <f t="shared" si="4"/>
        <v>13.627913210000001</v>
      </c>
      <c r="F166">
        <v>2.1749999999999999E-2</v>
      </c>
      <c r="G166">
        <f t="shared" si="5"/>
        <v>13.604873210000001</v>
      </c>
    </row>
    <row r="167" spans="1:7" x14ac:dyDescent="0.25">
      <c r="A167">
        <v>488907</v>
      </c>
      <c r="B167">
        <v>278016</v>
      </c>
      <c r="C167">
        <v>13.583642960000001</v>
      </c>
      <c r="D167">
        <v>4.4006999999999998E-2</v>
      </c>
      <c r="E167">
        <f t="shared" si="4"/>
        <v>13.627649960000001</v>
      </c>
      <c r="F167">
        <v>2.1389999999999999E-2</v>
      </c>
      <c r="G167">
        <f t="shared" si="5"/>
        <v>13.605032960000001</v>
      </c>
    </row>
    <row r="168" spans="1:7" x14ac:dyDescent="0.25">
      <c r="A168">
        <v>488907</v>
      </c>
      <c r="B168">
        <v>278066</v>
      </c>
      <c r="C168">
        <v>13.58432865</v>
      </c>
      <c r="D168">
        <v>4.4248999999999997E-2</v>
      </c>
      <c r="E168">
        <f t="shared" si="4"/>
        <v>13.62857765</v>
      </c>
      <c r="F168">
        <v>2.1350000000000001E-2</v>
      </c>
      <c r="G168">
        <f t="shared" si="5"/>
        <v>13.60567865</v>
      </c>
    </row>
    <row r="169" spans="1:7" x14ac:dyDescent="0.25">
      <c r="A169">
        <v>488907</v>
      </c>
      <c r="B169">
        <v>278116</v>
      </c>
      <c r="C169">
        <v>13.585284229999999</v>
      </c>
      <c r="D169">
        <v>4.4506999999999998E-2</v>
      </c>
      <c r="E169">
        <f t="shared" si="4"/>
        <v>13.629791229999999</v>
      </c>
      <c r="F169">
        <v>2.18E-2</v>
      </c>
      <c r="G169">
        <f t="shared" si="5"/>
        <v>13.60708423</v>
      </c>
    </row>
    <row r="170" spans="1:7" x14ac:dyDescent="0.25">
      <c r="A170">
        <v>488907</v>
      </c>
      <c r="B170">
        <v>278166</v>
      </c>
      <c r="C170">
        <v>13.58682919</v>
      </c>
      <c r="D170">
        <v>4.5362E-2</v>
      </c>
      <c r="E170">
        <f t="shared" si="4"/>
        <v>13.63219119</v>
      </c>
      <c r="F170">
        <v>2.2679999999999999E-2</v>
      </c>
      <c r="G170">
        <f t="shared" si="5"/>
        <v>13.609509189999999</v>
      </c>
    </row>
    <row r="171" spans="1:7" x14ac:dyDescent="0.25">
      <c r="A171">
        <v>488907</v>
      </c>
      <c r="B171">
        <v>278216</v>
      </c>
      <c r="C171">
        <v>13.589652060000001</v>
      </c>
      <c r="D171">
        <v>4.6195E-2</v>
      </c>
      <c r="E171">
        <f t="shared" si="4"/>
        <v>13.635847060000001</v>
      </c>
      <c r="F171">
        <v>2.3730000000000001E-2</v>
      </c>
      <c r="G171">
        <f t="shared" si="5"/>
        <v>13.613382060000001</v>
      </c>
    </row>
    <row r="172" spans="1:7" x14ac:dyDescent="0.25">
      <c r="A172">
        <v>488907</v>
      </c>
      <c r="B172">
        <v>278266</v>
      </c>
      <c r="C172">
        <v>13.596555710000001</v>
      </c>
      <c r="D172">
        <v>4.6677999999999997E-2</v>
      </c>
      <c r="E172">
        <f t="shared" si="4"/>
        <v>13.643233710000001</v>
      </c>
      <c r="F172">
        <v>2.46E-2</v>
      </c>
      <c r="G172">
        <f t="shared" si="5"/>
        <v>13.62115571</v>
      </c>
    </row>
    <row r="173" spans="1:7" x14ac:dyDescent="0.25">
      <c r="A173">
        <v>488907</v>
      </c>
      <c r="B173">
        <v>278316</v>
      </c>
      <c r="C173">
        <v>13.60615921</v>
      </c>
      <c r="D173">
        <v>4.6661000000000001E-2</v>
      </c>
      <c r="E173">
        <f t="shared" si="4"/>
        <v>13.65282021</v>
      </c>
      <c r="F173">
        <v>2.5090000000000001E-2</v>
      </c>
      <c r="G173">
        <f t="shared" si="5"/>
        <v>13.63124921</v>
      </c>
    </row>
    <row r="174" spans="1:7" x14ac:dyDescent="0.25">
      <c r="A174">
        <v>488907</v>
      </c>
      <c r="B174">
        <v>278366</v>
      </c>
      <c r="C174">
        <v>13.607336999999999</v>
      </c>
      <c r="D174">
        <v>4.5969000000000003E-2</v>
      </c>
      <c r="E174">
        <f t="shared" si="4"/>
        <v>13.653305999999999</v>
      </c>
      <c r="F174">
        <v>2.5149999999999999E-2</v>
      </c>
      <c r="G174">
        <f t="shared" si="5"/>
        <v>13.632486999999999</v>
      </c>
    </row>
    <row r="175" spans="1:7" x14ac:dyDescent="0.25">
      <c r="A175">
        <v>488907</v>
      </c>
      <c r="B175">
        <v>278416</v>
      </c>
      <c r="C175">
        <v>13.59878922</v>
      </c>
      <c r="D175">
        <v>4.4602999999999997E-2</v>
      </c>
      <c r="E175">
        <f t="shared" si="4"/>
        <v>13.643392220000001</v>
      </c>
      <c r="F175">
        <v>2.4920000000000001E-2</v>
      </c>
      <c r="G175">
        <f t="shared" si="5"/>
        <v>13.62370922</v>
      </c>
    </row>
    <row r="176" spans="1:7" x14ac:dyDescent="0.25">
      <c r="A176">
        <v>488907</v>
      </c>
      <c r="B176">
        <v>278466</v>
      </c>
      <c r="C176">
        <v>13.5906105</v>
      </c>
      <c r="D176">
        <v>4.3729999999999998E-2</v>
      </c>
      <c r="E176">
        <f t="shared" si="4"/>
        <v>13.6343405</v>
      </c>
      <c r="F176">
        <v>2.4590000000000001E-2</v>
      </c>
      <c r="G176">
        <f t="shared" si="5"/>
        <v>13.6152005</v>
      </c>
    </row>
    <row r="177" spans="1:7" x14ac:dyDescent="0.25">
      <c r="A177">
        <v>488907</v>
      </c>
      <c r="B177">
        <v>278516</v>
      </c>
      <c r="C177">
        <v>13.58712006</v>
      </c>
      <c r="D177">
        <v>4.3961E-2</v>
      </c>
      <c r="E177">
        <f t="shared" si="4"/>
        <v>13.63108106</v>
      </c>
      <c r="F177">
        <v>2.4379999999999999E-2</v>
      </c>
      <c r="G177">
        <f t="shared" si="5"/>
        <v>13.611500060000001</v>
      </c>
    </row>
    <row r="178" spans="1:7" x14ac:dyDescent="0.25">
      <c r="A178">
        <v>488907</v>
      </c>
      <c r="B178">
        <v>278566</v>
      </c>
      <c r="C178">
        <v>13.58518887</v>
      </c>
      <c r="D178">
        <v>4.4683E-2</v>
      </c>
      <c r="E178">
        <f t="shared" si="4"/>
        <v>13.629871869999999</v>
      </c>
      <c r="F178">
        <v>2.444E-2</v>
      </c>
      <c r="G178">
        <f t="shared" si="5"/>
        <v>13.60962887</v>
      </c>
    </row>
    <row r="179" spans="1:7" x14ac:dyDescent="0.25">
      <c r="A179">
        <v>488907</v>
      </c>
      <c r="B179">
        <v>278616</v>
      </c>
      <c r="C179">
        <v>13.584269519999999</v>
      </c>
      <c r="D179">
        <v>4.6406000000000003E-2</v>
      </c>
      <c r="E179">
        <f t="shared" si="4"/>
        <v>13.630675519999999</v>
      </c>
      <c r="F179">
        <v>2.4850000000000001E-2</v>
      </c>
      <c r="G179">
        <f t="shared" si="5"/>
        <v>13.60911952</v>
      </c>
    </row>
    <row r="180" spans="1:7" x14ac:dyDescent="0.25">
      <c r="A180">
        <v>488907</v>
      </c>
      <c r="B180">
        <v>278666</v>
      </c>
      <c r="C180">
        <v>13.584021570000001</v>
      </c>
      <c r="D180">
        <v>4.9105000000000003E-2</v>
      </c>
      <c r="E180">
        <f t="shared" si="4"/>
        <v>13.633126570000002</v>
      </c>
      <c r="F180">
        <v>2.5569999999999999E-2</v>
      </c>
      <c r="G180">
        <f t="shared" si="5"/>
        <v>13.609591570000001</v>
      </c>
    </row>
    <row r="181" spans="1:7" x14ac:dyDescent="0.25">
      <c r="A181">
        <v>488907</v>
      </c>
      <c r="B181">
        <v>278716</v>
      </c>
      <c r="C181">
        <v>13.584608080000001</v>
      </c>
      <c r="D181">
        <v>5.0195999999999998E-2</v>
      </c>
      <c r="E181">
        <f t="shared" si="4"/>
        <v>13.63480408</v>
      </c>
      <c r="F181">
        <v>2.6460000000000001E-2</v>
      </c>
      <c r="G181">
        <f t="shared" si="5"/>
        <v>13.611068080000001</v>
      </c>
    </row>
    <row r="182" spans="1:7" x14ac:dyDescent="0.25">
      <c r="A182">
        <v>488907</v>
      </c>
      <c r="B182">
        <v>278766</v>
      </c>
      <c r="C182">
        <v>13.587159160000001</v>
      </c>
      <c r="D182">
        <v>5.3115999999999997E-2</v>
      </c>
      <c r="E182">
        <f t="shared" si="4"/>
        <v>13.64027516</v>
      </c>
      <c r="F182">
        <v>2.734E-2</v>
      </c>
      <c r="G182">
        <f t="shared" si="5"/>
        <v>13.614499160000001</v>
      </c>
    </row>
    <row r="183" spans="1:7" x14ac:dyDescent="0.25">
      <c r="A183">
        <v>488907</v>
      </c>
      <c r="B183">
        <v>278816</v>
      </c>
      <c r="C183">
        <v>13.584962839999999</v>
      </c>
      <c r="D183">
        <v>5.5864999999999998E-2</v>
      </c>
      <c r="E183">
        <f t="shared" si="4"/>
        <v>13.64082784</v>
      </c>
      <c r="F183">
        <v>2.8070000000000001E-2</v>
      </c>
      <c r="G183">
        <f t="shared" si="5"/>
        <v>13.613032839999999</v>
      </c>
    </row>
    <row r="184" spans="1:7" x14ac:dyDescent="0.25">
      <c r="A184">
        <v>488907</v>
      </c>
      <c r="B184">
        <v>278866</v>
      </c>
      <c r="C184">
        <v>13.583303450000001</v>
      </c>
      <c r="D184">
        <v>5.5530999999999997E-2</v>
      </c>
      <c r="E184">
        <f t="shared" si="4"/>
        <v>13.638834450000001</v>
      </c>
      <c r="F184">
        <v>2.8510000000000001E-2</v>
      </c>
      <c r="G184">
        <f t="shared" si="5"/>
        <v>13.611813450000001</v>
      </c>
    </row>
    <row r="185" spans="1:7" x14ac:dyDescent="0.25">
      <c r="A185">
        <v>488907</v>
      </c>
      <c r="B185">
        <v>278916</v>
      </c>
      <c r="C185">
        <v>13.58268356</v>
      </c>
      <c r="D185">
        <v>5.5063000000000001E-2</v>
      </c>
      <c r="E185">
        <f t="shared" si="4"/>
        <v>13.63774656</v>
      </c>
      <c r="F185">
        <v>2.8629999999999999E-2</v>
      </c>
      <c r="G185">
        <f t="shared" si="5"/>
        <v>13.611313559999999</v>
      </c>
    </row>
    <row r="186" spans="1:7" x14ac:dyDescent="0.25">
      <c r="A186">
        <v>488907</v>
      </c>
      <c r="B186">
        <v>278966</v>
      </c>
      <c r="C186">
        <v>13.58236694</v>
      </c>
      <c r="D186">
        <v>5.5888E-2</v>
      </c>
      <c r="E186">
        <f t="shared" si="4"/>
        <v>13.638254939999999</v>
      </c>
      <c r="F186">
        <v>2.8479999999999998E-2</v>
      </c>
      <c r="G186">
        <f t="shared" si="5"/>
        <v>13.61084694</v>
      </c>
    </row>
    <row r="187" spans="1:7" x14ac:dyDescent="0.25">
      <c r="A187">
        <v>488907</v>
      </c>
      <c r="B187">
        <v>279016</v>
      </c>
      <c r="C187">
        <v>13.58215809</v>
      </c>
      <c r="D187">
        <v>5.5759999999999997E-2</v>
      </c>
      <c r="E187">
        <f t="shared" si="4"/>
        <v>13.637918089999999</v>
      </c>
      <c r="F187">
        <v>2.8170000000000001E-2</v>
      </c>
      <c r="G187">
        <f t="shared" si="5"/>
        <v>13.610328089999999</v>
      </c>
    </row>
    <row r="188" spans="1:7" x14ac:dyDescent="0.25">
      <c r="A188">
        <v>488907</v>
      </c>
      <c r="B188">
        <v>279066</v>
      </c>
      <c r="C188">
        <v>13.582005499999999</v>
      </c>
      <c r="D188">
        <v>5.3546000000000003E-2</v>
      </c>
      <c r="E188">
        <f t="shared" si="4"/>
        <v>13.6355515</v>
      </c>
      <c r="F188">
        <v>2.7879999999999999E-2</v>
      </c>
      <c r="G188">
        <f t="shared" si="5"/>
        <v>13.609885499999999</v>
      </c>
    </row>
    <row r="189" spans="1:7" x14ac:dyDescent="0.25">
      <c r="A189">
        <v>488907</v>
      </c>
      <c r="B189">
        <v>279116</v>
      </c>
      <c r="C189">
        <v>13.58189011</v>
      </c>
      <c r="D189">
        <v>5.2424999999999999E-2</v>
      </c>
      <c r="E189">
        <f t="shared" si="4"/>
        <v>13.634315109999999</v>
      </c>
      <c r="F189">
        <v>2.7799999999999998E-2</v>
      </c>
      <c r="G189">
        <f t="shared" si="5"/>
        <v>13.609690109999999</v>
      </c>
    </row>
    <row r="190" spans="1:7" x14ac:dyDescent="0.25">
      <c r="A190">
        <v>488907</v>
      </c>
      <c r="B190">
        <v>279166</v>
      </c>
      <c r="C190">
        <v>13.58180237</v>
      </c>
      <c r="D190">
        <v>5.2566000000000002E-2</v>
      </c>
      <c r="E190">
        <f t="shared" si="4"/>
        <v>13.634368370000001</v>
      </c>
      <c r="F190">
        <v>2.802E-2</v>
      </c>
      <c r="G190">
        <f t="shared" si="5"/>
        <v>13.60982237</v>
      </c>
    </row>
    <row r="191" spans="1:7" x14ac:dyDescent="0.25">
      <c r="A191">
        <v>488907</v>
      </c>
      <c r="B191">
        <v>279216</v>
      </c>
      <c r="C191">
        <v>13.581738469999999</v>
      </c>
      <c r="D191">
        <v>5.7411999999999998E-2</v>
      </c>
      <c r="E191">
        <f t="shared" si="4"/>
        <v>13.639150469999999</v>
      </c>
      <c r="F191">
        <v>2.8559999999999999E-2</v>
      </c>
      <c r="G191">
        <f t="shared" si="5"/>
        <v>13.61029847</v>
      </c>
    </row>
    <row r="192" spans="1:7" x14ac:dyDescent="0.25">
      <c r="A192">
        <v>488907</v>
      </c>
      <c r="B192">
        <v>279266</v>
      </c>
      <c r="C192">
        <v>13.581694600000001</v>
      </c>
      <c r="D192">
        <v>5.8848999999999999E-2</v>
      </c>
      <c r="E192">
        <f t="shared" si="4"/>
        <v>13.640543600000001</v>
      </c>
      <c r="F192">
        <v>2.9329999999999998E-2</v>
      </c>
      <c r="G192">
        <f t="shared" si="5"/>
        <v>13.6110246</v>
      </c>
    </row>
    <row r="193" spans="1:7" x14ac:dyDescent="0.25">
      <c r="A193">
        <v>488907</v>
      </c>
      <c r="B193">
        <v>279316</v>
      </c>
      <c r="C193">
        <v>13.581667899999999</v>
      </c>
      <c r="D193">
        <v>5.8108E-2</v>
      </c>
      <c r="E193">
        <f t="shared" si="4"/>
        <v>13.6397759</v>
      </c>
      <c r="F193">
        <v>3.0179999999999998E-2</v>
      </c>
      <c r="G193">
        <f t="shared" si="5"/>
        <v>13.611847899999999</v>
      </c>
    </row>
    <row r="194" spans="1:7" x14ac:dyDescent="0.25">
      <c r="A194">
        <v>488907</v>
      </c>
      <c r="B194">
        <v>279366</v>
      </c>
      <c r="C194">
        <v>13.58165836</v>
      </c>
      <c r="D194">
        <v>5.8651000000000002E-2</v>
      </c>
      <c r="E194">
        <f t="shared" ref="E194:E257" si="6">SUM(C194:D194)</f>
        <v>13.64030936</v>
      </c>
      <c r="F194">
        <v>3.091E-2</v>
      </c>
      <c r="G194">
        <f t="shared" ref="G194:G257" si="7">(C194+F194)</f>
        <v>13.612568360000001</v>
      </c>
    </row>
    <row r="195" spans="1:7" x14ac:dyDescent="0.25">
      <c r="A195">
        <v>488907</v>
      </c>
      <c r="B195">
        <v>279416</v>
      </c>
      <c r="C195">
        <v>13.581666950000001</v>
      </c>
      <c r="D195">
        <v>5.9167999999999998E-2</v>
      </c>
      <c r="E195">
        <f t="shared" si="6"/>
        <v>13.64083495</v>
      </c>
      <c r="F195">
        <v>3.1399999999999997E-2</v>
      </c>
      <c r="G195">
        <f t="shared" si="7"/>
        <v>13.61306695</v>
      </c>
    </row>
    <row r="196" spans="1:7" x14ac:dyDescent="0.25">
      <c r="A196">
        <v>488907</v>
      </c>
      <c r="B196">
        <v>279466</v>
      </c>
      <c r="C196">
        <v>13.5816927</v>
      </c>
      <c r="D196">
        <v>5.8494999999999998E-2</v>
      </c>
      <c r="E196">
        <f t="shared" si="6"/>
        <v>13.6401877</v>
      </c>
      <c r="F196">
        <v>3.1600000000000003E-2</v>
      </c>
      <c r="G196">
        <f t="shared" si="7"/>
        <v>13.613292699999999</v>
      </c>
    </row>
    <row r="197" spans="1:7" x14ac:dyDescent="0.25">
      <c r="A197">
        <v>488907</v>
      </c>
      <c r="B197">
        <v>279516</v>
      </c>
      <c r="C197">
        <v>13.58174133</v>
      </c>
      <c r="D197">
        <v>5.6104000000000001E-2</v>
      </c>
      <c r="E197">
        <f t="shared" si="6"/>
        <v>13.637845329999999</v>
      </c>
      <c r="F197">
        <v>3.15E-2</v>
      </c>
      <c r="G197">
        <f t="shared" si="7"/>
        <v>13.613241329999999</v>
      </c>
    </row>
    <row r="198" spans="1:7" x14ac:dyDescent="0.25">
      <c r="A198">
        <v>488907</v>
      </c>
      <c r="B198">
        <v>279566</v>
      </c>
      <c r="C198">
        <v>13.58181858</v>
      </c>
      <c r="D198">
        <v>5.4959000000000001E-2</v>
      </c>
      <c r="E198">
        <f t="shared" si="6"/>
        <v>13.63677758</v>
      </c>
      <c r="F198">
        <v>3.1109999999999999E-2</v>
      </c>
      <c r="G198">
        <f t="shared" si="7"/>
        <v>13.61292858</v>
      </c>
    </row>
    <row r="199" spans="1:7" x14ac:dyDescent="0.25">
      <c r="A199">
        <v>488907</v>
      </c>
      <c r="B199">
        <v>279616</v>
      </c>
      <c r="C199">
        <v>13.58194065</v>
      </c>
      <c r="D199">
        <v>5.2689E-2</v>
      </c>
      <c r="E199">
        <f t="shared" si="6"/>
        <v>13.634629650000001</v>
      </c>
      <c r="F199">
        <v>3.0530000000000002E-2</v>
      </c>
      <c r="G199">
        <f t="shared" si="7"/>
        <v>13.612470650000001</v>
      </c>
    </row>
    <row r="200" spans="1:7" x14ac:dyDescent="0.25">
      <c r="A200">
        <v>488907</v>
      </c>
      <c r="B200">
        <v>279666</v>
      </c>
      <c r="C200">
        <v>13.58213615</v>
      </c>
      <c r="D200">
        <v>5.2602999999999997E-2</v>
      </c>
      <c r="E200">
        <f t="shared" si="6"/>
        <v>13.63473915</v>
      </c>
      <c r="F200">
        <v>2.9870000000000001E-2</v>
      </c>
      <c r="G200">
        <f t="shared" si="7"/>
        <v>13.612006150000001</v>
      </c>
    </row>
    <row r="201" spans="1:7" x14ac:dyDescent="0.25">
      <c r="A201">
        <v>488907</v>
      </c>
      <c r="B201">
        <v>279716</v>
      </c>
      <c r="C201">
        <v>13.58249187</v>
      </c>
      <c r="D201">
        <v>5.3136000000000003E-2</v>
      </c>
      <c r="E201">
        <f t="shared" si="6"/>
        <v>13.63562787</v>
      </c>
      <c r="F201">
        <v>2.9219999999999999E-2</v>
      </c>
      <c r="G201">
        <f t="shared" si="7"/>
        <v>13.611711870000001</v>
      </c>
    </row>
    <row r="202" spans="1:7" x14ac:dyDescent="0.25">
      <c r="A202">
        <v>488907</v>
      </c>
      <c r="B202">
        <v>279766</v>
      </c>
      <c r="C202">
        <v>13.58318233</v>
      </c>
      <c r="D202">
        <v>5.2927000000000002E-2</v>
      </c>
      <c r="E202">
        <f t="shared" si="6"/>
        <v>13.63610933</v>
      </c>
      <c r="F202">
        <v>2.8590000000000001E-2</v>
      </c>
      <c r="G202">
        <f t="shared" si="7"/>
        <v>13.611772329999999</v>
      </c>
    </row>
    <row r="203" spans="1:7" x14ac:dyDescent="0.25">
      <c r="A203">
        <v>488907</v>
      </c>
      <c r="B203">
        <v>279816</v>
      </c>
      <c r="C203">
        <v>13.58470726</v>
      </c>
      <c r="D203">
        <v>4.8923000000000001E-2</v>
      </c>
      <c r="E203">
        <f t="shared" si="6"/>
        <v>13.63363026</v>
      </c>
      <c r="F203">
        <v>2.802E-2</v>
      </c>
      <c r="G203">
        <f t="shared" si="7"/>
        <v>13.61272726</v>
      </c>
    </row>
    <row r="204" spans="1:7" x14ac:dyDescent="0.25">
      <c r="A204">
        <v>488907</v>
      </c>
      <c r="B204">
        <v>279866</v>
      </c>
      <c r="C204">
        <v>13.58682537</v>
      </c>
      <c r="D204">
        <v>4.9045999999999999E-2</v>
      </c>
      <c r="E204">
        <f t="shared" si="6"/>
        <v>13.63587137</v>
      </c>
      <c r="F204">
        <v>2.7490000000000001E-2</v>
      </c>
      <c r="G204">
        <f t="shared" si="7"/>
        <v>13.61431537</v>
      </c>
    </row>
    <row r="205" spans="1:7" x14ac:dyDescent="0.25">
      <c r="A205">
        <v>488907</v>
      </c>
      <c r="B205">
        <v>279916</v>
      </c>
      <c r="C205">
        <v>13.58798885</v>
      </c>
      <c r="D205">
        <v>4.8379999999999999E-2</v>
      </c>
      <c r="E205">
        <f t="shared" si="6"/>
        <v>13.63636885</v>
      </c>
      <c r="F205">
        <v>2.7019999999999999E-2</v>
      </c>
      <c r="G205">
        <f t="shared" si="7"/>
        <v>13.615008850000001</v>
      </c>
    </row>
    <row r="206" spans="1:7" x14ac:dyDescent="0.25">
      <c r="A206">
        <v>488907</v>
      </c>
      <c r="B206">
        <v>279966</v>
      </c>
      <c r="C206">
        <v>13.588230129999999</v>
      </c>
      <c r="D206">
        <v>5.0110000000000002E-2</v>
      </c>
      <c r="E206">
        <f t="shared" si="6"/>
        <v>13.63834013</v>
      </c>
      <c r="F206">
        <v>2.6610000000000002E-2</v>
      </c>
      <c r="G206">
        <f t="shared" si="7"/>
        <v>13.614840129999999</v>
      </c>
    </row>
    <row r="207" spans="1:7" x14ac:dyDescent="0.25">
      <c r="A207">
        <v>488907</v>
      </c>
      <c r="B207">
        <v>280016</v>
      </c>
      <c r="C207">
        <v>13.58980274</v>
      </c>
      <c r="D207">
        <v>4.9098000000000003E-2</v>
      </c>
      <c r="E207">
        <f t="shared" si="6"/>
        <v>13.63890074</v>
      </c>
      <c r="F207">
        <v>2.639E-2</v>
      </c>
      <c r="G207">
        <f t="shared" si="7"/>
        <v>13.616192739999999</v>
      </c>
    </row>
    <row r="208" spans="1:7" x14ac:dyDescent="0.25">
      <c r="A208">
        <v>488907</v>
      </c>
      <c r="B208">
        <v>280066</v>
      </c>
      <c r="C208">
        <v>13.59217739</v>
      </c>
      <c r="D208">
        <v>4.7073999999999998E-2</v>
      </c>
      <c r="E208">
        <f t="shared" si="6"/>
        <v>13.63925139</v>
      </c>
      <c r="F208">
        <v>2.64E-2</v>
      </c>
      <c r="G208">
        <f t="shared" si="7"/>
        <v>13.61857739</v>
      </c>
    </row>
    <row r="209" spans="1:7" x14ac:dyDescent="0.25">
      <c r="A209">
        <v>488907</v>
      </c>
      <c r="B209">
        <v>280116</v>
      </c>
      <c r="C209">
        <v>13.59110641</v>
      </c>
      <c r="D209">
        <v>4.6611E-2</v>
      </c>
      <c r="E209">
        <f t="shared" si="6"/>
        <v>13.63771741</v>
      </c>
      <c r="F209">
        <v>2.6550000000000001E-2</v>
      </c>
      <c r="G209">
        <f t="shared" si="7"/>
        <v>13.61765641</v>
      </c>
    </row>
    <row r="210" spans="1:7" x14ac:dyDescent="0.25">
      <c r="A210">
        <v>488907</v>
      </c>
      <c r="B210">
        <v>280166</v>
      </c>
      <c r="C210">
        <v>13.588419910000001</v>
      </c>
      <c r="D210">
        <v>4.5837999999999997E-2</v>
      </c>
      <c r="E210">
        <f t="shared" si="6"/>
        <v>13.634257910000001</v>
      </c>
      <c r="F210">
        <v>2.6710000000000001E-2</v>
      </c>
      <c r="G210">
        <f t="shared" si="7"/>
        <v>13.61512991</v>
      </c>
    </row>
    <row r="211" spans="1:7" x14ac:dyDescent="0.25">
      <c r="A211">
        <v>488907</v>
      </c>
      <c r="B211">
        <v>280216</v>
      </c>
      <c r="C211">
        <v>13.586076739999999</v>
      </c>
      <c r="D211">
        <v>4.8032999999999999E-2</v>
      </c>
      <c r="E211">
        <f t="shared" si="6"/>
        <v>13.63410974</v>
      </c>
      <c r="F211">
        <v>2.6800000000000001E-2</v>
      </c>
      <c r="G211">
        <f t="shared" si="7"/>
        <v>13.612876739999999</v>
      </c>
    </row>
    <row r="212" spans="1:7" x14ac:dyDescent="0.25">
      <c r="A212">
        <v>488907</v>
      </c>
      <c r="B212">
        <v>280266</v>
      </c>
      <c r="C212">
        <v>13.58473873</v>
      </c>
      <c r="D212">
        <v>5.0574000000000001E-2</v>
      </c>
      <c r="E212">
        <f t="shared" si="6"/>
        <v>13.635312729999999</v>
      </c>
      <c r="F212">
        <v>2.673E-2</v>
      </c>
      <c r="G212">
        <f t="shared" si="7"/>
        <v>13.61146873</v>
      </c>
    </row>
    <row r="213" spans="1:7" x14ac:dyDescent="0.25">
      <c r="A213">
        <v>488907</v>
      </c>
      <c r="B213">
        <v>280316</v>
      </c>
      <c r="C213">
        <v>13.583996770000001</v>
      </c>
      <c r="D213">
        <v>4.7827000000000001E-2</v>
      </c>
      <c r="E213">
        <f t="shared" si="6"/>
        <v>13.63182377</v>
      </c>
      <c r="F213">
        <v>2.649E-2</v>
      </c>
      <c r="G213">
        <f t="shared" si="7"/>
        <v>13.610486770000001</v>
      </c>
    </row>
    <row r="214" spans="1:7" x14ac:dyDescent="0.25">
      <c r="A214">
        <v>488907</v>
      </c>
      <c r="B214">
        <v>280366</v>
      </c>
      <c r="C214">
        <v>13.58350182</v>
      </c>
      <c r="D214">
        <v>4.7912000000000003E-2</v>
      </c>
      <c r="E214">
        <f t="shared" si="6"/>
        <v>13.631413820000001</v>
      </c>
      <c r="F214">
        <v>2.6009999999999998E-2</v>
      </c>
      <c r="G214">
        <f t="shared" si="7"/>
        <v>13.60951182</v>
      </c>
    </row>
    <row r="215" spans="1:7" x14ac:dyDescent="0.25">
      <c r="A215">
        <v>488907</v>
      </c>
      <c r="B215">
        <v>280416</v>
      </c>
      <c r="C215">
        <v>13.583106989999999</v>
      </c>
      <c r="D215">
        <v>4.6955999999999998E-2</v>
      </c>
      <c r="E215">
        <f t="shared" si="6"/>
        <v>13.630062989999999</v>
      </c>
      <c r="F215">
        <v>2.5340000000000001E-2</v>
      </c>
      <c r="G215">
        <f t="shared" si="7"/>
        <v>13.608446989999999</v>
      </c>
    </row>
    <row r="216" spans="1:7" x14ac:dyDescent="0.25">
      <c r="A216">
        <v>488907</v>
      </c>
      <c r="B216">
        <v>280466</v>
      </c>
      <c r="C216">
        <v>13.58290768</v>
      </c>
      <c r="D216">
        <v>4.5238E-2</v>
      </c>
      <c r="E216">
        <f t="shared" si="6"/>
        <v>13.628145679999999</v>
      </c>
      <c r="F216">
        <v>2.461E-2</v>
      </c>
      <c r="G216">
        <f t="shared" si="7"/>
        <v>13.607517679999999</v>
      </c>
    </row>
    <row r="217" spans="1:7" x14ac:dyDescent="0.25">
      <c r="A217">
        <v>488907</v>
      </c>
      <c r="B217">
        <v>280516</v>
      </c>
      <c r="C217">
        <v>13.582741739999999</v>
      </c>
      <c r="D217">
        <v>3.9992E-2</v>
      </c>
      <c r="E217">
        <f t="shared" si="6"/>
        <v>13.622733739999999</v>
      </c>
      <c r="F217">
        <v>2.3939999999999999E-2</v>
      </c>
      <c r="G217">
        <f t="shared" si="7"/>
        <v>13.606681739999999</v>
      </c>
    </row>
    <row r="218" spans="1:7" x14ac:dyDescent="0.25">
      <c r="A218">
        <v>488907</v>
      </c>
      <c r="B218">
        <v>280566</v>
      </c>
      <c r="C218">
        <v>13.582592959999999</v>
      </c>
      <c r="D218">
        <v>3.8148000000000001E-2</v>
      </c>
      <c r="E218">
        <f t="shared" si="6"/>
        <v>13.620740959999999</v>
      </c>
      <c r="F218">
        <v>2.3449999999999999E-2</v>
      </c>
      <c r="G218">
        <f t="shared" si="7"/>
        <v>13.60604296</v>
      </c>
    </row>
    <row r="219" spans="1:7" x14ac:dyDescent="0.25">
      <c r="A219">
        <v>488907</v>
      </c>
      <c r="B219">
        <v>280616</v>
      </c>
      <c r="C219">
        <v>13.582487110000001</v>
      </c>
      <c r="D219">
        <v>3.7137999999999997E-2</v>
      </c>
      <c r="E219">
        <f t="shared" si="6"/>
        <v>13.619625110000001</v>
      </c>
      <c r="F219">
        <v>2.3220000000000001E-2</v>
      </c>
      <c r="G219">
        <f t="shared" si="7"/>
        <v>13.605707110000001</v>
      </c>
    </row>
    <row r="220" spans="1:7" x14ac:dyDescent="0.25">
      <c r="A220">
        <v>488907</v>
      </c>
      <c r="B220">
        <v>280666</v>
      </c>
      <c r="C220">
        <v>13.58240509</v>
      </c>
      <c r="D220">
        <v>3.6070999999999999E-2</v>
      </c>
      <c r="E220">
        <f t="shared" si="6"/>
        <v>13.61847609</v>
      </c>
      <c r="F220">
        <v>2.3199999999999998E-2</v>
      </c>
      <c r="G220">
        <f t="shared" si="7"/>
        <v>13.605605089999999</v>
      </c>
    </row>
    <row r="221" spans="1:7" x14ac:dyDescent="0.25">
      <c r="A221">
        <v>488907</v>
      </c>
      <c r="B221">
        <v>280716</v>
      </c>
      <c r="C221">
        <v>13.582323069999999</v>
      </c>
      <c r="D221">
        <v>3.5536999999999999E-2</v>
      </c>
      <c r="E221">
        <f t="shared" si="6"/>
        <v>13.617860069999999</v>
      </c>
      <c r="F221">
        <v>2.332E-2</v>
      </c>
      <c r="G221">
        <f t="shared" si="7"/>
        <v>13.605643069999999</v>
      </c>
    </row>
    <row r="222" spans="1:7" x14ac:dyDescent="0.25">
      <c r="A222">
        <v>488907</v>
      </c>
      <c r="B222">
        <v>280766</v>
      </c>
      <c r="C222">
        <v>13.58224869</v>
      </c>
      <c r="D222">
        <v>3.6097999999999998E-2</v>
      </c>
      <c r="E222">
        <f t="shared" si="6"/>
        <v>13.618346690000001</v>
      </c>
      <c r="F222">
        <v>2.351E-2</v>
      </c>
      <c r="G222">
        <f t="shared" si="7"/>
        <v>13.60575869</v>
      </c>
    </row>
    <row r="223" spans="1:7" x14ac:dyDescent="0.25">
      <c r="A223">
        <v>488907</v>
      </c>
      <c r="B223">
        <v>280816</v>
      </c>
      <c r="C223">
        <v>13.582185750000001</v>
      </c>
      <c r="D223">
        <v>3.8106000000000001E-2</v>
      </c>
      <c r="E223">
        <f t="shared" si="6"/>
        <v>13.620291750000002</v>
      </c>
      <c r="F223">
        <v>2.366E-2</v>
      </c>
      <c r="G223">
        <f t="shared" si="7"/>
        <v>13.60584575</v>
      </c>
    </row>
    <row r="224" spans="1:7" x14ac:dyDescent="0.25">
      <c r="A224">
        <v>488907</v>
      </c>
      <c r="B224">
        <v>280866</v>
      </c>
      <c r="C224">
        <v>13.582132339999999</v>
      </c>
      <c r="D224">
        <v>3.7708999999999999E-2</v>
      </c>
      <c r="E224">
        <f t="shared" si="6"/>
        <v>13.619841339999999</v>
      </c>
      <c r="F224">
        <v>2.3560000000000001E-2</v>
      </c>
      <c r="G224">
        <f t="shared" si="7"/>
        <v>13.605692339999999</v>
      </c>
    </row>
    <row r="225" spans="1:7" x14ac:dyDescent="0.25">
      <c r="A225">
        <v>488907</v>
      </c>
      <c r="B225">
        <v>280916</v>
      </c>
      <c r="C225">
        <v>13.58208466</v>
      </c>
      <c r="D225">
        <v>3.9272000000000001E-2</v>
      </c>
      <c r="E225">
        <f t="shared" si="6"/>
        <v>13.62135666</v>
      </c>
      <c r="F225">
        <v>2.341E-2</v>
      </c>
      <c r="G225">
        <f t="shared" si="7"/>
        <v>13.60549466</v>
      </c>
    </row>
    <row r="226" spans="1:7" x14ac:dyDescent="0.25">
      <c r="A226">
        <v>488907</v>
      </c>
      <c r="B226">
        <v>280966</v>
      </c>
      <c r="C226">
        <v>13.582038880000001</v>
      </c>
      <c r="D226">
        <v>3.7907999999999997E-2</v>
      </c>
      <c r="E226">
        <f t="shared" si="6"/>
        <v>13.619946880000001</v>
      </c>
      <c r="F226">
        <v>2.307E-2</v>
      </c>
      <c r="G226">
        <f t="shared" si="7"/>
        <v>13.605108880000001</v>
      </c>
    </row>
    <row r="227" spans="1:7" x14ac:dyDescent="0.25">
      <c r="A227">
        <v>488907</v>
      </c>
      <c r="B227">
        <v>281016</v>
      </c>
      <c r="C227">
        <v>13.582003589999999</v>
      </c>
      <c r="D227">
        <v>3.6089000000000003E-2</v>
      </c>
      <c r="E227">
        <f t="shared" si="6"/>
        <v>13.61809259</v>
      </c>
      <c r="F227">
        <v>2.266E-2</v>
      </c>
      <c r="G227">
        <f t="shared" si="7"/>
        <v>13.604663589999999</v>
      </c>
    </row>
    <row r="228" spans="1:7" x14ac:dyDescent="0.25">
      <c r="A228">
        <v>488907</v>
      </c>
      <c r="B228">
        <v>281066</v>
      </c>
      <c r="C228">
        <v>13.581987379999999</v>
      </c>
      <c r="D228">
        <v>3.4791999999999997E-2</v>
      </c>
      <c r="E228">
        <f t="shared" si="6"/>
        <v>13.616779379999999</v>
      </c>
      <c r="F228">
        <v>2.2270000000000002E-2</v>
      </c>
      <c r="G228">
        <f t="shared" si="7"/>
        <v>13.60425738</v>
      </c>
    </row>
    <row r="229" spans="1:7" x14ac:dyDescent="0.25">
      <c r="A229">
        <v>488907</v>
      </c>
      <c r="B229">
        <v>281116</v>
      </c>
      <c r="C229">
        <v>13.58198833</v>
      </c>
      <c r="D229">
        <v>3.4334000000000003E-2</v>
      </c>
      <c r="E229">
        <f t="shared" si="6"/>
        <v>13.616322329999999</v>
      </c>
      <c r="F229">
        <v>2.1909999999999999E-2</v>
      </c>
      <c r="G229">
        <f t="shared" si="7"/>
        <v>13.60389833</v>
      </c>
    </row>
    <row r="230" spans="1:7" x14ac:dyDescent="0.25">
      <c r="A230">
        <v>488907</v>
      </c>
      <c r="B230">
        <v>281166</v>
      </c>
      <c r="C230">
        <v>13.58199596</v>
      </c>
      <c r="D230">
        <v>3.3745999999999998E-2</v>
      </c>
      <c r="E230">
        <f t="shared" si="6"/>
        <v>13.615741960000001</v>
      </c>
      <c r="F230">
        <v>2.1559999999999999E-2</v>
      </c>
      <c r="G230">
        <f t="shared" si="7"/>
        <v>13.60355596</v>
      </c>
    </row>
    <row r="231" spans="1:7" x14ac:dyDescent="0.25">
      <c r="A231">
        <v>488907</v>
      </c>
      <c r="B231">
        <v>281216</v>
      </c>
      <c r="C231">
        <v>13.58199692</v>
      </c>
      <c r="D231">
        <v>3.4361999999999997E-2</v>
      </c>
      <c r="E231">
        <f t="shared" si="6"/>
        <v>13.61635892</v>
      </c>
      <c r="F231">
        <v>2.121E-2</v>
      </c>
      <c r="G231">
        <f t="shared" si="7"/>
        <v>13.60320692</v>
      </c>
    </row>
    <row r="232" spans="1:7" x14ac:dyDescent="0.25">
      <c r="A232">
        <v>488907</v>
      </c>
      <c r="B232">
        <v>281266</v>
      </c>
      <c r="C232">
        <v>13.58199024</v>
      </c>
      <c r="D232">
        <v>3.4872E-2</v>
      </c>
      <c r="E232">
        <f t="shared" si="6"/>
        <v>13.61686224</v>
      </c>
      <c r="F232">
        <v>2.0809999999999999E-2</v>
      </c>
      <c r="G232">
        <f t="shared" si="7"/>
        <v>13.602800240000001</v>
      </c>
    </row>
    <row r="233" spans="1:7" x14ac:dyDescent="0.25">
      <c r="A233">
        <v>488907</v>
      </c>
      <c r="B233">
        <v>281316</v>
      </c>
      <c r="C233">
        <v>13.58197689</v>
      </c>
      <c r="D233">
        <v>3.4736999999999997E-2</v>
      </c>
      <c r="E233">
        <f t="shared" si="6"/>
        <v>13.61671389</v>
      </c>
      <c r="F233">
        <v>2.0389999999999998E-2</v>
      </c>
      <c r="G233">
        <f t="shared" si="7"/>
        <v>13.602366890000001</v>
      </c>
    </row>
    <row r="234" spans="1:7" x14ac:dyDescent="0.25">
      <c r="A234">
        <v>488907</v>
      </c>
      <c r="B234">
        <v>281366</v>
      </c>
      <c r="C234">
        <v>13.581954959999999</v>
      </c>
      <c r="D234">
        <v>3.594E-2</v>
      </c>
      <c r="E234">
        <f t="shared" si="6"/>
        <v>13.617894959999999</v>
      </c>
      <c r="F234">
        <v>1.9990000000000001E-2</v>
      </c>
      <c r="G234">
        <f t="shared" si="7"/>
        <v>13.601944959999999</v>
      </c>
    </row>
    <row r="235" spans="1:7" x14ac:dyDescent="0.25">
      <c r="A235">
        <v>488907</v>
      </c>
      <c r="B235">
        <v>281416</v>
      </c>
      <c r="C235">
        <v>13.58194542</v>
      </c>
      <c r="D235">
        <v>3.7213999999999997E-2</v>
      </c>
      <c r="E235">
        <f t="shared" si="6"/>
        <v>13.619159420000001</v>
      </c>
      <c r="F235">
        <v>1.9599999999999999E-2</v>
      </c>
      <c r="G235">
        <f t="shared" si="7"/>
        <v>13.601545420000001</v>
      </c>
    </row>
    <row r="236" spans="1:7" x14ac:dyDescent="0.25">
      <c r="A236">
        <v>488907</v>
      </c>
      <c r="B236">
        <v>281466</v>
      </c>
      <c r="C236">
        <v>13.581951139999999</v>
      </c>
      <c r="D236">
        <v>3.5061000000000002E-2</v>
      </c>
      <c r="E236">
        <f t="shared" si="6"/>
        <v>13.61701214</v>
      </c>
      <c r="F236">
        <v>1.9210000000000001E-2</v>
      </c>
      <c r="G236">
        <f t="shared" si="7"/>
        <v>13.601161139999999</v>
      </c>
    </row>
    <row r="237" spans="1:7" x14ac:dyDescent="0.25">
      <c r="A237">
        <v>488907</v>
      </c>
      <c r="B237">
        <v>281516</v>
      </c>
      <c r="C237">
        <v>13.581953049999999</v>
      </c>
      <c r="D237">
        <v>3.2968999999999998E-2</v>
      </c>
      <c r="E237">
        <f t="shared" si="6"/>
        <v>13.614922049999999</v>
      </c>
      <c r="F237">
        <v>1.8870000000000001E-2</v>
      </c>
      <c r="G237">
        <f t="shared" si="7"/>
        <v>13.600823049999999</v>
      </c>
    </row>
    <row r="238" spans="1:7" x14ac:dyDescent="0.25">
      <c r="A238">
        <v>488907</v>
      </c>
      <c r="B238">
        <v>281566</v>
      </c>
      <c r="C238">
        <v>13.58193588</v>
      </c>
      <c r="D238">
        <v>3.2667000000000002E-2</v>
      </c>
      <c r="E238">
        <f t="shared" si="6"/>
        <v>13.61460288</v>
      </c>
      <c r="F238">
        <v>1.8540000000000001E-2</v>
      </c>
      <c r="G238">
        <f t="shared" si="7"/>
        <v>13.600475879999999</v>
      </c>
    </row>
    <row r="239" spans="1:7" x14ac:dyDescent="0.25">
      <c r="A239">
        <v>488907</v>
      </c>
      <c r="B239">
        <v>281616</v>
      </c>
      <c r="C239">
        <v>13.581885339999999</v>
      </c>
      <c r="D239">
        <v>3.1779000000000002E-2</v>
      </c>
      <c r="E239">
        <f t="shared" si="6"/>
        <v>13.61366434</v>
      </c>
      <c r="F239">
        <v>1.822E-2</v>
      </c>
      <c r="G239">
        <f t="shared" si="7"/>
        <v>13.600105339999999</v>
      </c>
    </row>
    <row r="240" spans="1:7" x14ac:dyDescent="0.25">
      <c r="A240">
        <v>488907</v>
      </c>
      <c r="B240">
        <v>281666</v>
      </c>
      <c r="C240">
        <v>13.581767080000001</v>
      </c>
      <c r="D240">
        <v>2.8434999999999998E-2</v>
      </c>
      <c r="E240">
        <f t="shared" si="6"/>
        <v>13.610202080000001</v>
      </c>
      <c r="F240">
        <v>1.7999999999999999E-2</v>
      </c>
      <c r="G240">
        <f t="shared" si="7"/>
        <v>13.599767080000001</v>
      </c>
    </row>
    <row r="241" spans="1:7" x14ac:dyDescent="0.25">
      <c r="A241">
        <v>488957</v>
      </c>
      <c r="B241">
        <v>277716</v>
      </c>
      <c r="C241">
        <v>13.58191109</v>
      </c>
      <c r="D241">
        <v>4.4794E-2</v>
      </c>
      <c r="E241">
        <f t="shared" si="6"/>
        <v>13.62670509</v>
      </c>
      <c r="F241">
        <v>2.1069999999999998E-2</v>
      </c>
      <c r="G241">
        <f t="shared" si="7"/>
        <v>13.60298109</v>
      </c>
    </row>
    <row r="242" spans="1:7" x14ac:dyDescent="0.25">
      <c r="A242">
        <v>488957</v>
      </c>
      <c r="B242">
        <v>277766</v>
      </c>
      <c r="C242">
        <v>13.582107540000001</v>
      </c>
      <c r="D242">
        <v>4.4796000000000002E-2</v>
      </c>
      <c r="E242">
        <f t="shared" si="6"/>
        <v>13.626903540000001</v>
      </c>
      <c r="F242">
        <v>2.2079999999999999E-2</v>
      </c>
      <c r="G242">
        <f t="shared" si="7"/>
        <v>13.604187540000002</v>
      </c>
    </row>
    <row r="243" spans="1:7" x14ac:dyDescent="0.25">
      <c r="A243">
        <v>488957</v>
      </c>
      <c r="B243">
        <v>277816</v>
      </c>
      <c r="C243">
        <v>13.582346920000001</v>
      </c>
      <c r="D243">
        <v>4.3903999999999999E-2</v>
      </c>
      <c r="E243">
        <f t="shared" si="6"/>
        <v>13.62625092</v>
      </c>
      <c r="F243">
        <v>2.2800000000000001E-2</v>
      </c>
      <c r="G243">
        <f t="shared" si="7"/>
        <v>13.605146920000001</v>
      </c>
    </row>
    <row r="244" spans="1:7" x14ac:dyDescent="0.25">
      <c r="A244">
        <v>488957</v>
      </c>
      <c r="B244">
        <v>277866</v>
      </c>
      <c r="C244">
        <v>13.58265018</v>
      </c>
      <c r="D244">
        <v>4.4696E-2</v>
      </c>
      <c r="E244">
        <f t="shared" si="6"/>
        <v>13.62734618</v>
      </c>
      <c r="F244">
        <v>2.3050000000000001E-2</v>
      </c>
      <c r="G244">
        <f t="shared" si="7"/>
        <v>13.605700179999999</v>
      </c>
    </row>
    <row r="245" spans="1:7" x14ac:dyDescent="0.25">
      <c r="A245">
        <v>488957</v>
      </c>
      <c r="B245">
        <v>277916</v>
      </c>
      <c r="C245">
        <v>13.583021159999999</v>
      </c>
      <c r="D245">
        <v>4.5360999999999999E-2</v>
      </c>
      <c r="E245">
        <f t="shared" si="6"/>
        <v>13.628382159999999</v>
      </c>
      <c r="F245">
        <v>2.2849999999999999E-2</v>
      </c>
      <c r="G245">
        <f t="shared" si="7"/>
        <v>13.60587116</v>
      </c>
    </row>
    <row r="246" spans="1:7" x14ac:dyDescent="0.25">
      <c r="A246">
        <v>488957</v>
      </c>
      <c r="B246">
        <v>277966</v>
      </c>
      <c r="C246">
        <v>13.583491329999999</v>
      </c>
      <c r="D246">
        <v>4.5716E-2</v>
      </c>
      <c r="E246">
        <f t="shared" si="6"/>
        <v>13.62920733</v>
      </c>
      <c r="F246">
        <v>2.2429999999999999E-2</v>
      </c>
      <c r="G246">
        <f t="shared" si="7"/>
        <v>13.605921329999999</v>
      </c>
    </row>
    <row r="247" spans="1:7" x14ac:dyDescent="0.25">
      <c r="A247">
        <v>488957</v>
      </c>
      <c r="B247">
        <v>278016</v>
      </c>
      <c r="C247">
        <v>13.584116939999999</v>
      </c>
      <c r="D247">
        <v>4.5940000000000002E-2</v>
      </c>
      <c r="E247">
        <f t="shared" si="6"/>
        <v>13.630056939999999</v>
      </c>
      <c r="F247">
        <v>2.2100000000000002E-2</v>
      </c>
      <c r="G247">
        <f t="shared" si="7"/>
        <v>13.606216939999999</v>
      </c>
    </row>
    <row r="248" spans="1:7" x14ac:dyDescent="0.25">
      <c r="A248">
        <v>488957</v>
      </c>
      <c r="B248">
        <v>278066</v>
      </c>
      <c r="C248">
        <v>13.584991459999999</v>
      </c>
      <c r="D248">
        <v>4.6143000000000003E-2</v>
      </c>
      <c r="E248">
        <f t="shared" si="6"/>
        <v>13.63113446</v>
      </c>
      <c r="F248">
        <v>2.213E-2</v>
      </c>
      <c r="G248">
        <f t="shared" si="7"/>
        <v>13.60712146</v>
      </c>
    </row>
    <row r="249" spans="1:7" x14ac:dyDescent="0.25">
      <c r="A249">
        <v>488957</v>
      </c>
      <c r="B249">
        <v>278116</v>
      </c>
      <c r="C249">
        <v>13.586427690000001</v>
      </c>
      <c r="D249">
        <v>4.5576999999999999E-2</v>
      </c>
      <c r="E249">
        <f t="shared" si="6"/>
        <v>13.63200469</v>
      </c>
      <c r="F249">
        <v>2.266E-2</v>
      </c>
      <c r="G249">
        <f t="shared" si="7"/>
        <v>13.609087690000001</v>
      </c>
    </row>
    <row r="250" spans="1:7" x14ac:dyDescent="0.25">
      <c r="A250">
        <v>488957</v>
      </c>
      <c r="B250">
        <v>278166</v>
      </c>
      <c r="C250">
        <v>13.588981629999999</v>
      </c>
      <c r="D250">
        <v>4.6695E-2</v>
      </c>
      <c r="E250">
        <f t="shared" si="6"/>
        <v>13.635676629999999</v>
      </c>
      <c r="F250">
        <v>2.3570000000000001E-2</v>
      </c>
      <c r="G250">
        <f t="shared" si="7"/>
        <v>13.612551629999999</v>
      </c>
    </row>
    <row r="251" spans="1:7" x14ac:dyDescent="0.25">
      <c r="A251">
        <v>488957</v>
      </c>
      <c r="B251">
        <v>278216</v>
      </c>
      <c r="C251">
        <v>13.5953207</v>
      </c>
      <c r="D251">
        <v>4.7232999999999997E-2</v>
      </c>
      <c r="E251">
        <f t="shared" si="6"/>
        <v>13.642553700000001</v>
      </c>
      <c r="F251">
        <v>2.4559999999999998E-2</v>
      </c>
      <c r="G251">
        <f t="shared" si="7"/>
        <v>13.6198807</v>
      </c>
    </row>
    <row r="252" spans="1:7" x14ac:dyDescent="0.25">
      <c r="A252">
        <v>488957</v>
      </c>
      <c r="B252">
        <v>278266</v>
      </c>
      <c r="C252">
        <v>13.606459620000001</v>
      </c>
      <c r="D252">
        <v>4.7652E-2</v>
      </c>
      <c r="E252">
        <f t="shared" si="6"/>
        <v>13.65411162</v>
      </c>
      <c r="F252">
        <v>2.5340000000000001E-2</v>
      </c>
      <c r="G252">
        <f t="shared" si="7"/>
        <v>13.631799620000001</v>
      </c>
    </row>
    <row r="253" spans="1:7" x14ac:dyDescent="0.25">
      <c r="A253">
        <v>488957</v>
      </c>
      <c r="B253">
        <v>278316</v>
      </c>
      <c r="C253">
        <v>13.60746765</v>
      </c>
      <c r="D253">
        <v>4.7775999999999999E-2</v>
      </c>
      <c r="E253">
        <f t="shared" si="6"/>
        <v>13.655243650000001</v>
      </c>
      <c r="F253">
        <v>2.572E-2</v>
      </c>
      <c r="G253">
        <f t="shared" si="7"/>
        <v>13.63318765</v>
      </c>
    </row>
    <row r="254" spans="1:7" x14ac:dyDescent="0.25">
      <c r="A254">
        <v>488957</v>
      </c>
      <c r="B254">
        <v>278366</v>
      </c>
      <c r="C254">
        <v>13.59840679</v>
      </c>
      <c r="D254">
        <v>4.7411000000000002E-2</v>
      </c>
      <c r="E254">
        <f t="shared" si="6"/>
        <v>13.645817790000001</v>
      </c>
      <c r="F254">
        <v>2.5739999999999999E-2</v>
      </c>
      <c r="G254">
        <f t="shared" si="7"/>
        <v>13.624146790000001</v>
      </c>
    </row>
    <row r="255" spans="1:7" x14ac:dyDescent="0.25">
      <c r="A255">
        <v>488957</v>
      </c>
      <c r="B255">
        <v>278416</v>
      </c>
      <c r="C255">
        <v>13.590911869999999</v>
      </c>
      <c r="D255">
        <v>4.6129999999999997E-2</v>
      </c>
      <c r="E255">
        <f t="shared" si="6"/>
        <v>13.637041869999999</v>
      </c>
      <c r="F255">
        <v>2.5520000000000001E-2</v>
      </c>
      <c r="G255">
        <f t="shared" si="7"/>
        <v>13.61643187</v>
      </c>
    </row>
    <row r="256" spans="1:7" x14ac:dyDescent="0.25">
      <c r="A256">
        <v>488957</v>
      </c>
      <c r="B256">
        <v>278466</v>
      </c>
      <c r="C256">
        <v>13.58773899</v>
      </c>
      <c r="D256">
        <v>4.5623999999999998E-2</v>
      </c>
      <c r="E256">
        <f t="shared" si="6"/>
        <v>13.63336299</v>
      </c>
      <c r="F256">
        <v>2.5229999999999999E-2</v>
      </c>
      <c r="G256">
        <f t="shared" si="7"/>
        <v>13.612968990000001</v>
      </c>
    </row>
    <row r="257" spans="1:7" x14ac:dyDescent="0.25">
      <c r="A257">
        <v>488957</v>
      </c>
      <c r="B257">
        <v>278516</v>
      </c>
      <c r="C257">
        <v>13.58581257</v>
      </c>
      <c r="D257">
        <v>4.4697000000000001E-2</v>
      </c>
      <c r="E257">
        <f t="shared" si="6"/>
        <v>13.630509569999999</v>
      </c>
      <c r="F257">
        <v>2.5100000000000001E-2</v>
      </c>
      <c r="G257">
        <f t="shared" si="7"/>
        <v>13.61091257</v>
      </c>
    </row>
    <row r="258" spans="1:7" x14ac:dyDescent="0.25">
      <c r="A258">
        <v>488957</v>
      </c>
      <c r="B258">
        <v>278566</v>
      </c>
      <c r="C258">
        <v>13.584767340000001</v>
      </c>
      <c r="D258">
        <v>4.5638999999999999E-2</v>
      </c>
      <c r="E258">
        <f t="shared" ref="E258:E321" si="8">SUM(C258:D258)</f>
        <v>13.63040634</v>
      </c>
      <c r="F258">
        <v>2.5239999999999999E-2</v>
      </c>
      <c r="G258">
        <f t="shared" ref="G258:G321" si="9">(C258+F258)</f>
        <v>13.610007340000001</v>
      </c>
    </row>
    <row r="259" spans="1:7" x14ac:dyDescent="0.25">
      <c r="A259">
        <v>488957</v>
      </c>
      <c r="B259">
        <v>278616</v>
      </c>
      <c r="C259">
        <v>13.58415222</v>
      </c>
      <c r="D259">
        <v>4.7697999999999997E-2</v>
      </c>
      <c r="E259">
        <f t="shared" si="8"/>
        <v>13.63185022</v>
      </c>
      <c r="F259">
        <v>2.5700000000000001E-2</v>
      </c>
      <c r="G259">
        <f t="shared" si="9"/>
        <v>13.609852220000001</v>
      </c>
    </row>
    <row r="260" spans="1:7" x14ac:dyDescent="0.25">
      <c r="A260">
        <v>488957</v>
      </c>
      <c r="B260">
        <v>278666</v>
      </c>
      <c r="C260">
        <v>13.58399105</v>
      </c>
      <c r="D260">
        <v>4.9204999999999999E-2</v>
      </c>
      <c r="E260">
        <f t="shared" si="8"/>
        <v>13.63319605</v>
      </c>
      <c r="F260">
        <v>2.6409999999999999E-2</v>
      </c>
      <c r="G260">
        <f t="shared" si="9"/>
        <v>13.61040105</v>
      </c>
    </row>
    <row r="261" spans="1:7" x14ac:dyDescent="0.25">
      <c r="A261">
        <v>488957</v>
      </c>
      <c r="B261">
        <v>278716</v>
      </c>
      <c r="C261">
        <v>13.584681509999999</v>
      </c>
      <c r="D261">
        <v>5.0795E-2</v>
      </c>
      <c r="E261">
        <f t="shared" si="8"/>
        <v>13.63547651</v>
      </c>
      <c r="F261">
        <v>2.726E-2</v>
      </c>
      <c r="G261">
        <f t="shared" si="9"/>
        <v>13.611941509999999</v>
      </c>
    </row>
    <row r="262" spans="1:7" x14ac:dyDescent="0.25">
      <c r="A262">
        <v>488957</v>
      </c>
      <c r="B262">
        <v>278766</v>
      </c>
      <c r="C262">
        <v>13.587337489999999</v>
      </c>
      <c r="D262">
        <v>5.4566999999999997E-2</v>
      </c>
      <c r="E262">
        <f t="shared" si="8"/>
        <v>13.64190449</v>
      </c>
      <c r="F262">
        <v>2.809E-2</v>
      </c>
      <c r="G262">
        <f t="shared" si="9"/>
        <v>13.61542749</v>
      </c>
    </row>
    <row r="263" spans="1:7" x14ac:dyDescent="0.25">
      <c r="A263">
        <v>488957</v>
      </c>
      <c r="B263">
        <v>278816</v>
      </c>
      <c r="C263">
        <v>13.58511639</v>
      </c>
      <c r="D263">
        <v>5.6698999999999999E-2</v>
      </c>
      <c r="E263">
        <f t="shared" si="8"/>
        <v>13.64181539</v>
      </c>
      <c r="F263">
        <v>2.8760000000000001E-2</v>
      </c>
      <c r="G263">
        <f t="shared" si="9"/>
        <v>13.61387639</v>
      </c>
    </row>
    <row r="264" spans="1:7" x14ac:dyDescent="0.25">
      <c r="A264">
        <v>488957</v>
      </c>
      <c r="B264">
        <v>278866</v>
      </c>
      <c r="C264">
        <v>13.583418849999999</v>
      </c>
      <c r="D264">
        <v>5.7584999999999997E-2</v>
      </c>
      <c r="E264">
        <f t="shared" si="8"/>
        <v>13.641003849999999</v>
      </c>
      <c r="F264">
        <v>2.9149999999999999E-2</v>
      </c>
      <c r="G264">
        <f t="shared" si="9"/>
        <v>13.612568849999999</v>
      </c>
    </row>
    <row r="265" spans="1:7" x14ac:dyDescent="0.25">
      <c r="A265">
        <v>488957</v>
      </c>
      <c r="B265">
        <v>278916</v>
      </c>
      <c r="C265">
        <v>13.582773209999999</v>
      </c>
      <c r="D265">
        <v>5.6841999999999997E-2</v>
      </c>
      <c r="E265">
        <f t="shared" si="8"/>
        <v>13.639615209999999</v>
      </c>
      <c r="F265">
        <v>2.9250000000000002E-2</v>
      </c>
      <c r="G265">
        <f t="shared" si="9"/>
        <v>13.612023209999998</v>
      </c>
    </row>
    <row r="266" spans="1:7" x14ac:dyDescent="0.25">
      <c r="A266">
        <v>488957</v>
      </c>
      <c r="B266">
        <v>278966</v>
      </c>
      <c r="C266">
        <v>13.58243847</v>
      </c>
      <c r="D266">
        <v>5.7142999999999999E-2</v>
      </c>
      <c r="E266">
        <f t="shared" si="8"/>
        <v>13.63958147</v>
      </c>
      <c r="F266">
        <v>2.9100000000000001E-2</v>
      </c>
      <c r="G266">
        <f t="shared" si="9"/>
        <v>13.611538469999999</v>
      </c>
    </row>
    <row r="267" spans="1:7" x14ac:dyDescent="0.25">
      <c r="A267">
        <v>488957</v>
      </c>
      <c r="B267">
        <v>279016</v>
      </c>
      <c r="C267">
        <v>13.582216259999999</v>
      </c>
      <c r="D267">
        <v>5.8091999999999998E-2</v>
      </c>
      <c r="E267">
        <f t="shared" si="8"/>
        <v>13.640308259999999</v>
      </c>
      <c r="F267">
        <v>2.8809999999999999E-2</v>
      </c>
      <c r="G267">
        <f t="shared" si="9"/>
        <v>13.611026259999999</v>
      </c>
    </row>
    <row r="268" spans="1:7" x14ac:dyDescent="0.25">
      <c r="A268">
        <v>488957</v>
      </c>
      <c r="B268">
        <v>279066</v>
      </c>
      <c r="C268">
        <v>13.582055090000001</v>
      </c>
      <c r="D268">
        <v>5.4861E-2</v>
      </c>
      <c r="E268">
        <f t="shared" si="8"/>
        <v>13.636916090000001</v>
      </c>
      <c r="F268">
        <v>2.8559999999999999E-2</v>
      </c>
      <c r="G268">
        <f t="shared" si="9"/>
        <v>13.610615090000001</v>
      </c>
    </row>
    <row r="269" spans="1:7" x14ac:dyDescent="0.25">
      <c r="A269">
        <v>488957</v>
      </c>
      <c r="B269">
        <v>279116</v>
      </c>
      <c r="C269">
        <v>13.581933019999999</v>
      </c>
      <c r="D269">
        <v>5.3303000000000003E-2</v>
      </c>
      <c r="E269">
        <f t="shared" si="8"/>
        <v>13.635236019999999</v>
      </c>
      <c r="F269">
        <v>2.8539999999999999E-2</v>
      </c>
      <c r="G269">
        <f t="shared" si="9"/>
        <v>13.610473019999999</v>
      </c>
    </row>
    <row r="270" spans="1:7" x14ac:dyDescent="0.25">
      <c r="A270">
        <v>488957</v>
      </c>
      <c r="B270">
        <v>279166</v>
      </c>
      <c r="C270">
        <v>13.581841470000001</v>
      </c>
      <c r="D270">
        <v>5.7016999999999998E-2</v>
      </c>
      <c r="E270">
        <f t="shared" si="8"/>
        <v>13.638858470000001</v>
      </c>
      <c r="F270">
        <v>2.8830000000000001E-2</v>
      </c>
      <c r="G270">
        <f t="shared" si="9"/>
        <v>13.61067147</v>
      </c>
    </row>
    <row r="271" spans="1:7" x14ac:dyDescent="0.25">
      <c r="A271">
        <v>488957</v>
      </c>
      <c r="B271">
        <v>279216</v>
      </c>
      <c r="C271">
        <v>13.5817728</v>
      </c>
      <c r="D271">
        <v>5.9228000000000003E-2</v>
      </c>
      <c r="E271">
        <f t="shared" si="8"/>
        <v>13.641000799999999</v>
      </c>
      <c r="F271">
        <v>2.9409999999999999E-2</v>
      </c>
      <c r="G271">
        <f t="shared" si="9"/>
        <v>13.6111828</v>
      </c>
    </row>
    <row r="272" spans="1:7" x14ac:dyDescent="0.25">
      <c r="A272">
        <v>488957</v>
      </c>
      <c r="B272">
        <v>279266</v>
      </c>
      <c r="C272">
        <v>13.58172512</v>
      </c>
      <c r="D272">
        <v>5.9817000000000002E-2</v>
      </c>
      <c r="E272">
        <f t="shared" si="8"/>
        <v>13.64154212</v>
      </c>
      <c r="F272">
        <v>3.022E-2</v>
      </c>
      <c r="G272">
        <f t="shared" si="9"/>
        <v>13.61194512</v>
      </c>
    </row>
    <row r="273" spans="1:7" x14ac:dyDescent="0.25">
      <c r="A273">
        <v>488957</v>
      </c>
      <c r="B273">
        <v>279316</v>
      </c>
      <c r="C273">
        <v>13.58169365</v>
      </c>
      <c r="D273">
        <v>5.9412E-2</v>
      </c>
      <c r="E273">
        <f t="shared" si="8"/>
        <v>13.64110565</v>
      </c>
      <c r="F273">
        <v>3.109E-2</v>
      </c>
      <c r="G273">
        <f t="shared" si="9"/>
        <v>13.612783650000001</v>
      </c>
    </row>
    <row r="274" spans="1:7" x14ac:dyDescent="0.25">
      <c r="A274">
        <v>488957</v>
      </c>
      <c r="B274">
        <v>279366</v>
      </c>
      <c r="C274">
        <v>13.581679340000001</v>
      </c>
      <c r="D274">
        <v>5.9915000000000003E-2</v>
      </c>
      <c r="E274">
        <f t="shared" si="8"/>
        <v>13.641594340000001</v>
      </c>
      <c r="F274">
        <v>3.1820000000000001E-2</v>
      </c>
      <c r="G274">
        <f t="shared" si="9"/>
        <v>13.613499340000001</v>
      </c>
    </row>
    <row r="275" spans="1:7" x14ac:dyDescent="0.25">
      <c r="A275">
        <v>488957</v>
      </c>
      <c r="B275">
        <v>279416</v>
      </c>
      <c r="C275">
        <v>13.581681250000001</v>
      </c>
      <c r="D275">
        <v>6.0296000000000002E-2</v>
      </c>
      <c r="E275">
        <f t="shared" si="8"/>
        <v>13.64197725</v>
      </c>
      <c r="F275">
        <v>3.2230000000000002E-2</v>
      </c>
      <c r="G275">
        <f t="shared" si="9"/>
        <v>13.613911250000001</v>
      </c>
    </row>
    <row r="276" spans="1:7" x14ac:dyDescent="0.25">
      <c r="A276">
        <v>488957</v>
      </c>
      <c r="B276">
        <v>279466</v>
      </c>
      <c r="C276">
        <v>13.581701280000001</v>
      </c>
      <c r="D276">
        <v>5.9794E-2</v>
      </c>
      <c r="E276">
        <f t="shared" si="8"/>
        <v>13.641495280000001</v>
      </c>
      <c r="F276">
        <v>3.236E-2</v>
      </c>
      <c r="G276">
        <f t="shared" si="9"/>
        <v>13.614061280000001</v>
      </c>
    </row>
    <row r="277" spans="1:7" x14ac:dyDescent="0.25">
      <c r="A277">
        <v>488957</v>
      </c>
      <c r="B277">
        <v>279516</v>
      </c>
      <c r="C277">
        <v>13.58174133</v>
      </c>
      <c r="D277">
        <v>5.8868999999999998E-2</v>
      </c>
      <c r="E277">
        <f t="shared" si="8"/>
        <v>13.640610329999999</v>
      </c>
      <c r="F277">
        <v>3.2210000000000003E-2</v>
      </c>
      <c r="G277">
        <f t="shared" si="9"/>
        <v>13.613951329999999</v>
      </c>
    </row>
    <row r="278" spans="1:7" x14ac:dyDescent="0.25">
      <c r="A278">
        <v>488957</v>
      </c>
      <c r="B278">
        <v>279566</v>
      </c>
      <c r="C278">
        <v>13.581808089999999</v>
      </c>
      <c r="D278">
        <v>5.6329999999999998E-2</v>
      </c>
      <c r="E278">
        <f t="shared" si="8"/>
        <v>13.63813809</v>
      </c>
      <c r="F278">
        <v>3.1690000000000003E-2</v>
      </c>
      <c r="G278">
        <f t="shared" si="9"/>
        <v>13.613498089999998</v>
      </c>
    </row>
    <row r="279" spans="1:7" x14ac:dyDescent="0.25">
      <c r="A279">
        <v>488957</v>
      </c>
      <c r="B279">
        <v>279616</v>
      </c>
      <c r="C279">
        <v>13.58190536</v>
      </c>
      <c r="D279">
        <v>5.4047999999999999E-2</v>
      </c>
      <c r="E279">
        <f t="shared" si="8"/>
        <v>13.63595336</v>
      </c>
      <c r="F279">
        <v>3.0970000000000001E-2</v>
      </c>
      <c r="G279">
        <f t="shared" si="9"/>
        <v>13.61287536</v>
      </c>
    </row>
    <row r="280" spans="1:7" x14ac:dyDescent="0.25">
      <c r="A280">
        <v>488957</v>
      </c>
      <c r="B280">
        <v>279666</v>
      </c>
      <c r="C280">
        <v>13.58204842</v>
      </c>
      <c r="D280">
        <v>5.3483000000000003E-2</v>
      </c>
      <c r="E280">
        <f t="shared" si="8"/>
        <v>13.63553142</v>
      </c>
      <c r="F280">
        <v>3.0259999999999999E-2</v>
      </c>
      <c r="G280">
        <f t="shared" si="9"/>
        <v>13.61230842</v>
      </c>
    </row>
    <row r="281" spans="1:7" x14ac:dyDescent="0.25">
      <c r="A281">
        <v>488957</v>
      </c>
      <c r="B281">
        <v>279716</v>
      </c>
      <c r="C281">
        <v>13.5822897</v>
      </c>
      <c r="D281">
        <v>5.3932000000000001E-2</v>
      </c>
      <c r="E281">
        <f t="shared" si="8"/>
        <v>13.6362217</v>
      </c>
      <c r="F281">
        <v>2.9610000000000001E-2</v>
      </c>
      <c r="G281">
        <f t="shared" si="9"/>
        <v>13.6118997</v>
      </c>
    </row>
    <row r="282" spans="1:7" x14ac:dyDescent="0.25">
      <c r="A282">
        <v>488957</v>
      </c>
      <c r="B282">
        <v>279766</v>
      </c>
      <c r="C282">
        <v>13.58268166</v>
      </c>
      <c r="D282">
        <v>5.4579000000000003E-2</v>
      </c>
      <c r="E282">
        <f t="shared" si="8"/>
        <v>13.637260660000001</v>
      </c>
      <c r="F282">
        <v>2.9049999999999999E-2</v>
      </c>
      <c r="G282">
        <f t="shared" si="9"/>
        <v>13.61173166</v>
      </c>
    </row>
    <row r="283" spans="1:7" x14ac:dyDescent="0.25">
      <c r="A283">
        <v>488957</v>
      </c>
      <c r="B283">
        <v>279816</v>
      </c>
      <c r="C283">
        <v>13.58333492</v>
      </c>
      <c r="D283">
        <v>5.0222999999999997E-2</v>
      </c>
      <c r="E283">
        <f t="shared" si="8"/>
        <v>13.633557920000001</v>
      </c>
      <c r="F283">
        <v>2.8559999999999999E-2</v>
      </c>
      <c r="G283">
        <f t="shared" si="9"/>
        <v>13.611894920000001</v>
      </c>
    </row>
    <row r="284" spans="1:7" x14ac:dyDescent="0.25">
      <c r="A284">
        <v>488957</v>
      </c>
      <c r="B284">
        <v>279866</v>
      </c>
      <c r="C284">
        <v>13.584680560000001</v>
      </c>
      <c r="D284">
        <v>4.9237000000000003E-2</v>
      </c>
      <c r="E284">
        <f t="shared" si="8"/>
        <v>13.63391756</v>
      </c>
      <c r="F284">
        <v>2.8080000000000001E-2</v>
      </c>
      <c r="G284">
        <f t="shared" si="9"/>
        <v>13.61276056</v>
      </c>
    </row>
    <row r="285" spans="1:7" x14ac:dyDescent="0.25">
      <c r="A285">
        <v>488957</v>
      </c>
      <c r="B285">
        <v>279916</v>
      </c>
      <c r="C285">
        <v>13.586658480000001</v>
      </c>
      <c r="D285">
        <v>5.0939999999999999E-2</v>
      </c>
      <c r="E285">
        <f t="shared" si="8"/>
        <v>13.637598480000001</v>
      </c>
      <c r="F285">
        <v>2.7629999999999998E-2</v>
      </c>
      <c r="G285">
        <f t="shared" si="9"/>
        <v>13.614288480000001</v>
      </c>
    </row>
    <row r="286" spans="1:7" x14ac:dyDescent="0.25">
      <c r="A286">
        <v>488957</v>
      </c>
      <c r="B286">
        <v>279966</v>
      </c>
      <c r="C286">
        <v>13.588088040000001</v>
      </c>
      <c r="D286">
        <v>5.212E-2</v>
      </c>
      <c r="E286">
        <f t="shared" si="8"/>
        <v>13.640208040000001</v>
      </c>
      <c r="F286">
        <v>2.7320000000000001E-2</v>
      </c>
      <c r="G286">
        <f t="shared" si="9"/>
        <v>13.61540804</v>
      </c>
    </row>
    <row r="287" spans="1:7" x14ac:dyDescent="0.25">
      <c r="A287">
        <v>488957</v>
      </c>
      <c r="B287">
        <v>280016</v>
      </c>
      <c r="C287">
        <v>13.588052749999999</v>
      </c>
      <c r="D287">
        <v>5.0248000000000001E-2</v>
      </c>
      <c r="E287">
        <f t="shared" si="8"/>
        <v>13.638300749999999</v>
      </c>
      <c r="F287">
        <v>2.716E-2</v>
      </c>
      <c r="G287">
        <f t="shared" si="9"/>
        <v>13.61521275</v>
      </c>
    </row>
    <row r="288" spans="1:7" x14ac:dyDescent="0.25">
      <c r="A288">
        <v>488957</v>
      </c>
      <c r="B288">
        <v>280066</v>
      </c>
      <c r="C288">
        <v>13.5891552</v>
      </c>
      <c r="D288">
        <v>4.8505E-2</v>
      </c>
      <c r="E288">
        <f t="shared" si="8"/>
        <v>13.637660200000001</v>
      </c>
      <c r="F288">
        <v>2.7140000000000001E-2</v>
      </c>
      <c r="G288">
        <f t="shared" si="9"/>
        <v>13.6162952</v>
      </c>
    </row>
    <row r="289" spans="1:7" x14ac:dyDescent="0.25">
      <c r="A289">
        <v>488957</v>
      </c>
      <c r="B289">
        <v>280116</v>
      </c>
      <c r="C289">
        <v>13.59145927</v>
      </c>
      <c r="D289">
        <v>4.7735E-2</v>
      </c>
      <c r="E289">
        <f t="shared" si="8"/>
        <v>13.639194269999999</v>
      </c>
      <c r="F289">
        <v>2.7210000000000002E-2</v>
      </c>
      <c r="G289">
        <f t="shared" si="9"/>
        <v>13.61866927</v>
      </c>
    </row>
    <row r="290" spans="1:7" x14ac:dyDescent="0.25">
      <c r="A290">
        <v>488957</v>
      </c>
      <c r="B290">
        <v>280166</v>
      </c>
      <c r="C290">
        <v>13.592312809999999</v>
      </c>
      <c r="D290">
        <v>4.6184000000000003E-2</v>
      </c>
      <c r="E290">
        <f t="shared" si="8"/>
        <v>13.638496809999999</v>
      </c>
      <c r="F290">
        <v>2.7320000000000001E-2</v>
      </c>
      <c r="G290">
        <f t="shared" si="9"/>
        <v>13.619632809999999</v>
      </c>
    </row>
    <row r="291" spans="1:7" x14ac:dyDescent="0.25">
      <c r="A291">
        <v>488957</v>
      </c>
      <c r="B291">
        <v>280216</v>
      </c>
      <c r="C291">
        <v>13.590144159999999</v>
      </c>
      <c r="D291">
        <v>4.9554000000000001E-2</v>
      </c>
      <c r="E291">
        <f t="shared" si="8"/>
        <v>13.63969816</v>
      </c>
      <c r="F291">
        <v>2.7320000000000001E-2</v>
      </c>
      <c r="G291">
        <f t="shared" si="9"/>
        <v>13.617464159999999</v>
      </c>
    </row>
    <row r="292" spans="1:7" x14ac:dyDescent="0.25">
      <c r="A292">
        <v>488957</v>
      </c>
      <c r="B292">
        <v>280266</v>
      </c>
      <c r="C292">
        <v>13.58811951</v>
      </c>
      <c r="D292">
        <v>5.1177E-2</v>
      </c>
      <c r="E292">
        <f t="shared" si="8"/>
        <v>13.639296509999999</v>
      </c>
      <c r="F292">
        <v>2.7150000000000001E-2</v>
      </c>
      <c r="G292">
        <f t="shared" si="9"/>
        <v>13.615269510000001</v>
      </c>
    </row>
    <row r="293" spans="1:7" x14ac:dyDescent="0.25">
      <c r="A293">
        <v>488957</v>
      </c>
      <c r="B293">
        <v>280316</v>
      </c>
      <c r="C293">
        <v>13.585714339999999</v>
      </c>
      <c r="D293">
        <v>4.8866E-2</v>
      </c>
      <c r="E293">
        <f t="shared" si="8"/>
        <v>13.634580339999999</v>
      </c>
      <c r="F293">
        <v>2.6800000000000001E-2</v>
      </c>
      <c r="G293">
        <f t="shared" si="9"/>
        <v>13.612514339999999</v>
      </c>
    </row>
    <row r="294" spans="1:7" x14ac:dyDescent="0.25">
      <c r="A294">
        <v>488957</v>
      </c>
      <c r="B294">
        <v>280366</v>
      </c>
      <c r="C294">
        <v>13.58454418</v>
      </c>
      <c r="D294">
        <v>4.8750000000000002E-2</v>
      </c>
      <c r="E294">
        <f t="shared" si="8"/>
        <v>13.63329418</v>
      </c>
      <c r="F294">
        <v>2.6239999999999999E-2</v>
      </c>
      <c r="G294">
        <f t="shared" si="9"/>
        <v>13.61078418</v>
      </c>
    </row>
    <row r="295" spans="1:7" x14ac:dyDescent="0.25">
      <c r="A295">
        <v>488957</v>
      </c>
      <c r="B295">
        <v>280416</v>
      </c>
      <c r="C295">
        <v>13.58397293</v>
      </c>
      <c r="D295">
        <v>4.7572000000000003E-2</v>
      </c>
      <c r="E295">
        <f t="shared" si="8"/>
        <v>13.63154493</v>
      </c>
      <c r="F295">
        <v>2.5499999999999998E-2</v>
      </c>
      <c r="G295">
        <f t="shared" si="9"/>
        <v>13.609472929999999</v>
      </c>
    </row>
    <row r="296" spans="1:7" x14ac:dyDescent="0.25">
      <c r="A296">
        <v>488957</v>
      </c>
      <c r="B296">
        <v>280466</v>
      </c>
      <c r="C296">
        <v>13.583550450000001</v>
      </c>
      <c r="D296">
        <v>4.5387999999999998E-2</v>
      </c>
      <c r="E296">
        <f t="shared" si="8"/>
        <v>13.628938450000001</v>
      </c>
      <c r="F296">
        <v>2.4750000000000001E-2</v>
      </c>
      <c r="G296">
        <f t="shared" si="9"/>
        <v>13.60830045</v>
      </c>
    </row>
    <row r="297" spans="1:7" x14ac:dyDescent="0.25">
      <c r="A297">
        <v>488957</v>
      </c>
      <c r="B297">
        <v>280516</v>
      </c>
      <c r="C297">
        <v>13.583251949999999</v>
      </c>
      <c r="D297">
        <v>3.9203000000000002E-2</v>
      </c>
      <c r="E297">
        <f t="shared" si="8"/>
        <v>13.62245495</v>
      </c>
      <c r="F297">
        <v>2.4129999999999999E-2</v>
      </c>
      <c r="G297">
        <f t="shared" si="9"/>
        <v>13.607381949999999</v>
      </c>
    </row>
    <row r="298" spans="1:7" x14ac:dyDescent="0.25">
      <c r="A298">
        <v>488957</v>
      </c>
      <c r="B298">
        <v>280566</v>
      </c>
      <c r="C298">
        <v>13.58302593</v>
      </c>
      <c r="D298">
        <v>3.8273000000000001E-2</v>
      </c>
      <c r="E298">
        <f t="shared" si="8"/>
        <v>13.62129893</v>
      </c>
      <c r="F298">
        <v>2.375E-2</v>
      </c>
      <c r="G298">
        <f t="shared" si="9"/>
        <v>13.60677593</v>
      </c>
    </row>
    <row r="299" spans="1:7" x14ac:dyDescent="0.25">
      <c r="A299">
        <v>488957</v>
      </c>
      <c r="B299">
        <v>280616</v>
      </c>
      <c r="C299">
        <v>13.58287048</v>
      </c>
      <c r="D299">
        <v>3.7289999999999997E-2</v>
      </c>
      <c r="E299">
        <f t="shared" si="8"/>
        <v>13.620160480000001</v>
      </c>
      <c r="F299">
        <v>2.3630000000000002E-2</v>
      </c>
      <c r="G299">
        <f t="shared" si="9"/>
        <v>13.606500480000001</v>
      </c>
    </row>
    <row r="300" spans="1:7" x14ac:dyDescent="0.25">
      <c r="A300">
        <v>488957</v>
      </c>
      <c r="B300">
        <v>280666</v>
      </c>
      <c r="C300">
        <v>13.58274364</v>
      </c>
      <c r="D300">
        <v>3.6367999999999998E-2</v>
      </c>
      <c r="E300">
        <f t="shared" si="8"/>
        <v>13.61911164</v>
      </c>
      <c r="F300">
        <v>2.3730000000000001E-2</v>
      </c>
      <c r="G300">
        <f t="shared" si="9"/>
        <v>13.606473640000001</v>
      </c>
    </row>
    <row r="301" spans="1:7" x14ac:dyDescent="0.25">
      <c r="A301">
        <v>488957</v>
      </c>
      <c r="B301">
        <v>280716</v>
      </c>
      <c r="C301">
        <v>13.58264351</v>
      </c>
      <c r="D301">
        <v>3.6053000000000002E-2</v>
      </c>
      <c r="E301">
        <f t="shared" si="8"/>
        <v>13.618696510000001</v>
      </c>
      <c r="F301">
        <v>2.3939999999999999E-2</v>
      </c>
      <c r="G301">
        <f t="shared" si="9"/>
        <v>13.60658351</v>
      </c>
    </row>
    <row r="302" spans="1:7" x14ac:dyDescent="0.25">
      <c r="A302">
        <v>488957</v>
      </c>
      <c r="B302">
        <v>280766</v>
      </c>
      <c r="C302">
        <v>13.582555770000001</v>
      </c>
      <c r="D302">
        <v>3.7060999999999997E-2</v>
      </c>
      <c r="E302">
        <f t="shared" si="8"/>
        <v>13.61961677</v>
      </c>
      <c r="F302">
        <v>2.4150000000000001E-2</v>
      </c>
      <c r="G302">
        <f t="shared" si="9"/>
        <v>13.606705770000001</v>
      </c>
    </row>
    <row r="303" spans="1:7" x14ac:dyDescent="0.25">
      <c r="A303">
        <v>488957</v>
      </c>
      <c r="B303">
        <v>280816</v>
      </c>
      <c r="C303">
        <v>13.58247089</v>
      </c>
      <c r="D303">
        <v>3.8772000000000001E-2</v>
      </c>
      <c r="E303">
        <f t="shared" si="8"/>
        <v>13.62124289</v>
      </c>
      <c r="F303">
        <v>2.4250000000000001E-2</v>
      </c>
      <c r="G303">
        <f t="shared" si="9"/>
        <v>13.60672089</v>
      </c>
    </row>
    <row r="304" spans="1:7" x14ac:dyDescent="0.25">
      <c r="A304">
        <v>488957</v>
      </c>
      <c r="B304">
        <v>280866</v>
      </c>
      <c r="C304">
        <v>13.58240032</v>
      </c>
      <c r="D304">
        <v>3.8317999999999998E-2</v>
      </c>
      <c r="E304">
        <f t="shared" si="8"/>
        <v>13.62071832</v>
      </c>
      <c r="F304">
        <v>2.419E-2</v>
      </c>
      <c r="G304">
        <f t="shared" si="9"/>
        <v>13.60659032</v>
      </c>
    </row>
    <row r="305" spans="1:7" x14ac:dyDescent="0.25">
      <c r="A305">
        <v>488957</v>
      </c>
      <c r="B305">
        <v>280916</v>
      </c>
      <c r="C305">
        <v>13.582340240000001</v>
      </c>
      <c r="D305">
        <v>3.9107000000000003E-2</v>
      </c>
      <c r="E305">
        <f t="shared" si="8"/>
        <v>13.62144724</v>
      </c>
      <c r="F305">
        <v>2.3810000000000001E-2</v>
      </c>
      <c r="G305">
        <f t="shared" si="9"/>
        <v>13.60615024</v>
      </c>
    </row>
    <row r="306" spans="1:7" x14ac:dyDescent="0.25">
      <c r="A306">
        <v>488957</v>
      </c>
      <c r="B306">
        <v>280966</v>
      </c>
      <c r="C306">
        <v>13.5822897</v>
      </c>
      <c r="D306">
        <v>3.7798999999999999E-2</v>
      </c>
      <c r="E306">
        <f t="shared" si="8"/>
        <v>13.6200887</v>
      </c>
      <c r="F306">
        <v>2.3400000000000001E-2</v>
      </c>
      <c r="G306">
        <f t="shared" si="9"/>
        <v>13.605689700000001</v>
      </c>
    </row>
    <row r="307" spans="1:7" x14ac:dyDescent="0.25">
      <c r="A307">
        <v>488957</v>
      </c>
      <c r="B307">
        <v>281016</v>
      </c>
      <c r="C307">
        <v>13.582257269999999</v>
      </c>
      <c r="D307">
        <v>3.6207000000000003E-2</v>
      </c>
      <c r="E307">
        <f t="shared" si="8"/>
        <v>13.618464269999999</v>
      </c>
      <c r="F307">
        <v>2.299E-2</v>
      </c>
      <c r="G307">
        <f t="shared" si="9"/>
        <v>13.60524727</v>
      </c>
    </row>
    <row r="308" spans="1:7" x14ac:dyDescent="0.25">
      <c r="A308">
        <v>488957</v>
      </c>
      <c r="B308">
        <v>281066</v>
      </c>
      <c r="C308">
        <v>13.5822506</v>
      </c>
      <c r="D308">
        <v>3.5381999999999997E-2</v>
      </c>
      <c r="E308">
        <f t="shared" si="8"/>
        <v>13.6176326</v>
      </c>
      <c r="F308">
        <v>2.2579999999999999E-2</v>
      </c>
      <c r="G308">
        <f t="shared" si="9"/>
        <v>13.6048306</v>
      </c>
    </row>
    <row r="309" spans="1:7" x14ac:dyDescent="0.25">
      <c r="A309">
        <v>488957</v>
      </c>
      <c r="B309">
        <v>281116</v>
      </c>
      <c r="C309">
        <v>13.582269670000001</v>
      </c>
      <c r="D309">
        <v>3.4486999999999997E-2</v>
      </c>
      <c r="E309">
        <f t="shared" si="8"/>
        <v>13.616756670000001</v>
      </c>
      <c r="F309">
        <v>2.2210000000000001E-2</v>
      </c>
      <c r="G309">
        <f t="shared" si="9"/>
        <v>13.60447967</v>
      </c>
    </row>
    <row r="310" spans="1:7" x14ac:dyDescent="0.25">
      <c r="A310">
        <v>488957</v>
      </c>
      <c r="B310">
        <v>281166</v>
      </c>
      <c r="C310">
        <v>13.58229351</v>
      </c>
      <c r="D310">
        <v>3.3928E-2</v>
      </c>
      <c r="E310">
        <f t="shared" si="8"/>
        <v>13.616221509999999</v>
      </c>
      <c r="F310">
        <v>2.1850000000000001E-2</v>
      </c>
      <c r="G310">
        <f t="shared" si="9"/>
        <v>13.60414351</v>
      </c>
    </row>
    <row r="311" spans="1:7" x14ac:dyDescent="0.25">
      <c r="A311">
        <v>488957</v>
      </c>
      <c r="B311">
        <v>281216</v>
      </c>
      <c r="C311">
        <v>13.582306859999999</v>
      </c>
      <c r="D311">
        <v>3.4639999999999997E-2</v>
      </c>
      <c r="E311">
        <f t="shared" si="8"/>
        <v>13.616946859999999</v>
      </c>
      <c r="F311">
        <v>2.147E-2</v>
      </c>
      <c r="G311">
        <f t="shared" si="9"/>
        <v>13.60377686</v>
      </c>
    </row>
    <row r="312" spans="1:7" x14ac:dyDescent="0.25">
      <c r="A312">
        <v>488957</v>
      </c>
      <c r="B312">
        <v>281266</v>
      </c>
      <c r="C312">
        <v>13.582313539999999</v>
      </c>
      <c r="D312">
        <v>3.5348999999999998E-2</v>
      </c>
      <c r="E312">
        <f t="shared" si="8"/>
        <v>13.61766254</v>
      </c>
      <c r="F312">
        <v>2.1069999999999998E-2</v>
      </c>
      <c r="G312">
        <f t="shared" si="9"/>
        <v>13.603383539999999</v>
      </c>
    </row>
    <row r="313" spans="1:7" x14ac:dyDescent="0.25">
      <c r="A313">
        <v>488957</v>
      </c>
      <c r="B313">
        <v>281316</v>
      </c>
      <c r="C313">
        <v>13.582305910000001</v>
      </c>
      <c r="D313">
        <v>3.6496000000000001E-2</v>
      </c>
      <c r="E313">
        <f t="shared" si="8"/>
        <v>13.61880191</v>
      </c>
      <c r="F313">
        <v>2.0650000000000002E-2</v>
      </c>
      <c r="G313">
        <f t="shared" si="9"/>
        <v>13.60295591</v>
      </c>
    </row>
    <row r="314" spans="1:7" x14ac:dyDescent="0.25">
      <c r="A314">
        <v>488957</v>
      </c>
      <c r="B314">
        <v>281366</v>
      </c>
      <c r="C314">
        <v>13.58227634</v>
      </c>
      <c r="D314">
        <v>3.7748999999999998E-2</v>
      </c>
      <c r="E314">
        <f t="shared" si="8"/>
        <v>13.62002534</v>
      </c>
      <c r="F314">
        <v>2.0219999999999998E-2</v>
      </c>
      <c r="G314">
        <f t="shared" si="9"/>
        <v>13.60249634</v>
      </c>
    </row>
    <row r="315" spans="1:7" x14ac:dyDescent="0.25">
      <c r="A315">
        <v>488957</v>
      </c>
      <c r="B315">
        <v>281416</v>
      </c>
      <c r="C315">
        <v>13.5822649</v>
      </c>
      <c r="D315">
        <v>3.8998999999999999E-2</v>
      </c>
      <c r="E315">
        <f t="shared" si="8"/>
        <v>13.621263900000001</v>
      </c>
      <c r="F315">
        <v>1.9820000000000001E-2</v>
      </c>
      <c r="G315">
        <f t="shared" si="9"/>
        <v>13.602084899999999</v>
      </c>
    </row>
    <row r="316" spans="1:7" x14ac:dyDescent="0.25">
      <c r="A316">
        <v>488957</v>
      </c>
      <c r="B316">
        <v>281466</v>
      </c>
      <c r="C316">
        <v>13.58233452</v>
      </c>
      <c r="D316">
        <v>3.3876000000000003E-2</v>
      </c>
      <c r="E316">
        <f t="shared" si="8"/>
        <v>13.616210519999999</v>
      </c>
      <c r="F316">
        <v>1.9439999999999999E-2</v>
      </c>
      <c r="G316">
        <f t="shared" si="9"/>
        <v>13.601774519999999</v>
      </c>
    </row>
    <row r="317" spans="1:7" x14ac:dyDescent="0.25">
      <c r="A317">
        <v>488957</v>
      </c>
      <c r="B317">
        <v>281516</v>
      </c>
      <c r="C317">
        <v>13.582365039999999</v>
      </c>
      <c r="D317">
        <v>3.3515999999999997E-2</v>
      </c>
      <c r="E317">
        <f t="shared" si="8"/>
        <v>13.61588104</v>
      </c>
      <c r="F317">
        <v>1.907E-2</v>
      </c>
      <c r="G317">
        <f t="shared" si="9"/>
        <v>13.601435039999998</v>
      </c>
    </row>
    <row r="318" spans="1:7" x14ac:dyDescent="0.25">
      <c r="A318">
        <v>488957</v>
      </c>
      <c r="B318">
        <v>281566</v>
      </c>
      <c r="C318">
        <v>13.58235455</v>
      </c>
      <c r="D318">
        <v>3.2037000000000003E-2</v>
      </c>
      <c r="E318">
        <f t="shared" si="8"/>
        <v>13.614391550000001</v>
      </c>
      <c r="F318">
        <v>1.8720000000000001E-2</v>
      </c>
      <c r="G318">
        <f t="shared" si="9"/>
        <v>13.60107455</v>
      </c>
    </row>
    <row r="319" spans="1:7" x14ac:dyDescent="0.25">
      <c r="A319">
        <v>488957</v>
      </c>
      <c r="B319">
        <v>281616</v>
      </c>
      <c r="C319">
        <v>13.582297329999999</v>
      </c>
      <c r="D319">
        <v>2.9818999999999998E-2</v>
      </c>
      <c r="E319">
        <f t="shared" si="8"/>
        <v>13.612116329999999</v>
      </c>
      <c r="F319">
        <v>1.8370000000000001E-2</v>
      </c>
      <c r="G319">
        <f t="shared" si="9"/>
        <v>13.60066733</v>
      </c>
    </row>
    <row r="320" spans="1:7" x14ac:dyDescent="0.25">
      <c r="A320">
        <v>488957</v>
      </c>
      <c r="B320">
        <v>281666</v>
      </c>
      <c r="C320">
        <v>13.5821228</v>
      </c>
      <c r="D320">
        <v>2.8434000000000001E-2</v>
      </c>
      <c r="E320">
        <f t="shared" si="8"/>
        <v>13.610556800000001</v>
      </c>
      <c r="F320">
        <v>1.8069999999999999E-2</v>
      </c>
      <c r="G320">
        <f t="shared" si="9"/>
        <v>13.6001928</v>
      </c>
    </row>
    <row r="321" spans="1:7" x14ac:dyDescent="0.25">
      <c r="A321">
        <v>489007</v>
      </c>
      <c r="B321">
        <v>277716</v>
      </c>
      <c r="C321">
        <v>13.58205128</v>
      </c>
      <c r="D321">
        <v>4.5534999999999999E-2</v>
      </c>
      <c r="E321">
        <f t="shared" si="8"/>
        <v>13.627586279999999</v>
      </c>
      <c r="F321">
        <v>2.1569999999999999E-2</v>
      </c>
      <c r="G321">
        <f t="shared" si="9"/>
        <v>13.60362128</v>
      </c>
    </row>
    <row r="322" spans="1:7" x14ac:dyDescent="0.25">
      <c r="A322">
        <v>489007</v>
      </c>
      <c r="B322">
        <v>277766</v>
      </c>
      <c r="C322">
        <v>13.582268709999999</v>
      </c>
      <c r="D322">
        <v>4.6189000000000001E-2</v>
      </c>
      <c r="E322">
        <f t="shared" ref="E322:E385" si="10">SUM(C322:D322)</f>
        <v>13.628457709999999</v>
      </c>
      <c r="F322">
        <v>2.2679999999999999E-2</v>
      </c>
      <c r="G322">
        <f t="shared" ref="G322:G385" si="11">(C322+F322)</f>
        <v>13.604948709999999</v>
      </c>
    </row>
    <row r="323" spans="1:7" x14ac:dyDescent="0.25">
      <c r="A323">
        <v>489007</v>
      </c>
      <c r="B323">
        <v>277816</v>
      </c>
      <c r="C323">
        <v>13.5825367</v>
      </c>
      <c r="D323">
        <v>4.6620000000000002E-2</v>
      </c>
      <c r="E323">
        <f t="shared" si="10"/>
        <v>13.629156700000001</v>
      </c>
      <c r="F323">
        <v>2.3449999999999999E-2</v>
      </c>
      <c r="G323">
        <f t="shared" si="11"/>
        <v>13.605986700000001</v>
      </c>
    </row>
    <row r="324" spans="1:7" x14ac:dyDescent="0.25">
      <c r="A324">
        <v>489007</v>
      </c>
      <c r="B324">
        <v>277866</v>
      </c>
      <c r="C324">
        <v>13.582877160000001</v>
      </c>
      <c r="D324">
        <v>4.6556E-2</v>
      </c>
      <c r="E324">
        <f t="shared" si="10"/>
        <v>13.629433160000001</v>
      </c>
      <c r="F324">
        <v>2.3709999999999998E-2</v>
      </c>
      <c r="G324">
        <f t="shared" si="11"/>
        <v>13.60658716</v>
      </c>
    </row>
    <row r="325" spans="1:7" x14ac:dyDescent="0.25">
      <c r="A325">
        <v>489007</v>
      </c>
      <c r="B325">
        <v>277916</v>
      </c>
      <c r="C325">
        <v>13.58330059</v>
      </c>
      <c r="D325">
        <v>4.6567999999999998E-2</v>
      </c>
      <c r="E325">
        <f t="shared" si="10"/>
        <v>13.629868590000001</v>
      </c>
      <c r="F325">
        <v>2.3539999999999998E-2</v>
      </c>
      <c r="G325">
        <f t="shared" si="11"/>
        <v>13.606840590000001</v>
      </c>
    </row>
    <row r="326" spans="1:7" x14ac:dyDescent="0.25">
      <c r="A326">
        <v>489007</v>
      </c>
      <c r="B326">
        <v>277966</v>
      </c>
      <c r="C326">
        <v>13.583847049999999</v>
      </c>
      <c r="D326">
        <v>4.6771E-2</v>
      </c>
      <c r="E326">
        <f t="shared" si="10"/>
        <v>13.630618049999999</v>
      </c>
      <c r="F326">
        <v>2.316E-2</v>
      </c>
      <c r="G326">
        <f t="shared" si="11"/>
        <v>13.60700705</v>
      </c>
    </row>
    <row r="327" spans="1:7" x14ac:dyDescent="0.25">
      <c r="A327">
        <v>489007</v>
      </c>
      <c r="B327">
        <v>278016</v>
      </c>
      <c r="C327">
        <v>13.584608080000001</v>
      </c>
      <c r="D327">
        <v>4.7076E-2</v>
      </c>
      <c r="E327">
        <f t="shared" si="10"/>
        <v>13.631684080000001</v>
      </c>
      <c r="F327">
        <v>2.2880000000000001E-2</v>
      </c>
      <c r="G327">
        <f t="shared" si="11"/>
        <v>13.607488080000001</v>
      </c>
    </row>
    <row r="328" spans="1:7" x14ac:dyDescent="0.25">
      <c r="A328">
        <v>489007</v>
      </c>
      <c r="B328">
        <v>278066</v>
      </c>
      <c r="C328">
        <v>13.58577824</v>
      </c>
      <c r="D328">
        <v>4.6942999999999999E-2</v>
      </c>
      <c r="E328">
        <f t="shared" si="10"/>
        <v>13.63272124</v>
      </c>
      <c r="F328">
        <v>2.3E-2</v>
      </c>
      <c r="G328">
        <f t="shared" si="11"/>
        <v>13.608778239999999</v>
      </c>
    </row>
    <row r="329" spans="1:7" x14ac:dyDescent="0.25">
      <c r="A329">
        <v>489007</v>
      </c>
      <c r="B329">
        <v>278116</v>
      </c>
      <c r="C329">
        <v>13.587883</v>
      </c>
      <c r="D329">
        <v>4.7226999999999998E-2</v>
      </c>
      <c r="E329">
        <f t="shared" si="10"/>
        <v>13.635109999999999</v>
      </c>
      <c r="F329">
        <v>2.3599999999999999E-2</v>
      </c>
      <c r="G329">
        <f t="shared" si="11"/>
        <v>13.611483</v>
      </c>
    </row>
    <row r="330" spans="1:7" x14ac:dyDescent="0.25">
      <c r="A330">
        <v>489007</v>
      </c>
      <c r="B330">
        <v>278166</v>
      </c>
      <c r="C330">
        <v>13.59252453</v>
      </c>
      <c r="D330">
        <v>4.7677999999999998E-2</v>
      </c>
      <c r="E330">
        <f t="shared" si="10"/>
        <v>13.64020253</v>
      </c>
      <c r="F330">
        <v>2.4510000000000001E-2</v>
      </c>
      <c r="G330">
        <f t="shared" si="11"/>
        <v>13.61703453</v>
      </c>
    </row>
    <row r="331" spans="1:7" x14ac:dyDescent="0.25">
      <c r="A331">
        <v>489007</v>
      </c>
      <c r="B331">
        <v>278216</v>
      </c>
      <c r="C331">
        <v>13.603713040000001</v>
      </c>
      <c r="D331">
        <v>4.8315999999999998E-2</v>
      </c>
      <c r="E331">
        <f t="shared" si="10"/>
        <v>13.65202904</v>
      </c>
      <c r="F331">
        <v>2.5409999999999999E-2</v>
      </c>
      <c r="G331">
        <f t="shared" si="11"/>
        <v>13.629123040000001</v>
      </c>
    </row>
    <row r="332" spans="1:7" x14ac:dyDescent="0.25">
      <c r="A332">
        <v>489007</v>
      </c>
      <c r="B332">
        <v>278266</v>
      </c>
      <c r="C332">
        <v>13.60787964</v>
      </c>
      <c r="D332">
        <v>4.8550000000000003E-2</v>
      </c>
      <c r="E332">
        <f t="shared" si="10"/>
        <v>13.656429640000001</v>
      </c>
      <c r="F332">
        <v>2.606E-2</v>
      </c>
      <c r="G332">
        <f t="shared" si="11"/>
        <v>13.633939639999999</v>
      </c>
    </row>
    <row r="333" spans="1:7" x14ac:dyDescent="0.25">
      <c r="A333">
        <v>489007</v>
      </c>
      <c r="B333">
        <v>278316</v>
      </c>
      <c r="C333">
        <v>13.59901524</v>
      </c>
      <c r="D333">
        <v>4.8709000000000002E-2</v>
      </c>
      <c r="E333">
        <f t="shared" si="10"/>
        <v>13.647724240000001</v>
      </c>
      <c r="F333">
        <v>2.6329999999999999E-2</v>
      </c>
      <c r="G333">
        <f t="shared" si="11"/>
        <v>13.62534524</v>
      </c>
    </row>
    <row r="334" spans="1:7" x14ac:dyDescent="0.25">
      <c r="A334">
        <v>489007</v>
      </c>
      <c r="B334">
        <v>278366</v>
      </c>
      <c r="C334">
        <v>13.59114742</v>
      </c>
      <c r="D334">
        <v>4.8716000000000002E-2</v>
      </c>
      <c r="E334">
        <f t="shared" si="10"/>
        <v>13.639863420000001</v>
      </c>
      <c r="F334">
        <v>2.6329999999999999E-2</v>
      </c>
      <c r="G334">
        <f t="shared" si="11"/>
        <v>13.61747742</v>
      </c>
    </row>
    <row r="335" spans="1:7" x14ac:dyDescent="0.25">
      <c r="A335">
        <v>489007</v>
      </c>
      <c r="B335">
        <v>278416</v>
      </c>
      <c r="C335">
        <v>13.588068959999999</v>
      </c>
      <c r="D335">
        <v>4.7667000000000001E-2</v>
      </c>
      <c r="E335">
        <f t="shared" si="10"/>
        <v>13.63573596</v>
      </c>
      <c r="F335">
        <v>2.615E-2</v>
      </c>
      <c r="G335">
        <f t="shared" si="11"/>
        <v>13.614218959999999</v>
      </c>
    </row>
    <row r="336" spans="1:7" x14ac:dyDescent="0.25">
      <c r="A336">
        <v>489007</v>
      </c>
      <c r="B336">
        <v>278466</v>
      </c>
      <c r="C336">
        <v>13.58616161</v>
      </c>
      <c r="D336">
        <v>4.7189000000000002E-2</v>
      </c>
      <c r="E336">
        <f t="shared" si="10"/>
        <v>13.633350609999999</v>
      </c>
      <c r="F336">
        <v>2.5930000000000002E-2</v>
      </c>
      <c r="G336">
        <f t="shared" si="11"/>
        <v>13.61209161</v>
      </c>
    </row>
    <row r="337" spans="1:7" x14ac:dyDescent="0.25">
      <c r="A337">
        <v>489007</v>
      </c>
      <c r="B337">
        <v>278516</v>
      </c>
      <c r="C337">
        <v>13.58513069</v>
      </c>
      <c r="D337">
        <v>4.5824999999999998E-2</v>
      </c>
      <c r="E337">
        <f t="shared" si="10"/>
        <v>13.63095569</v>
      </c>
      <c r="F337">
        <v>2.588E-2</v>
      </c>
      <c r="G337">
        <f t="shared" si="11"/>
        <v>13.611010690000001</v>
      </c>
    </row>
    <row r="338" spans="1:7" x14ac:dyDescent="0.25">
      <c r="A338">
        <v>489007</v>
      </c>
      <c r="B338">
        <v>278566</v>
      </c>
      <c r="C338">
        <v>13.58446884</v>
      </c>
      <c r="D338">
        <v>4.7197999999999997E-2</v>
      </c>
      <c r="E338">
        <f t="shared" si="10"/>
        <v>13.631666839999999</v>
      </c>
      <c r="F338">
        <v>2.6110000000000001E-2</v>
      </c>
      <c r="G338">
        <f t="shared" si="11"/>
        <v>13.610578839999999</v>
      </c>
    </row>
    <row r="339" spans="1:7" x14ac:dyDescent="0.25">
      <c r="A339">
        <v>489007</v>
      </c>
      <c r="B339">
        <v>278616</v>
      </c>
      <c r="C339">
        <v>13.58402538</v>
      </c>
      <c r="D339">
        <v>4.9313000000000003E-2</v>
      </c>
      <c r="E339">
        <f t="shared" si="10"/>
        <v>13.63333838</v>
      </c>
      <c r="F339">
        <v>2.6589999999999999E-2</v>
      </c>
      <c r="G339">
        <f t="shared" si="11"/>
        <v>13.61061538</v>
      </c>
    </row>
    <row r="340" spans="1:7" x14ac:dyDescent="0.25">
      <c r="A340">
        <v>489007</v>
      </c>
      <c r="B340">
        <v>278666</v>
      </c>
      <c r="C340">
        <v>13.583951000000001</v>
      </c>
      <c r="D340">
        <v>4.9917999999999997E-2</v>
      </c>
      <c r="E340">
        <f t="shared" si="10"/>
        <v>13.633869000000001</v>
      </c>
      <c r="F340">
        <v>2.7269999999999999E-2</v>
      </c>
      <c r="G340">
        <f t="shared" si="11"/>
        <v>13.611221</v>
      </c>
    </row>
    <row r="341" spans="1:7" x14ac:dyDescent="0.25">
      <c r="A341">
        <v>489007</v>
      </c>
      <c r="B341">
        <v>278716</v>
      </c>
      <c r="C341">
        <v>13.584729189999999</v>
      </c>
      <c r="D341">
        <v>5.2206000000000002E-2</v>
      </c>
      <c r="E341">
        <f t="shared" si="10"/>
        <v>13.636935189999999</v>
      </c>
      <c r="F341">
        <v>2.8049999999999999E-2</v>
      </c>
      <c r="G341">
        <f t="shared" si="11"/>
        <v>13.612779189999999</v>
      </c>
    </row>
    <row r="342" spans="1:7" x14ac:dyDescent="0.25">
      <c r="A342">
        <v>489007</v>
      </c>
      <c r="B342">
        <v>278766</v>
      </c>
      <c r="C342">
        <v>13.587529180000001</v>
      </c>
      <c r="D342">
        <v>5.6500000000000002E-2</v>
      </c>
      <c r="E342">
        <f t="shared" si="10"/>
        <v>13.64402918</v>
      </c>
      <c r="F342">
        <v>2.8830000000000001E-2</v>
      </c>
      <c r="G342">
        <f t="shared" si="11"/>
        <v>13.61635918</v>
      </c>
    </row>
    <row r="343" spans="1:7" x14ac:dyDescent="0.25">
      <c r="A343">
        <v>489007</v>
      </c>
      <c r="B343">
        <v>278816</v>
      </c>
      <c r="C343">
        <v>13.58522797</v>
      </c>
      <c r="D343">
        <v>5.7701000000000002E-2</v>
      </c>
      <c r="E343">
        <f t="shared" si="10"/>
        <v>13.64292897</v>
      </c>
      <c r="F343">
        <v>2.946E-2</v>
      </c>
      <c r="G343">
        <f t="shared" si="11"/>
        <v>13.61468797</v>
      </c>
    </row>
    <row r="344" spans="1:7" x14ac:dyDescent="0.25">
      <c r="A344">
        <v>489007</v>
      </c>
      <c r="B344">
        <v>278866</v>
      </c>
      <c r="C344">
        <v>13.583485599999999</v>
      </c>
      <c r="D344">
        <v>5.8441E-2</v>
      </c>
      <c r="E344">
        <f t="shared" si="10"/>
        <v>13.6419266</v>
      </c>
      <c r="F344">
        <v>2.9839999999999998E-2</v>
      </c>
      <c r="G344">
        <f t="shared" si="11"/>
        <v>13.6133256</v>
      </c>
    </row>
    <row r="345" spans="1:7" x14ac:dyDescent="0.25">
      <c r="A345">
        <v>489007</v>
      </c>
      <c r="B345">
        <v>278916</v>
      </c>
      <c r="C345">
        <v>13.58283424</v>
      </c>
      <c r="D345">
        <v>5.8528999999999998E-2</v>
      </c>
      <c r="E345">
        <f t="shared" si="10"/>
        <v>13.64136324</v>
      </c>
      <c r="F345">
        <v>2.9929999999999998E-2</v>
      </c>
      <c r="G345">
        <f t="shared" si="11"/>
        <v>13.612764240000001</v>
      </c>
    </row>
    <row r="346" spans="1:7" x14ac:dyDescent="0.25">
      <c r="A346">
        <v>489007</v>
      </c>
      <c r="B346">
        <v>278966</v>
      </c>
      <c r="C346">
        <v>13.58249187</v>
      </c>
      <c r="D346">
        <v>5.8532000000000001E-2</v>
      </c>
      <c r="E346">
        <f t="shared" si="10"/>
        <v>13.64102387</v>
      </c>
      <c r="F346">
        <v>2.9790000000000001E-2</v>
      </c>
      <c r="G346">
        <f t="shared" si="11"/>
        <v>13.61228187</v>
      </c>
    </row>
    <row r="347" spans="1:7" x14ac:dyDescent="0.25">
      <c r="A347">
        <v>489007</v>
      </c>
      <c r="B347">
        <v>279016</v>
      </c>
      <c r="C347">
        <v>13.58226395</v>
      </c>
      <c r="D347">
        <v>5.9124999999999997E-2</v>
      </c>
      <c r="E347">
        <f t="shared" si="10"/>
        <v>13.64138895</v>
      </c>
      <c r="F347">
        <v>2.9520000000000001E-2</v>
      </c>
      <c r="G347">
        <f t="shared" si="11"/>
        <v>13.61178395</v>
      </c>
    </row>
    <row r="348" spans="1:7" x14ac:dyDescent="0.25">
      <c r="A348">
        <v>489007</v>
      </c>
      <c r="B348">
        <v>279066</v>
      </c>
      <c r="C348">
        <v>13.582096099999999</v>
      </c>
      <c r="D348">
        <v>5.6308999999999998E-2</v>
      </c>
      <c r="E348">
        <f t="shared" si="10"/>
        <v>13.6384051</v>
      </c>
      <c r="F348">
        <v>2.9329999999999998E-2</v>
      </c>
      <c r="G348">
        <f t="shared" si="11"/>
        <v>13.611426099999999</v>
      </c>
    </row>
    <row r="349" spans="1:7" x14ac:dyDescent="0.25">
      <c r="A349">
        <v>489007</v>
      </c>
      <c r="B349">
        <v>279116</v>
      </c>
      <c r="C349">
        <v>13.581969259999999</v>
      </c>
      <c r="D349">
        <v>5.7422000000000001E-2</v>
      </c>
      <c r="E349">
        <f t="shared" si="10"/>
        <v>13.63939126</v>
      </c>
      <c r="F349">
        <v>2.937E-2</v>
      </c>
      <c r="G349">
        <f t="shared" si="11"/>
        <v>13.611339259999999</v>
      </c>
    </row>
    <row r="350" spans="1:7" x14ac:dyDescent="0.25">
      <c r="A350">
        <v>489007</v>
      </c>
      <c r="B350">
        <v>279166</v>
      </c>
      <c r="C350">
        <v>13.58187294</v>
      </c>
      <c r="D350">
        <v>5.9923999999999998E-2</v>
      </c>
      <c r="E350">
        <f t="shared" si="10"/>
        <v>13.641796940000001</v>
      </c>
      <c r="F350">
        <v>2.972E-2</v>
      </c>
      <c r="G350">
        <f t="shared" si="11"/>
        <v>13.61159294</v>
      </c>
    </row>
    <row r="351" spans="1:7" x14ac:dyDescent="0.25">
      <c r="A351">
        <v>489007</v>
      </c>
      <c r="B351">
        <v>279216</v>
      </c>
      <c r="C351">
        <v>13.58180046</v>
      </c>
      <c r="D351">
        <v>6.0304000000000003E-2</v>
      </c>
      <c r="E351">
        <f t="shared" si="10"/>
        <v>13.642104460000001</v>
      </c>
      <c r="F351">
        <v>3.0349999999999999E-2</v>
      </c>
      <c r="G351">
        <f t="shared" si="11"/>
        <v>13.612150460000001</v>
      </c>
    </row>
    <row r="352" spans="1:7" x14ac:dyDescent="0.25">
      <c r="A352">
        <v>489007</v>
      </c>
      <c r="B352">
        <v>279266</v>
      </c>
      <c r="C352">
        <v>13.58174706</v>
      </c>
      <c r="D352">
        <v>6.0761999999999997E-2</v>
      </c>
      <c r="E352">
        <f t="shared" si="10"/>
        <v>13.64250906</v>
      </c>
      <c r="F352">
        <v>3.117E-2</v>
      </c>
      <c r="G352">
        <f t="shared" si="11"/>
        <v>13.612917059999999</v>
      </c>
    </row>
    <row r="353" spans="1:7" x14ac:dyDescent="0.25">
      <c r="A353">
        <v>489007</v>
      </c>
      <c r="B353">
        <v>279316</v>
      </c>
      <c r="C353">
        <v>13.58171082</v>
      </c>
      <c r="D353">
        <v>6.0825999999999998E-2</v>
      </c>
      <c r="E353">
        <f t="shared" si="10"/>
        <v>13.64253682</v>
      </c>
      <c r="F353">
        <v>3.202E-2</v>
      </c>
      <c r="G353">
        <f t="shared" si="11"/>
        <v>13.613730819999999</v>
      </c>
    </row>
    <row r="354" spans="1:7" x14ac:dyDescent="0.25">
      <c r="A354">
        <v>489007</v>
      </c>
      <c r="B354">
        <v>279366</v>
      </c>
      <c r="C354">
        <v>13.58169079</v>
      </c>
      <c r="D354">
        <v>6.1088000000000003E-2</v>
      </c>
      <c r="E354">
        <f t="shared" si="10"/>
        <v>13.642778789999999</v>
      </c>
      <c r="F354">
        <v>3.27E-2</v>
      </c>
      <c r="G354">
        <f t="shared" si="11"/>
        <v>13.61439079</v>
      </c>
    </row>
    <row r="355" spans="1:7" x14ac:dyDescent="0.25">
      <c r="A355">
        <v>489007</v>
      </c>
      <c r="B355">
        <v>279416</v>
      </c>
      <c r="C355">
        <v>13.58168697</v>
      </c>
      <c r="D355">
        <v>6.1305999999999999E-2</v>
      </c>
      <c r="E355">
        <f t="shared" si="10"/>
        <v>13.64299297</v>
      </c>
      <c r="F355">
        <v>3.3070000000000002E-2</v>
      </c>
      <c r="G355">
        <f t="shared" si="11"/>
        <v>13.61475697</v>
      </c>
    </row>
    <row r="356" spans="1:7" x14ac:dyDescent="0.25">
      <c r="A356">
        <v>489007</v>
      </c>
      <c r="B356">
        <v>279466</v>
      </c>
      <c r="C356">
        <v>13.58170033</v>
      </c>
      <c r="D356">
        <v>6.0975000000000001E-2</v>
      </c>
      <c r="E356">
        <f t="shared" si="10"/>
        <v>13.642675329999999</v>
      </c>
      <c r="F356">
        <v>3.313E-2</v>
      </c>
      <c r="G356">
        <f t="shared" si="11"/>
        <v>13.61483033</v>
      </c>
    </row>
    <row r="357" spans="1:7" x14ac:dyDescent="0.25">
      <c r="A357">
        <v>489007</v>
      </c>
      <c r="B357">
        <v>279516</v>
      </c>
      <c r="C357">
        <v>13.581733699999999</v>
      </c>
      <c r="D357">
        <v>5.9761000000000002E-2</v>
      </c>
      <c r="E357">
        <f t="shared" si="10"/>
        <v>13.641494699999999</v>
      </c>
      <c r="F357">
        <v>3.2829999999999998E-2</v>
      </c>
      <c r="G357">
        <f t="shared" si="11"/>
        <v>13.6145637</v>
      </c>
    </row>
    <row r="358" spans="1:7" x14ac:dyDescent="0.25">
      <c r="A358">
        <v>489007</v>
      </c>
      <c r="B358">
        <v>279566</v>
      </c>
      <c r="C358">
        <v>13.58178711</v>
      </c>
      <c r="D358">
        <v>5.7875999999999997E-2</v>
      </c>
      <c r="E358">
        <f t="shared" si="10"/>
        <v>13.639663110000001</v>
      </c>
      <c r="F358">
        <v>3.2199999999999999E-2</v>
      </c>
      <c r="G358">
        <f t="shared" si="11"/>
        <v>13.61398711</v>
      </c>
    </row>
    <row r="359" spans="1:7" x14ac:dyDescent="0.25">
      <c r="A359">
        <v>489007</v>
      </c>
      <c r="B359">
        <v>279616</v>
      </c>
      <c r="C359">
        <v>13.58186626</v>
      </c>
      <c r="D359">
        <v>5.5803999999999999E-2</v>
      </c>
      <c r="E359">
        <f t="shared" si="10"/>
        <v>13.63767026</v>
      </c>
      <c r="F359">
        <v>3.1399999999999997E-2</v>
      </c>
      <c r="G359">
        <f t="shared" si="11"/>
        <v>13.61326626</v>
      </c>
    </row>
    <row r="360" spans="1:7" x14ac:dyDescent="0.25">
      <c r="A360">
        <v>489007</v>
      </c>
      <c r="B360">
        <v>279666</v>
      </c>
      <c r="C360">
        <v>13.581985469999999</v>
      </c>
      <c r="D360">
        <v>5.4586999999999997E-2</v>
      </c>
      <c r="E360">
        <f t="shared" si="10"/>
        <v>13.636572469999999</v>
      </c>
      <c r="F360">
        <v>3.0679999999999999E-2</v>
      </c>
      <c r="G360">
        <f t="shared" si="11"/>
        <v>13.61266547</v>
      </c>
    </row>
    <row r="361" spans="1:7" x14ac:dyDescent="0.25">
      <c r="A361">
        <v>489007</v>
      </c>
      <c r="B361">
        <v>279716</v>
      </c>
      <c r="C361">
        <v>13.582159040000001</v>
      </c>
      <c r="D361">
        <v>5.5710000000000003E-2</v>
      </c>
      <c r="E361">
        <f t="shared" si="10"/>
        <v>13.63786904</v>
      </c>
      <c r="F361">
        <v>3.005E-2</v>
      </c>
      <c r="G361">
        <f t="shared" si="11"/>
        <v>13.61220904</v>
      </c>
    </row>
    <row r="362" spans="1:7" x14ac:dyDescent="0.25">
      <c r="A362">
        <v>489007</v>
      </c>
      <c r="B362">
        <v>279766</v>
      </c>
      <c r="C362">
        <v>13.582399369999999</v>
      </c>
      <c r="D362">
        <v>5.6230000000000002E-2</v>
      </c>
      <c r="E362">
        <f t="shared" si="10"/>
        <v>13.638629369999999</v>
      </c>
      <c r="F362">
        <v>2.955E-2</v>
      </c>
      <c r="G362">
        <f t="shared" si="11"/>
        <v>13.61194937</v>
      </c>
    </row>
    <row r="363" spans="1:7" x14ac:dyDescent="0.25">
      <c r="A363">
        <v>489007</v>
      </c>
      <c r="B363">
        <v>279816</v>
      </c>
      <c r="C363">
        <v>13.58278179</v>
      </c>
      <c r="D363">
        <v>5.1938999999999999E-2</v>
      </c>
      <c r="E363">
        <f t="shared" si="10"/>
        <v>13.634720790000001</v>
      </c>
      <c r="F363">
        <v>2.9139999999999999E-2</v>
      </c>
      <c r="G363">
        <f t="shared" si="11"/>
        <v>13.61192179</v>
      </c>
    </row>
    <row r="364" spans="1:7" x14ac:dyDescent="0.25">
      <c r="A364">
        <v>489007</v>
      </c>
      <c r="B364">
        <v>279866</v>
      </c>
      <c r="C364">
        <v>13.583431239999999</v>
      </c>
      <c r="D364">
        <v>5.0596000000000002E-2</v>
      </c>
      <c r="E364">
        <f t="shared" si="10"/>
        <v>13.63402724</v>
      </c>
      <c r="F364">
        <v>2.8719999999999999E-2</v>
      </c>
      <c r="G364">
        <f t="shared" si="11"/>
        <v>13.612151239999999</v>
      </c>
    </row>
    <row r="365" spans="1:7" x14ac:dyDescent="0.25">
      <c r="A365">
        <v>489007</v>
      </c>
      <c r="B365">
        <v>279916</v>
      </c>
      <c r="C365">
        <v>13.58465481</v>
      </c>
      <c r="D365">
        <v>5.3672999999999998E-2</v>
      </c>
      <c r="E365">
        <f t="shared" si="10"/>
        <v>13.63832781</v>
      </c>
      <c r="F365">
        <v>2.8320000000000001E-2</v>
      </c>
      <c r="G365">
        <f t="shared" si="11"/>
        <v>13.612974810000001</v>
      </c>
    </row>
    <row r="366" spans="1:7" x14ac:dyDescent="0.25">
      <c r="A366">
        <v>489007</v>
      </c>
      <c r="B366">
        <v>279966</v>
      </c>
      <c r="C366">
        <v>13.58680534</v>
      </c>
      <c r="D366">
        <v>5.2858000000000002E-2</v>
      </c>
      <c r="E366">
        <f t="shared" si="10"/>
        <v>13.63966334</v>
      </c>
      <c r="F366">
        <v>2.8070000000000001E-2</v>
      </c>
      <c r="G366">
        <f t="shared" si="11"/>
        <v>13.614875339999999</v>
      </c>
    </row>
    <row r="367" spans="1:7" x14ac:dyDescent="0.25">
      <c r="A367">
        <v>489007</v>
      </c>
      <c r="B367">
        <v>280016</v>
      </c>
      <c r="C367">
        <v>13.588136670000001</v>
      </c>
      <c r="D367">
        <v>5.0841999999999998E-2</v>
      </c>
      <c r="E367">
        <f t="shared" si="10"/>
        <v>13.63897867</v>
      </c>
      <c r="F367">
        <v>2.7879999999999999E-2</v>
      </c>
      <c r="G367">
        <f t="shared" si="11"/>
        <v>13.61601667</v>
      </c>
    </row>
    <row r="368" spans="1:7" x14ac:dyDescent="0.25">
      <c r="A368">
        <v>489007</v>
      </c>
      <c r="B368">
        <v>280066</v>
      </c>
      <c r="C368">
        <v>13.587923050000001</v>
      </c>
      <c r="D368">
        <v>4.9812000000000002E-2</v>
      </c>
      <c r="E368">
        <f t="shared" si="10"/>
        <v>13.63773505</v>
      </c>
      <c r="F368">
        <v>2.7820000000000001E-2</v>
      </c>
      <c r="G368">
        <f t="shared" si="11"/>
        <v>13.615743050000001</v>
      </c>
    </row>
    <row r="369" spans="1:7" x14ac:dyDescent="0.25">
      <c r="A369">
        <v>489007</v>
      </c>
      <c r="B369">
        <v>280116</v>
      </c>
      <c r="C369">
        <v>13.587878229999999</v>
      </c>
      <c r="D369">
        <v>4.8011999999999999E-2</v>
      </c>
      <c r="E369">
        <f t="shared" si="10"/>
        <v>13.635890229999999</v>
      </c>
      <c r="F369">
        <v>2.7830000000000001E-2</v>
      </c>
      <c r="G369">
        <f t="shared" si="11"/>
        <v>13.615708229999999</v>
      </c>
    </row>
    <row r="370" spans="1:7" x14ac:dyDescent="0.25">
      <c r="A370">
        <v>489007</v>
      </c>
      <c r="B370">
        <v>280166</v>
      </c>
      <c r="C370">
        <v>13.58938599</v>
      </c>
      <c r="D370">
        <v>4.6795000000000003E-2</v>
      </c>
      <c r="E370">
        <f t="shared" si="10"/>
        <v>13.63618099</v>
      </c>
      <c r="F370">
        <v>2.784E-2</v>
      </c>
      <c r="G370">
        <f t="shared" si="11"/>
        <v>13.61722599</v>
      </c>
    </row>
    <row r="371" spans="1:7" x14ac:dyDescent="0.25">
      <c r="A371">
        <v>489007</v>
      </c>
      <c r="B371">
        <v>280216</v>
      </c>
      <c r="C371">
        <v>13.59211254</v>
      </c>
      <c r="D371">
        <v>5.0520000000000002E-2</v>
      </c>
      <c r="E371">
        <f t="shared" si="10"/>
        <v>13.642632540000001</v>
      </c>
      <c r="F371">
        <v>2.776E-2</v>
      </c>
      <c r="G371">
        <f t="shared" si="11"/>
        <v>13.619872540000001</v>
      </c>
    </row>
    <row r="372" spans="1:7" x14ac:dyDescent="0.25">
      <c r="A372">
        <v>489007</v>
      </c>
      <c r="B372">
        <v>280266</v>
      </c>
      <c r="C372">
        <v>13.59261036</v>
      </c>
      <c r="D372">
        <v>5.1833999999999998E-2</v>
      </c>
      <c r="E372">
        <f t="shared" si="10"/>
        <v>13.64444436</v>
      </c>
      <c r="F372">
        <v>2.7519999999999999E-2</v>
      </c>
      <c r="G372">
        <f t="shared" si="11"/>
        <v>13.620130360000001</v>
      </c>
    </row>
    <row r="373" spans="1:7" x14ac:dyDescent="0.25">
      <c r="A373">
        <v>489007</v>
      </c>
      <c r="B373">
        <v>280316</v>
      </c>
      <c r="C373">
        <v>13.589595790000001</v>
      </c>
      <c r="D373">
        <v>4.9882999999999997E-2</v>
      </c>
      <c r="E373">
        <f t="shared" si="10"/>
        <v>13.63947879</v>
      </c>
      <c r="F373">
        <v>2.7099999999999999E-2</v>
      </c>
      <c r="G373">
        <f t="shared" si="11"/>
        <v>13.616695790000001</v>
      </c>
    </row>
    <row r="374" spans="1:7" x14ac:dyDescent="0.25">
      <c r="A374">
        <v>489007</v>
      </c>
      <c r="B374">
        <v>280366</v>
      </c>
      <c r="C374">
        <v>13.587644579999999</v>
      </c>
      <c r="D374">
        <v>4.9468999999999999E-2</v>
      </c>
      <c r="E374">
        <f t="shared" si="10"/>
        <v>13.637113579999999</v>
      </c>
      <c r="F374">
        <v>2.647E-2</v>
      </c>
      <c r="G374">
        <f t="shared" si="11"/>
        <v>13.614114579999999</v>
      </c>
    </row>
    <row r="375" spans="1:7" x14ac:dyDescent="0.25">
      <c r="A375">
        <v>489007</v>
      </c>
      <c r="B375">
        <v>280416</v>
      </c>
      <c r="C375">
        <v>13.585612299999999</v>
      </c>
      <c r="D375">
        <v>4.8175000000000003E-2</v>
      </c>
      <c r="E375">
        <f t="shared" si="10"/>
        <v>13.6337873</v>
      </c>
      <c r="F375">
        <v>2.5680000000000001E-2</v>
      </c>
      <c r="G375">
        <f t="shared" si="11"/>
        <v>13.611292299999999</v>
      </c>
    </row>
    <row r="376" spans="1:7" x14ac:dyDescent="0.25">
      <c r="A376">
        <v>489007</v>
      </c>
      <c r="B376">
        <v>280466</v>
      </c>
      <c r="C376">
        <v>13.584627149999999</v>
      </c>
      <c r="D376">
        <v>4.4139999999999999E-2</v>
      </c>
      <c r="E376">
        <f t="shared" si="10"/>
        <v>13.62876715</v>
      </c>
      <c r="F376">
        <v>2.495E-2</v>
      </c>
      <c r="G376">
        <f t="shared" si="11"/>
        <v>13.60957715</v>
      </c>
    </row>
    <row r="377" spans="1:7" x14ac:dyDescent="0.25">
      <c r="A377">
        <v>489007</v>
      </c>
      <c r="B377">
        <v>280516</v>
      </c>
      <c r="C377">
        <v>13.58427906</v>
      </c>
      <c r="D377">
        <v>3.9405999999999997E-2</v>
      </c>
      <c r="E377">
        <f t="shared" si="10"/>
        <v>13.62368506</v>
      </c>
      <c r="F377">
        <v>2.4420000000000001E-2</v>
      </c>
      <c r="G377">
        <f t="shared" si="11"/>
        <v>13.608699059999999</v>
      </c>
    </row>
    <row r="378" spans="1:7" x14ac:dyDescent="0.25">
      <c r="A378">
        <v>489007</v>
      </c>
      <c r="B378">
        <v>280566</v>
      </c>
      <c r="C378">
        <v>13.58384991</v>
      </c>
      <c r="D378">
        <v>3.8453000000000001E-2</v>
      </c>
      <c r="E378">
        <f t="shared" si="10"/>
        <v>13.62230291</v>
      </c>
      <c r="F378">
        <v>2.4140000000000002E-2</v>
      </c>
      <c r="G378">
        <f t="shared" si="11"/>
        <v>13.607989909999999</v>
      </c>
    </row>
    <row r="379" spans="1:7" x14ac:dyDescent="0.25">
      <c r="A379">
        <v>489007</v>
      </c>
      <c r="B379">
        <v>280616</v>
      </c>
      <c r="C379">
        <v>13.58347607</v>
      </c>
      <c r="D379">
        <v>3.7657999999999997E-2</v>
      </c>
      <c r="E379">
        <f t="shared" si="10"/>
        <v>13.62113407</v>
      </c>
      <c r="F379">
        <v>2.4140000000000002E-2</v>
      </c>
      <c r="G379">
        <f t="shared" si="11"/>
        <v>13.607616069999999</v>
      </c>
    </row>
    <row r="380" spans="1:7" x14ac:dyDescent="0.25">
      <c r="A380">
        <v>489007</v>
      </c>
      <c r="B380">
        <v>280666</v>
      </c>
      <c r="C380">
        <v>13.58326626</v>
      </c>
      <c r="D380">
        <v>3.6638999999999998E-2</v>
      </c>
      <c r="E380">
        <f t="shared" si="10"/>
        <v>13.619905259999999</v>
      </c>
      <c r="F380">
        <v>2.4340000000000001E-2</v>
      </c>
      <c r="G380">
        <f t="shared" si="11"/>
        <v>13.607606260000001</v>
      </c>
    </row>
    <row r="381" spans="1:7" x14ac:dyDescent="0.25">
      <c r="A381">
        <v>489007</v>
      </c>
      <c r="B381">
        <v>280716</v>
      </c>
      <c r="C381">
        <v>13.58317184</v>
      </c>
      <c r="D381">
        <v>3.6526000000000003E-2</v>
      </c>
      <c r="E381">
        <f t="shared" si="10"/>
        <v>13.619697840000001</v>
      </c>
      <c r="F381">
        <v>2.4639999999999999E-2</v>
      </c>
      <c r="G381">
        <f t="shared" si="11"/>
        <v>13.60781184</v>
      </c>
    </row>
    <row r="382" spans="1:7" x14ac:dyDescent="0.25">
      <c r="A382">
        <v>489007</v>
      </c>
      <c r="B382">
        <v>280766</v>
      </c>
      <c r="C382">
        <v>13.583026889999999</v>
      </c>
      <c r="D382">
        <v>3.9661000000000002E-2</v>
      </c>
      <c r="E382">
        <f t="shared" si="10"/>
        <v>13.62268789</v>
      </c>
      <c r="F382">
        <v>2.486E-2</v>
      </c>
      <c r="G382">
        <f t="shared" si="11"/>
        <v>13.60788689</v>
      </c>
    </row>
    <row r="383" spans="1:7" x14ac:dyDescent="0.25">
      <c r="A383">
        <v>489007</v>
      </c>
      <c r="B383">
        <v>280816</v>
      </c>
      <c r="C383">
        <v>13.582873340000001</v>
      </c>
      <c r="D383">
        <v>3.9694E-2</v>
      </c>
      <c r="E383">
        <f t="shared" si="10"/>
        <v>13.622567340000002</v>
      </c>
      <c r="F383">
        <v>2.4889999999999999E-2</v>
      </c>
      <c r="G383">
        <f t="shared" si="11"/>
        <v>13.60776334</v>
      </c>
    </row>
    <row r="384" spans="1:7" x14ac:dyDescent="0.25">
      <c r="A384">
        <v>489007</v>
      </c>
      <c r="B384">
        <v>280866</v>
      </c>
      <c r="C384">
        <v>13.58276081</v>
      </c>
      <c r="D384">
        <v>3.8948999999999998E-2</v>
      </c>
      <c r="E384">
        <f t="shared" si="10"/>
        <v>13.62170981</v>
      </c>
      <c r="F384">
        <v>2.4709999999999999E-2</v>
      </c>
      <c r="G384">
        <f t="shared" si="11"/>
        <v>13.607470810000001</v>
      </c>
    </row>
    <row r="385" spans="1:7" x14ac:dyDescent="0.25">
      <c r="A385">
        <v>489007</v>
      </c>
      <c r="B385">
        <v>280916</v>
      </c>
      <c r="C385">
        <v>13.582687379999999</v>
      </c>
      <c r="D385">
        <v>3.9129999999999998E-2</v>
      </c>
      <c r="E385">
        <f t="shared" si="10"/>
        <v>13.62181738</v>
      </c>
      <c r="F385">
        <v>2.435E-2</v>
      </c>
      <c r="G385">
        <f t="shared" si="11"/>
        <v>13.60703738</v>
      </c>
    </row>
    <row r="386" spans="1:7" x14ac:dyDescent="0.25">
      <c r="A386">
        <v>489007</v>
      </c>
      <c r="B386">
        <v>280966</v>
      </c>
      <c r="C386">
        <v>13.58265018</v>
      </c>
      <c r="D386">
        <v>3.7807E-2</v>
      </c>
      <c r="E386">
        <f t="shared" ref="E386:E449" si="12">SUM(C386:D386)</f>
        <v>13.620457180000001</v>
      </c>
      <c r="F386">
        <v>2.3820000000000001E-2</v>
      </c>
      <c r="G386">
        <f t="shared" ref="G386:G449" si="13">(C386+F386)</f>
        <v>13.606470180000001</v>
      </c>
    </row>
    <row r="387" spans="1:7" x14ac:dyDescent="0.25">
      <c r="A387">
        <v>489007</v>
      </c>
      <c r="B387">
        <v>281016</v>
      </c>
      <c r="C387">
        <v>13.582631109999999</v>
      </c>
      <c r="D387">
        <v>3.6832999999999998E-2</v>
      </c>
      <c r="E387">
        <f t="shared" si="12"/>
        <v>13.619464109999999</v>
      </c>
      <c r="F387">
        <v>2.3300000000000001E-2</v>
      </c>
      <c r="G387">
        <f t="shared" si="13"/>
        <v>13.60593111</v>
      </c>
    </row>
    <row r="388" spans="1:7" x14ac:dyDescent="0.25">
      <c r="A388">
        <v>489007</v>
      </c>
      <c r="B388">
        <v>281066</v>
      </c>
      <c r="C388">
        <v>13.58263779</v>
      </c>
      <c r="D388">
        <v>3.6020999999999997E-2</v>
      </c>
      <c r="E388">
        <f t="shared" si="12"/>
        <v>13.61865879</v>
      </c>
      <c r="F388">
        <v>2.2870000000000001E-2</v>
      </c>
      <c r="G388">
        <f t="shared" si="13"/>
        <v>13.605507789999999</v>
      </c>
    </row>
    <row r="389" spans="1:7" x14ac:dyDescent="0.25">
      <c r="A389">
        <v>489007</v>
      </c>
      <c r="B389">
        <v>281116</v>
      </c>
      <c r="C389">
        <v>13.582723619999999</v>
      </c>
      <c r="D389">
        <v>3.5220000000000001E-2</v>
      </c>
      <c r="E389">
        <f t="shared" si="12"/>
        <v>13.61794362</v>
      </c>
      <c r="F389">
        <v>2.249E-2</v>
      </c>
      <c r="G389">
        <f t="shared" si="13"/>
        <v>13.605213619999999</v>
      </c>
    </row>
    <row r="390" spans="1:7" x14ac:dyDescent="0.25">
      <c r="A390">
        <v>489007</v>
      </c>
      <c r="B390">
        <v>281166</v>
      </c>
      <c r="C390">
        <v>13.58279514</v>
      </c>
      <c r="D390">
        <v>3.6052000000000001E-2</v>
      </c>
      <c r="E390">
        <f t="shared" si="12"/>
        <v>13.61884714</v>
      </c>
      <c r="F390">
        <v>2.2120000000000001E-2</v>
      </c>
      <c r="G390">
        <f t="shared" si="13"/>
        <v>13.604915139999999</v>
      </c>
    </row>
    <row r="391" spans="1:7" x14ac:dyDescent="0.25">
      <c r="A391">
        <v>489007</v>
      </c>
      <c r="B391">
        <v>281216</v>
      </c>
      <c r="C391">
        <v>13.58283329</v>
      </c>
      <c r="D391">
        <v>3.6179999999999997E-2</v>
      </c>
      <c r="E391">
        <f t="shared" si="12"/>
        <v>13.61901329</v>
      </c>
      <c r="F391">
        <v>2.1770000000000001E-2</v>
      </c>
      <c r="G391">
        <f t="shared" si="13"/>
        <v>13.60460329</v>
      </c>
    </row>
    <row r="392" spans="1:7" x14ac:dyDescent="0.25">
      <c r="A392">
        <v>489007</v>
      </c>
      <c r="B392">
        <v>281266</v>
      </c>
      <c r="C392">
        <v>13.582855220000001</v>
      </c>
      <c r="D392">
        <v>3.7026999999999997E-2</v>
      </c>
      <c r="E392">
        <f t="shared" si="12"/>
        <v>13.619882220000001</v>
      </c>
      <c r="F392">
        <v>2.1350000000000001E-2</v>
      </c>
      <c r="G392">
        <f t="shared" si="13"/>
        <v>13.604205220000001</v>
      </c>
    </row>
    <row r="393" spans="1:7" x14ac:dyDescent="0.25">
      <c r="A393">
        <v>489007</v>
      </c>
      <c r="B393">
        <v>281316</v>
      </c>
      <c r="C393">
        <v>13.58284664</v>
      </c>
      <c r="D393">
        <v>3.8238000000000001E-2</v>
      </c>
      <c r="E393">
        <f t="shared" si="12"/>
        <v>13.621084639999999</v>
      </c>
      <c r="F393">
        <v>2.0910000000000002E-2</v>
      </c>
      <c r="G393">
        <f t="shared" si="13"/>
        <v>13.60375664</v>
      </c>
    </row>
    <row r="394" spans="1:7" x14ac:dyDescent="0.25">
      <c r="A394">
        <v>489007</v>
      </c>
      <c r="B394">
        <v>281366</v>
      </c>
      <c r="C394">
        <v>13.58285236</v>
      </c>
      <c r="D394">
        <v>3.9268999999999998E-2</v>
      </c>
      <c r="E394">
        <f t="shared" si="12"/>
        <v>13.622121360000001</v>
      </c>
      <c r="F394">
        <v>2.0480000000000002E-2</v>
      </c>
      <c r="G394">
        <f t="shared" si="13"/>
        <v>13.60333236</v>
      </c>
    </row>
    <row r="395" spans="1:7" x14ac:dyDescent="0.25">
      <c r="A395">
        <v>489007</v>
      </c>
      <c r="B395">
        <v>281416</v>
      </c>
      <c r="C395">
        <v>13.5828886</v>
      </c>
      <c r="D395">
        <v>3.7679999999999998E-2</v>
      </c>
      <c r="E395">
        <f t="shared" si="12"/>
        <v>13.6205686</v>
      </c>
      <c r="F395">
        <v>2.0049999999999998E-2</v>
      </c>
      <c r="G395">
        <f t="shared" si="13"/>
        <v>13.6029386</v>
      </c>
    </row>
    <row r="396" spans="1:7" x14ac:dyDescent="0.25">
      <c r="A396">
        <v>489007</v>
      </c>
      <c r="B396">
        <v>281466</v>
      </c>
      <c r="C396">
        <v>13.58310509</v>
      </c>
      <c r="D396">
        <v>3.4644000000000001E-2</v>
      </c>
      <c r="E396">
        <f t="shared" si="12"/>
        <v>13.61774909</v>
      </c>
      <c r="F396">
        <v>1.9650000000000001E-2</v>
      </c>
      <c r="G396">
        <f t="shared" si="13"/>
        <v>13.60275509</v>
      </c>
    </row>
    <row r="397" spans="1:7" x14ac:dyDescent="0.25">
      <c r="A397">
        <v>489007</v>
      </c>
      <c r="B397">
        <v>281516</v>
      </c>
      <c r="C397">
        <v>13.58329678</v>
      </c>
      <c r="D397">
        <v>3.3599999999999998E-2</v>
      </c>
      <c r="E397">
        <f t="shared" si="12"/>
        <v>13.616896779999999</v>
      </c>
      <c r="F397">
        <v>1.925E-2</v>
      </c>
      <c r="G397">
        <f t="shared" si="13"/>
        <v>13.602546779999999</v>
      </c>
    </row>
    <row r="398" spans="1:7" x14ac:dyDescent="0.25">
      <c r="A398">
        <v>489007</v>
      </c>
      <c r="B398">
        <v>281566</v>
      </c>
      <c r="C398">
        <v>13.583307270000001</v>
      </c>
      <c r="D398">
        <v>3.0651000000000001E-2</v>
      </c>
      <c r="E398">
        <f t="shared" si="12"/>
        <v>13.613958270000001</v>
      </c>
      <c r="F398">
        <v>1.8870000000000001E-2</v>
      </c>
      <c r="G398">
        <f t="shared" si="13"/>
        <v>13.60217727</v>
      </c>
    </row>
    <row r="399" spans="1:7" x14ac:dyDescent="0.25">
      <c r="A399">
        <v>489007</v>
      </c>
      <c r="B399">
        <v>281616</v>
      </c>
      <c r="C399">
        <v>13.58316898</v>
      </c>
      <c r="D399">
        <v>2.8978E-2</v>
      </c>
      <c r="E399">
        <f t="shared" si="12"/>
        <v>13.61214698</v>
      </c>
      <c r="F399">
        <v>1.8499999999999999E-2</v>
      </c>
      <c r="G399">
        <f t="shared" si="13"/>
        <v>13.601668979999999</v>
      </c>
    </row>
    <row r="400" spans="1:7" x14ac:dyDescent="0.25">
      <c r="A400">
        <v>489007</v>
      </c>
      <c r="B400">
        <v>281666</v>
      </c>
      <c r="C400">
        <v>13.58287621</v>
      </c>
      <c r="D400">
        <v>2.8878000000000001E-2</v>
      </c>
      <c r="E400">
        <f t="shared" si="12"/>
        <v>13.611754210000001</v>
      </c>
      <c r="F400">
        <v>1.814E-2</v>
      </c>
      <c r="G400">
        <f t="shared" si="13"/>
        <v>13.601016210000001</v>
      </c>
    </row>
    <row r="401" spans="1:7" x14ac:dyDescent="0.25">
      <c r="A401">
        <v>489057</v>
      </c>
      <c r="B401">
        <v>277716</v>
      </c>
      <c r="C401">
        <v>13.58217335</v>
      </c>
      <c r="D401">
        <v>4.6358999999999997E-2</v>
      </c>
      <c r="E401">
        <f t="shared" si="12"/>
        <v>13.62853235</v>
      </c>
      <c r="F401">
        <v>2.2069999999999999E-2</v>
      </c>
      <c r="G401">
        <f t="shared" si="13"/>
        <v>13.604243349999999</v>
      </c>
    </row>
    <row r="402" spans="1:7" x14ac:dyDescent="0.25">
      <c r="A402">
        <v>489057</v>
      </c>
      <c r="B402">
        <v>277766</v>
      </c>
      <c r="C402">
        <v>13.58241177</v>
      </c>
      <c r="D402">
        <v>4.7468999999999997E-2</v>
      </c>
      <c r="E402">
        <f t="shared" si="12"/>
        <v>13.62988077</v>
      </c>
      <c r="F402">
        <v>2.325E-2</v>
      </c>
      <c r="G402">
        <f t="shared" si="13"/>
        <v>13.605661770000001</v>
      </c>
    </row>
    <row r="403" spans="1:7" x14ac:dyDescent="0.25">
      <c r="A403">
        <v>489057</v>
      </c>
      <c r="B403">
        <v>277816</v>
      </c>
      <c r="C403">
        <v>13.58270836</v>
      </c>
      <c r="D403">
        <v>4.8437000000000001E-2</v>
      </c>
      <c r="E403">
        <f t="shared" si="12"/>
        <v>13.63114536</v>
      </c>
      <c r="F403">
        <v>2.409E-2</v>
      </c>
      <c r="G403">
        <f t="shared" si="13"/>
        <v>13.606798359999999</v>
      </c>
    </row>
    <row r="404" spans="1:7" x14ac:dyDescent="0.25">
      <c r="A404">
        <v>489057</v>
      </c>
      <c r="B404">
        <v>277866</v>
      </c>
      <c r="C404">
        <v>13.58309174</v>
      </c>
      <c r="D404">
        <v>4.8390000000000002E-2</v>
      </c>
      <c r="E404">
        <f t="shared" si="12"/>
        <v>13.63148174</v>
      </c>
      <c r="F404">
        <v>2.4389999999999998E-2</v>
      </c>
      <c r="G404">
        <f t="shared" si="13"/>
        <v>13.607481740000001</v>
      </c>
    </row>
    <row r="405" spans="1:7" x14ac:dyDescent="0.25">
      <c r="A405">
        <v>489057</v>
      </c>
      <c r="B405">
        <v>277916</v>
      </c>
      <c r="C405">
        <v>13.5835743</v>
      </c>
      <c r="D405">
        <v>4.7918000000000002E-2</v>
      </c>
      <c r="E405">
        <f t="shared" si="12"/>
        <v>13.6314923</v>
      </c>
      <c r="F405">
        <v>2.4250000000000001E-2</v>
      </c>
      <c r="G405">
        <f t="shared" si="13"/>
        <v>13.607824300000001</v>
      </c>
    </row>
    <row r="406" spans="1:7" x14ac:dyDescent="0.25">
      <c r="A406">
        <v>489057</v>
      </c>
      <c r="B406">
        <v>277966</v>
      </c>
      <c r="C406">
        <v>13.584218030000001</v>
      </c>
      <c r="D406">
        <v>4.8648999999999998E-2</v>
      </c>
      <c r="E406">
        <f t="shared" si="12"/>
        <v>13.63286703</v>
      </c>
      <c r="F406">
        <v>2.393E-2</v>
      </c>
      <c r="G406">
        <f t="shared" si="13"/>
        <v>13.608148030000001</v>
      </c>
    </row>
    <row r="407" spans="1:7" x14ac:dyDescent="0.25">
      <c r="A407">
        <v>489057</v>
      </c>
      <c r="B407">
        <v>278016</v>
      </c>
      <c r="C407">
        <v>13.58517456</v>
      </c>
      <c r="D407">
        <v>4.8823999999999999E-2</v>
      </c>
      <c r="E407">
        <f t="shared" si="12"/>
        <v>13.63399856</v>
      </c>
      <c r="F407">
        <v>2.3769999999999999E-2</v>
      </c>
      <c r="G407">
        <f t="shared" si="13"/>
        <v>13.608944560000001</v>
      </c>
    </row>
    <row r="408" spans="1:7" x14ac:dyDescent="0.25">
      <c r="A408">
        <v>489057</v>
      </c>
      <c r="B408">
        <v>278066</v>
      </c>
      <c r="C408">
        <v>13.586933139999999</v>
      </c>
      <c r="D408">
        <v>4.802E-2</v>
      </c>
      <c r="E408">
        <f t="shared" si="12"/>
        <v>13.634953139999999</v>
      </c>
      <c r="F408">
        <v>2.4E-2</v>
      </c>
      <c r="G408">
        <f t="shared" si="13"/>
        <v>13.610933139999998</v>
      </c>
    </row>
    <row r="409" spans="1:7" x14ac:dyDescent="0.25">
      <c r="A409">
        <v>489057</v>
      </c>
      <c r="B409">
        <v>278116</v>
      </c>
      <c r="C409">
        <v>13.59018803</v>
      </c>
      <c r="D409">
        <v>4.8128999999999998E-2</v>
      </c>
      <c r="E409">
        <f t="shared" si="12"/>
        <v>13.63831703</v>
      </c>
      <c r="F409">
        <v>2.4639999999999999E-2</v>
      </c>
      <c r="G409">
        <f t="shared" si="13"/>
        <v>13.61482803</v>
      </c>
    </row>
    <row r="410" spans="1:7" x14ac:dyDescent="0.25">
      <c r="A410">
        <v>489057</v>
      </c>
      <c r="B410">
        <v>278166</v>
      </c>
      <c r="C410">
        <v>13.60027599</v>
      </c>
      <c r="D410">
        <v>4.8601999999999999E-2</v>
      </c>
      <c r="E410">
        <f t="shared" si="12"/>
        <v>13.648877990000001</v>
      </c>
      <c r="F410">
        <v>2.5479999999999999E-2</v>
      </c>
      <c r="G410">
        <f t="shared" si="13"/>
        <v>13.62575599</v>
      </c>
    </row>
    <row r="411" spans="1:7" x14ac:dyDescent="0.25">
      <c r="A411">
        <v>489057</v>
      </c>
      <c r="B411">
        <v>278216</v>
      </c>
      <c r="C411">
        <v>13.60975361</v>
      </c>
      <c r="D411">
        <v>4.9464000000000001E-2</v>
      </c>
      <c r="E411">
        <f t="shared" si="12"/>
        <v>13.659217610000001</v>
      </c>
      <c r="F411">
        <v>2.623E-2</v>
      </c>
      <c r="G411">
        <f t="shared" si="13"/>
        <v>13.63598361</v>
      </c>
    </row>
    <row r="412" spans="1:7" x14ac:dyDescent="0.25">
      <c r="A412">
        <v>489057</v>
      </c>
      <c r="B412">
        <v>278266</v>
      </c>
      <c r="C412">
        <v>13.60126019</v>
      </c>
      <c r="D412">
        <v>4.9848999999999997E-2</v>
      </c>
      <c r="E412">
        <f t="shared" si="12"/>
        <v>13.65110919</v>
      </c>
      <c r="F412">
        <v>2.674E-2</v>
      </c>
      <c r="G412">
        <f t="shared" si="13"/>
        <v>13.62800019</v>
      </c>
    </row>
    <row r="413" spans="1:7" x14ac:dyDescent="0.25">
      <c r="A413">
        <v>489057</v>
      </c>
      <c r="B413">
        <v>278316</v>
      </c>
      <c r="C413">
        <v>13.591847420000001</v>
      </c>
      <c r="D413">
        <v>4.9791000000000002E-2</v>
      </c>
      <c r="E413">
        <f t="shared" si="12"/>
        <v>13.641638420000001</v>
      </c>
      <c r="F413">
        <v>2.6960000000000001E-2</v>
      </c>
      <c r="G413">
        <f t="shared" si="13"/>
        <v>13.618807420000001</v>
      </c>
    </row>
    <row r="414" spans="1:7" x14ac:dyDescent="0.25">
      <c r="A414">
        <v>489057</v>
      </c>
      <c r="B414">
        <v>278366</v>
      </c>
      <c r="C414">
        <v>13.588442799999999</v>
      </c>
      <c r="D414">
        <v>4.9895000000000002E-2</v>
      </c>
      <c r="E414">
        <f t="shared" si="12"/>
        <v>13.638337799999999</v>
      </c>
      <c r="F414">
        <v>2.6960000000000001E-2</v>
      </c>
      <c r="G414">
        <f t="shared" si="13"/>
        <v>13.6154028</v>
      </c>
    </row>
    <row r="415" spans="1:7" x14ac:dyDescent="0.25">
      <c r="A415">
        <v>489057</v>
      </c>
      <c r="B415">
        <v>278416</v>
      </c>
      <c r="C415">
        <v>13.586481089999999</v>
      </c>
      <c r="D415">
        <v>4.9695999999999997E-2</v>
      </c>
      <c r="E415">
        <f t="shared" si="12"/>
        <v>13.63617709</v>
      </c>
      <c r="F415">
        <v>2.683E-2</v>
      </c>
      <c r="G415">
        <f t="shared" si="13"/>
        <v>13.61331109</v>
      </c>
    </row>
    <row r="416" spans="1:7" x14ac:dyDescent="0.25">
      <c r="A416">
        <v>489057</v>
      </c>
      <c r="B416">
        <v>278466</v>
      </c>
      <c r="C416">
        <v>13.58538723</v>
      </c>
      <c r="D416">
        <v>4.8717000000000003E-2</v>
      </c>
      <c r="E416">
        <f t="shared" si="12"/>
        <v>13.63410423</v>
      </c>
      <c r="F416">
        <v>2.6710000000000001E-2</v>
      </c>
      <c r="G416">
        <f t="shared" si="13"/>
        <v>13.61209723</v>
      </c>
    </row>
    <row r="417" spans="1:7" x14ac:dyDescent="0.25">
      <c r="A417">
        <v>489057</v>
      </c>
      <c r="B417">
        <v>278516</v>
      </c>
      <c r="C417">
        <v>13.584696770000001</v>
      </c>
      <c r="D417">
        <v>4.7812E-2</v>
      </c>
      <c r="E417">
        <f t="shared" si="12"/>
        <v>13.632508770000001</v>
      </c>
      <c r="F417">
        <v>2.674E-2</v>
      </c>
      <c r="G417">
        <f t="shared" si="13"/>
        <v>13.611436770000001</v>
      </c>
    </row>
    <row r="418" spans="1:7" x14ac:dyDescent="0.25">
      <c r="A418">
        <v>489057</v>
      </c>
      <c r="B418">
        <v>278566</v>
      </c>
      <c r="C418">
        <v>13.584216120000001</v>
      </c>
      <c r="D418">
        <v>4.9350999999999999E-2</v>
      </c>
      <c r="E418">
        <f t="shared" si="12"/>
        <v>13.63356712</v>
      </c>
      <c r="F418">
        <v>2.7029999999999998E-2</v>
      </c>
      <c r="G418">
        <f t="shared" si="13"/>
        <v>13.611246120000001</v>
      </c>
    </row>
    <row r="419" spans="1:7" x14ac:dyDescent="0.25">
      <c r="A419">
        <v>489057</v>
      </c>
      <c r="B419">
        <v>278616</v>
      </c>
      <c r="C419">
        <v>13.583894730000001</v>
      </c>
      <c r="D419">
        <v>5.0703999999999999E-2</v>
      </c>
      <c r="E419">
        <f t="shared" si="12"/>
        <v>13.63459873</v>
      </c>
      <c r="F419">
        <v>2.751E-2</v>
      </c>
      <c r="G419">
        <f t="shared" si="13"/>
        <v>13.61140473</v>
      </c>
    </row>
    <row r="420" spans="1:7" x14ac:dyDescent="0.25">
      <c r="A420">
        <v>489057</v>
      </c>
      <c r="B420">
        <v>278666</v>
      </c>
      <c r="C420">
        <v>13.583894730000001</v>
      </c>
      <c r="D420">
        <v>5.1955000000000001E-2</v>
      </c>
      <c r="E420">
        <f t="shared" si="12"/>
        <v>13.63584973</v>
      </c>
      <c r="F420">
        <v>2.8119999999999999E-2</v>
      </c>
      <c r="G420">
        <f t="shared" si="13"/>
        <v>13.61201473</v>
      </c>
    </row>
    <row r="421" spans="1:7" x14ac:dyDescent="0.25">
      <c r="A421">
        <v>489057</v>
      </c>
      <c r="B421">
        <v>278716</v>
      </c>
      <c r="C421">
        <v>13.584680560000001</v>
      </c>
      <c r="D421">
        <v>5.4856000000000002E-2</v>
      </c>
      <c r="E421">
        <f t="shared" si="12"/>
        <v>13.63953656</v>
      </c>
      <c r="F421">
        <v>2.8819999999999998E-2</v>
      </c>
      <c r="G421">
        <f t="shared" si="13"/>
        <v>13.61350056</v>
      </c>
    </row>
    <row r="422" spans="1:7" x14ac:dyDescent="0.25">
      <c r="A422">
        <v>489057</v>
      </c>
      <c r="B422">
        <v>278766</v>
      </c>
      <c r="C422">
        <v>13.587413789999999</v>
      </c>
      <c r="D422">
        <v>5.8517E-2</v>
      </c>
      <c r="E422">
        <f t="shared" si="12"/>
        <v>13.64593079</v>
      </c>
      <c r="F422">
        <v>2.954E-2</v>
      </c>
      <c r="G422">
        <f t="shared" si="13"/>
        <v>13.61695379</v>
      </c>
    </row>
    <row r="423" spans="1:7" x14ac:dyDescent="0.25">
      <c r="A423">
        <v>489057</v>
      </c>
      <c r="B423">
        <v>278816</v>
      </c>
      <c r="C423">
        <v>13.585195540000001</v>
      </c>
      <c r="D423">
        <v>5.8748000000000002E-2</v>
      </c>
      <c r="E423">
        <f t="shared" si="12"/>
        <v>13.64394354</v>
      </c>
      <c r="F423">
        <v>3.015E-2</v>
      </c>
      <c r="G423">
        <f t="shared" si="13"/>
        <v>13.615345540000002</v>
      </c>
    </row>
    <row r="424" spans="1:7" x14ac:dyDescent="0.25">
      <c r="A424">
        <v>489057</v>
      </c>
      <c r="B424">
        <v>278866</v>
      </c>
      <c r="C424">
        <v>13.583505629999999</v>
      </c>
      <c r="D424">
        <v>5.9434000000000001E-2</v>
      </c>
      <c r="E424">
        <f t="shared" si="12"/>
        <v>13.642939629999999</v>
      </c>
      <c r="F424">
        <v>3.0540000000000001E-2</v>
      </c>
      <c r="G424">
        <f t="shared" si="13"/>
        <v>13.61404563</v>
      </c>
    </row>
    <row r="425" spans="1:7" x14ac:dyDescent="0.25">
      <c r="A425">
        <v>489057</v>
      </c>
      <c r="B425">
        <v>278916</v>
      </c>
      <c r="C425">
        <v>13.582859989999999</v>
      </c>
      <c r="D425">
        <v>5.9541999999999998E-2</v>
      </c>
      <c r="E425">
        <f t="shared" si="12"/>
        <v>13.64240199</v>
      </c>
      <c r="F425">
        <v>3.065E-2</v>
      </c>
      <c r="G425">
        <f t="shared" si="13"/>
        <v>13.613509989999999</v>
      </c>
    </row>
    <row r="426" spans="1:7" x14ac:dyDescent="0.25">
      <c r="A426">
        <v>489057</v>
      </c>
      <c r="B426">
        <v>278966</v>
      </c>
      <c r="C426">
        <v>13.582522389999999</v>
      </c>
      <c r="D426">
        <v>6.0044E-2</v>
      </c>
      <c r="E426">
        <f t="shared" si="12"/>
        <v>13.642566389999999</v>
      </c>
      <c r="F426">
        <v>3.0540000000000001E-2</v>
      </c>
      <c r="G426">
        <f t="shared" si="13"/>
        <v>13.61306239</v>
      </c>
    </row>
    <row r="427" spans="1:7" x14ac:dyDescent="0.25">
      <c r="A427">
        <v>489057</v>
      </c>
      <c r="B427">
        <v>279016</v>
      </c>
      <c r="C427">
        <v>13.58229446</v>
      </c>
      <c r="D427">
        <v>6.0297000000000003E-2</v>
      </c>
      <c r="E427">
        <f t="shared" si="12"/>
        <v>13.64259146</v>
      </c>
      <c r="F427">
        <v>3.0329999999999999E-2</v>
      </c>
      <c r="G427">
        <f t="shared" si="13"/>
        <v>13.612624459999999</v>
      </c>
    </row>
    <row r="428" spans="1:7" x14ac:dyDescent="0.25">
      <c r="A428">
        <v>489057</v>
      </c>
      <c r="B428">
        <v>279066</v>
      </c>
      <c r="C428">
        <v>13.582125660000001</v>
      </c>
      <c r="D428">
        <v>6.0047999999999997E-2</v>
      </c>
      <c r="E428">
        <f t="shared" si="12"/>
        <v>13.642173660000001</v>
      </c>
      <c r="F428">
        <v>3.0179999999999998E-2</v>
      </c>
      <c r="G428">
        <f t="shared" si="13"/>
        <v>13.612305660000001</v>
      </c>
    </row>
    <row r="429" spans="1:7" x14ac:dyDescent="0.25">
      <c r="A429">
        <v>489057</v>
      </c>
      <c r="B429">
        <v>279116</v>
      </c>
      <c r="C429">
        <v>13.58199596</v>
      </c>
      <c r="D429">
        <v>6.0595999999999997E-2</v>
      </c>
      <c r="E429">
        <f t="shared" si="12"/>
        <v>13.642591960000001</v>
      </c>
      <c r="F429">
        <v>3.0280000000000001E-2</v>
      </c>
      <c r="G429">
        <f t="shared" si="13"/>
        <v>13.61227596</v>
      </c>
    </row>
    <row r="430" spans="1:7" x14ac:dyDescent="0.25">
      <c r="A430">
        <v>489057</v>
      </c>
      <c r="B430">
        <v>279166</v>
      </c>
      <c r="C430">
        <v>13.581896779999999</v>
      </c>
      <c r="D430">
        <v>6.0895999999999999E-2</v>
      </c>
      <c r="E430">
        <f t="shared" si="12"/>
        <v>13.642792779999999</v>
      </c>
      <c r="F430">
        <v>3.0669999999999999E-2</v>
      </c>
      <c r="G430">
        <f t="shared" si="13"/>
        <v>13.61256678</v>
      </c>
    </row>
    <row r="431" spans="1:7" x14ac:dyDescent="0.25">
      <c r="A431">
        <v>489057</v>
      </c>
      <c r="B431">
        <v>279216</v>
      </c>
      <c r="C431">
        <v>13.58182049</v>
      </c>
      <c r="D431">
        <v>6.1298999999999999E-2</v>
      </c>
      <c r="E431">
        <f t="shared" si="12"/>
        <v>13.64311949</v>
      </c>
      <c r="F431">
        <v>3.1320000000000001E-2</v>
      </c>
      <c r="G431">
        <f t="shared" si="13"/>
        <v>13.613140489999999</v>
      </c>
    </row>
    <row r="432" spans="1:7" x14ac:dyDescent="0.25">
      <c r="A432">
        <v>489057</v>
      </c>
      <c r="B432">
        <v>279266</v>
      </c>
      <c r="C432">
        <v>13.58176422</v>
      </c>
      <c r="D432">
        <v>6.1434000000000002E-2</v>
      </c>
      <c r="E432">
        <f t="shared" si="12"/>
        <v>13.64319822</v>
      </c>
      <c r="F432">
        <v>3.2129999999999999E-2</v>
      </c>
      <c r="G432">
        <f t="shared" si="13"/>
        <v>13.613894220000001</v>
      </c>
    </row>
    <row r="433" spans="1:7" x14ac:dyDescent="0.25">
      <c r="A433">
        <v>489057</v>
      </c>
      <c r="B433">
        <v>279316</v>
      </c>
      <c r="C433">
        <v>13.581724169999999</v>
      </c>
      <c r="D433">
        <v>6.1851000000000003E-2</v>
      </c>
      <c r="E433">
        <f t="shared" si="12"/>
        <v>13.64357517</v>
      </c>
      <c r="F433">
        <v>3.2910000000000002E-2</v>
      </c>
      <c r="G433">
        <f t="shared" si="13"/>
        <v>13.614634169999999</v>
      </c>
    </row>
    <row r="434" spans="1:7" x14ac:dyDescent="0.25">
      <c r="A434">
        <v>489057</v>
      </c>
      <c r="B434">
        <v>279366</v>
      </c>
      <c r="C434">
        <v>13.58170033</v>
      </c>
      <c r="D434">
        <v>6.1844000000000003E-2</v>
      </c>
      <c r="E434">
        <f t="shared" si="12"/>
        <v>13.643544330000001</v>
      </c>
      <c r="F434">
        <v>3.3509999999999998E-2</v>
      </c>
      <c r="G434">
        <f t="shared" si="13"/>
        <v>13.61521033</v>
      </c>
    </row>
    <row r="435" spans="1:7" x14ac:dyDescent="0.25">
      <c r="A435">
        <v>489057</v>
      </c>
      <c r="B435">
        <v>279416</v>
      </c>
      <c r="C435">
        <v>13.5816927</v>
      </c>
      <c r="D435">
        <v>6.1931E-2</v>
      </c>
      <c r="E435">
        <f t="shared" si="12"/>
        <v>13.643623699999999</v>
      </c>
      <c r="F435">
        <v>3.3829999999999999E-2</v>
      </c>
      <c r="G435">
        <f t="shared" si="13"/>
        <v>13.6155227</v>
      </c>
    </row>
    <row r="436" spans="1:7" x14ac:dyDescent="0.25">
      <c r="A436">
        <v>489057</v>
      </c>
      <c r="B436">
        <v>279466</v>
      </c>
      <c r="C436">
        <v>13.58170033</v>
      </c>
      <c r="D436">
        <v>6.1704000000000002E-2</v>
      </c>
      <c r="E436">
        <f t="shared" si="12"/>
        <v>13.643404330000001</v>
      </c>
      <c r="F436">
        <v>3.3759999999999998E-2</v>
      </c>
      <c r="G436">
        <f t="shared" si="13"/>
        <v>13.615460329999999</v>
      </c>
    </row>
    <row r="437" spans="1:7" x14ac:dyDescent="0.25">
      <c r="A437">
        <v>489057</v>
      </c>
      <c r="B437">
        <v>279516</v>
      </c>
      <c r="C437">
        <v>13.58172512</v>
      </c>
      <c r="D437">
        <v>6.1068999999999998E-2</v>
      </c>
      <c r="E437">
        <f t="shared" si="12"/>
        <v>13.64279412</v>
      </c>
      <c r="F437">
        <v>3.3360000000000001E-2</v>
      </c>
      <c r="G437">
        <f t="shared" si="13"/>
        <v>13.61508512</v>
      </c>
    </row>
    <row r="438" spans="1:7" x14ac:dyDescent="0.25">
      <c r="A438">
        <v>489057</v>
      </c>
      <c r="B438">
        <v>279566</v>
      </c>
      <c r="C438">
        <v>13.581767080000001</v>
      </c>
      <c r="D438">
        <v>5.9963000000000002E-2</v>
      </c>
      <c r="E438">
        <f t="shared" si="12"/>
        <v>13.64173008</v>
      </c>
      <c r="F438">
        <v>3.2660000000000002E-2</v>
      </c>
      <c r="G438">
        <f t="shared" si="13"/>
        <v>13.61442708</v>
      </c>
    </row>
    <row r="439" spans="1:7" x14ac:dyDescent="0.25">
      <c r="A439">
        <v>489057</v>
      </c>
      <c r="B439">
        <v>279616</v>
      </c>
      <c r="C439">
        <v>13.58183193</v>
      </c>
      <c r="D439">
        <v>5.9067000000000001E-2</v>
      </c>
      <c r="E439">
        <f t="shared" si="12"/>
        <v>13.640898930000001</v>
      </c>
      <c r="F439">
        <v>3.1870000000000002E-2</v>
      </c>
      <c r="G439">
        <f t="shared" si="13"/>
        <v>13.61370193</v>
      </c>
    </row>
    <row r="440" spans="1:7" x14ac:dyDescent="0.25">
      <c r="A440">
        <v>489057</v>
      </c>
      <c r="B440">
        <v>279666</v>
      </c>
      <c r="C440">
        <v>13.5819273</v>
      </c>
      <c r="D440">
        <v>5.7397999999999998E-2</v>
      </c>
      <c r="E440">
        <f t="shared" si="12"/>
        <v>13.639325299999999</v>
      </c>
      <c r="F440">
        <v>3.1150000000000001E-2</v>
      </c>
      <c r="G440">
        <f t="shared" si="13"/>
        <v>13.6130773</v>
      </c>
    </row>
    <row r="441" spans="1:7" x14ac:dyDescent="0.25">
      <c r="A441">
        <v>489057</v>
      </c>
      <c r="B441">
        <v>279716</v>
      </c>
      <c r="C441">
        <v>13.58205605</v>
      </c>
      <c r="D441">
        <v>5.7126000000000003E-2</v>
      </c>
      <c r="E441">
        <f t="shared" si="12"/>
        <v>13.639182050000001</v>
      </c>
      <c r="F441">
        <v>3.056E-2</v>
      </c>
      <c r="G441">
        <f t="shared" si="13"/>
        <v>13.61261605</v>
      </c>
    </row>
    <row r="442" spans="1:7" x14ac:dyDescent="0.25">
      <c r="A442">
        <v>489057</v>
      </c>
      <c r="B442">
        <v>279766</v>
      </c>
      <c r="C442">
        <v>13.58222389</v>
      </c>
      <c r="D442">
        <v>5.7676999999999999E-2</v>
      </c>
      <c r="E442">
        <f t="shared" si="12"/>
        <v>13.63990089</v>
      </c>
      <c r="F442">
        <v>3.0130000000000001E-2</v>
      </c>
      <c r="G442">
        <f t="shared" si="13"/>
        <v>13.61235389</v>
      </c>
    </row>
    <row r="443" spans="1:7" x14ac:dyDescent="0.25">
      <c r="A443">
        <v>489057</v>
      </c>
      <c r="B443">
        <v>279816</v>
      </c>
      <c r="C443">
        <v>13.582469939999999</v>
      </c>
      <c r="D443">
        <v>5.3582999999999999E-2</v>
      </c>
      <c r="E443">
        <f t="shared" si="12"/>
        <v>13.636052939999999</v>
      </c>
      <c r="F443">
        <v>2.9770000000000001E-2</v>
      </c>
      <c r="G443">
        <f t="shared" si="13"/>
        <v>13.612239939999998</v>
      </c>
    </row>
    <row r="444" spans="1:7" x14ac:dyDescent="0.25">
      <c r="A444">
        <v>489057</v>
      </c>
      <c r="B444">
        <v>279866</v>
      </c>
      <c r="C444">
        <v>13.5828495</v>
      </c>
      <c r="D444">
        <v>5.3317999999999997E-2</v>
      </c>
      <c r="E444">
        <f t="shared" si="12"/>
        <v>13.636167500000001</v>
      </c>
      <c r="F444">
        <v>2.945E-2</v>
      </c>
      <c r="G444">
        <f t="shared" si="13"/>
        <v>13.612299500000001</v>
      </c>
    </row>
    <row r="445" spans="1:7" x14ac:dyDescent="0.25">
      <c r="A445">
        <v>489057</v>
      </c>
      <c r="B445">
        <v>279916</v>
      </c>
      <c r="C445">
        <v>13.58346176</v>
      </c>
      <c r="D445">
        <v>5.5451E-2</v>
      </c>
      <c r="E445">
        <f t="shared" si="12"/>
        <v>13.63891276</v>
      </c>
      <c r="F445">
        <v>2.911E-2</v>
      </c>
      <c r="G445">
        <f t="shared" si="13"/>
        <v>13.61257176</v>
      </c>
    </row>
    <row r="446" spans="1:7" x14ac:dyDescent="0.25">
      <c r="A446">
        <v>489057</v>
      </c>
      <c r="B446">
        <v>279966</v>
      </c>
      <c r="C446">
        <v>13.58453083</v>
      </c>
      <c r="D446">
        <v>5.3393000000000003E-2</v>
      </c>
      <c r="E446">
        <f t="shared" si="12"/>
        <v>13.63792383</v>
      </c>
      <c r="F446">
        <v>2.879E-2</v>
      </c>
      <c r="G446">
        <f t="shared" si="13"/>
        <v>13.613320830000001</v>
      </c>
    </row>
    <row r="447" spans="1:7" x14ac:dyDescent="0.25">
      <c r="A447">
        <v>489057</v>
      </c>
      <c r="B447">
        <v>280016</v>
      </c>
      <c r="C447">
        <v>13.586483960000001</v>
      </c>
      <c r="D447">
        <v>5.1406E-2</v>
      </c>
      <c r="E447">
        <f t="shared" si="12"/>
        <v>13.637889960000001</v>
      </c>
      <c r="F447">
        <v>2.8570000000000002E-2</v>
      </c>
      <c r="G447">
        <f t="shared" si="13"/>
        <v>13.615053960000001</v>
      </c>
    </row>
    <row r="448" spans="1:7" x14ac:dyDescent="0.25">
      <c r="A448">
        <v>489057</v>
      </c>
      <c r="B448">
        <v>280066</v>
      </c>
      <c r="C448">
        <v>13.588233949999999</v>
      </c>
      <c r="D448">
        <v>5.0355999999999998E-2</v>
      </c>
      <c r="E448">
        <f t="shared" si="12"/>
        <v>13.63858995</v>
      </c>
      <c r="F448">
        <v>2.845E-2</v>
      </c>
      <c r="G448">
        <f t="shared" si="13"/>
        <v>13.616683949999999</v>
      </c>
    </row>
    <row r="449" spans="1:7" x14ac:dyDescent="0.25">
      <c r="A449">
        <v>489057</v>
      </c>
      <c r="B449">
        <v>280116</v>
      </c>
      <c r="C449">
        <v>13.587583540000001</v>
      </c>
      <c r="D449">
        <v>4.8372999999999999E-2</v>
      </c>
      <c r="E449">
        <f t="shared" si="12"/>
        <v>13.63595654</v>
      </c>
      <c r="F449">
        <v>2.8379999999999999E-2</v>
      </c>
      <c r="G449">
        <f t="shared" si="13"/>
        <v>13.615963540000001</v>
      </c>
    </row>
    <row r="450" spans="1:7" x14ac:dyDescent="0.25">
      <c r="A450">
        <v>489057</v>
      </c>
      <c r="B450">
        <v>280166</v>
      </c>
      <c r="C450">
        <v>13.586913109999999</v>
      </c>
      <c r="D450">
        <v>4.7846E-2</v>
      </c>
      <c r="E450">
        <f t="shared" ref="E450:E513" si="14">SUM(C450:D450)</f>
        <v>13.634759109999999</v>
      </c>
      <c r="F450">
        <v>2.8289999999999999E-2</v>
      </c>
      <c r="G450">
        <f t="shared" ref="G450:G513" si="15">(C450+F450)</f>
        <v>13.615203109999999</v>
      </c>
    </row>
    <row r="451" spans="1:7" x14ac:dyDescent="0.25">
      <c r="A451">
        <v>489057</v>
      </c>
      <c r="B451">
        <v>280216</v>
      </c>
      <c r="C451">
        <v>13.58791637</v>
      </c>
      <c r="D451">
        <v>5.1372000000000001E-2</v>
      </c>
      <c r="E451">
        <f t="shared" si="14"/>
        <v>13.639288370000001</v>
      </c>
      <c r="F451">
        <v>2.8129999999999999E-2</v>
      </c>
      <c r="G451">
        <f t="shared" si="15"/>
        <v>13.616046370000001</v>
      </c>
    </row>
    <row r="452" spans="1:7" x14ac:dyDescent="0.25">
      <c r="A452">
        <v>489057</v>
      </c>
      <c r="B452">
        <v>280266</v>
      </c>
      <c r="C452">
        <v>13.589798930000001</v>
      </c>
      <c r="D452">
        <v>5.2498999999999997E-2</v>
      </c>
      <c r="E452">
        <f t="shared" si="14"/>
        <v>13.64229793</v>
      </c>
      <c r="F452">
        <v>2.7869999999999999E-2</v>
      </c>
      <c r="G452">
        <f t="shared" si="15"/>
        <v>13.617668930000001</v>
      </c>
    </row>
    <row r="453" spans="1:7" x14ac:dyDescent="0.25">
      <c r="A453">
        <v>489057</v>
      </c>
      <c r="B453">
        <v>280316</v>
      </c>
      <c r="C453">
        <v>13.5927639</v>
      </c>
      <c r="D453">
        <v>5.0624000000000002E-2</v>
      </c>
      <c r="E453">
        <f t="shared" si="14"/>
        <v>13.6433879</v>
      </c>
      <c r="F453">
        <v>2.7380000000000002E-2</v>
      </c>
      <c r="G453">
        <f t="shared" si="15"/>
        <v>13.6201439</v>
      </c>
    </row>
    <row r="454" spans="1:7" x14ac:dyDescent="0.25">
      <c r="A454">
        <v>489057</v>
      </c>
      <c r="B454">
        <v>280366</v>
      </c>
      <c r="C454">
        <v>13.59244251</v>
      </c>
      <c r="D454">
        <v>5.0235000000000002E-2</v>
      </c>
      <c r="E454">
        <f t="shared" si="14"/>
        <v>13.64267751</v>
      </c>
      <c r="F454">
        <v>2.6679999999999999E-2</v>
      </c>
      <c r="G454">
        <f t="shared" si="15"/>
        <v>13.61912251</v>
      </c>
    </row>
    <row r="455" spans="1:7" x14ac:dyDescent="0.25">
      <c r="A455">
        <v>489057</v>
      </c>
      <c r="B455">
        <v>280416</v>
      </c>
      <c r="C455">
        <v>13.58941078</v>
      </c>
      <c r="D455">
        <v>4.8758999999999997E-2</v>
      </c>
      <c r="E455">
        <f t="shared" si="14"/>
        <v>13.63816978</v>
      </c>
      <c r="F455">
        <v>2.589E-2</v>
      </c>
      <c r="G455">
        <f t="shared" si="15"/>
        <v>13.61530078</v>
      </c>
    </row>
    <row r="456" spans="1:7" x14ac:dyDescent="0.25">
      <c r="A456">
        <v>489057</v>
      </c>
      <c r="B456">
        <v>280466</v>
      </c>
      <c r="C456">
        <v>13.588011740000001</v>
      </c>
      <c r="D456">
        <v>4.2972999999999997E-2</v>
      </c>
      <c r="E456">
        <f t="shared" si="14"/>
        <v>13.630984740000001</v>
      </c>
      <c r="F456">
        <v>2.521E-2</v>
      </c>
      <c r="G456">
        <f t="shared" si="15"/>
        <v>13.61322174</v>
      </c>
    </row>
    <row r="457" spans="1:7" x14ac:dyDescent="0.25">
      <c r="A457">
        <v>489057</v>
      </c>
      <c r="B457">
        <v>280516</v>
      </c>
      <c r="C457">
        <v>13.58707714</v>
      </c>
      <c r="D457">
        <v>3.9569E-2</v>
      </c>
      <c r="E457">
        <f t="shared" si="14"/>
        <v>13.62664614</v>
      </c>
      <c r="F457">
        <v>2.477E-2</v>
      </c>
      <c r="G457">
        <f t="shared" si="15"/>
        <v>13.61184714</v>
      </c>
    </row>
    <row r="458" spans="1:7" x14ac:dyDescent="0.25">
      <c r="A458">
        <v>489057</v>
      </c>
      <c r="B458">
        <v>280566</v>
      </c>
      <c r="C458">
        <v>13.585358619999999</v>
      </c>
      <c r="D458">
        <v>3.8804999999999999E-2</v>
      </c>
      <c r="E458">
        <f t="shared" si="14"/>
        <v>13.624163619999999</v>
      </c>
      <c r="F458">
        <v>2.4629999999999999E-2</v>
      </c>
      <c r="G458">
        <f t="shared" si="15"/>
        <v>13.609988619999999</v>
      </c>
    </row>
    <row r="459" spans="1:7" x14ac:dyDescent="0.25">
      <c r="A459">
        <v>489057</v>
      </c>
      <c r="B459">
        <v>280616</v>
      </c>
      <c r="C459">
        <v>13.5846014</v>
      </c>
      <c r="D459">
        <v>3.7998999999999998E-2</v>
      </c>
      <c r="E459">
        <f t="shared" si="14"/>
        <v>13.6226004</v>
      </c>
      <c r="F459">
        <v>2.4750000000000001E-2</v>
      </c>
      <c r="G459">
        <f t="shared" si="15"/>
        <v>13.6093514</v>
      </c>
    </row>
    <row r="460" spans="1:7" x14ac:dyDescent="0.25">
      <c r="A460">
        <v>489057</v>
      </c>
      <c r="B460">
        <v>280666</v>
      </c>
      <c r="C460">
        <v>13.58437634</v>
      </c>
      <c r="D460">
        <v>3.6921000000000002E-2</v>
      </c>
      <c r="E460">
        <f t="shared" si="14"/>
        <v>13.62129734</v>
      </c>
      <c r="F460">
        <v>2.5059999999999999E-2</v>
      </c>
      <c r="G460">
        <f t="shared" si="15"/>
        <v>13.60943634</v>
      </c>
    </row>
    <row r="461" spans="1:7" x14ac:dyDescent="0.25">
      <c r="A461">
        <v>489057</v>
      </c>
      <c r="B461">
        <v>280716</v>
      </c>
      <c r="C461">
        <v>13.58420658</v>
      </c>
      <c r="D461">
        <v>3.8431E-2</v>
      </c>
      <c r="E461">
        <f t="shared" si="14"/>
        <v>13.622637579999999</v>
      </c>
      <c r="F461">
        <v>2.5399999999999999E-2</v>
      </c>
      <c r="G461">
        <f t="shared" si="15"/>
        <v>13.609606579999999</v>
      </c>
    </row>
    <row r="462" spans="1:7" x14ac:dyDescent="0.25">
      <c r="A462">
        <v>489057</v>
      </c>
      <c r="B462">
        <v>280766</v>
      </c>
      <c r="C462">
        <v>13.583912850000001</v>
      </c>
      <c r="D462">
        <v>4.0375000000000001E-2</v>
      </c>
      <c r="E462">
        <f t="shared" si="14"/>
        <v>13.62428785</v>
      </c>
      <c r="F462">
        <v>2.5579999999999999E-2</v>
      </c>
      <c r="G462">
        <f t="shared" si="15"/>
        <v>13.609492850000001</v>
      </c>
    </row>
    <row r="463" spans="1:7" x14ac:dyDescent="0.25">
      <c r="A463">
        <v>489057</v>
      </c>
      <c r="B463">
        <v>280816</v>
      </c>
      <c r="C463">
        <v>13.583568570000001</v>
      </c>
      <c r="D463">
        <v>3.9961999999999998E-2</v>
      </c>
      <c r="E463">
        <f t="shared" si="14"/>
        <v>13.62353057</v>
      </c>
      <c r="F463">
        <v>2.5520000000000001E-2</v>
      </c>
      <c r="G463">
        <f t="shared" si="15"/>
        <v>13.609088570000001</v>
      </c>
    </row>
    <row r="464" spans="1:7" x14ac:dyDescent="0.25">
      <c r="A464">
        <v>489057</v>
      </c>
      <c r="B464">
        <v>280866</v>
      </c>
      <c r="C464">
        <v>13.58333683</v>
      </c>
      <c r="D464">
        <v>3.9548E-2</v>
      </c>
      <c r="E464">
        <f t="shared" si="14"/>
        <v>13.62288483</v>
      </c>
      <c r="F464">
        <v>2.521E-2</v>
      </c>
      <c r="G464">
        <f t="shared" si="15"/>
        <v>13.60854683</v>
      </c>
    </row>
    <row r="465" spans="1:7" x14ac:dyDescent="0.25">
      <c r="A465">
        <v>489057</v>
      </c>
      <c r="B465">
        <v>280916</v>
      </c>
      <c r="C465">
        <v>13.583257679999999</v>
      </c>
      <c r="D465">
        <v>3.9135000000000003E-2</v>
      </c>
      <c r="E465">
        <f t="shared" si="14"/>
        <v>13.622392679999999</v>
      </c>
      <c r="F465">
        <v>2.4719999999999999E-2</v>
      </c>
      <c r="G465">
        <f t="shared" si="15"/>
        <v>13.607977679999999</v>
      </c>
    </row>
    <row r="466" spans="1:7" x14ac:dyDescent="0.25">
      <c r="A466">
        <v>489057</v>
      </c>
      <c r="B466">
        <v>280966</v>
      </c>
      <c r="C466">
        <v>13.583257679999999</v>
      </c>
      <c r="D466">
        <v>3.8654000000000001E-2</v>
      </c>
      <c r="E466">
        <f t="shared" si="14"/>
        <v>13.621911679999998</v>
      </c>
      <c r="F466">
        <v>2.418E-2</v>
      </c>
      <c r="G466">
        <f t="shared" si="15"/>
        <v>13.607437679999999</v>
      </c>
    </row>
    <row r="467" spans="1:7" x14ac:dyDescent="0.25">
      <c r="A467">
        <v>489057</v>
      </c>
      <c r="B467">
        <v>281016</v>
      </c>
      <c r="C467">
        <v>13.58327484</v>
      </c>
      <c r="D467">
        <v>3.8267000000000002E-2</v>
      </c>
      <c r="E467">
        <f t="shared" si="14"/>
        <v>13.621541839999999</v>
      </c>
      <c r="F467">
        <v>2.3640000000000001E-2</v>
      </c>
      <c r="G467">
        <f t="shared" si="15"/>
        <v>13.60691484</v>
      </c>
    </row>
    <row r="468" spans="1:7" x14ac:dyDescent="0.25">
      <c r="A468">
        <v>489057</v>
      </c>
      <c r="B468">
        <v>281066</v>
      </c>
      <c r="C468">
        <v>13.583340639999999</v>
      </c>
      <c r="D468">
        <v>3.6853999999999998E-2</v>
      </c>
      <c r="E468">
        <f t="shared" si="14"/>
        <v>13.620194639999999</v>
      </c>
      <c r="F468">
        <v>2.3189999999999999E-2</v>
      </c>
      <c r="G468">
        <f t="shared" si="15"/>
        <v>13.606530639999999</v>
      </c>
    </row>
    <row r="469" spans="1:7" x14ac:dyDescent="0.25">
      <c r="A469">
        <v>489057</v>
      </c>
      <c r="B469">
        <v>281116</v>
      </c>
      <c r="C469">
        <v>13.58356094</v>
      </c>
      <c r="D469">
        <v>3.7471999999999998E-2</v>
      </c>
      <c r="E469">
        <f t="shared" si="14"/>
        <v>13.621032939999999</v>
      </c>
      <c r="F469">
        <v>2.2790000000000001E-2</v>
      </c>
      <c r="G469">
        <f t="shared" si="15"/>
        <v>13.60635094</v>
      </c>
    </row>
    <row r="470" spans="1:7" x14ac:dyDescent="0.25">
      <c r="A470">
        <v>489057</v>
      </c>
      <c r="B470">
        <v>281166</v>
      </c>
      <c r="C470">
        <v>13.58380985</v>
      </c>
      <c r="D470">
        <v>3.7082999999999998E-2</v>
      </c>
      <c r="E470">
        <f t="shared" si="14"/>
        <v>13.620892850000001</v>
      </c>
      <c r="F470">
        <v>2.2419999999999999E-2</v>
      </c>
      <c r="G470">
        <f t="shared" si="15"/>
        <v>13.60622985</v>
      </c>
    </row>
    <row r="471" spans="1:7" x14ac:dyDescent="0.25">
      <c r="A471">
        <v>489057</v>
      </c>
      <c r="B471">
        <v>281216</v>
      </c>
      <c r="C471">
        <v>13.583931919999999</v>
      </c>
      <c r="D471">
        <v>3.6680999999999998E-2</v>
      </c>
      <c r="E471">
        <f t="shared" si="14"/>
        <v>13.620612919999999</v>
      </c>
      <c r="F471">
        <v>2.2040000000000001E-2</v>
      </c>
      <c r="G471">
        <f t="shared" si="15"/>
        <v>13.60597192</v>
      </c>
    </row>
    <row r="472" spans="1:7" x14ac:dyDescent="0.25">
      <c r="A472">
        <v>489057</v>
      </c>
      <c r="B472">
        <v>281266</v>
      </c>
      <c r="C472">
        <v>13.58396435</v>
      </c>
      <c r="D472">
        <v>3.8001E-2</v>
      </c>
      <c r="E472">
        <f t="shared" si="14"/>
        <v>13.62196535</v>
      </c>
      <c r="F472">
        <v>2.162E-2</v>
      </c>
      <c r="G472">
        <f t="shared" si="15"/>
        <v>13.605584350000001</v>
      </c>
    </row>
    <row r="473" spans="1:7" x14ac:dyDescent="0.25">
      <c r="A473">
        <v>489057</v>
      </c>
      <c r="B473">
        <v>281316</v>
      </c>
      <c r="C473">
        <v>13.58397102</v>
      </c>
      <c r="D473">
        <v>3.9171999999999998E-2</v>
      </c>
      <c r="E473">
        <f t="shared" si="14"/>
        <v>13.623143020000001</v>
      </c>
      <c r="F473">
        <v>2.1170000000000001E-2</v>
      </c>
      <c r="G473">
        <f t="shared" si="15"/>
        <v>13.60514102</v>
      </c>
    </row>
    <row r="474" spans="1:7" x14ac:dyDescent="0.25">
      <c r="A474">
        <v>489057</v>
      </c>
      <c r="B474">
        <v>281366</v>
      </c>
      <c r="C474">
        <v>13.584077840000001</v>
      </c>
      <c r="D474">
        <v>3.9867E-2</v>
      </c>
      <c r="E474">
        <f t="shared" si="14"/>
        <v>13.62394484</v>
      </c>
      <c r="F474">
        <v>2.0719999999999999E-2</v>
      </c>
      <c r="G474">
        <f t="shared" si="15"/>
        <v>13.604797840000002</v>
      </c>
    </row>
    <row r="475" spans="1:7" x14ac:dyDescent="0.25">
      <c r="A475">
        <v>489057</v>
      </c>
      <c r="B475">
        <v>281416</v>
      </c>
      <c r="C475">
        <v>13.584372520000001</v>
      </c>
      <c r="D475">
        <v>3.5539000000000001E-2</v>
      </c>
      <c r="E475">
        <f t="shared" si="14"/>
        <v>13.61991152</v>
      </c>
      <c r="F475">
        <v>2.026E-2</v>
      </c>
      <c r="G475">
        <f t="shared" si="15"/>
        <v>13.604632520000001</v>
      </c>
    </row>
    <row r="476" spans="1:7" x14ac:dyDescent="0.25">
      <c r="A476">
        <v>489057</v>
      </c>
      <c r="B476">
        <v>281466</v>
      </c>
      <c r="C476">
        <v>13.58579636</v>
      </c>
      <c r="D476">
        <v>3.4750000000000003E-2</v>
      </c>
      <c r="E476">
        <f t="shared" si="14"/>
        <v>13.620546360000001</v>
      </c>
      <c r="F476">
        <v>1.9820000000000001E-2</v>
      </c>
      <c r="G476">
        <f t="shared" si="15"/>
        <v>13.605616359999999</v>
      </c>
    </row>
    <row r="477" spans="1:7" x14ac:dyDescent="0.25">
      <c r="A477">
        <v>489057</v>
      </c>
      <c r="B477">
        <v>281516</v>
      </c>
      <c r="C477">
        <v>13.586448669999999</v>
      </c>
      <c r="D477">
        <v>3.2459000000000002E-2</v>
      </c>
      <c r="E477">
        <f t="shared" si="14"/>
        <v>13.618907669999999</v>
      </c>
      <c r="F477">
        <v>1.941E-2</v>
      </c>
      <c r="G477">
        <f t="shared" si="15"/>
        <v>13.60585867</v>
      </c>
    </row>
    <row r="478" spans="1:7" x14ac:dyDescent="0.25">
      <c r="A478">
        <v>489057</v>
      </c>
      <c r="B478">
        <v>281566</v>
      </c>
      <c r="C478">
        <v>13.586271289999999</v>
      </c>
      <c r="D478">
        <v>2.9576000000000002E-2</v>
      </c>
      <c r="E478">
        <f t="shared" si="14"/>
        <v>13.61584729</v>
      </c>
      <c r="F478">
        <v>1.9019999999999999E-2</v>
      </c>
      <c r="G478">
        <f t="shared" si="15"/>
        <v>13.605291289999998</v>
      </c>
    </row>
    <row r="479" spans="1:7" x14ac:dyDescent="0.25">
      <c r="A479">
        <v>489057</v>
      </c>
      <c r="B479">
        <v>281616</v>
      </c>
      <c r="C479">
        <v>13.586036679999999</v>
      </c>
      <c r="D479">
        <v>2.9170000000000001E-2</v>
      </c>
      <c r="E479">
        <f t="shared" si="14"/>
        <v>13.61520668</v>
      </c>
      <c r="F479">
        <v>1.865E-2</v>
      </c>
      <c r="G479">
        <f t="shared" si="15"/>
        <v>13.604686679999999</v>
      </c>
    </row>
    <row r="480" spans="1:7" x14ac:dyDescent="0.25">
      <c r="A480">
        <v>489057</v>
      </c>
      <c r="B480">
        <v>281666</v>
      </c>
      <c r="C480">
        <v>13.58535099</v>
      </c>
      <c r="D480">
        <v>2.9499999999999998E-2</v>
      </c>
      <c r="E480">
        <f t="shared" si="14"/>
        <v>13.614850990000001</v>
      </c>
      <c r="F480">
        <v>1.8280000000000001E-2</v>
      </c>
      <c r="G480">
        <f t="shared" si="15"/>
        <v>13.603630990000001</v>
      </c>
    </row>
    <row r="481" spans="1:7" x14ac:dyDescent="0.25">
      <c r="A481">
        <v>489107</v>
      </c>
      <c r="B481">
        <v>277716</v>
      </c>
      <c r="C481">
        <v>13.58228111</v>
      </c>
      <c r="D481">
        <v>4.7185999999999999E-2</v>
      </c>
      <c r="E481">
        <f t="shared" si="14"/>
        <v>13.62946711</v>
      </c>
      <c r="F481">
        <v>2.257E-2</v>
      </c>
      <c r="G481">
        <f t="shared" si="15"/>
        <v>13.60485111</v>
      </c>
    </row>
    <row r="482" spans="1:7" x14ac:dyDescent="0.25">
      <c r="A482">
        <v>489107</v>
      </c>
      <c r="B482">
        <v>277766</v>
      </c>
      <c r="C482">
        <v>13.582542419999999</v>
      </c>
      <c r="D482">
        <v>4.8621999999999999E-2</v>
      </c>
      <c r="E482">
        <f t="shared" si="14"/>
        <v>13.631164419999999</v>
      </c>
      <c r="F482">
        <v>2.383E-2</v>
      </c>
      <c r="G482">
        <f t="shared" si="15"/>
        <v>13.60637242</v>
      </c>
    </row>
    <row r="483" spans="1:7" x14ac:dyDescent="0.25">
      <c r="A483">
        <v>489107</v>
      </c>
      <c r="B483">
        <v>277816</v>
      </c>
      <c r="C483">
        <v>13.58287144</v>
      </c>
      <c r="D483">
        <v>5.0805000000000003E-2</v>
      </c>
      <c r="E483">
        <f t="shared" si="14"/>
        <v>13.63367644</v>
      </c>
      <c r="F483">
        <v>2.4709999999999999E-2</v>
      </c>
      <c r="G483">
        <f t="shared" si="15"/>
        <v>13.607581440000001</v>
      </c>
    </row>
    <row r="484" spans="1:7" x14ac:dyDescent="0.25">
      <c r="A484">
        <v>489107</v>
      </c>
      <c r="B484">
        <v>277866</v>
      </c>
      <c r="C484">
        <v>13.583305360000001</v>
      </c>
      <c r="D484">
        <v>5.0173000000000002E-2</v>
      </c>
      <c r="E484">
        <f t="shared" si="14"/>
        <v>13.63347836</v>
      </c>
      <c r="F484">
        <v>2.5049999999999999E-2</v>
      </c>
      <c r="G484">
        <f t="shared" si="15"/>
        <v>13.608355360000001</v>
      </c>
    </row>
    <row r="485" spans="1:7" x14ac:dyDescent="0.25">
      <c r="A485">
        <v>489107</v>
      </c>
      <c r="B485">
        <v>277916</v>
      </c>
      <c r="C485">
        <v>13.58386707</v>
      </c>
      <c r="D485">
        <v>4.9426999999999999E-2</v>
      </c>
      <c r="E485">
        <f t="shared" si="14"/>
        <v>13.63329407</v>
      </c>
      <c r="F485">
        <v>2.5000000000000001E-2</v>
      </c>
      <c r="G485">
        <f t="shared" si="15"/>
        <v>13.608867070000001</v>
      </c>
    </row>
    <row r="486" spans="1:7" x14ac:dyDescent="0.25">
      <c r="A486">
        <v>489107</v>
      </c>
      <c r="B486">
        <v>277966</v>
      </c>
      <c r="C486">
        <v>13.58465385</v>
      </c>
      <c r="D486">
        <v>4.9570999999999997E-2</v>
      </c>
      <c r="E486">
        <f t="shared" si="14"/>
        <v>13.634224850000001</v>
      </c>
      <c r="F486">
        <v>2.4799999999999999E-2</v>
      </c>
      <c r="G486">
        <f t="shared" si="15"/>
        <v>13.609453850000001</v>
      </c>
    </row>
    <row r="487" spans="1:7" x14ac:dyDescent="0.25">
      <c r="A487">
        <v>489107</v>
      </c>
      <c r="B487">
        <v>278016</v>
      </c>
      <c r="C487">
        <v>13.58597565</v>
      </c>
      <c r="D487">
        <v>5.0709999999999998E-2</v>
      </c>
      <c r="E487">
        <f t="shared" si="14"/>
        <v>13.63668565</v>
      </c>
      <c r="F487">
        <v>2.477E-2</v>
      </c>
      <c r="G487">
        <f t="shared" si="15"/>
        <v>13.61074565</v>
      </c>
    </row>
    <row r="488" spans="1:7" x14ac:dyDescent="0.25">
      <c r="A488">
        <v>489107</v>
      </c>
      <c r="B488">
        <v>278066</v>
      </c>
      <c r="C488">
        <v>13.588383670000001</v>
      </c>
      <c r="D488">
        <v>4.9710999999999998E-2</v>
      </c>
      <c r="E488">
        <f t="shared" si="14"/>
        <v>13.638094670000001</v>
      </c>
      <c r="F488">
        <v>2.511E-2</v>
      </c>
      <c r="G488">
        <f t="shared" si="15"/>
        <v>13.61349367</v>
      </c>
    </row>
    <row r="489" spans="1:7" x14ac:dyDescent="0.25">
      <c r="A489">
        <v>489107</v>
      </c>
      <c r="B489">
        <v>278116</v>
      </c>
      <c r="C489">
        <v>13.59485626</v>
      </c>
      <c r="D489">
        <v>4.9499000000000001E-2</v>
      </c>
      <c r="E489">
        <f t="shared" si="14"/>
        <v>13.644355260000001</v>
      </c>
      <c r="F489">
        <v>2.5760000000000002E-2</v>
      </c>
      <c r="G489">
        <f t="shared" si="15"/>
        <v>13.62061626</v>
      </c>
    </row>
    <row r="490" spans="1:7" x14ac:dyDescent="0.25">
      <c r="A490">
        <v>489107</v>
      </c>
      <c r="B490">
        <v>278166</v>
      </c>
      <c r="C490">
        <v>13.60762691</v>
      </c>
      <c r="D490">
        <v>5.1416000000000003E-2</v>
      </c>
      <c r="E490">
        <f t="shared" si="14"/>
        <v>13.65904291</v>
      </c>
      <c r="F490">
        <v>2.648E-2</v>
      </c>
      <c r="G490">
        <f t="shared" si="15"/>
        <v>13.63410691</v>
      </c>
    </row>
    <row r="491" spans="1:7" x14ac:dyDescent="0.25">
      <c r="A491">
        <v>489107</v>
      </c>
      <c r="B491">
        <v>278216</v>
      </c>
      <c r="C491">
        <v>13.60456467</v>
      </c>
      <c r="D491">
        <v>5.0677E-2</v>
      </c>
      <c r="E491">
        <f t="shared" si="14"/>
        <v>13.655241670000001</v>
      </c>
      <c r="F491">
        <v>2.7029999999999998E-2</v>
      </c>
      <c r="G491">
        <f t="shared" si="15"/>
        <v>13.63159467</v>
      </c>
    </row>
    <row r="492" spans="1:7" x14ac:dyDescent="0.25">
      <c r="A492">
        <v>489107</v>
      </c>
      <c r="B492">
        <v>278266</v>
      </c>
      <c r="C492">
        <v>13.594024660000001</v>
      </c>
      <c r="D492">
        <v>5.1411999999999999E-2</v>
      </c>
      <c r="E492">
        <f t="shared" si="14"/>
        <v>13.64543666</v>
      </c>
      <c r="F492">
        <v>2.741E-2</v>
      </c>
      <c r="G492">
        <f t="shared" si="15"/>
        <v>13.62143466</v>
      </c>
    </row>
    <row r="493" spans="1:7" x14ac:dyDescent="0.25">
      <c r="A493">
        <v>489107</v>
      </c>
      <c r="B493">
        <v>278316</v>
      </c>
      <c r="C493">
        <v>13.589103700000001</v>
      </c>
      <c r="D493">
        <v>5.1256999999999997E-2</v>
      </c>
      <c r="E493">
        <f t="shared" si="14"/>
        <v>13.6403607</v>
      </c>
      <c r="F493">
        <v>2.7619999999999999E-2</v>
      </c>
      <c r="G493">
        <f t="shared" si="15"/>
        <v>13.616723700000001</v>
      </c>
    </row>
    <row r="494" spans="1:7" x14ac:dyDescent="0.25">
      <c r="A494">
        <v>489107</v>
      </c>
      <c r="B494">
        <v>278366</v>
      </c>
      <c r="C494">
        <v>13.586912160000001</v>
      </c>
      <c r="D494">
        <v>5.1445999999999999E-2</v>
      </c>
      <c r="E494">
        <f t="shared" si="14"/>
        <v>13.638358160000001</v>
      </c>
      <c r="F494">
        <v>2.7660000000000001E-2</v>
      </c>
      <c r="G494">
        <f t="shared" si="15"/>
        <v>13.61457216</v>
      </c>
    </row>
    <row r="495" spans="1:7" x14ac:dyDescent="0.25">
      <c r="A495">
        <v>489107</v>
      </c>
      <c r="B495">
        <v>278416</v>
      </c>
      <c r="C495">
        <v>13.58568859</v>
      </c>
      <c r="D495">
        <v>5.1117000000000003E-2</v>
      </c>
      <c r="E495">
        <f t="shared" si="14"/>
        <v>13.63680559</v>
      </c>
      <c r="F495">
        <v>2.7609999999999999E-2</v>
      </c>
      <c r="G495">
        <f t="shared" si="15"/>
        <v>13.613298589999999</v>
      </c>
    </row>
    <row r="496" spans="1:7" x14ac:dyDescent="0.25">
      <c r="A496">
        <v>489107</v>
      </c>
      <c r="B496">
        <v>278466</v>
      </c>
      <c r="C496">
        <v>13.58490372</v>
      </c>
      <c r="D496">
        <v>5.0188999999999998E-2</v>
      </c>
      <c r="E496">
        <f t="shared" si="14"/>
        <v>13.635092719999999</v>
      </c>
      <c r="F496">
        <v>2.76E-2</v>
      </c>
      <c r="G496">
        <f t="shared" si="15"/>
        <v>13.612503719999999</v>
      </c>
    </row>
    <row r="497" spans="1:7" x14ac:dyDescent="0.25">
      <c r="A497">
        <v>489107</v>
      </c>
      <c r="B497">
        <v>278516</v>
      </c>
      <c r="C497">
        <v>13.58437157</v>
      </c>
      <c r="D497">
        <v>5.0021999999999997E-2</v>
      </c>
      <c r="E497">
        <f t="shared" si="14"/>
        <v>13.63439357</v>
      </c>
      <c r="F497">
        <v>2.7709999999999999E-2</v>
      </c>
      <c r="G497">
        <f t="shared" si="15"/>
        <v>13.612081570000001</v>
      </c>
    </row>
    <row r="498" spans="1:7" x14ac:dyDescent="0.25">
      <c r="A498">
        <v>489107</v>
      </c>
      <c r="B498">
        <v>278566</v>
      </c>
      <c r="C498">
        <v>13.5840044</v>
      </c>
      <c r="D498">
        <v>5.1616000000000002E-2</v>
      </c>
      <c r="E498">
        <f t="shared" si="14"/>
        <v>13.635620399999999</v>
      </c>
      <c r="F498">
        <v>2.801E-2</v>
      </c>
      <c r="G498">
        <f t="shared" si="15"/>
        <v>13.6120144</v>
      </c>
    </row>
    <row r="499" spans="1:7" x14ac:dyDescent="0.25">
      <c r="A499">
        <v>489107</v>
      </c>
      <c r="B499">
        <v>278616</v>
      </c>
      <c r="C499">
        <v>13.583770749999999</v>
      </c>
      <c r="D499">
        <v>5.2898000000000001E-2</v>
      </c>
      <c r="E499">
        <f t="shared" si="14"/>
        <v>13.63666875</v>
      </c>
      <c r="F499">
        <v>2.844E-2</v>
      </c>
      <c r="G499">
        <f t="shared" si="15"/>
        <v>13.612210749999999</v>
      </c>
    </row>
    <row r="500" spans="1:7" x14ac:dyDescent="0.25">
      <c r="A500">
        <v>489107</v>
      </c>
      <c r="B500">
        <v>278666</v>
      </c>
      <c r="C500">
        <v>13.58383083</v>
      </c>
      <c r="D500">
        <v>5.3955000000000003E-2</v>
      </c>
      <c r="E500">
        <f t="shared" si="14"/>
        <v>13.63778583</v>
      </c>
      <c r="F500">
        <v>2.896E-2</v>
      </c>
      <c r="G500">
        <f t="shared" si="15"/>
        <v>13.61279083</v>
      </c>
    </row>
    <row r="501" spans="1:7" x14ac:dyDescent="0.25">
      <c r="A501">
        <v>489107</v>
      </c>
      <c r="B501">
        <v>278716</v>
      </c>
      <c r="C501">
        <v>13.584640500000001</v>
      </c>
      <c r="D501">
        <v>5.6584000000000002E-2</v>
      </c>
      <c r="E501">
        <f t="shared" si="14"/>
        <v>13.641224500000002</v>
      </c>
      <c r="F501">
        <v>2.9590000000000002E-2</v>
      </c>
      <c r="G501">
        <f t="shared" si="15"/>
        <v>13.614230500000001</v>
      </c>
    </row>
    <row r="502" spans="1:7" x14ac:dyDescent="0.25">
      <c r="A502">
        <v>489107</v>
      </c>
      <c r="B502">
        <v>278766</v>
      </c>
      <c r="C502">
        <v>13.587336540000001</v>
      </c>
      <c r="D502">
        <v>5.9499999999999997E-2</v>
      </c>
      <c r="E502">
        <f t="shared" si="14"/>
        <v>13.646836540000001</v>
      </c>
      <c r="F502">
        <v>3.0269999999999998E-2</v>
      </c>
      <c r="G502">
        <f t="shared" si="15"/>
        <v>13.617606540000001</v>
      </c>
    </row>
    <row r="503" spans="1:7" x14ac:dyDescent="0.25">
      <c r="A503">
        <v>489107</v>
      </c>
      <c r="B503">
        <v>278816</v>
      </c>
      <c r="C503">
        <v>13.58516693</v>
      </c>
      <c r="D503">
        <v>6.0073000000000001E-2</v>
      </c>
      <c r="E503">
        <f t="shared" si="14"/>
        <v>13.645239929999999</v>
      </c>
      <c r="F503">
        <v>3.0880000000000001E-2</v>
      </c>
      <c r="G503">
        <f t="shared" si="15"/>
        <v>13.61604693</v>
      </c>
    </row>
    <row r="504" spans="1:7" x14ac:dyDescent="0.25">
      <c r="A504">
        <v>489107</v>
      </c>
      <c r="B504">
        <v>278866</v>
      </c>
      <c r="C504">
        <v>13.58350372</v>
      </c>
      <c r="D504">
        <v>6.1162000000000001E-2</v>
      </c>
      <c r="E504">
        <f t="shared" si="14"/>
        <v>13.644665719999999</v>
      </c>
      <c r="F504">
        <v>3.1300000000000001E-2</v>
      </c>
      <c r="G504">
        <f t="shared" si="15"/>
        <v>13.614803719999999</v>
      </c>
    </row>
    <row r="505" spans="1:7" x14ac:dyDescent="0.25">
      <c r="A505">
        <v>489107</v>
      </c>
      <c r="B505">
        <v>278916</v>
      </c>
      <c r="C505">
        <v>13.582865719999999</v>
      </c>
      <c r="D505">
        <v>6.1057E-2</v>
      </c>
      <c r="E505">
        <f t="shared" si="14"/>
        <v>13.643922719999999</v>
      </c>
      <c r="F505">
        <v>3.1440000000000003E-2</v>
      </c>
      <c r="G505">
        <f t="shared" si="15"/>
        <v>13.614305719999999</v>
      </c>
    </row>
    <row r="506" spans="1:7" x14ac:dyDescent="0.25">
      <c r="A506">
        <v>489107</v>
      </c>
      <c r="B506">
        <v>278966</v>
      </c>
      <c r="C506">
        <v>13.58253098</v>
      </c>
      <c r="D506">
        <v>6.1688E-2</v>
      </c>
      <c r="E506">
        <f t="shared" si="14"/>
        <v>13.64421898</v>
      </c>
      <c r="F506">
        <v>3.1359999999999999E-2</v>
      </c>
      <c r="G506">
        <f t="shared" si="15"/>
        <v>13.613890979999999</v>
      </c>
    </row>
    <row r="507" spans="1:7" x14ac:dyDescent="0.25">
      <c r="A507">
        <v>489107</v>
      </c>
      <c r="B507">
        <v>279016</v>
      </c>
      <c r="C507">
        <v>13.58230782</v>
      </c>
      <c r="D507">
        <v>6.2229E-2</v>
      </c>
      <c r="E507">
        <f t="shared" si="14"/>
        <v>13.644536820000001</v>
      </c>
      <c r="F507">
        <v>3.1210000000000002E-2</v>
      </c>
      <c r="G507">
        <f t="shared" si="15"/>
        <v>13.61351782</v>
      </c>
    </row>
    <row r="508" spans="1:7" x14ac:dyDescent="0.25">
      <c r="A508">
        <v>489107</v>
      </c>
      <c r="B508">
        <v>279066</v>
      </c>
      <c r="C508">
        <v>13.582140920000001</v>
      </c>
      <c r="D508">
        <v>6.1485999999999999E-2</v>
      </c>
      <c r="E508">
        <f t="shared" si="14"/>
        <v>13.643626920000001</v>
      </c>
      <c r="F508">
        <v>3.1119999999999998E-2</v>
      </c>
      <c r="G508">
        <f t="shared" si="15"/>
        <v>13.61326092</v>
      </c>
    </row>
    <row r="509" spans="1:7" x14ac:dyDescent="0.25">
      <c r="A509">
        <v>489107</v>
      </c>
      <c r="B509">
        <v>279116</v>
      </c>
      <c r="C509">
        <v>13.58201218</v>
      </c>
      <c r="D509">
        <v>6.2019999999999999E-2</v>
      </c>
      <c r="E509">
        <f t="shared" si="14"/>
        <v>13.64403218</v>
      </c>
      <c r="F509">
        <v>3.124E-2</v>
      </c>
      <c r="G509">
        <f t="shared" si="15"/>
        <v>13.61325218</v>
      </c>
    </row>
    <row r="510" spans="1:7" x14ac:dyDescent="0.25">
      <c r="A510">
        <v>489107</v>
      </c>
      <c r="B510">
        <v>279166</v>
      </c>
      <c r="C510">
        <v>13.581912989999999</v>
      </c>
      <c r="D510">
        <v>6.1949999999999998E-2</v>
      </c>
      <c r="E510">
        <f t="shared" si="14"/>
        <v>13.643862989999999</v>
      </c>
      <c r="F510">
        <v>3.1620000000000002E-2</v>
      </c>
      <c r="G510">
        <f t="shared" si="15"/>
        <v>13.61353299</v>
      </c>
    </row>
    <row r="511" spans="1:7" x14ac:dyDescent="0.25">
      <c r="A511">
        <v>489107</v>
      </c>
      <c r="B511">
        <v>279216</v>
      </c>
      <c r="C511">
        <v>13.58183575</v>
      </c>
      <c r="D511">
        <v>6.1981000000000001E-2</v>
      </c>
      <c r="E511">
        <f t="shared" si="14"/>
        <v>13.643816749999999</v>
      </c>
      <c r="F511">
        <v>3.2259999999999997E-2</v>
      </c>
      <c r="G511">
        <f t="shared" si="15"/>
        <v>13.614095750000001</v>
      </c>
    </row>
    <row r="512" spans="1:7" x14ac:dyDescent="0.25">
      <c r="A512">
        <v>489107</v>
      </c>
      <c r="B512">
        <v>279266</v>
      </c>
      <c r="C512">
        <v>13.58177757</v>
      </c>
      <c r="D512">
        <v>6.1973E-2</v>
      </c>
      <c r="E512">
        <f t="shared" si="14"/>
        <v>13.64375057</v>
      </c>
      <c r="F512">
        <v>3.3070000000000002E-2</v>
      </c>
      <c r="G512">
        <f t="shared" si="15"/>
        <v>13.61484757</v>
      </c>
    </row>
    <row r="513" spans="1:7" x14ac:dyDescent="0.25">
      <c r="A513">
        <v>489107</v>
      </c>
      <c r="B513">
        <v>279316</v>
      </c>
      <c r="C513">
        <v>13.581735610000001</v>
      </c>
      <c r="D513">
        <v>6.3048000000000007E-2</v>
      </c>
      <c r="E513">
        <f t="shared" si="14"/>
        <v>13.644783610000001</v>
      </c>
      <c r="F513">
        <v>3.3820000000000003E-2</v>
      </c>
      <c r="G513">
        <f t="shared" si="15"/>
        <v>13.615555610000001</v>
      </c>
    </row>
    <row r="514" spans="1:7" x14ac:dyDescent="0.25">
      <c r="A514">
        <v>489107</v>
      </c>
      <c r="B514">
        <v>279366</v>
      </c>
      <c r="C514">
        <v>13.58170891</v>
      </c>
      <c r="D514">
        <v>6.2455999999999998E-2</v>
      </c>
      <c r="E514">
        <f t="shared" ref="E514:E577" si="16">SUM(C514:D514)</f>
        <v>13.644164909999999</v>
      </c>
      <c r="F514">
        <v>3.4369999999999998E-2</v>
      </c>
      <c r="G514">
        <f t="shared" ref="G514:G577" si="17">(C514+F514)</f>
        <v>13.616078909999999</v>
      </c>
    </row>
    <row r="515" spans="1:7" x14ac:dyDescent="0.25">
      <c r="A515">
        <v>489107</v>
      </c>
      <c r="B515">
        <v>279416</v>
      </c>
      <c r="C515">
        <v>13.581697460000001</v>
      </c>
      <c r="D515">
        <v>6.2525999999999998E-2</v>
      </c>
      <c r="E515">
        <f t="shared" si="16"/>
        <v>13.644223460000001</v>
      </c>
      <c r="F515">
        <v>3.4610000000000002E-2</v>
      </c>
      <c r="G515">
        <f t="shared" si="17"/>
        <v>13.616307460000002</v>
      </c>
    </row>
    <row r="516" spans="1:7" x14ac:dyDescent="0.25">
      <c r="A516">
        <v>489107</v>
      </c>
      <c r="B516">
        <v>279466</v>
      </c>
      <c r="C516">
        <v>13.58170033</v>
      </c>
      <c r="D516">
        <v>6.2364999999999997E-2</v>
      </c>
      <c r="E516">
        <f t="shared" si="16"/>
        <v>13.64406533</v>
      </c>
      <c r="F516">
        <v>3.4430000000000002E-2</v>
      </c>
      <c r="G516">
        <f t="shared" si="17"/>
        <v>13.616130330000001</v>
      </c>
    </row>
    <row r="517" spans="1:7" x14ac:dyDescent="0.25">
      <c r="A517">
        <v>489107</v>
      </c>
      <c r="B517">
        <v>279516</v>
      </c>
      <c r="C517">
        <v>13.581717490000001</v>
      </c>
      <c r="D517">
        <v>6.1883000000000001E-2</v>
      </c>
      <c r="E517">
        <f t="shared" si="16"/>
        <v>13.643600490000001</v>
      </c>
      <c r="F517">
        <v>3.388E-2</v>
      </c>
      <c r="G517">
        <f t="shared" si="17"/>
        <v>13.615597490000001</v>
      </c>
    </row>
    <row r="518" spans="1:7" x14ac:dyDescent="0.25">
      <c r="A518">
        <v>489107</v>
      </c>
      <c r="B518">
        <v>279566</v>
      </c>
      <c r="C518">
        <v>13.581748960000001</v>
      </c>
      <c r="D518">
        <v>6.1386000000000003E-2</v>
      </c>
      <c r="E518">
        <f t="shared" si="16"/>
        <v>13.643134960000001</v>
      </c>
      <c r="F518">
        <v>3.3140000000000003E-2</v>
      </c>
      <c r="G518">
        <f t="shared" si="17"/>
        <v>13.61488896</v>
      </c>
    </row>
    <row r="519" spans="1:7" x14ac:dyDescent="0.25">
      <c r="A519">
        <v>489107</v>
      </c>
      <c r="B519">
        <v>279616</v>
      </c>
      <c r="C519">
        <v>13.58179951</v>
      </c>
      <c r="D519">
        <v>5.9943999999999997E-2</v>
      </c>
      <c r="E519">
        <f t="shared" si="16"/>
        <v>13.64174351</v>
      </c>
      <c r="F519">
        <v>3.2370000000000003E-2</v>
      </c>
      <c r="G519">
        <f t="shared" si="17"/>
        <v>13.61416951</v>
      </c>
    </row>
    <row r="520" spans="1:7" x14ac:dyDescent="0.25">
      <c r="A520">
        <v>489107</v>
      </c>
      <c r="B520">
        <v>279666</v>
      </c>
      <c r="C520">
        <v>13.58187199</v>
      </c>
      <c r="D520">
        <v>5.8326000000000003E-2</v>
      </c>
      <c r="E520">
        <f t="shared" si="16"/>
        <v>13.640197989999999</v>
      </c>
      <c r="F520">
        <v>3.1690000000000003E-2</v>
      </c>
      <c r="G520">
        <f t="shared" si="17"/>
        <v>13.613561989999999</v>
      </c>
    </row>
    <row r="521" spans="1:7" x14ac:dyDescent="0.25">
      <c r="A521">
        <v>489107</v>
      </c>
      <c r="B521">
        <v>279716</v>
      </c>
      <c r="C521">
        <v>13.581967349999999</v>
      </c>
      <c r="D521">
        <v>5.8361000000000003E-2</v>
      </c>
      <c r="E521">
        <f t="shared" si="16"/>
        <v>13.640328349999999</v>
      </c>
      <c r="F521">
        <v>3.116E-2</v>
      </c>
      <c r="G521">
        <f t="shared" si="17"/>
        <v>13.613127349999999</v>
      </c>
    </row>
    <row r="522" spans="1:7" x14ac:dyDescent="0.25">
      <c r="A522">
        <v>489107</v>
      </c>
      <c r="B522">
        <v>279766</v>
      </c>
      <c r="C522">
        <v>13.582096099999999</v>
      </c>
      <c r="D522">
        <v>5.9087000000000001E-2</v>
      </c>
      <c r="E522">
        <f t="shared" si="16"/>
        <v>13.641183099999999</v>
      </c>
      <c r="F522">
        <v>3.0779999999999998E-2</v>
      </c>
      <c r="G522">
        <f t="shared" si="17"/>
        <v>13.612876099999999</v>
      </c>
    </row>
    <row r="523" spans="1:7" x14ac:dyDescent="0.25">
      <c r="A523">
        <v>489107</v>
      </c>
      <c r="B523">
        <v>279816</v>
      </c>
      <c r="C523">
        <v>13.582274440000001</v>
      </c>
      <c r="D523">
        <v>5.5501000000000002E-2</v>
      </c>
      <c r="E523">
        <f t="shared" si="16"/>
        <v>13.63777544</v>
      </c>
      <c r="F523">
        <v>3.0470000000000001E-2</v>
      </c>
      <c r="G523">
        <f t="shared" si="17"/>
        <v>13.61274444</v>
      </c>
    </row>
    <row r="524" spans="1:7" x14ac:dyDescent="0.25">
      <c r="A524">
        <v>489107</v>
      </c>
      <c r="B524">
        <v>279866</v>
      </c>
      <c r="C524">
        <v>13.582519530000001</v>
      </c>
      <c r="D524">
        <v>5.518E-2</v>
      </c>
      <c r="E524">
        <f t="shared" si="16"/>
        <v>13.637699530000001</v>
      </c>
      <c r="F524">
        <v>3.015E-2</v>
      </c>
      <c r="G524">
        <f t="shared" si="17"/>
        <v>13.612669530000002</v>
      </c>
    </row>
    <row r="525" spans="1:7" x14ac:dyDescent="0.25">
      <c r="A525">
        <v>489107</v>
      </c>
      <c r="B525">
        <v>279916</v>
      </c>
      <c r="C525">
        <v>13.58286476</v>
      </c>
      <c r="D525">
        <v>5.5579999999999997E-2</v>
      </c>
      <c r="E525">
        <f t="shared" si="16"/>
        <v>13.63844476</v>
      </c>
      <c r="F525">
        <v>2.9819999999999999E-2</v>
      </c>
      <c r="G525">
        <f t="shared" si="17"/>
        <v>13.61268476</v>
      </c>
    </row>
    <row r="526" spans="1:7" x14ac:dyDescent="0.25">
      <c r="A526">
        <v>489107</v>
      </c>
      <c r="B526">
        <v>279966</v>
      </c>
      <c r="C526">
        <v>13.58340836</v>
      </c>
      <c r="D526">
        <v>5.3712999999999997E-2</v>
      </c>
      <c r="E526">
        <f t="shared" si="16"/>
        <v>13.63712136</v>
      </c>
      <c r="F526">
        <v>2.9489999999999999E-2</v>
      </c>
      <c r="G526">
        <f t="shared" si="17"/>
        <v>13.612898359999999</v>
      </c>
    </row>
    <row r="527" spans="1:7" x14ac:dyDescent="0.25">
      <c r="A527">
        <v>489107</v>
      </c>
      <c r="B527">
        <v>280016</v>
      </c>
      <c r="C527">
        <v>13.58427429</v>
      </c>
      <c r="D527">
        <v>5.1603000000000003E-2</v>
      </c>
      <c r="E527">
        <f t="shared" si="16"/>
        <v>13.63587729</v>
      </c>
      <c r="F527">
        <v>2.9219999999999999E-2</v>
      </c>
      <c r="G527">
        <f t="shared" si="17"/>
        <v>13.61349429</v>
      </c>
    </row>
    <row r="528" spans="1:7" x14ac:dyDescent="0.25">
      <c r="A528">
        <v>489107</v>
      </c>
      <c r="B528">
        <v>280066</v>
      </c>
      <c r="C528">
        <v>13.586198810000001</v>
      </c>
      <c r="D528">
        <v>5.0668999999999999E-2</v>
      </c>
      <c r="E528">
        <f t="shared" si="16"/>
        <v>13.63686781</v>
      </c>
      <c r="F528">
        <v>2.904E-2</v>
      </c>
      <c r="G528">
        <f t="shared" si="17"/>
        <v>13.615238810000001</v>
      </c>
    </row>
    <row r="529" spans="1:7" x14ac:dyDescent="0.25">
      <c r="A529">
        <v>489107</v>
      </c>
      <c r="B529">
        <v>280116</v>
      </c>
      <c r="C529">
        <v>13.58794975</v>
      </c>
      <c r="D529">
        <v>4.8891999999999998E-2</v>
      </c>
      <c r="E529">
        <f t="shared" si="16"/>
        <v>13.63684175</v>
      </c>
      <c r="F529">
        <v>2.887E-2</v>
      </c>
      <c r="G529">
        <f t="shared" si="17"/>
        <v>13.616819749999999</v>
      </c>
    </row>
    <row r="530" spans="1:7" x14ac:dyDescent="0.25">
      <c r="A530">
        <v>489107</v>
      </c>
      <c r="B530">
        <v>280166</v>
      </c>
      <c r="C530">
        <v>13.587608339999999</v>
      </c>
      <c r="D530">
        <v>4.8941999999999999E-2</v>
      </c>
      <c r="E530">
        <f t="shared" si="16"/>
        <v>13.636550339999999</v>
      </c>
      <c r="F530">
        <v>2.8680000000000001E-2</v>
      </c>
      <c r="G530">
        <f t="shared" si="17"/>
        <v>13.616288339999999</v>
      </c>
    </row>
    <row r="531" spans="1:7" x14ac:dyDescent="0.25">
      <c r="A531">
        <v>489107</v>
      </c>
      <c r="B531">
        <v>280216</v>
      </c>
      <c r="C531">
        <v>13.58651257</v>
      </c>
      <c r="D531">
        <v>5.1813999999999999E-2</v>
      </c>
      <c r="E531">
        <f t="shared" si="16"/>
        <v>13.63832657</v>
      </c>
      <c r="F531">
        <v>2.845E-2</v>
      </c>
      <c r="G531">
        <f t="shared" si="17"/>
        <v>13.614962569999999</v>
      </c>
    </row>
    <row r="532" spans="1:7" x14ac:dyDescent="0.25">
      <c r="A532">
        <v>489107</v>
      </c>
      <c r="B532">
        <v>280266</v>
      </c>
      <c r="C532">
        <v>13.5865078</v>
      </c>
      <c r="D532">
        <v>5.3168E-2</v>
      </c>
      <c r="E532">
        <f t="shared" si="16"/>
        <v>13.639675799999999</v>
      </c>
      <c r="F532">
        <v>2.8129999999999999E-2</v>
      </c>
      <c r="G532">
        <f t="shared" si="17"/>
        <v>13.614637800000001</v>
      </c>
    </row>
    <row r="533" spans="1:7" x14ac:dyDescent="0.25">
      <c r="A533">
        <v>489107</v>
      </c>
      <c r="B533">
        <v>280316</v>
      </c>
      <c r="C533">
        <v>13.58796978</v>
      </c>
      <c r="D533">
        <v>5.1923999999999998E-2</v>
      </c>
      <c r="E533">
        <f t="shared" si="16"/>
        <v>13.63989378</v>
      </c>
      <c r="F533">
        <v>2.76E-2</v>
      </c>
      <c r="G533">
        <f t="shared" si="17"/>
        <v>13.61556978</v>
      </c>
    </row>
    <row r="534" spans="1:7" x14ac:dyDescent="0.25">
      <c r="A534">
        <v>489107</v>
      </c>
      <c r="B534">
        <v>280366</v>
      </c>
      <c r="C534">
        <v>13.589638709999999</v>
      </c>
      <c r="D534">
        <v>5.1165000000000002E-2</v>
      </c>
      <c r="E534">
        <f t="shared" si="16"/>
        <v>13.640803709999998</v>
      </c>
      <c r="F534">
        <v>2.6870000000000002E-2</v>
      </c>
      <c r="G534">
        <f t="shared" si="17"/>
        <v>13.61650871</v>
      </c>
    </row>
    <row r="535" spans="1:7" x14ac:dyDescent="0.25">
      <c r="A535">
        <v>489107</v>
      </c>
      <c r="B535">
        <v>280416</v>
      </c>
      <c r="C535">
        <v>13.592693329999999</v>
      </c>
      <c r="D535">
        <v>4.8526E-2</v>
      </c>
      <c r="E535">
        <f t="shared" si="16"/>
        <v>13.64121933</v>
      </c>
      <c r="F535">
        <v>2.6159999999999999E-2</v>
      </c>
      <c r="G535">
        <f t="shared" si="17"/>
        <v>13.61885333</v>
      </c>
    </row>
    <row r="536" spans="1:7" x14ac:dyDescent="0.25">
      <c r="A536">
        <v>489107</v>
      </c>
      <c r="B536">
        <v>280466</v>
      </c>
      <c r="C536">
        <v>13.593757630000001</v>
      </c>
      <c r="D536">
        <v>4.2127999999999999E-2</v>
      </c>
      <c r="E536">
        <f t="shared" si="16"/>
        <v>13.635885630000001</v>
      </c>
      <c r="F536">
        <v>2.5590000000000002E-2</v>
      </c>
      <c r="G536">
        <f t="shared" si="17"/>
        <v>13.61934763</v>
      </c>
    </row>
    <row r="537" spans="1:7" x14ac:dyDescent="0.25">
      <c r="A537">
        <v>489107</v>
      </c>
      <c r="B537">
        <v>280516</v>
      </c>
      <c r="C537">
        <v>13.59195995</v>
      </c>
      <c r="D537">
        <v>3.9806000000000001E-2</v>
      </c>
      <c r="E537">
        <f t="shared" si="16"/>
        <v>13.63176595</v>
      </c>
      <c r="F537">
        <v>2.5270000000000001E-2</v>
      </c>
      <c r="G537">
        <f t="shared" si="17"/>
        <v>13.61722995</v>
      </c>
    </row>
    <row r="538" spans="1:7" x14ac:dyDescent="0.25">
      <c r="A538">
        <v>489107</v>
      </c>
      <c r="B538">
        <v>280566</v>
      </c>
      <c r="C538">
        <v>13.589212420000001</v>
      </c>
      <c r="D538">
        <v>3.9217000000000002E-2</v>
      </c>
      <c r="E538">
        <f t="shared" si="16"/>
        <v>13.628429420000002</v>
      </c>
      <c r="F538">
        <v>2.5260000000000001E-2</v>
      </c>
      <c r="G538">
        <f t="shared" si="17"/>
        <v>13.61447242</v>
      </c>
    </row>
    <row r="539" spans="1:7" x14ac:dyDescent="0.25">
      <c r="A539">
        <v>489107</v>
      </c>
      <c r="B539">
        <v>280616</v>
      </c>
      <c r="C539">
        <v>13.58801746</v>
      </c>
      <c r="D539">
        <v>3.8378000000000002E-2</v>
      </c>
      <c r="E539">
        <f t="shared" si="16"/>
        <v>13.626395459999999</v>
      </c>
      <c r="F539">
        <v>2.5520000000000001E-2</v>
      </c>
      <c r="G539">
        <f t="shared" si="17"/>
        <v>13.61353746</v>
      </c>
    </row>
    <row r="540" spans="1:7" x14ac:dyDescent="0.25">
      <c r="A540">
        <v>489107</v>
      </c>
      <c r="B540">
        <v>280666</v>
      </c>
      <c r="C540">
        <v>13.58754444</v>
      </c>
      <c r="D540">
        <v>3.7197000000000001E-2</v>
      </c>
      <c r="E540">
        <f t="shared" si="16"/>
        <v>13.624741440000001</v>
      </c>
      <c r="F540">
        <v>2.5899999999999999E-2</v>
      </c>
      <c r="G540">
        <f t="shared" si="17"/>
        <v>13.61344444</v>
      </c>
    </row>
    <row r="541" spans="1:7" x14ac:dyDescent="0.25">
      <c r="A541">
        <v>489107</v>
      </c>
      <c r="B541">
        <v>280716</v>
      </c>
      <c r="C541">
        <v>13.58716869</v>
      </c>
      <c r="D541">
        <v>4.1362999999999997E-2</v>
      </c>
      <c r="E541">
        <f t="shared" si="16"/>
        <v>13.628531690000001</v>
      </c>
      <c r="F541">
        <v>2.6200000000000001E-2</v>
      </c>
      <c r="G541">
        <f t="shared" si="17"/>
        <v>13.61336869</v>
      </c>
    </row>
    <row r="542" spans="1:7" x14ac:dyDescent="0.25">
      <c r="A542">
        <v>489107</v>
      </c>
      <c r="B542">
        <v>280766</v>
      </c>
      <c r="C542">
        <v>13.58598995</v>
      </c>
      <c r="D542">
        <v>4.1561000000000001E-2</v>
      </c>
      <c r="E542">
        <f t="shared" si="16"/>
        <v>13.62755095</v>
      </c>
      <c r="F542">
        <v>2.63E-2</v>
      </c>
      <c r="G542">
        <f t="shared" si="17"/>
        <v>13.612289950000001</v>
      </c>
    </row>
    <row r="543" spans="1:7" x14ac:dyDescent="0.25">
      <c r="A543">
        <v>489107</v>
      </c>
      <c r="B543">
        <v>280816</v>
      </c>
      <c r="C543">
        <v>13.584864619999999</v>
      </c>
      <c r="D543">
        <v>4.0853E-2</v>
      </c>
      <c r="E543">
        <f t="shared" si="16"/>
        <v>13.62571762</v>
      </c>
      <c r="F543">
        <v>2.6110000000000001E-2</v>
      </c>
      <c r="G543">
        <f t="shared" si="17"/>
        <v>13.610974619999999</v>
      </c>
    </row>
    <row r="544" spans="1:7" x14ac:dyDescent="0.25">
      <c r="A544">
        <v>489107</v>
      </c>
      <c r="B544">
        <v>280866</v>
      </c>
      <c r="C544">
        <v>13.58449173</v>
      </c>
      <c r="D544">
        <v>4.0389000000000001E-2</v>
      </c>
      <c r="E544">
        <f t="shared" si="16"/>
        <v>13.624880729999999</v>
      </c>
      <c r="F544">
        <v>2.5649999999999999E-2</v>
      </c>
      <c r="G544">
        <f t="shared" si="17"/>
        <v>13.61014173</v>
      </c>
    </row>
    <row r="545" spans="1:7" x14ac:dyDescent="0.25">
      <c r="A545">
        <v>489107</v>
      </c>
      <c r="B545">
        <v>280916</v>
      </c>
      <c r="C545">
        <v>13.58443737</v>
      </c>
      <c r="D545">
        <v>4.0278000000000001E-2</v>
      </c>
      <c r="E545">
        <f t="shared" si="16"/>
        <v>13.624715370000001</v>
      </c>
      <c r="F545">
        <v>2.5049999999999999E-2</v>
      </c>
      <c r="G545">
        <f t="shared" si="17"/>
        <v>13.60948737</v>
      </c>
    </row>
    <row r="546" spans="1:7" x14ac:dyDescent="0.25">
      <c r="A546">
        <v>489107</v>
      </c>
      <c r="B546">
        <v>280966</v>
      </c>
      <c r="C546">
        <v>13.58446693</v>
      </c>
      <c r="D546">
        <v>3.9283999999999999E-2</v>
      </c>
      <c r="E546">
        <f t="shared" si="16"/>
        <v>13.62375093</v>
      </c>
      <c r="F546">
        <v>2.444E-2</v>
      </c>
      <c r="G546">
        <f t="shared" si="17"/>
        <v>13.60890693</v>
      </c>
    </row>
    <row r="547" spans="1:7" x14ac:dyDescent="0.25">
      <c r="A547">
        <v>489107</v>
      </c>
      <c r="B547">
        <v>281016</v>
      </c>
      <c r="C547">
        <v>13.584549900000001</v>
      </c>
      <c r="D547">
        <v>3.8857000000000003E-2</v>
      </c>
      <c r="E547">
        <f t="shared" si="16"/>
        <v>13.623406900000001</v>
      </c>
      <c r="F547">
        <v>2.3890000000000002E-2</v>
      </c>
      <c r="G547">
        <f t="shared" si="17"/>
        <v>13.6084399</v>
      </c>
    </row>
    <row r="548" spans="1:7" x14ac:dyDescent="0.25">
      <c r="A548">
        <v>489107</v>
      </c>
      <c r="B548">
        <v>281066</v>
      </c>
      <c r="C548">
        <v>13.584844589999999</v>
      </c>
      <c r="D548">
        <v>3.8436999999999999E-2</v>
      </c>
      <c r="E548">
        <f t="shared" si="16"/>
        <v>13.623281589999999</v>
      </c>
      <c r="F548">
        <v>2.3429999999999999E-2</v>
      </c>
      <c r="G548">
        <f t="shared" si="17"/>
        <v>13.608274589999999</v>
      </c>
    </row>
    <row r="549" spans="1:7" x14ac:dyDescent="0.25">
      <c r="A549">
        <v>489107</v>
      </c>
      <c r="B549">
        <v>281116</v>
      </c>
      <c r="C549">
        <v>13.58610535</v>
      </c>
      <c r="D549">
        <v>3.8017000000000002E-2</v>
      </c>
      <c r="E549">
        <f t="shared" si="16"/>
        <v>13.62412235</v>
      </c>
      <c r="F549">
        <v>2.3060000000000001E-2</v>
      </c>
      <c r="G549">
        <f t="shared" si="17"/>
        <v>13.60916535</v>
      </c>
    </row>
    <row r="550" spans="1:7" x14ac:dyDescent="0.25">
      <c r="A550">
        <v>489107</v>
      </c>
      <c r="B550">
        <v>281166</v>
      </c>
      <c r="C550">
        <v>13.58697796</v>
      </c>
      <c r="D550">
        <v>3.7595000000000003E-2</v>
      </c>
      <c r="E550">
        <f t="shared" si="16"/>
        <v>13.62457296</v>
      </c>
      <c r="F550">
        <v>2.2710000000000001E-2</v>
      </c>
      <c r="G550">
        <f t="shared" si="17"/>
        <v>13.60968796</v>
      </c>
    </row>
    <row r="551" spans="1:7" x14ac:dyDescent="0.25">
      <c r="A551">
        <v>489107</v>
      </c>
      <c r="B551">
        <v>281216</v>
      </c>
      <c r="C551">
        <v>13.58707809</v>
      </c>
      <c r="D551">
        <v>3.7629000000000003E-2</v>
      </c>
      <c r="E551">
        <f t="shared" si="16"/>
        <v>13.624707090000001</v>
      </c>
      <c r="F551">
        <v>2.232E-2</v>
      </c>
      <c r="G551">
        <f t="shared" si="17"/>
        <v>13.609398090000001</v>
      </c>
    </row>
    <row r="552" spans="1:7" x14ac:dyDescent="0.25">
      <c r="A552">
        <v>489107</v>
      </c>
      <c r="B552">
        <v>281266</v>
      </c>
      <c r="C552">
        <v>13.58718109</v>
      </c>
      <c r="D552">
        <v>3.8943999999999999E-2</v>
      </c>
      <c r="E552">
        <f t="shared" si="16"/>
        <v>13.62612509</v>
      </c>
      <c r="F552">
        <v>2.1899999999999999E-2</v>
      </c>
      <c r="G552">
        <f t="shared" si="17"/>
        <v>13.60908109</v>
      </c>
    </row>
    <row r="553" spans="1:7" x14ac:dyDescent="0.25">
      <c r="A553">
        <v>489107</v>
      </c>
      <c r="B553">
        <v>281316</v>
      </c>
      <c r="C553">
        <v>13.58719063</v>
      </c>
      <c r="D553">
        <v>4.0162000000000003E-2</v>
      </c>
      <c r="E553">
        <f t="shared" si="16"/>
        <v>13.627352630000001</v>
      </c>
      <c r="F553">
        <v>2.1430000000000001E-2</v>
      </c>
      <c r="G553">
        <f t="shared" si="17"/>
        <v>13.608620630000001</v>
      </c>
    </row>
    <row r="554" spans="1:7" x14ac:dyDescent="0.25">
      <c r="A554">
        <v>489107</v>
      </c>
      <c r="B554">
        <v>281366</v>
      </c>
      <c r="C554">
        <v>13.587495799999999</v>
      </c>
      <c r="D554">
        <v>3.9551999999999997E-2</v>
      </c>
      <c r="E554">
        <f t="shared" si="16"/>
        <v>13.6270478</v>
      </c>
      <c r="F554">
        <v>2.094E-2</v>
      </c>
      <c r="G554">
        <f t="shared" si="17"/>
        <v>13.608435799999999</v>
      </c>
    </row>
    <row r="555" spans="1:7" x14ac:dyDescent="0.25">
      <c r="A555">
        <v>489107</v>
      </c>
      <c r="B555">
        <v>281416</v>
      </c>
      <c r="C555">
        <v>13.58870125</v>
      </c>
      <c r="D555">
        <v>3.6294E-2</v>
      </c>
      <c r="E555">
        <f t="shared" si="16"/>
        <v>13.62499525</v>
      </c>
      <c r="F555">
        <v>2.0459999999999999E-2</v>
      </c>
      <c r="G555">
        <f t="shared" si="17"/>
        <v>13.60916125</v>
      </c>
    </row>
    <row r="556" spans="1:7" x14ac:dyDescent="0.25">
      <c r="A556">
        <v>489107</v>
      </c>
      <c r="B556">
        <v>281466</v>
      </c>
      <c r="C556">
        <v>13.59135246</v>
      </c>
      <c r="D556">
        <v>3.4189999999999998E-2</v>
      </c>
      <c r="E556">
        <f t="shared" si="16"/>
        <v>13.62554246</v>
      </c>
      <c r="F556">
        <v>0.02</v>
      </c>
      <c r="G556">
        <f t="shared" si="17"/>
        <v>13.611352459999999</v>
      </c>
    </row>
    <row r="557" spans="1:7" x14ac:dyDescent="0.25">
      <c r="A557">
        <v>489107</v>
      </c>
      <c r="B557">
        <v>281516</v>
      </c>
      <c r="C557">
        <v>13.59244537</v>
      </c>
      <c r="D557">
        <v>3.1260000000000003E-2</v>
      </c>
      <c r="E557">
        <f t="shared" si="16"/>
        <v>13.62370537</v>
      </c>
      <c r="F557">
        <v>1.9570000000000001E-2</v>
      </c>
      <c r="G557">
        <f t="shared" si="17"/>
        <v>13.61201537</v>
      </c>
    </row>
    <row r="558" spans="1:7" x14ac:dyDescent="0.25">
      <c r="A558">
        <v>489107</v>
      </c>
      <c r="B558">
        <v>281566</v>
      </c>
      <c r="C558">
        <v>13.59211636</v>
      </c>
      <c r="D558">
        <v>3.0276000000000001E-2</v>
      </c>
      <c r="E558">
        <f t="shared" si="16"/>
        <v>13.622392360000001</v>
      </c>
      <c r="F558">
        <v>1.917E-2</v>
      </c>
      <c r="G558">
        <f t="shared" si="17"/>
        <v>13.611286360000001</v>
      </c>
    </row>
    <row r="559" spans="1:7" x14ac:dyDescent="0.25">
      <c r="A559">
        <v>489107</v>
      </c>
      <c r="B559">
        <v>281616</v>
      </c>
      <c r="C559">
        <v>13.59171104</v>
      </c>
      <c r="D559">
        <v>2.9846000000000001E-2</v>
      </c>
      <c r="E559">
        <f t="shared" si="16"/>
        <v>13.621557039999999</v>
      </c>
      <c r="F559">
        <v>1.8800000000000001E-2</v>
      </c>
      <c r="G559">
        <f t="shared" si="17"/>
        <v>13.61051104</v>
      </c>
    </row>
    <row r="560" spans="1:7" x14ac:dyDescent="0.25">
      <c r="A560">
        <v>489107</v>
      </c>
      <c r="B560">
        <v>281666</v>
      </c>
      <c r="C560">
        <v>13.589569089999999</v>
      </c>
      <c r="D560">
        <v>3.0279E-2</v>
      </c>
      <c r="E560">
        <f t="shared" si="16"/>
        <v>13.61984809</v>
      </c>
      <c r="F560">
        <v>1.8419999999999999E-2</v>
      </c>
      <c r="G560">
        <f t="shared" si="17"/>
        <v>13.60798909</v>
      </c>
    </row>
    <row r="561" spans="1:7" x14ac:dyDescent="0.25">
      <c r="A561">
        <v>489157</v>
      </c>
      <c r="B561">
        <v>277716</v>
      </c>
      <c r="C561">
        <v>13.582383159999999</v>
      </c>
      <c r="D561">
        <v>4.8174000000000002E-2</v>
      </c>
      <c r="E561">
        <f t="shared" si="16"/>
        <v>13.630557159999999</v>
      </c>
      <c r="F561">
        <v>2.307E-2</v>
      </c>
      <c r="G561">
        <f t="shared" si="17"/>
        <v>13.60545316</v>
      </c>
    </row>
    <row r="562" spans="1:7" x14ac:dyDescent="0.25">
      <c r="A562">
        <v>489157</v>
      </c>
      <c r="B562">
        <v>277766</v>
      </c>
      <c r="C562">
        <v>13.58267212</v>
      </c>
      <c r="D562">
        <v>4.9680000000000002E-2</v>
      </c>
      <c r="E562">
        <f t="shared" si="16"/>
        <v>13.63235212</v>
      </c>
      <c r="F562">
        <v>2.4389999999999998E-2</v>
      </c>
      <c r="G562">
        <f t="shared" si="17"/>
        <v>13.60706212</v>
      </c>
    </row>
    <row r="563" spans="1:7" x14ac:dyDescent="0.25">
      <c r="A563">
        <v>489157</v>
      </c>
      <c r="B563">
        <v>277816</v>
      </c>
      <c r="C563">
        <v>13.583043099999999</v>
      </c>
      <c r="D563">
        <v>5.2096999999999997E-2</v>
      </c>
      <c r="E563">
        <f t="shared" si="16"/>
        <v>13.635140099999999</v>
      </c>
      <c r="F563">
        <v>2.5329999999999998E-2</v>
      </c>
      <c r="G563">
        <f t="shared" si="17"/>
        <v>13.6083731</v>
      </c>
    </row>
    <row r="564" spans="1:7" x14ac:dyDescent="0.25">
      <c r="A564">
        <v>489157</v>
      </c>
      <c r="B564">
        <v>277866</v>
      </c>
      <c r="C564">
        <v>13.58353615</v>
      </c>
      <c r="D564">
        <v>5.1903999999999999E-2</v>
      </c>
      <c r="E564">
        <f t="shared" si="16"/>
        <v>13.635440150000001</v>
      </c>
      <c r="F564">
        <v>2.5749999999999999E-2</v>
      </c>
      <c r="G564">
        <f t="shared" si="17"/>
        <v>13.609286150000001</v>
      </c>
    </row>
    <row r="565" spans="1:7" x14ac:dyDescent="0.25">
      <c r="A565">
        <v>489157</v>
      </c>
      <c r="B565">
        <v>277916</v>
      </c>
      <c r="C565">
        <v>13.58419514</v>
      </c>
      <c r="D565">
        <v>5.1034000000000003E-2</v>
      </c>
      <c r="E565">
        <f t="shared" si="16"/>
        <v>13.63522914</v>
      </c>
      <c r="F565">
        <v>2.5780000000000001E-2</v>
      </c>
      <c r="G565">
        <f t="shared" si="17"/>
        <v>13.60997514</v>
      </c>
    </row>
    <row r="566" spans="1:7" x14ac:dyDescent="0.25">
      <c r="A566">
        <v>489157</v>
      </c>
      <c r="B566">
        <v>277966</v>
      </c>
      <c r="C566">
        <v>13.585159300000001</v>
      </c>
      <c r="D566">
        <v>5.2940000000000001E-2</v>
      </c>
      <c r="E566">
        <f t="shared" si="16"/>
        <v>13.6380993</v>
      </c>
      <c r="F566">
        <v>2.571E-2</v>
      </c>
      <c r="G566">
        <f t="shared" si="17"/>
        <v>13.610869300000001</v>
      </c>
    </row>
    <row r="567" spans="1:7" x14ac:dyDescent="0.25">
      <c r="A567">
        <v>489157</v>
      </c>
      <c r="B567">
        <v>278016</v>
      </c>
      <c r="C567">
        <v>13.586915019999999</v>
      </c>
      <c r="D567">
        <v>5.2738E-2</v>
      </c>
      <c r="E567">
        <f t="shared" si="16"/>
        <v>13.639653019999999</v>
      </c>
      <c r="F567">
        <v>2.5850000000000001E-2</v>
      </c>
      <c r="G567">
        <f t="shared" si="17"/>
        <v>13.612765019999999</v>
      </c>
    </row>
    <row r="568" spans="1:7" x14ac:dyDescent="0.25">
      <c r="A568">
        <v>489157</v>
      </c>
      <c r="B568">
        <v>278066</v>
      </c>
      <c r="C568">
        <v>13.59022236</v>
      </c>
      <c r="D568">
        <v>5.1563999999999999E-2</v>
      </c>
      <c r="E568">
        <f t="shared" si="16"/>
        <v>13.641786360000001</v>
      </c>
      <c r="F568">
        <v>2.63E-2</v>
      </c>
      <c r="G568">
        <f t="shared" si="17"/>
        <v>13.616522360000001</v>
      </c>
    </row>
    <row r="569" spans="1:7" x14ac:dyDescent="0.25">
      <c r="A569">
        <v>489157</v>
      </c>
      <c r="B569">
        <v>278116</v>
      </c>
      <c r="C569">
        <v>13.600288389999999</v>
      </c>
      <c r="D569">
        <v>5.1768000000000002E-2</v>
      </c>
      <c r="E569">
        <f t="shared" si="16"/>
        <v>13.652056389999998</v>
      </c>
      <c r="F569">
        <v>2.6929999999999999E-2</v>
      </c>
      <c r="G569">
        <f t="shared" si="17"/>
        <v>13.627218389999999</v>
      </c>
    </row>
    <row r="570" spans="1:7" x14ac:dyDescent="0.25">
      <c r="A570">
        <v>489157</v>
      </c>
      <c r="B570">
        <v>278166</v>
      </c>
      <c r="C570">
        <v>13.610235210000001</v>
      </c>
      <c r="D570">
        <v>5.2387000000000003E-2</v>
      </c>
      <c r="E570">
        <f t="shared" si="16"/>
        <v>13.66262221</v>
      </c>
      <c r="F570">
        <v>2.751E-2</v>
      </c>
      <c r="G570">
        <f t="shared" si="17"/>
        <v>13.63774521</v>
      </c>
    </row>
    <row r="571" spans="1:7" x14ac:dyDescent="0.25">
      <c r="A571">
        <v>489157</v>
      </c>
      <c r="B571">
        <v>278216</v>
      </c>
      <c r="C571">
        <v>13.599484439999999</v>
      </c>
      <c r="D571">
        <v>5.2003000000000001E-2</v>
      </c>
      <c r="E571">
        <f t="shared" si="16"/>
        <v>13.651487439999999</v>
      </c>
      <c r="F571">
        <v>2.7859999999999999E-2</v>
      </c>
      <c r="G571">
        <f t="shared" si="17"/>
        <v>13.62734444</v>
      </c>
    </row>
    <row r="572" spans="1:7" x14ac:dyDescent="0.25">
      <c r="A572">
        <v>489157</v>
      </c>
      <c r="B572">
        <v>278266</v>
      </c>
      <c r="C572">
        <v>13.59066677</v>
      </c>
      <c r="D572">
        <v>5.2635000000000001E-2</v>
      </c>
      <c r="E572">
        <f t="shared" si="16"/>
        <v>13.643301770000001</v>
      </c>
      <c r="F572">
        <v>2.81E-2</v>
      </c>
      <c r="G572">
        <f t="shared" si="17"/>
        <v>13.618766770000001</v>
      </c>
    </row>
    <row r="573" spans="1:7" x14ac:dyDescent="0.25">
      <c r="A573">
        <v>489157</v>
      </c>
      <c r="B573">
        <v>278316</v>
      </c>
      <c r="C573">
        <v>13.587622639999999</v>
      </c>
      <c r="D573">
        <v>5.2984999999999997E-2</v>
      </c>
      <c r="E573">
        <f t="shared" si="16"/>
        <v>13.640607639999999</v>
      </c>
      <c r="F573">
        <v>2.8289999999999999E-2</v>
      </c>
      <c r="G573">
        <f t="shared" si="17"/>
        <v>13.615912639999999</v>
      </c>
    </row>
    <row r="574" spans="1:7" x14ac:dyDescent="0.25">
      <c r="A574">
        <v>489157</v>
      </c>
      <c r="B574">
        <v>278366</v>
      </c>
      <c r="C574">
        <v>13.586074829999999</v>
      </c>
      <c r="D574">
        <v>5.3177000000000002E-2</v>
      </c>
      <c r="E574">
        <f t="shared" si="16"/>
        <v>13.639251829999999</v>
      </c>
      <c r="F574">
        <v>2.8400000000000002E-2</v>
      </c>
      <c r="G574">
        <f t="shared" si="17"/>
        <v>13.614474829999999</v>
      </c>
    </row>
    <row r="575" spans="1:7" x14ac:dyDescent="0.25">
      <c r="A575">
        <v>489157</v>
      </c>
      <c r="B575">
        <v>278416</v>
      </c>
      <c r="C575">
        <v>13.585186</v>
      </c>
      <c r="D575">
        <v>5.2464999999999998E-2</v>
      </c>
      <c r="E575">
        <f t="shared" si="16"/>
        <v>13.637651</v>
      </c>
      <c r="F575">
        <v>2.8459999999999999E-2</v>
      </c>
      <c r="G575">
        <f t="shared" si="17"/>
        <v>13.613646000000001</v>
      </c>
    </row>
    <row r="576" spans="1:7" x14ac:dyDescent="0.25">
      <c r="A576">
        <v>489157</v>
      </c>
      <c r="B576">
        <v>278466</v>
      </c>
      <c r="C576">
        <v>13.58455086</v>
      </c>
      <c r="D576">
        <v>5.1630000000000002E-2</v>
      </c>
      <c r="E576">
        <f t="shared" si="16"/>
        <v>13.63618086</v>
      </c>
      <c r="F576">
        <v>2.8590000000000001E-2</v>
      </c>
      <c r="G576">
        <f t="shared" si="17"/>
        <v>13.61314086</v>
      </c>
    </row>
    <row r="577" spans="1:7" x14ac:dyDescent="0.25">
      <c r="A577">
        <v>489157</v>
      </c>
      <c r="B577">
        <v>278516</v>
      </c>
      <c r="C577">
        <v>13.58411789</v>
      </c>
      <c r="D577">
        <v>5.2096000000000003E-2</v>
      </c>
      <c r="E577">
        <f t="shared" si="16"/>
        <v>13.636213890000001</v>
      </c>
      <c r="F577">
        <v>2.877E-2</v>
      </c>
      <c r="G577">
        <f t="shared" si="17"/>
        <v>13.61288789</v>
      </c>
    </row>
    <row r="578" spans="1:7" x14ac:dyDescent="0.25">
      <c r="A578">
        <v>489157</v>
      </c>
      <c r="B578">
        <v>278566</v>
      </c>
      <c r="C578">
        <v>13.583826070000001</v>
      </c>
      <c r="D578">
        <v>5.2802000000000002E-2</v>
      </c>
      <c r="E578">
        <f t="shared" ref="E578:E641" si="18">SUM(C578:D578)</f>
        <v>13.63662807</v>
      </c>
      <c r="F578">
        <v>2.9020000000000001E-2</v>
      </c>
      <c r="G578">
        <f t="shared" ref="G578:G641" si="19">(C578+F578)</f>
        <v>13.61284607</v>
      </c>
    </row>
    <row r="579" spans="1:7" x14ac:dyDescent="0.25">
      <c r="A579">
        <v>489157</v>
      </c>
      <c r="B579">
        <v>278616</v>
      </c>
      <c r="C579">
        <v>13.58365631</v>
      </c>
      <c r="D579">
        <v>5.5130999999999999E-2</v>
      </c>
      <c r="E579">
        <f t="shared" si="18"/>
        <v>13.63878731</v>
      </c>
      <c r="F579">
        <v>2.9350000000000001E-2</v>
      </c>
      <c r="G579">
        <f t="shared" si="19"/>
        <v>13.613006310000001</v>
      </c>
    </row>
    <row r="580" spans="1:7" x14ac:dyDescent="0.25">
      <c r="A580">
        <v>489157</v>
      </c>
      <c r="B580">
        <v>278666</v>
      </c>
      <c r="C580">
        <v>13.58376217</v>
      </c>
      <c r="D580">
        <v>5.6465000000000001E-2</v>
      </c>
      <c r="E580">
        <f t="shared" si="18"/>
        <v>13.640227169999999</v>
      </c>
      <c r="F580">
        <v>2.9770000000000001E-2</v>
      </c>
      <c r="G580">
        <f t="shared" si="19"/>
        <v>13.613532169999999</v>
      </c>
    </row>
    <row r="581" spans="1:7" x14ac:dyDescent="0.25">
      <c r="A581">
        <v>489157</v>
      </c>
      <c r="B581">
        <v>278716</v>
      </c>
      <c r="C581">
        <v>13.58459854</v>
      </c>
      <c r="D581">
        <v>5.7908000000000001E-2</v>
      </c>
      <c r="E581">
        <f t="shared" si="18"/>
        <v>13.642506539999999</v>
      </c>
      <c r="F581">
        <v>3.0349999999999999E-2</v>
      </c>
      <c r="G581">
        <f t="shared" si="19"/>
        <v>13.61494854</v>
      </c>
    </row>
    <row r="582" spans="1:7" x14ac:dyDescent="0.25">
      <c r="A582">
        <v>489157</v>
      </c>
      <c r="B582">
        <v>278766</v>
      </c>
      <c r="C582">
        <v>13.587304120000001</v>
      </c>
      <c r="D582">
        <v>6.1272E-2</v>
      </c>
      <c r="E582">
        <f t="shared" si="18"/>
        <v>13.648576120000001</v>
      </c>
      <c r="F582">
        <v>3.1019999999999999E-2</v>
      </c>
      <c r="G582">
        <f t="shared" si="19"/>
        <v>13.61832412</v>
      </c>
    </row>
    <row r="583" spans="1:7" x14ac:dyDescent="0.25">
      <c r="A583">
        <v>489157</v>
      </c>
      <c r="B583">
        <v>278816</v>
      </c>
      <c r="C583">
        <v>13.585144039999999</v>
      </c>
      <c r="D583">
        <v>6.0996000000000002E-2</v>
      </c>
      <c r="E583">
        <f t="shared" si="18"/>
        <v>13.646140039999999</v>
      </c>
      <c r="F583">
        <v>3.1660000000000001E-2</v>
      </c>
      <c r="G583">
        <f t="shared" si="19"/>
        <v>13.61680404</v>
      </c>
    </row>
    <row r="584" spans="1:7" x14ac:dyDescent="0.25">
      <c r="A584">
        <v>489157</v>
      </c>
      <c r="B584">
        <v>278866</v>
      </c>
      <c r="C584">
        <v>13.58349228</v>
      </c>
      <c r="D584">
        <v>6.2212000000000003E-2</v>
      </c>
      <c r="E584">
        <f t="shared" si="18"/>
        <v>13.64570428</v>
      </c>
      <c r="F584">
        <v>3.2099999999999997E-2</v>
      </c>
      <c r="G584">
        <f t="shared" si="19"/>
        <v>13.61559228</v>
      </c>
    </row>
    <row r="585" spans="1:7" x14ac:dyDescent="0.25">
      <c r="A585">
        <v>489157</v>
      </c>
      <c r="B585">
        <v>278916</v>
      </c>
      <c r="C585">
        <v>13.582859040000001</v>
      </c>
      <c r="D585">
        <v>6.4030000000000004E-2</v>
      </c>
      <c r="E585">
        <f t="shared" si="18"/>
        <v>13.646889040000001</v>
      </c>
      <c r="F585">
        <v>3.2289999999999999E-2</v>
      </c>
      <c r="G585">
        <f t="shared" si="19"/>
        <v>13.61514904</v>
      </c>
    </row>
    <row r="586" spans="1:7" x14ac:dyDescent="0.25">
      <c r="A586">
        <v>489157</v>
      </c>
      <c r="B586">
        <v>278966</v>
      </c>
      <c r="C586">
        <v>13.58252716</v>
      </c>
      <c r="D586">
        <v>6.4310999999999993E-2</v>
      </c>
      <c r="E586">
        <f t="shared" si="18"/>
        <v>13.64683816</v>
      </c>
      <c r="F586">
        <v>3.227E-2</v>
      </c>
      <c r="G586">
        <f t="shared" si="19"/>
        <v>13.61479716</v>
      </c>
    </row>
    <row r="587" spans="1:7" x14ac:dyDescent="0.25">
      <c r="A587">
        <v>489157</v>
      </c>
      <c r="B587">
        <v>279016</v>
      </c>
      <c r="C587">
        <v>13.582306859999999</v>
      </c>
      <c r="D587">
        <v>6.4302999999999999E-2</v>
      </c>
      <c r="E587">
        <f t="shared" si="18"/>
        <v>13.64660986</v>
      </c>
      <c r="F587">
        <v>3.2149999999999998E-2</v>
      </c>
      <c r="G587">
        <f t="shared" si="19"/>
        <v>13.614456859999999</v>
      </c>
    </row>
    <row r="588" spans="1:7" x14ac:dyDescent="0.25">
      <c r="A588">
        <v>489157</v>
      </c>
      <c r="B588">
        <v>279066</v>
      </c>
      <c r="C588">
        <v>13.582143780000001</v>
      </c>
      <c r="D588">
        <v>6.4770999999999995E-2</v>
      </c>
      <c r="E588">
        <f t="shared" si="18"/>
        <v>13.646914780000001</v>
      </c>
      <c r="F588">
        <v>3.2099999999999997E-2</v>
      </c>
      <c r="G588">
        <f t="shared" si="19"/>
        <v>13.614243780000001</v>
      </c>
    </row>
    <row r="589" spans="1:7" x14ac:dyDescent="0.25">
      <c r="A589">
        <v>489157</v>
      </c>
      <c r="B589">
        <v>279116</v>
      </c>
      <c r="C589">
        <v>13.5820179</v>
      </c>
      <c r="D589">
        <v>6.2812999999999994E-2</v>
      </c>
      <c r="E589">
        <f t="shared" si="18"/>
        <v>13.644830900000001</v>
      </c>
      <c r="F589">
        <v>3.2210000000000003E-2</v>
      </c>
      <c r="G589">
        <f t="shared" si="19"/>
        <v>13.614227899999999</v>
      </c>
    </row>
    <row r="590" spans="1:7" x14ac:dyDescent="0.25">
      <c r="A590">
        <v>489157</v>
      </c>
      <c r="B590">
        <v>279166</v>
      </c>
      <c r="C590">
        <v>13.58191967</v>
      </c>
      <c r="D590">
        <v>6.2932000000000002E-2</v>
      </c>
      <c r="E590">
        <f t="shared" si="18"/>
        <v>13.64485167</v>
      </c>
      <c r="F590">
        <v>3.2599999999999997E-2</v>
      </c>
      <c r="G590">
        <f t="shared" si="19"/>
        <v>13.61451967</v>
      </c>
    </row>
    <row r="591" spans="1:7" x14ac:dyDescent="0.25">
      <c r="A591">
        <v>489157</v>
      </c>
      <c r="B591">
        <v>279216</v>
      </c>
      <c r="C591">
        <v>13.58184338</v>
      </c>
      <c r="D591">
        <v>6.2632999999999994E-2</v>
      </c>
      <c r="E591">
        <f t="shared" si="18"/>
        <v>13.64447638</v>
      </c>
      <c r="F591">
        <v>3.3239999999999999E-2</v>
      </c>
      <c r="G591">
        <f t="shared" si="19"/>
        <v>13.61508338</v>
      </c>
    </row>
    <row r="592" spans="1:7" x14ac:dyDescent="0.25">
      <c r="A592">
        <v>489157</v>
      </c>
      <c r="B592">
        <v>279266</v>
      </c>
      <c r="C592">
        <v>13.581785200000001</v>
      </c>
      <c r="D592">
        <v>6.2557000000000001E-2</v>
      </c>
      <c r="E592">
        <f t="shared" si="18"/>
        <v>13.644342200000001</v>
      </c>
      <c r="F592">
        <v>3.4020000000000002E-2</v>
      </c>
      <c r="G592">
        <f t="shared" si="19"/>
        <v>13.6158052</v>
      </c>
    </row>
    <row r="593" spans="1:7" x14ac:dyDescent="0.25">
      <c r="A593">
        <v>489157</v>
      </c>
      <c r="B593">
        <v>279316</v>
      </c>
      <c r="C593">
        <v>13.58174324</v>
      </c>
      <c r="D593">
        <v>6.3879000000000005E-2</v>
      </c>
      <c r="E593">
        <f t="shared" si="18"/>
        <v>13.64562224</v>
      </c>
      <c r="F593">
        <v>3.4750000000000003E-2</v>
      </c>
      <c r="G593">
        <f t="shared" si="19"/>
        <v>13.61649324</v>
      </c>
    </row>
    <row r="594" spans="1:7" x14ac:dyDescent="0.25">
      <c r="A594">
        <v>489157</v>
      </c>
      <c r="B594">
        <v>279366</v>
      </c>
      <c r="C594">
        <v>13.581715579999999</v>
      </c>
      <c r="D594">
        <v>6.3943E-2</v>
      </c>
      <c r="E594">
        <f t="shared" si="18"/>
        <v>13.645658579999999</v>
      </c>
      <c r="F594">
        <v>3.5249999999999997E-2</v>
      </c>
      <c r="G594">
        <f t="shared" si="19"/>
        <v>13.616965579999999</v>
      </c>
    </row>
    <row r="595" spans="1:7" x14ac:dyDescent="0.25">
      <c r="A595">
        <v>489157</v>
      </c>
      <c r="B595">
        <v>279416</v>
      </c>
      <c r="C595">
        <v>13.58170033</v>
      </c>
      <c r="D595">
        <v>6.3138E-2</v>
      </c>
      <c r="E595">
        <f t="shared" si="18"/>
        <v>13.644838330000001</v>
      </c>
      <c r="F595">
        <v>3.5400000000000001E-2</v>
      </c>
      <c r="G595">
        <f t="shared" si="19"/>
        <v>13.61710033</v>
      </c>
    </row>
    <row r="596" spans="1:7" x14ac:dyDescent="0.25">
      <c r="A596">
        <v>489157</v>
      </c>
      <c r="B596">
        <v>279466</v>
      </c>
      <c r="C596">
        <v>13.58169842</v>
      </c>
      <c r="D596">
        <v>6.3031000000000004E-2</v>
      </c>
      <c r="E596">
        <f t="shared" si="18"/>
        <v>13.644729420000001</v>
      </c>
      <c r="F596">
        <v>3.5119999999999998E-2</v>
      </c>
      <c r="G596">
        <f t="shared" si="19"/>
        <v>13.61681842</v>
      </c>
    </row>
    <row r="597" spans="1:7" x14ac:dyDescent="0.25">
      <c r="A597">
        <v>489157</v>
      </c>
      <c r="B597">
        <v>279516</v>
      </c>
      <c r="C597">
        <v>13.581707</v>
      </c>
      <c r="D597">
        <v>6.2633999999999995E-2</v>
      </c>
      <c r="E597">
        <f t="shared" si="18"/>
        <v>13.644340999999999</v>
      </c>
      <c r="F597">
        <v>3.4500000000000003E-2</v>
      </c>
      <c r="G597">
        <f t="shared" si="19"/>
        <v>13.616206999999999</v>
      </c>
    </row>
    <row r="598" spans="1:7" x14ac:dyDescent="0.25">
      <c r="A598">
        <v>489157</v>
      </c>
      <c r="B598">
        <v>279566</v>
      </c>
      <c r="C598">
        <v>13.58172894</v>
      </c>
      <c r="D598">
        <v>6.2978999999999993E-2</v>
      </c>
      <c r="E598">
        <f t="shared" si="18"/>
        <v>13.64470794</v>
      </c>
      <c r="F598">
        <v>3.3730000000000003E-2</v>
      </c>
      <c r="G598">
        <f t="shared" si="19"/>
        <v>13.61545894</v>
      </c>
    </row>
    <row r="599" spans="1:7" x14ac:dyDescent="0.25">
      <c r="A599">
        <v>489157</v>
      </c>
      <c r="B599">
        <v>279616</v>
      </c>
      <c r="C599">
        <v>13.58176613</v>
      </c>
      <c r="D599">
        <v>6.0784999999999999E-2</v>
      </c>
      <c r="E599">
        <f t="shared" si="18"/>
        <v>13.642551129999999</v>
      </c>
      <c r="F599">
        <v>3.2969999999999999E-2</v>
      </c>
      <c r="G599">
        <f t="shared" si="19"/>
        <v>13.614736130000001</v>
      </c>
    </row>
    <row r="600" spans="1:7" x14ac:dyDescent="0.25">
      <c r="A600">
        <v>489157</v>
      </c>
      <c r="B600">
        <v>279666</v>
      </c>
      <c r="C600">
        <v>13.581819530000001</v>
      </c>
      <c r="D600">
        <v>5.9207000000000003E-2</v>
      </c>
      <c r="E600">
        <f t="shared" si="18"/>
        <v>13.641026530000001</v>
      </c>
      <c r="F600">
        <v>3.2320000000000002E-2</v>
      </c>
      <c r="G600">
        <f t="shared" si="19"/>
        <v>13.614139530000001</v>
      </c>
    </row>
    <row r="601" spans="1:7" x14ac:dyDescent="0.25">
      <c r="A601">
        <v>489157</v>
      </c>
      <c r="B601">
        <v>279716</v>
      </c>
      <c r="C601">
        <v>13.581893920000001</v>
      </c>
      <c r="D601">
        <v>5.9665000000000003E-2</v>
      </c>
      <c r="E601">
        <f t="shared" si="18"/>
        <v>13.641558920000001</v>
      </c>
      <c r="F601">
        <v>3.1820000000000001E-2</v>
      </c>
      <c r="G601">
        <f t="shared" si="19"/>
        <v>13.61371392</v>
      </c>
    </row>
    <row r="602" spans="1:7" x14ac:dyDescent="0.25">
      <c r="A602">
        <v>489157</v>
      </c>
      <c r="B602">
        <v>279766</v>
      </c>
      <c r="C602">
        <v>13.58199596</v>
      </c>
      <c r="D602">
        <v>5.9601000000000001E-2</v>
      </c>
      <c r="E602">
        <f t="shared" si="18"/>
        <v>13.641596960000001</v>
      </c>
      <c r="F602">
        <v>3.1480000000000001E-2</v>
      </c>
      <c r="G602">
        <f t="shared" si="19"/>
        <v>13.613475960000001</v>
      </c>
    </row>
    <row r="603" spans="1:7" x14ac:dyDescent="0.25">
      <c r="A603">
        <v>489157</v>
      </c>
      <c r="B603">
        <v>279816</v>
      </c>
      <c r="C603">
        <v>13.582132339999999</v>
      </c>
      <c r="D603">
        <v>5.7169999999999999E-2</v>
      </c>
      <c r="E603">
        <f t="shared" si="18"/>
        <v>13.639302339999999</v>
      </c>
      <c r="F603">
        <v>3.1210000000000002E-2</v>
      </c>
      <c r="G603">
        <f t="shared" si="19"/>
        <v>13.613342339999999</v>
      </c>
    </row>
    <row r="604" spans="1:7" x14ac:dyDescent="0.25">
      <c r="A604">
        <v>489157</v>
      </c>
      <c r="B604">
        <v>279866</v>
      </c>
      <c r="C604">
        <v>13.582306859999999</v>
      </c>
      <c r="D604">
        <v>5.6182000000000003E-2</v>
      </c>
      <c r="E604">
        <f t="shared" si="18"/>
        <v>13.638488859999999</v>
      </c>
      <c r="F604">
        <v>3.09E-2</v>
      </c>
      <c r="G604">
        <f t="shared" si="19"/>
        <v>13.61320686</v>
      </c>
    </row>
    <row r="605" spans="1:7" x14ac:dyDescent="0.25">
      <c r="A605">
        <v>489157</v>
      </c>
      <c r="B605">
        <v>279916</v>
      </c>
      <c r="C605">
        <v>13.58253288</v>
      </c>
      <c r="D605">
        <v>5.5577000000000001E-2</v>
      </c>
      <c r="E605">
        <f t="shared" si="18"/>
        <v>13.63810988</v>
      </c>
      <c r="F605">
        <v>3.0550000000000001E-2</v>
      </c>
      <c r="G605">
        <f t="shared" si="19"/>
        <v>13.61308288</v>
      </c>
    </row>
    <row r="606" spans="1:7" x14ac:dyDescent="0.25">
      <c r="A606">
        <v>489157</v>
      </c>
      <c r="B606">
        <v>279966</v>
      </c>
      <c r="C606">
        <v>13.582845689999999</v>
      </c>
      <c r="D606">
        <v>5.5127000000000002E-2</v>
      </c>
      <c r="E606">
        <f t="shared" si="18"/>
        <v>13.63797269</v>
      </c>
      <c r="F606">
        <v>3.0210000000000001E-2</v>
      </c>
      <c r="G606">
        <f t="shared" si="19"/>
        <v>13.613055689999999</v>
      </c>
    </row>
    <row r="607" spans="1:7" x14ac:dyDescent="0.25">
      <c r="A607">
        <v>489157</v>
      </c>
      <c r="B607">
        <v>280016</v>
      </c>
      <c r="C607">
        <v>13.58333015</v>
      </c>
      <c r="D607">
        <v>5.2224E-2</v>
      </c>
      <c r="E607">
        <f t="shared" si="18"/>
        <v>13.635554150000001</v>
      </c>
      <c r="F607">
        <v>2.988E-2</v>
      </c>
      <c r="G607">
        <f t="shared" si="19"/>
        <v>13.61321015</v>
      </c>
    </row>
    <row r="608" spans="1:7" x14ac:dyDescent="0.25">
      <c r="A608">
        <v>489157</v>
      </c>
      <c r="B608">
        <v>280066</v>
      </c>
      <c r="C608">
        <v>13.584123610000001</v>
      </c>
      <c r="D608">
        <v>5.1069999999999997E-2</v>
      </c>
      <c r="E608">
        <f t="shared" si="18"/>
        <v>13.63519361</v>
      </c>
      <c r="F608">
        <v>2.9600000000000001E-2</v>
      </c>
      <c r="G608">
        <f t="shared" si="19"/>
        <v>13.613723610000001</v>
      </c>
    </row>
    <row r="609" spans="1:7" x14ac:dyDescent="0.25">
      <c r="A609">
        <v>489157</v>
      </c>
      <c r="B609">
        <v>280116</v>
      </c>
      <c r="C609">
        <v>13.5859623</v>
      </c>
      <c r="D609">
        <v>4.947E-2</v>
      </c>
      <c r="E609">
        <f t="shared" si="18"/>
        <v>13.6354323</v>
      </c>
      <c r="F609">
        <v>2.9340000000000001E-2</v>
      </c>
      <c r="G609">
        <f t="shared" si="19"/>
        <v>13.6153023</v>
      </c>
    </row>
    <row r="610" spans="1:7" x14ac:dyDescent="0.25">
      <c r="A610">
        <v>489157</v>
      </c>
      <c r="B610">
        <v>280166</v>
      </c>
      <c r="C610">
        <v>13.5877037</v>
      </c>
      <c r="D610">
        <v>5.0132000000000003E-2</v>
      </c>
      <c r="E610">
        <f t="shared" si="18"/>
        <v>13.6378357</v>
      </c>
      <c r="F610">
        <v>2.9080000000000002E-2</v>
      </c>
      <c r="G610">
        <f t="shared" si="19"/>
        <v>13.616783700000001</v>
      </c>
    </row>
    <row r="611" spans="1:7" x14ac:dyDescent="0.25">
      <c r="A611">
        <v>489157</v>
      </c>
      <c r="B611">
        <v>280216</v>
      </c>
      <c r="C611">
        <v>13.58745098</v>
      </c>
      <c r="D611">
        <v>5.2159999999999998E-2</v>
      </c>
      <c r="E611">
        <f t="shared" si="18"/>
        <v>13.63961098</v>
      </c>
      <c r="F611">
        <v>2.879E-2</v>
      </c>
      <c r="G611">
        <f t="shared" si="19"/>
        <v>13.616240980000001</v>
      </c>
    </row>
    <row r="612" spans="1:7" x14ac:dyDescent="0.25">
      <c r="A612">
        <v>489157</v>
      </c>
      <c r="B612">
        <v>280266</v>
      </c>
      <c r="C612">
        <v>13.58611202</v>
      </c>
      <c r="D612">
        <v>5.3881999999999999E-2</v>
      </c>
      <c r="E612">
        <f t="shared" si="18"/>
        <v>13.63999402</v>
      </c>
      <c r="F612">
        <v>2.8420000000000001E-2</v>
      </c>
      <c r="G612">
        <f t="shared" si="19"/>
        <v>13.61453202</v>
      </c>
    </row>
    <row r="613" spans="1:7" x14ac:dyDescent="0.25">
      <c r="A613">
        <v>489157</v>
      </c>
      <c r="B613">
        <v>280316</v>
      </c>
      <c r="C613">
        <v>13.585646629999999</v>
      </c>
      <c r="D613">
        <v>5.3004000000000003E-2</v>
      </c>
      <c r="E613">
        <f t="shared" si="18"/>
        <v>13.638650629999999</v>
      </c>
      <c r="F613">
        <v>2.7869999999999999E-2</v>
      </c>
      <c r="G613">
        <f t="shared" si="19"/>
        <v>13.613516629999999</v>
      </c>
    </row>
    <row r="614" spans="1:7" x14ac:dyDescent="0.25">
      <c r="A614">
        <v>489157</v>
      </c>
      <c r="B614">
        <v>280366</v>
      </c>
      <c r="C614">
        <v>13.58604622</v>
      </c>
      <c r="D614">
        <v>5.194E-2</v>
      </c>
      <c r="E614">
        <f t="shared" si="18"/>
        <v>13.63798622</v>
      </c>
      <c r="F614">
        <v>2.717E-2</v>
      </c>
      <c r="G614">
        <f t="shared" si="19"/>
        <v>13.61321622</v>
      </c>
    </row>
    <row r="615" spans="1:7" x14ac:dyDescent="0.25">
      <c r="A615">
        <v>489157</v>
      </c>
      <c r="B615">
        <v>280416</v>
      </c>
      <c r="C615">
        <v>13.58750725</v>
      </c>
      <c r="D615">
        <v>4.7835000000000003E-2</v>
      </c>
      <c r="E615">
        <f t="shared" si="18"/>
        <v>13.635342249999999</v>
      </c>
      <c r="F615">
        <v>2.6519999999999998E-2</v>
      </c>
      <c r="G615">
        <f t="shared" si="19"/>
        <v>13.614027249999999</v>
      </c>
    </row>
    <row r="616" spans="1:7" x14ac:dyDescent="0.25">
      <c r="A616">
        <v>489157</v>
      </c>
      <c r="B616">
        <v>280466</v>
      </c>
      <c r="C616">
        <v>13.588517189999999</v>
      </c>
      <c r="D616">
        <v>4.1568000000000001E-2</v>
      </c>
      <c r="E616">
        <f t="shared" si="18"/>
        <v>13.630085189999999</v>
      </c>
      <c r="F616">
        <v>2.606E-2</v>
      </c>
      <c r="G616">
        <f t="shared" si="19"/>
        <v>13.614577189999999</v>
      </c>
    </row>
    <row r="617" spans="1:7" x14ac:dyDescent="0.25">
      <c r="A617">
        <v>489157</v>
      </c>
      <c r="B617">
        <v>280516</v>
      </c>
      <c r="C617">
        <v>13.59014034</v>
      </c>
      <c r="D617">
        <v>4.0325E-2</v>
      </c>
      <c r="E617">
        <f t="shared" si="18"/>
        <v>13.630465339999999</v>
      </c>
      <c r="F617">
        <v>2.589E-2</v>
      </c>
      <c r="G617">
        <f t="shared" si="19"/>
        <v>13.61603034</v>
      </c>
    </row>
    <row r="618" spans="1:7" x14ac:dyDescent="0.25">
      <c r="A618">
        <v>489157</v>
      </c>
      <c r="B618">
        <v>280566</v>
      </c>
      <c r="C618">
        <v>13.59289742</v>
      </c>
      <c r="D618">
        <v>3.9684999999999998E-2</v>
      </c>
      <c r="E618">
        <f t="shared" si="18"/>
        <v>13.63258242</v>
      </c>
      <c r="F618">
        <v>2.6030000000000001E-2</v>
      </c>
      <c r="G618">
        <f t="shared" si="19"/>
        <v>13.61892742</v>
      </c>
    </row>
    <row r="619" spans="1:7" x14ac:dyDescent="0.25">
      <c r="A619">
        <v>489157</v>
      </c>
      <c r="B619">
        <v>280616</v>
      </c>
      <c r="C619">
        <v>13.593847269999999</v>
      </c>
      <c r="D619">
        <v>3.8719999999999997E-2</v>
      </c>
      <c r="E619">
        <f t="shared" si="18"/>
        <v>13.632567269999999</v>
      </c>
      <c r="F619">
        <v>2.639E-2</v>
      </c>
      <c r="G619">
        <f t="shared" si="19"/>
        <v>13.620237269999999</v>
      </c>
    </row>
    <row r="620" spans="1:7" x14ac:dyDescent="0.25">
      <c r="A620">
        <v>489157</v>
      </c>
      <c r="B620">
        <v>280666</v>
      </c>
      <c r="C620">
        <v>13.593467710000001</v>
      </c>
      <c r="D620">
        <v>3.9945000000000001E-2</v>
      </c>
      <c r="E620">
        <f t="shared" si="18"/>
        <v>13.63341271</v>
      </c>
      <c r="F620">
        <v>2.6800000000000001E-2</v>
      </c>
      <c r="G620">
        <f t="shared" si="19"/>
        <v>13.62026771</v>
      </c>
    </row>
    <row r="621" spans="1:7" x14ac:dyDescent="0.25">
      <c r="A621">
        <v>489157</v>
      </c>
      <c r="B621">
        <v>280716</v>
      </c>
      <c r="C621">
        <v>13.59261036</v>
      </c>
      <c r="D621">
        <v>4.2115E-2</v>
      </c>
      <c r="E621">
        <f t="shared" si="18"/>
        <v>13.634725360000001</v>
      </c>
      <c r="F621">
        <v>2.7040000000000002E-2</v>
      </c>
      <c r="G621">
        <f t="shared" si="19"/>
        <v>13.61965036</v>
      </c>
    </row>
    <row r="622" spans="1:7" x14ac:dyDescent="0.25">
      <c r="A622">
        <v>489157</v>
      </c>
      <c r="B622">
        <v>280766</v>
      </c>
      <c r="C622">
        <v>13.590316769999999</v>
      </c>
      <c r="D622">
        <v>4.3003E-2</v>
      </c>
      <c r="E622">
        <f t="shared" si="18"/>
        <v>13.63331977</v>
      </c>
      <c r="F622">
        <v>2.699E-2</v>
      </c>
      <c r="G622">
        <f t="shared" si="19"/>
        <v>13.617306769999999</v>
      </c>
    </row>
    <row r="623" spans="1:7" x14ac:dyDescent="0.25">
      <c r="A623">
        <v>489157</v>
      </c>
      <c r="B623">
        <v>280816</v>
      </c>
      <c r="C623">
        <v>13.58836174</v>
      </c>
      <c r="D623">
        <v>4.1716000000000003E-2</v>
      </c>
      <c r="E623">
        <f t="shared" si="18"/>
        <v>13.630077739999999</v>
      </c>
      <c r="F623">
        <v>2.6630000000000001E-2</v>
      </c>
      <c r="G623">
        <f t="shared" si="19"/>
        <v>13.614991740000001</v>
      </c>
    </row>
    <row r="624" spans="1:7" x14ac:dyDescent="0.25">
      <c r="A624">
        <v>489157</v>
      </c>
      <c r="B624">
        <v>280866</v>
      </c>
      <c r="C624">
        <v>13.587731359999999</v>
      </c>
      <c r="D624">
        <v>4.2519000000000001E-2</v>
      </c>
      <c r="E624">
        <f t="shared" si="18"/>
        <v>13.63025036</v>
      </c>
      <c r="F624">
        <v>2.6020000000000001E-2</v>
      </c>
      <c r="G624">
        <f t="shared" si="19"/>
        <v>13.61375136</v>
      </c>
    </row>
    <row r="625" spans="1:7" x14ac:dyDescent="0.25">
      <c r="A625">
        <v>489157</v>
      </c>
      <c r="B625">
        <v>280916</v>
      </c>
      <c r="C625">
        <v>13.58762074</v>
      </c>
      <c r="D625">
        <v>4.0326000000000001E-2</v>
      </c>
      <c r="E625">
        <f t="shared" si="18"/>
        <v>13.627946740000001</v>
      </c>
      <c r="F625">
        <v>2.5319999999999999E-2</v>
      </c>
      <c r="G625">
        <f t="shared" si="19"/>
        <v>13.612940740000001</v>
      </c>
    </row>
    <row r="626" spans="1:7" x14ac:dyDescent="0.25">
      <c r="A626">
        <v>489157</v>
      </c>
      <c r="B626">
        <v>280966</v>
      </c>
      <c r="C626">
        <v>13.587764740000001</v>
      </c>
      <c r="D626">
        <v>3.9876000000000002E-2</v>
      </c>
      <c r="E626">
        <f t="shared" si="18"/>
        <v>13.62764074</v>
      </c>
      <c r="F626">
        <v>2.4660000000000001E-2</v>
      </c>
      <c r="G626">
        <f t="shared" si="19"/>
        <v>13.612424740000002</v>
      </c>
    </row>
    <row r="627" spans="1:7" x14ac:dyDescent="0.25">
      <c r="A627">
        <v>489157</v>
      </c>
      <c r="B627">
        <v>281016</v>
      </c>
      <c r="C627">
        <v>13.58787251</v>
      </c>
      <c r="D627">
        <v>3.9612000000000001E-2</v>
      </c>
      <c r="E627">
        <f t="shared" si="18"/>
        <v>13.62748451</v>
      </c>
      <c r="F627">
        <v>2.4109999999999999E-2</v>
      </c>
      <c r="G627">
        <f t="shared" si="19"/>
        <v>13.611982510000001</v>
      </c>
    </row>
    <row r="628" spans="1:7" x14ac:dyDescent="0.25">
      <c r="A628">
        <v>489157</v>
      </c>
      <c r="B628">
        <v>281066</v>
      </c>
      <c r="C628">
        <v>13.589013100000001</v>
      </c>
      <c r="D628">
        <v>3.8996000000000003E-2</v>
      </c>
      <c r="E628">
        <f t="shared" si="18"/>
        <v>13.6280091</v>
      </c>
      <c r="F628">
        <v>2.3689999999999999E-2</v>
      </c>
      <c r="G628">
        <f t="shared" si="19"/>
        <v>13.612703100000001</v>
      </c>
    </row>
    <row r="629" spans="1:7" x14ac:dyDescent="0.25">
      <c r="A629">
        <v>489157</v>
      </c>
      <c r="B629">
        <v>281116</v>
      </c>
      <c r="C629">
        <v>13.59143353</v>
      </c>
      <c r="D629">
        <v>3.8560999999999998E-2</v>
      </c>
      <c r="E629">
        <f t="shared" si="18"/>
        <v>13.629994529999999</v>
      </c>
      <c r="F629">
        <v>2.3349999999999999E-2</v>
      </c>
      <c r="G629">
        <f t="shared" si="19"/>
        <v>13.61478353</v>
      </c>
    </row>
    <row r="630" spans="1:7" x14ac:dyDescent="0.25">
      <c r="A630">
        <v>489157</v>
      </c>
      <c r="B630">
        <v>281166</v>
      </c>
      <c r="C630">
        <v>13.59287071</v>
      </c>
      <c r="D630">
        <v>3.8126E-2</v>
      </c>
      <c r="E630">
        <f t="shared" si="18"/>
        <v>13.63099671</v>
      </c>
      <c r="F630">
        <v>2.3009999999999999E-2</v>
      </c>
      <c r="G630">
        <f t="shared" si="19"/>
        <v>13.615880709999999</v>
      </c>
    </row>
    <row r="631" spans="1:7" x14ac:dyDescent="0.25">
      <c r="A631">
        <v>489157</v>
      </c>
      <c r="B631">
        <v>281216</v>
      </c>
      <c r="C631">
        <v>13.593030929999999</v>
      </c>
      <c r="D631">
        <v>3.8542E-2</v>
      </c>
      <c r="E631">
        <f t="shared" si="18"/>
        <v>13.631572929999999</v>
      </c>
      <c r="F631">
        <v>2.2620000000000001E-2</v>
      </c>
      <c r="G631">
        <f t="shared" si="19"/>
        <v>13.615650929999999</v>
      </c>
    </row>
    <row r="632" spans="1:7" x14ac:dyDescent="0.25">
      <c r="A632">
        <v>489157</v>
      </c>
      <c r="B632">
        <v>281266</v>
      </c>
      <c r="C632">
        <v>13.593175889999999</v>
      </c>
      <c r="D632">
        <v>4.0250000000000001E-2</v>
      </c>
      <c r="E632">
        <f t="shared" si="18"/>
        <v>13.63342589</v>
      </c>
      <c r="F632">
        <v>2.2179999999999998E-2</v>
      </c>
      <c r="G632">
        <f t="shared" si="19"/>
        <v>13.61535589</v>
      </c>
    </row>
    <row r="633" spans="1:7" x14ac:dyDescent="0.25">
      <c r="A633">
        <v>489157</v>
      </c>
      <c r="B633">
        <v>281316</v>
      </c>
      <c r="C633">
        <v>13.5929184</v>
      </c>
      <c r="D633">
        <v>4.0971E-2</v>
      </c>
      <c r="E633">
        <f t="shared" si="18"/>
        <v>13.633889400000001</v>
      </c>
      <c r="F633">
        <v>2.1680000000000001E-2</v>
      </c>
      <c r="G633">
        <f t="shared" si="19"/>
        <v>13.6145984</v>
      </c>
    </row>
    <row r="634" spans="1:7" x14ac:dyDescent="0.25">
      <c r="A634">
        <v>489157</v>
      </c>
      <c r="B634">
        <v>281366</v>
      </c>
      <c r="C634">
        <v>13.59273243</v>
      </c>
      <c r="D634">
        <v>3.8580000000000003E-2</v>
      </c>
      <c r="E634">
        <f t="shared" si="18"/>
        <v>13.631312429999999</v>
      </c>
      <c r="F634">
        <v>2.1190000000000001E-2</v>
      </c>
      <c r="G634">
        <f t="shared" si="19"/>
        <v>13.613922430000001</v>
      </c>
    </row>
    <row r="635" spans="1:7" x14ac:dyDescent="0.25">
      <c r="A635">
        <v>489157</v>
      </c>
      <c r="B635">
        <v>281416</v>
      </c>
      <c r="C635">
        <v>13.591329569999999</v>
      </c>
      <c r="D635">
        <v>3.6133999999999999E-2</v>
      </c>
      <c r="E635">
        <f t="shared" si="18"/>
        <v>13.62746357</v>
      </c>
      <c r="F635">
        <v>2.0670000000000001E-2</v>
      </c>
      <c r="G635">
        <f t="shared" si="19"/>
        <v>13.61199957</v>
      </c>
    </row>
    <row r="636" spans="1:7" x14ac:dyDescent="0.25">
      <c r="A636">
        <v>489157</v>
      </c>
      <c r="B636">
        <v>281466</v>
      </c>
      <c r="C636">
        <v>13.588495249999999</v>
      </c>
      <c r="D636">
        <v>3.4333000000000002E-2</v>
      </c>
      <c r="E636">
        <f t="shared" si="18"/>
        <v>13.62282825</v>
      </c>
      <c r="F636">
        <v>2.017E-2</v>
      </c>
      <c r="G636">
        <f t="shared" si="19"/>
        <v>13.60866525</v>
      </c>
    </row>
    <row r="637" spans="1:7" x14ac:dyDescent="0.25">
      <c r="A637">
        <v>489157</v>
      </c>
      <c r="B637">
        <v>281516</v>
      </c>
      <c r="C637">
        <v>13.58692265</v>
      </c>
      <c r="D637">
        <v>3.2018999999999999E-2</v>
      </c>
      <c r="E637">
        <f t="shared" si="18"/>
        <v>13.61894165</v>
      </c>
      <c r="F637">
        <v>1.9730000000000001E-2</v>
      </c>
      <c r="G637">
        <f t="shared" si="19"/>
        <v>13.606652649999999</v>
      </c>
    </row>
    <row r="638" spans="1:7" x14ac:dyDescent="0.25">
      <c r="A638">
        <v>489157</v>
      </c>
      <c r="B638">
        <v>281566</v>
      </c>
      <c r="C638">
        <v>13.5863657</v>
      </c>
      <c r="D638">
        <v>3.1007E-2</v>
      </c>
      <c r="E638">
        <f t="shared" si="18"/>
        <v>13.617372700000001</v>
      </c>
      <c r="F638">
        <v>1.932E-2</v>
      </c>
      <c r="G638">
        <f t="shared" si="19"/>
        <v>13.6056857</v>
      </c>
    </row>
    <row r="639" spans="1:7" x14ac:dyDescent="0.25">
      <c r="A639">
        <v>489157</v>
      </c>
      <c r="B639">
        <v>281616</v>
      </c>
      <c r="C639">
        <v>13.585961340000001</v>
      </c>
      <c r="D639">
        <v>3.0485000000000002E-2</v>
      </c>
      <c r="E639">
        <f t="shared" si="18"/>
        <v>13.616446340000001</v>
      </c>
      <c r="F639">
        <v>1.8939999999999999E-2</v>
      </c>
      <c r="G639">
        <f t="shared" si="19"/>
        <v>13.604901340000001</v>
      </c>
    </row>
    <row r="640" spans="1:7" x14ac:dyDescent="0.25">
      <c r="A640">
        <v>489157</v>
      </c>
      <c r="B640">
        <v>281666</v>
      </c>
      <c r="C640">
        <v>13.585075379999999</v>
      </c>
      <c r="D640">
        <v>3.0237E-2</v>
      </c>
      <c r="E640">
        <f t="shared" si="18"/>
        <v>13.615312379999999</v>
      </c>
      <c r="F640">
        <v>1.857E-2</v>
      </c>
      <c r="G640">
        <f t="shared" si="19"/>
        <v>13.60364538</v>
      </c>
    </row>
    <row r="641" spans="1:7" x14ac:dyDescent="0.25">
      <c r="A641">
        <v>489207</v>
      </c>
      <c r="B641">
        <v>277716</v>
      </c>
      <c r="C641">
        <v>13.582489969999999</v>
      </c>
      <c r="D641">
        <v>4.9223000000000003E-2</v>
      </c>
      <c r="E641">
        <f t="shared" si="18"/>
        <v>13.631712969999999</v>
      </c>
      <c r="F641">
        <v>2.359E-2</v>
      </c>
      <c r="G641">
        <f t="shared" si="19"/>
        <v>13.60607997</v>
      </c>
    </row>
    <row r="642" spans="1:7" x14ac:dyDescent="0.25">
      <c r="A642">
        <v>489207</v>
      </c>
      <c r="B642">
        <v>277766</v>
      </c>
      <c r="C642">
        <v>13.58281231</v>
      </c>
      <c r="D642">
        <v>5.1064999999999999E-2</v>
      </c>
      <c r="E642">
        <f t="shared" ref="E642:E705" si="20">SUM(C642:D642)</f>
        <v>13.633877309999999</v>
      </c>
      <c r="F642">
        <v>2.496E-2</v>
      </c>
      <c r="G642">
        <f t="shared" ref="G642:G705" si="21">(C642+F642)</f>
        <v>13.60777231</v>
      </c>
    </row>
    <row r="643" spans="1:7" x14ac:dyDescent="0.25">
      <c r="A643">
        <v>489207</v>
      </c>
      <c r="B643">
        <v>277816</v>
      </c>
      <c r="C643">
        <v>13.583235739999999</v>
      </c>
      <c r="D643">
        <v>5.2935000000000003E-2</v>
      </c>
      <c r="E643">
        <f t="shared" si="20"/>
        <v>13.636170739999999</v>
      </c>
      <c r="F643">
        <v>2.5940000000000001E-2</v>
      </c>
      <c r="G643">
        <f t="shared" si="21"/>
        <v>13.60917574</v>
      </c>
    </row>
    <row r="644" spans="1:7" x14ac:dyDescent="0.25">
      <c r="A644">
        <v>489207</v>
      </c>
      <c r="B644">
        <v>277866</v>
      </c>
      <c r="C644">
        <v>13.583806040000001</v>
      </c>
      <c r="D644">
        <v>5.3588999999999998E-2</v>
      </c>
      <c r="E644">
        <f t="shared" si="20"/>
        <v>13.637395040000001</v>
      </c>
      <c r="F644">
        <v>2.6440000000000002E-2</v>
      </c>
      <c r="G644">
        <f t="shared" si="21"/>
        <v>13.61024604</v>
      </c>
    </row>
    <row r="645" spans="1:7" x14ac:dyDescent="0.25">
      <c r="A645">
        <v>489207</v>
      </c>
      <c r="B645">
        <v>277916</v>
      </c>
      <c r="C645">
        <v>13.58459377</v>
      </c>
      <c r="D645">
        <v>5.2678999999999997E-2</v>
      </c>
      <c r="E645">
        <f t="shared" si="20"/>
        <v>13.637272769999999</v>
      </c>
      <c r="F645">
        <v>2.6579999999999999E-2</v>
      </c>
      <c r="G645">
        <f t="shared" si="21"/>
        <v>13.611173769999999</v>
      </c>
    </row>
    <row r="646" spans="1:7" x14ac:dyDescent="0.25">
      <c r="A646">
        <v>489207</v>
      </c>
      <c r="B646">
        <v>277966</v>
      </c>
      <c r="C646">
        <v>13.585874560000001</v>
      </c>
      <c r="D646">
        <v>5.4301000000000002E-2</v>
      </c>
      <c r="E646">
        <f t="shared" si="20"/>
        <v>13.640175560000001</v>
      </c>
      <c r="F646">
        <v>2.6689999999999998E-2</v>
      </c>
      <c r="G646">
        <f t="shared" si="21"/>
        <v>13.612564560000001</v>
      </c>
    </row>
    <row r="647" spans="1:7" x14ac:dyDescent="0.25">
      <c r="A647">
        <v>489207</v>
      </c>
      <c r="B647">
        <v>278016</v>
      </c>
      <c r="C647">
        <v>13.58820152</v>
      </c>
      <c r="D647">
        <v>5.4593999999999997E-2</v>
      </c>
      <c r="E647">
        <f t="shared" si="20"/>
        <v>13.64279552</v>
      </c>
      <c r="F647">
        <v>2.7009999999999999E-2</v>
      </c>
      <c r="G647">
        <f t="shared" si="21"/>
        <v>13.615211520000001</v>
      </c>
    </row>
    <row r="648" spans="1:7" x14ac:dyDescent="0.25">
      <c r="A648">
        <v>489207</v>
      </c>
      <c r="B648">
        <v>278066</v>
      </c>
      <c r="C648">
        <v>13.594276430000001</v>
      </c>
      <c r="D648">
        <v>5.3547999999999998E-2</v>
      </c>
      <c r="E648">
        <f t="shared" si="20"/>
        <v>13.64782443</v>
      </c>
      <c r="F648">
        <v>2.7560000000000001E-2</v>
      </c>
      <c r="G648">
        <f t="shared" si="21"/>
        <v>13.62183643</v>
      </c>
    </row>
    <row r="649" spans="1:7" x14ac:dyDescent="0.25">
      <c r="A649">
        <v>489207</v>
      </c>
      <c r="B649">
        <v>278116</v>
      </c>
      <c r="C649">
        <v>13.60684586</v>
      </c>
      <c r="D649">
        <v>5.3935999999999998E-2</v>
      </c>
      <c r="E649">
        <f t="shared" si="20"/>
        <v>13.66078186</v>
      </c>
      <c r="F649">
        <v>2.8139999999999998E-2</v>
      </c>
      <c r="G649">
        <f t="shared" si="21"/>
        <v>13.63498586</v>
      </c>
    </row>
    <row r="650" spans="1:7" x14ac:dyDescent="0.25">
      <c r="A650">
        <v>489207</v>
      </c>
      <c r="B650">
        <v>278166</v>
      </c>
      <c r="C650">
        <v>13.604608539999999</v>
      </c>
      <c r="D650">
        <v>5.3913000000000003E-2</v>
      </c>
      <c r="E650">
        <f t="shared" si="20"/>
        <v>13.658521539999999</v>
      </c>
      <c r="F650">
        <v>2.8549999999999999E-2</v>
      </c>
      <c r="G650">
        <f t="shared" si="21"/>
        <v>13.633158539999998</v>
      </c>
    </row>
    <row r="651" spans="1:7" x14ac:dyDescent="0.25">
      <c r="A651">
        <v>489207</v>
      </c>
      <c r="B651">
        <v>278216</v>
      </c>
      <c r="C651">
        <v>13.59412861</v>
      </c>
      <c r="D651">
        <v>5.4042E-2</v>
      </c>
      <c r="E651">
        <f t="shared" si="20"/>
        <v>13.648170610000001</v>
      </c>
      <c r="F651">
        <v>2.8740000000000002E-2</v>
      </c>
      <c r="G651">
        <f t="shared" si="21"/>
        <v>13.622868610000001</v>
      </c>
    </row>
    <row r="652" spans="1:7" x14ac:dyDescent="0.25">
      <c r="A652">
        <v>489207</v>
      </c>
      <c r="B652">
        <v>278266</v>
      </c>
      <c r="C652">
        <v>13.58876514</v>
      </c>
      <c r="D652">
        <v>5.3725000000000002E-2</v>
      </c>
      <c r="E652">
        <f t="shared" si="20"/>
        <v>13.64249014</v>
      </c>
      <c r="F652">
        <v>2.887E-2</v>
      </c>
      <c r="G652">
        <f t="shared" si="21"/>
        <v>13.617635139999999</v>
      </c>
    </row>
    <row r="653" spans="1:7" x14ac:dyDescent="0.25">
      <c r="A653">
        <v>489207</v>
      </c>
      <c r="B653">
        <v>278316</v>
      </c>
      <c r="C653">
        <v>13.58667374</v>
      </c>
      <c r="D653">
        <v>5.4143999999999998E-2</v>
      </c>
      <c r="E653">
        <f t="shared" si="20"/>
        <v>13.640817740000001</v>
      </c>
      <c r="F653">
        <v>2.9010000000000001E-2</v>
      </c>
      <c r="G653">
        <f t="shared" si="21"/>
        <v>13.61568374</v>
      </c>
    </row>
    <row r="654" spans="1:7" x14ac:dyDescent="0.25">
      <c r="A654">
        <v>489207</v>
      </c>
      <c r="B654">
        <v>278366</v>
      </c>
      <c r="C654">
        <v>13.58554268</v>
      </c>
      <c r="D654">
        <v>5.4547999999999999E-2</v>
      </c>
      <c r="E654">
        <f t="shared" si="20"/>
        <v>13.64009068</v>
      </c>
      <c r="F654">
        <v>2.9219999999999999E-2</v>
      </c>
      <c r="G654">
        <f t="shared" si="21"/>
        <v>13.61476268</v>
      </c>
    </row>
    <row r="655" spans="1:7" x14ac:dyDescent="0.25">
      <c r="A655">
        <v>489207</v>
      </c>
      <c r="B655">
        <v>278416</v>
      </c>
      <c r="C655">
        <v>13.584801669999999</v>
      </c>
      <c r="D655">
        <v>5.3943999999999999E-2</v>
      </c>
      <c r="E655">
        <f t="shared" si="20"/>
        <v>13.638745669999999</v>
      </c>
      <c r="F655">
        <v>2.945E-2</v>
      </c>
      <c r="G655">
        <f t="shared" si="21"/>
        <v>13.61425167</v>
      </c>
    </row>
    <row r="656" spans="1:7" x14ac:dyDescent="0.25">
      <c r="A656">
        <v>489207</v>
      </c>
      <c r="B656">
        <v>278466</v>
      </c>
      <c r="C656">
        <v>13.58427238</v>
      </c>
      <c r="D656">
        <v>5.3286E-2</v>
      </c>
      <c r="E656">
        <f t="shared" si="20"/>
        <v>13.63755838</v>
      </c>
      <c r="F656">
        <v>2.9669999999999998E-2</v>
      </c>
      <c r="G656">
        <f t="shared" si="21"/>
        <v>13.613942379999999</v>
      </c>
    </row>
    <row r="657" spans="1:7" x14ac:dyDescent="0.25">
      <c r="A657">
        <v>489207</v>
      </c>
      <c r="B657">
        <v>278516</v>
      </c>
      <c r="C657">
        <v>13.5839119</v>
      </c>
      <c r="D657">
        <v>5.4536000000000001E-2</v>
      </c>
      <c r="E657">
        <f t="shared" si="20"/>
        <v>13.638447900000001</v>
      </c>
      <c r="F657">
        <v>2.9850000000000002E-2</v>
      </c>
      <c r="G657">
        <f t="shared" si="21"/>
        <v>13.6137619</v>
      </c>
    </row>
    <row r="658" spans="1:7" x14ac:dyDescent="0.25">
      <c r="A658">
        <v>489207</v>
      </c>
      <c r="B658">
        <v>278566</v>
      </c>
      <c r="C658">
        <v>13.583675380000001</v>
      </c>
      <c r="D658">
        <v>5.5502000000000003E-2</v>
      </c>
      <c r="E658">
        <f t="shared" si="20"/>
        <v>13.639177380000001</v>
      </c>
      <c r="F658">
        <v>3.0020000000000002E-2</v>
      </c>
      <c r="G658">
        <f t="shared" si="21"/>
        <v>13.613695380000001</v>
      </c>
    </row>
    <row r="659" spans="1:7" x14ac:dyDescent="0.25">
      <c r="A659">
        <v>489207</v>
      </c>
      <c r="B659">
        <v>278616</v>
      </c>
      <c r="C659">
        <v>13.58355141</v>
      </c>
      <c r="D659">
        <v>5.7376000000000003E-2</v>
      </c>
      <c r="E659">
        <f t="shared" si="20"/>
        <v>13.64092741</v>
      </c>
      <c r="F659">
        <v>3.0249999999999999E-2</v>
      </c>
      <c r="G659">
        <f t="shared" si="21"/>
        <v>13.613801410000001</v>
      </c>
    </row>
    <row r="660" spans="1:7" x14ac:dyDescent="0.25">
      <c r="A660">
        <v>489207</v>
      </c>
      <c r="B660">
        <v>278666</v>
      </c>
      <c r="C660">
        <v>13.58369446</v>
      </c>
      <c r="D660">
        <v>5.8043999999999998E-2</v>
      </c>
      <c r="E660">
        <f t="shared" si="20"/>
        <v>13.641738460000001</v>
      </c>
      <c r="F660">
        <v>3.0589999999999999E-2</v>
      </c>
      <c r="G660">
        <f t="shared" si="21"/>
        <v>13.61428446</v>
      </c>
    </row>
    <row r="661" spans="1:7" x14ac:dyDescent="0.25">
      <c r="A661">
        <v>489207</v>
      </c>
      <c r="B661">
        <v>278716</v>
      </c>
      <c r="C661">
        <v>13.584554669999999</v>
      </c>
      <c r="D661">
        <v>5.9561999999999997E-2</v>
      </c>
      <c r="E661">
        <f t="shared" si="20"/>
        <v>13.644116669999999</v>
      </c>
      <c r="F661">
        <v>3.1130000000000001E-2</v>
      </c>
      <c r="G661">
        <f t="shared" si="21"/>
        <v>13.615684669999998</v>
      </c>
    </row>
    <row r="662" spans="1:7" x14ac:dyDescent="0.25">
      <c r="A662">
        <v>489207</v>
      </c>
      <c r="B662">
        <v>278766</v>
      </c>
      <c r="C662">
        <v>13.58727837</v>
      </c>
      <c r="D662">
        <v>6.3279000000000002E-2</v>
      </c>
      <c r="E662">
        <f t="shared" si="20"/>
        <v>13.65055737</v>
      </c>
      <c r="F662">
        <v>3.1829999999999997E-2</v>
      </c>
      <c r="G662">
        <f t="shared" si="21"/>
        <v>13.619108369999999</v>
      </c>
    </row>
    <row r="663" spans="1:7" x14ac:dyDescent="0.25">
      <c r="A663">
        <v>489207</v>
      </c>
      <c r="B663">
        <v>278816</v>
      </c>
      <c r="C663">
        <v>13.585129739999999</v>
      </c>
      <c r="D663">
        <v>6.2219999999999998E-2</v>
      </c>
      <c r="E663">
        <f t="shared" si="20"/>
        <v>13.647349739999999</v>
      </c>
      <c r="F663">
        <v>3.2489999999999998E-2</v>
      </c>
      <c r="G663">
        <f t="shared" si="21"/>
        <v>13.617619739999999</v>
      </c>
    </row>
    <row r="664" spans="1:7" x14ac:dyDescent="0.25">
      <c r="A664">
        <v>489207</v>
      </c>
      <c r="B664">
        <v>278866</v>
      </c>
      <c r="C664">
        <v>13.58348179</v>
      </c>
      <c r="D664">
        <v>6.3268000000000005E-2</v>
      </c>
      <c r="E664">
        <f t="shared" si="20"/>
        <v>13.646749790000001</v>
      </c>
      <c r="F664">
        <v>3.2969999999999999E-2</v>
      </c>
      <c r="G664">
        <f t="shared" si="21"/>
        <v>13.616451790000001</v>
      </c>
    </row>
    <row r="665" spans="1:7" x14ac:dyDescent="0.25">
      <c r="A665">
        <v>489207</v>
      </c>
      <c r="B665">
        <v>278916</v>
      </c>
      <c r="C665">
        <v>13.58284855</v>
      </c>
      <c r="D665">
        <v>6.6207000000000002E-2</v>
      </c>
      <c r="E665">
        <f t="shared" si="20"/>
        <v>13.64905555</v>
      </c>
      <c r="F665">
        <v>3.32E-2</v>
      </c>
      <c r="G665">
        <f t="shared" si="21"/>
        <v>13.61604855</v>
      </c>
    </row>
    <row r="666" spans="1:7" x14ac:dyDescent="0.25">
      <c r="A666">
        <v>489207</v>
      </c>
      <c r="B666">
        <v>278966</v>
      </c>
      <c r="C666">
        <v>13.58251667</v>
      </c>
      <c r="D666">
        <v>6.7489999999999994E-2</v>
      </c>
      <c r="E666">
        <f t="shared" si="20"/>
        <v>13.65000667</v>
      </c>
      <c r="F666">
        <v>3.3230000000000003E-2</v>
      </c>
      <c r="G666">
        <f t="shared" si="21"/>
        <v>13.61574667</v>
      </c>
    </row>
    <row r="667" spans="1:7" x14ac:dyDescent="0.25">
      <c r="A667">
        <v>489207</v>
      </c>
      <c r="B667">
        <v>279016</v>
      </c>
      <c r="C667">
        <v>13.58229828</v>
      </c>
      <c r="D667">
        <v>6.6694000000000003E-2</v>
      </c>
      <c r="E667">
        <f t="shared" si="20"/>
        <v>13.64899228</v>
      </c>
      <c r="F667">
        <v>3.3140000000000003E-2</v>
      </c>
      <c r="G667">
        <f t="shared" si="21"/>
        <v>13.615438279999999</v>
      </c>
    </row>
    <row r="668" spans="1:7" x14ac:dyDescent="0.25">
      <c r="A668">
        <v>489207</v>
      </c>
      <c r="B668">
        <v>279066</v>
      </c>
      <c r="C668">
        <v>13.58213806</v>
      </c>
      <c r="D668">
        <v>6.6602999999999996E-2</v>
      </c>
      <c r="E668">
        <f t="shared" si="20"/>
        <v>13.648741060000001</v>
      </c>
      <c r="F668">
        <v>3.3070000000000002E-2</v>
      </c>
      <c r="G668">
        <f t="shared" si="21"/>
        <v>13.615208060000001</v>
      </c>
    </row>
    <row r="669" spans="1:7" x14ac:dyDescent="0.25">
      <c r="A669">
        <v>489207</v>
      </c>
      <c r="B669">
        <v>279116</v>
      </c>
      <c r="C669">
        <v>13.58201504</v>
      </c>
      <c r="D669">
        <v>6.3880999999999993E-2</v>
      </c>
      <c r="E669">
        <f t="shared" si="20"/>
        <v>13.64589604</v>
      </c>
      <c r="F669">
        <v>3.3180000000000001E-2</v>
      </c>
      <c r="G669">
        <f t="shared" si="21"/>
        <v>13.61519504</v>
      </c>
    </row>
    <row r="670" spans="1:7" x14ac:dyDescent="0.25">
      <c r="A670">
        <v>489207</v>
      </c>
      <c r="B670">
        <v>279166</v>
      </c>
      <c r="C670">
        <v>13.58191967</v>
      </c>
      <c r="D670">
        <v>6.3631999999999994E-2</v>
      </c>
      <c r="E670">
        <f t="shared" si="20"/>
        <v>13.64555167</v>
      </c>
      <c r="F670">
        <v>3.356E-2</v>
      </c>
      <c r="G670">
        <f t="shared" si="21"/>
        <v>13.615479669999999</v>
      </c>
    </row>
    <row r="671" spans="1:7" x14ac:dyDescent="0.25">
      <c r="A671">
        <v>489207</v>
      </c>
      <c r="B671">
        <v>279216</v>
      </c>
      <c r="C671">
        <v>13.581844329999999</v>
      </c>
      <c r="D671">
        <v>6.3314999999999996E-2</v>
      </c>
      <c r="E671">
        <f t="shared" si="20"/>
        <v>13.645159329999998</v>
      </c>
      <c r="F671">
        <v>3.4200000000000001E-2</v>
      </c>
      <c r="G671">
        <f t="shared" si="21"/>
        <v>13.616044329999999</v>
      </c>
    </row>
    <row r="672" spans="1:7" x14ac:dyDescent="0.25">
      <c r="A672">
        <v>489207</v>
      </c>
      <c r="B672">
        <v>279266</v>
      </c>
      <c r="C672">
        <v>13.58178711</v>
      </c>
      <c r="D672">
        <v>6.3155000000000003E-2</v>
      </c>
      <c r="E672">
        <f t="shared" si="20"/>
        <v>13.644942110000001</v>
      </c>
      <c r="F672">
        <v>3.499E-2</v>
      </c>
      <c r="G672">
        <f t="shared" si="21"/>
        <v>13.616777110000001</v>
      </c>
    </row>
    <row r="673" spans="1:7" x14ac:dyDescent="0.25">
      <c r="A673">
        <v>489207</v>
      </c>
      <c r="B673">
        <v>279316</v>
      </c>
      <c r="C673">
        <v>13.58174419</v>
      </c>
      <c r="D673">
        <v>6.4713999999999994E-2</v>
      </c>
      <c r="E673">
        <f t="shared" si="20"/>
        <v>13.646458190000001</v>
      </c>
      <c r="F673">
        <v>3.5680000000000003E-2</v>
      </c>
      <c r="G673">
        <f t="shared" si="21"/>
        <v>13.617424189999999</v>
      </c>
    </row>
    <row r="674" spans="1:7" x14ac:dyDescent="0.25">
      <c r="A674">
        <v>489207</v>
      </c>
      <c r="B674">
        <v>279366</v>
      </c>
      <c r="C674">
        <v>13.581715579999999</v>
      </c>
      <c r="D674">
        <v>6.5513000000000002E-2</v>
      </c>
      <c r="E674">
        <f t="shared" si="20"/>
        <v>13.647228579999998</v>
      </c>
      <c r="F674">
        <v>3.6110000000000003E-2</v>
      </c>
      <c r="G674">
        <f t="shared" si="21"/>
        <v>13.61782558</v>
      </c>
    </row>
    <row r="675" spans="1:7" x14ac:dyDescent="0.25">
      <c r="A675">
        <v>489207</v>
      </c>
      <c r="B675">
        <v>279416</v>
      </c>
      <c r="C675">
        <v>13.581697460000001</v>
      </c>
      <c r="D675">
        <v>6.4601000000000006E-2</v>
      </c>
      <c r="E675">
        <f t="shared" si="20"/>
        <v>13.646298460000001</v>
      </c>
      <c r="F675">
        <v>3.6170000000000001E-2</v>
      </c>
      <c r="G675">
        <f t="shared" si="21"/>
        <v>13.617867460000001</v>
      </c>
    </row>
    <row r="676" spans="1:7" x14ac:dyDescent="0.25">
      <c r="A676">
        <v>489207</v>
      </c>
      <c r="B676">
        <v>279466</v>
      </c>
      <c r="C676">
        <v>13.58168888</v>
      </c>
      <c r="D676">
        <v>6.4252000000000004E-2</v>
      </c>
      <c r="E676">
        <f t="shared" si="20"/>
        <v>13.645940879999999</v>
      </c>
      <c r="F676">
        <v>3.5830000000000001E-2</v>
      </c>
      <c r="G676">
        <f t="shared" si="21"/>
        <v>13.61751888</v>
      </c>
    </row>
    <row r="677" spans="1:7" x14ac:dyDescent="0.25">
      <c r="A677">
        <v>489207</v>
      </c>
      <c r="B677">
        <v>279516</v>
      </c>
      <c r="C677">
        <v>13.58169174</v>
      </c>
      <c r="D677">
        <v>6.4533999999999994E-2</v>
      </c>
      <c r="E677">
        <f t="shared" si="20"/>
        <v>13.64622574</v>
      </c>
      <c r="F677">
        <v>3.5189999999999999E-2</v>
      </c>
      <c r="G677">
        <f t="shared" si="21"/>
        <v>13.61688174</v>
      </c>
    </row>
    <row r="678" spans="1:7" x14ac:dyDescent="0.25">
      <c r="A678">
        <v>489207</v>
      </c>
      <c r="B678">
        <v>279566</v>
      </c>
      <c r="C678">
        <v>13.58170509</v>
      </c>
      <c r="D678">
        <v>6.4623E-2</v>
      </c>
      <c r="E678">
        <f t="shared" si="20"/>
        <v>13.646328089999999</v>
      </c>
      <c r="F678">
        <v>3.4410000000000003E-2</v>
      </c>
      <c r="G678">
        <f t="shared" si="21"/>
        <v>13.616115089999999</v>
      </c>
    </row>
    <row r="679" spans="1:7" x14ac:dyDescent="0.25">
      <c r="A679">
        <v>489207</v>
      </c>
      <c r="B679">
        <v>279616</v>
      </c>
      <c r="C679">
        <v>13.581730840000001</v>
      </c>
      <c r="D679">
        <v>6.2575000000000006E-2</v>
      </c>
      <c r="E679">
        <f t="shared" si="20"/>
        <v>13.644305840000001</v>
      </c>
      <c r="F679">
        <v>3.3649999999999999E-2</v>
      </c>
      <c r="G679">
        <f t="shared" si="21"/>
        <v>13.61538084</v>
      </c>
    </row>
    <row r="680" spans="1:7" x14ac:dyDescent="0.25">
      <c r="A680">
        <v>489207</v>
      </c>
      <c r="B680">
        <v>279666</v>
      </c>
      <c r="C680">
        <v>13.581771850000001</v>
      </c>
      <c r="D680">
        <v>6.0079E-2</v>
      </c>
      <c r="E680">
        <f t="shared" si="20"/>
        <v>13.641850850000001</v>
      </c>
      <c r="F680">
        <v>3.3000000000000002E-2</v>
      </c>
      <c r="G680">
        <f t="shared" si="21"/>
        <v>13.61477185</v>
      </c>
    </row>
    <row r="681" spans="1:7" x14ac:dyDescent="0.25">
      <c r="A681">
        <v>489207</v>
      </c>
      <c r="B681">
        <v>279716</v>
      </c>
      <c r="C681">
        <v>13.581830979999999</v>
      </c>
      <c r="D681">
        <v>6.1024000000000002E-2</v>
      </c>
      <c r="E681">
        <f t="shared" si="20"/>
        <v>13.642854979999999</v>
      </c>
      <c r="F681">
        <v>3.2530000000000003E-2</v>
      </c>
      <c r="G681">
        <f t="shared" si="21"/>
        <v>13.614360979999999</v>
      </c>
    </row>
    <row r="682" spans="1:7" x14ac:dyDescent="0.25">
      <c r="A682">
        <v>489207</v>
      </c>
      <c r="B682">
        <v>279766</v>
      </c>
      <c r="C682">
        <v>13.58191109</v>
      </c>
      <c r="D682">
        <v>5.9490000000000001E-2</v>
      </c>
      <c r="E682">
        <f t="shared" si="20"/>
        <v>13.64140109</v>
      </c>
      <c r="F682">
        <v>3.2210000000000003E-2</v>
      </c>
      <c r="G682">
        <f t="shared" si="21"/>
        <v>13.614121089999999</v>
      </c>
    </row>
    <row r="683" spans="1:7" x14ac:dyDescent="0.25">
      <c r="A683">
        <v>489207</v>
      </c>
      <c r="B683">
        <v>279816</v>
      </c>
      <c r="C683">
        <v>13.58201599</v>
      </c>
      <c r="D683">
        <v>5.9420000000000001E-2</v>
      </c>
      <c r="E683">
        <f t="shared" si="20"/>
        <v>13.64143599</v>
      </c>
      <c r="F683">
        <v>3.1960000000000002E-2</v>
      </c>
      <c r="G683">
        <f t="shared" si="21"/>
        <v>13.61397599</v>
      </c>
    </row>
    <row r="684" spans="1:7" x14ac:dyDescent="0.25">
      <c r="A684">
        <v>489207</v>
      </c>
      <c r="B684">
        <v>279866</v>
      </c>
      <c r="C684">
        <v>13.582147600000001</v>
      </c>
      <c r="D684">
        <v>5.7694000000000002E-2</v>
      </c>
      <c r="E684">
        <f t="shared" si="20"/>
        <v>13.6398416</v>
      </c>
      <c r="F684">
        <v>3.168E-2</v>
      </c>
      <c r="G684">
        <f t="shared" si="21"/>
        <v>13.6138276</v>
      </c>
    </row>
    <row r="685" spans="1:7" x14ac:dyDescent="0.25">
      <c r="A685">
        <v>489207</v>
      </c>
      <c r="B685">
        <v>279916</v>
      </c>
      <c r="C685">
        <v>13.582310680000001</v>
      </c>
      <c r="D685">
        <v>5.8663E-2</v>
      </c>
      <c r="E685">
        <f t="shared" si="20"/>
        <v>13.64097368</v>
      </c>
      <c r="F685">
        <v>3.1309999999999998E-2</v>
      </c>
      <c r="G685">
        <f t="shared" si="21"/>
        <v>13.61362068</v>
      </c>
    </row>
    <row r="686" spans="1:7" x14ac:dyDescent="0.25">
      <c r="A686">
        <v>489207</v>
      </c>
      <c r="B686">
        <v>279966</v>
      </c>
      <c r="C686">
        <v>13.58251381</v>
      </c>
      <c r="D686">
        <v>5.5907999999999999E-2</v>
      </c>
      <c r="E686">
        <f t="shared" si="20"/>
        <v>13.638421810000001</v>
      </c>
      <c r="F686">
        <v>3.0929999999999999E-2</v>
      </c>
      <c r="G686">
        <f t="shared" si="21"/>
        <v>13.61344381</v>
      </c>
    </row>
    <row r="687" spans="1:7" x14ac:dyDescent="0.25">
      <c r="A687">
        <v>489207</v>
      </c>
      <c r="B687">
        <v>280016</v>
      </c>
      <c r="C687">
        <v>13.582806590000001</v>
      </c>
      <c r="D687">
        <v>5.2859000000000003E-2</v>
      </c>
      <c r="E687">
        <f t="shared" si="20"/>
        <v>13.63566559</v>
      </c>
      <c r="F687">
        <v>3.0509999999999999E-2</v>
      </c>
      <c r="G687">
        <f t="shared" si="21"/>
        <v>13.61331659</v>
      </c>
    </row>
    <row r="688" spans="1:7" x14ac:dyDescent="0.25">
      <c r="A688">
        <v>489207</v>
      </c>
      <c r="B688">
        <v>280066</v>
      </c>
      <c r="C688">
        <v>13.58325672</v>
      </c>
      <c r="D688">
        <v>5.1540999999999997E-2</v>
      </c>
      <c r="E688">
        <f t="shared" si="20"/>
        <v>13.63479772</v>
      </c>
      <c r="F688">
        <v>3.0099999999999998E-2</v>
      </c>
      <c r="G688">
        <f t="shared" si="21"/>
        <v>13.613356719999999</v>
      </c>
    </row>
    <row r="689" spans="1:7" x14ac:dyDescent="0.25">
      <c r="A689">
        <v>489207</v>
      </c>
      <c r="B689">
        <v>280116</v>
      </c>
      <c r="C689">
        <v>13.583983419999999</v>
      </c>
      <c r="D689">
        <v>5.0418999999999999E-2</v>
      </c>
      <c r="E689">
        <f t="shared" si="20"/>
        <v>13.634402419999999</v>
      </c>
      <c r="F689">
        <v>2.9739999999999999E-2</v>
      </c>
      <c r="G689">
        <f t="shared" si="21"/>
        <v>13.613723419999999</v>
      </c>
    </row>
    <row r="690" spans="1:7" x14ac:dyDescent="0.25">
      <c r="A690">
        <v>489207</v>
      </c>
      <c r="B690">
        <v>280166</v>
      </c>
      <c r="C690">
        <v>13.58568668</v>
      </c>
      <c r="D690">
        <v>5.1360000000000003E-2</v>
      </c>
      <c r="E690">
        <f t="shared" si="20"/>
        <v>13.637046680000001</v>
      </c>
      <c r="F690">
        <v>2.9430000000000001E-2</v>
      </c>
      <c r="G690">
        <f t="shared" si="21"/>
        <v>13.61511668</v>
      </c>
    </row>
    <row r="691" spans="1:7" x14ac:dyDescent="0.25">
      <c r="A691">
        <v>489207</v>
      </c>
      <c r="B691">
        <v>280216</v>
      </c>
      <c r="C691">
        <v>13.58729935</v>
      </c>
      <c r="D691">
        <v>5.2821E-2</v>
      </c>
      <c r="E691">
        <f t="shared" si="20"/>
        <v>13.64012035</v>
      </c>
      <c r="F691">
        <v>2.911E-2</v>
      </c>
      <c r="G691">
        <f t="shared" si="21"/>
        <v>13.61640935</v>
      </c>
    </row>
    <row r="692" spans="1:7" x14ac:dyDescent="0.25">
      <c r="A692">
        <v>489207</v>
      </c>
      <c r="B692">
        <v>280266</v>
      </c>
      <c r="C692">
        <v>13.5869894</v>
      </c>
      <c r="D692">
        <v>5.4616999999999999E-2</v>
      </c>
      <c r="E692">
        <f t="shared" si="20"/>
        <v>13.641606400000001</v>
      </c>
      <c r="F692">
        <v>2.8719999999999999E-2</v>
      </c>
      <c r="G692">
        <f t="shared" si="21"/>
        <v>13.6157094</v>
      </c>
    </row>
    <row r="693" spans="1:7" x14ac:dyDescent="0.25">
      <c r="A693">
        <v>489207</v>
      </c>
      <c r="B693">
        <v>280316</v>
      </c>
      <c r="C693">
        <v>13.58587837</v>
      </c>
      <c r="D693">
        <v>5.4037000000000002E-2</v>
      </c>
      <c r="E693">
        <f t="shared" si="20"/>
        <v>13.639915369999999</v>
      </c>
      <c r="F693">
        <v>2.8219999999999999E-2</v>
      </c>
      <c r="G693">
        <f t="shared" si="21"/>
        <v>13.614098369999999</v>
      </c>
    </row>
    <row r="694" spans="1:7" x14ac:dyDescent="0.25">
      <c r="A694">
        <v>489207</v>
      </c>
      <c r="B694">
        <v>280366</v>
      </c>
      <c r="C694">
        <v>13.5851469</v>
      </c>
      <c r="D694">
        <v>5.2628000000000001E-2</v>
      </c>
      <c r="E694">
        <f t="shared" si="20"/>
        <v>13.6377749</v>
      </c>
      <c r="F694">
        <v>2.7609999999999999E-2</v>
      </c>
      <c r="G694">
        <f t="shared" si="21"/>
        <v>13.612756899999999</v>
      </c>
    </row>
    <row r="695" spans="1:7" x14ac:dyDescent="0.25">
      <c r="A695">
        <v>489207</v>
      </c>
      <c r="B695">
        <v>280416</v>
      </c>
      <c r="C695">
        <v>13.585036280000001</v>
      </c>
      <c r="D695">
        <v>4.8870999999999998E-2</v>
      </c>
      <c r="E695">
        <f t="shared" si="20"/>
        <v>13.633907280000001</v>
      </c>
      <c r="F695">
        <v>2.7029999999999998E-2</v>
      </c>
      <c r="G695">
        <f t="shared" si="21"/>
        <v>13.612066280000001</v>
      </c>
    </row>
    <row r="696" spans="1:7" x14ac:dyDescent="0.25">
      <c r="A696">
        <v>489207</v>
      </c>
      <c r="B696">
        <v>280466</v>
      </c>
      <c r="C696">
        <v>13.58526707</v>
      </c>
      <c r="D696">
        <v>4.1228000000000001E-2</v>
      </c>
      <c r="E696">
        <f t="shared" si="20"/>
        <v>13.626495070000001</v>
      </c>
      <c r="F696">
        <v>2.6679999999999999E-2</v>
      </c>
      <c r="G696">
        <f t="shared" si="21"/>
        <v>13.611947070000001</v>
      </c>
    </row>
    <row r="697" spans="1:7" x14ac:dyDescent="0.25">
      <c r="A697">
        <v>489207</v>
      </c>
      <c r="B697">
        <v>280516</v>
      </c>
      <c r="C697">
        <v>13.5858984</v>
      </c>
      <c r="D697">
        <v>4.0816999999999999E-2</v>
      </c>
      <c r="E697">
        <f t="shared" si="20"/>
        <v>13.6267154</v>
      </c>
      <c r="F697">
        <v>2.665E-2</v>
      </c>
      <c r="G697">
        <f t="shared" si="21"/>
        <v>13.6125484</v>
      </c>
    </row>
    <row r="698" spans="1:7" x14ac:dyDescent="0.25">
      <c r="A698">
        <v>489207</v>
      </c>
      <c r="B698">
        <v>280566</v>
      </c>
      <c r="C698">
        <v>13.587191580000001</v>
      </c>
      <c r="D698">
        <v>4.0108999999999999E-2</v>
      </c>
      <c r="E698">
        <f t="shared" si="20"/>
        <v>13.62730058</v>
      </c>
      <c r="F698">
        <v>2.6919999999999999E-2</v>
      </c>
      <c r="G698">
        <f t="shared" si="21"/>
        <v>13.614111580000001</v>
      </c>
    </row>
    <row r="699" spans="1:7" x14ac:dyDescent="0.25">
      <c r="A699">
        <v>489207</v>
      </c>
      <c r="B699">
        <v>280616</v>
      </c>
      <c r="C699">
        <v>13.58777523</v>
      </c>
      <c r="D699">
        <v>4.0281999999999998E-2</v>
      </c>
      <c r="E699">
        <f t="shared" si="20"/>
        <v>13.62805723</v>
      </c>
      <c r="F699">
        <v>2.734E-2</v>
      </c>
      <c r="G699">
        <f t="shared" si="21"/>
        <v>13.615115230000001</v>
      </c>
    </row>
    <row r="700" spans="1:7" x14ac:dyDescent="0.25">
      <c r="A700">
        <v>489207</v>
      </c>
      <c r="B700">
        <v>280666</v>
      </c>
      <c r="C700">
        <v>13.58801746</v>
      </c>
      <c r="D700">
        <v>4.335E-2</v>
      </c>
      <c r="E700">
        <f t="shared" si="20"/>
        <v>13.63136746</v>
      </c>
      <c r="F700">
        <v>2.7709999999999999E-2</v>
      </c>
      <c r="G700">
        <f t="shared" si="21"/>
        <v>13.61572746</v>
      </c>
    </row>
    <row r="701" spans="1:7" x14ac:dyDescent="0.25">
      <c r="A701">
        <v>489207</v>
      </c>
      <c r="B701">
        <v>280716</v>
      </c>
      <c r="C701">
        <v>13.58892822</v>
      </c>
      <c r="D701">
        <v>4.4312999999999998E-2</v>
      </c>
      <c r="E701">
        <f t="shared" si="20"/>
        <v>13.63324122</v>
      </c>
      <c r="F701">
        <v>2.784E-2</v>
      </c>
      <c r="G701">
        <f t="shared" si="21"/>
        <v>13.616768219999999</v>
      </c>
    </row>
    <row r="702" spans="1:7" x14ac:dyDescent="0.25">
      <c r="A702">
        <v>489207</v>
      </c>
      <c r="B702">
        <v>280766</v>
      </c>
      <c r="C702">
        <v>13.5911274</v>
      </c>
      <c r="D702">
        <v>4.3115000000000001E-2</v>
      </c>
      <c r="E702">
        <f t="shared" si="20"/>
        <v>13.6342424</v>
      </c>
      <c r="F702">
        <v>2.7609999999999999E-2</v>
      </c>
      <c r="G702">
        <f t="shared" si="21"/>
        <v>13.618737399999999</v>
      </c>
    </row>
    <row r="703" spans="1:7" x14ac:dyDescent="0.25">
      <c r="A703">
        <v>489207</v>
      </c>
      <c r="B703">
        <v>280816</v>
      </c>
      <c r="C703">
        <v>13.59287453</v>
      </c>
      <c r="D703">
        <v>4.4477999999999997E-2</v>
      </c>
      <c r="E703">
        <f t="shared" si="20"/>
        <v>13.637352529999999</v>
      </c>
      <c r="F703">
        <v>2.7050000000000001E-2</v>
      </c>
      <c r="G703">
        <f t="shared" si="21"/>
        <v>13.619924529999999</v>
      </c>
    </row>
    <row r="704" spans="1:7" x14ac:dyDescent="0.25">
      <c r="A704">
        <v>489207</v>
      </c>
      <c r="B704">
        <v>280866</v>
      </c>
      <c r="C704">
        <v>13.593345640000001</v>
      </c>
      <c r="D704">
        <v>4.2881000000000002E-2</v>
      </c>
      <c r="E704">
        <f t="shared" si="20"/>
        <v>13.63622664</v>
      </c>
      <c r="F704">
        <v>2.63E-2</v>
      </c>
      <c r="G704">
        <f t="shared" si="21"/>
        <v>13.619645640000002</v>
      </c>
    </row>
    <row r="705" spans="1:7" x14ac:dyDescent="0.25">
      <c r="A705">
        <v>489207</v>
      </c>
      <c r="B705">
        <v>280916</v>
      </c>
      <c r="C705">
        <v>13.59344769</v>
      </c>
      <c r="D705">
        <v>4.0947999999999998E-2</v>
      </c>
      <c r="E705">
        <f t="shared" si="20"/>
        <v>13.63439569</v>
      </c>
      <c r="F705">
        <v>2.5530000000000001E-2</v>
      </c>
      <c r="G705">
        <f t="shared" si="21"/>
        <v>13.618977689999999</v>
      </c>
    </row>
    <row r="706" spans="1:7" x14ac:dyDescent="0.25">
      <c r="A706">
        <v>489207</v>
      </c>
      <c r="B706">
        <v>280966</v>
      </c>
      <c r="C706">
        <v>13.59354115</v>
      </c>
      <c r="D706">
        <v>4.1582000000000001E-2</v>
      </c>
      <c r="E706">
        <f t="shared" ref="E706:E769" si="22">SUM(C706:D706)</f>
        <v>13.63512315</v>
      </c>
      <c r="F706">
        <v>2.4850000000000001E-2</v>
      </c>
      <c r="G706">
        <f t="shared" ref="G706:G769" si="23">(C706+F706)</f>
        <v>13.618391150000001</v>
      </c>
    </row>
    <row r="707" spans="1:7" x14ac:dyDescent="0.25">
      <c r="A707">
        <v>489207</v>
      </c>
      <c r="B707">
        <v>281016</v>
      </c>
      <c r="C707">
        <v>13.59307194</v>
      </c>
      <c r="D707">
        <v>4.0467000000000003E-2</v>
      </c>
      <c r="E707">
        <f t="shared" si="22"/>
        <v>13.633538939999999</v>
      </c>
      <c r="F707">
        <v>2.4330000000000001E-2</v>
      </c>
      <c r="G707">
        <f t="shared" si="23"/>
        <v>13.617401940000001</v>
      </c>
    </row>
    <row r="708" spans="1:7" x14ac:dyDescent="0.25">
      <c r="A708">
        <v>489207</v>
      </c>
      <c r="B708">
        <v>281066</v>
      </c>
      <c r="C708">
        <v>13.59207153</v>
      </c>
      <c r="D708">
        <v>3.9697999999999997E-2</v>
      </c>
      <c r="E708">
        <f t="shared" si="22"/>
        <v>13.63176953</v>
      </c>
      <c r="F708">
        <v>2.3959999999999999E-2</v>
      </c>
      <c r="G708">
        <f t="shared" si="23"/>
        <v>13.616031530000001</v>
      </c>
    </row>
    <row r="709" spans="1:7" x14ac:dyDescent="0.25">
      <c r="A709">
        <v>489207</v>
      </c>
      <c r="B709">
        <v>281116</v>
      </c>
      <c r="C709">
        <v>13.58949471</v>
      </c>
      <c r="D709">
        <v>3.9129999999999998E-2</v>
      </c>
      <c r="E709">
        <f t="shared" si="22"/>
        <v>13.62862471</v>
      </c>
      <c r="F709">
        <v>2.366E-2</v>
      </c>
      <c r="G709">
        <f t="shared" si="23"/>
        <v>13.61315471</v>
      </c>
    </row>
    <row r="710" spans="1:7" x14ac:dyDescent="0.25">
      <c r="A710">
        <v>489207</v>
      </c>
      <c r="B710">
        <v>281166</v>
      </c>
      <c r="C710">
        <v>13.5877037</v>
      </c>
      <c r="D710">
        <v>3.8705000000000003E-2</v>
      </c>
      <c r="E710">
        <f t="shared" si="22"/>
        <v>13.626408700000001</v>
      </c>
      <c r="F710">
        <v>2.3349999999999999E-2</v>
      </c>
      <c r="G710">
        <f t="shared" si="23"/>
        <v>13.611053700000001</v>
      </c>
    </row>
    <row r="711" spans="1:7" x14ac:dyDescent="0.25">
      <c r="A711">
        <v>489207</v>
      </c>
      <c r="B711">
        <v>281216</v>
      </c>
      <c r="C711">
        <v>13.587137220000001</v>
      </c>
      <c r="D711">
        <v>4.0044999999999997E-2</v>
      </c>
      <c r="E711">
        <f t="shared" si="22"/>
        <v>13.62718222</v>
      </c>
      <c r="F711">
        <v>2.2950000000000002E-2</v>
      </c>
      <c r="G711">
        <f t="shared" si="23"/>
        <v>13.61008722</v>
      </c>
    </row>
    <row r="712" spans="1:7" x14ac:dyDescent="0.25">
      <c r="A712">
        <v>489207</v>
      </c>
      <c r="B712">
        <v>281266</v>
      </c>
      <c r="C712">
        <v>13.587013239999999</v>
      </c>
      <c r="D712">
        <v>4.1371999999999999E-2</v>
      </c>
      <c r="E712">
        <f t="shared" si="22"/>
        <v>13.62838524</v>
      </c>
      <c r="F712">
        <v>2.247E-2</v>
      </c>
      <c r="G712">
        <f t="shared" si="23"/>
        <v>13.609483239999999</v>
      </c>
    </row>
    <row r="713" spans="1:7" x14ac:dyDescent="0.25">
      <c r="A713">
        <v>489207</v>
      </c>
      <c r="B713">
        <v>281316</v>
      </c>
      <c r="C713">
        <v>13.58680725</v>
      </c>
      <c r="D713">
        <v>4.0295999999999998E-2</v>
      </c>
      <c r="E713">
        <f t="shared" si="22"/>
        <v>13.627103249999999</v>
      </c>
      <c r="F713">
        <v>2.1919999999999999E-2</v>
      </c>
      <c r="G713">
        <f t="shared" si="23"/>
        <v>13.608727249999999</v>
      </c>
    </row>
    <row r="714" spans="1:7" x14ac:dyDescent="0.25">
      <c r="A714">
        <v>489207</v>
      </c>
      <c r="B714">
        <v>281366</v>
      </c>
      <c r="C714">
        <v>13.5866127</v>
      </c>
      <c r="D714">
        <v>3.8012999999999998E-2</v>
      </c>
      <c r="E714">
        <f t="shared" si="22"/>
        <v>13.624625699999999</v>
      </c>
      <c r="F714">
        <v>2.1389999999999999E-2</v>
      </c>
      <c r="G714">
        <f t="shared" si="23"/>
        <v>13.6080027</v>
      </c>
    </row>
    <row r="715" spans="1:7" x14ac:dyDescent="0.25">
      <c r="A715">
        <v>489207</v>
      </c>
      <c r="B715">
        <v>281416</v>
      </c>
      <c r="C715">
        <v>13.58598709</v>
      </c>
      <c r="D715">
        <v>3.5681999999999998E-2</v>
      </c>
      <c r="E715">
        <f t="shared" si="22"/>
        <v>13.621669089999999</v>
      </c>
      <c r="F715">
        <v>2.0820000000000002E-2</v>
      </c>
      <c r="G715">
        <f t="shared" si="23"/>
        <v>13.60680709</v>
      </c>
    </row>
    <row r="716" spans="1:7" x14ac:dyDescent="0.25">
      <c r="A716">
        <v>489207</v>
      </c>
      <c r="B716">
        <v>281466</v>
      </c>
      <c r="C716">
        <v>13.584594729999999</v>
      </c>
      <c r="D716">
        <v>3.3881000000000001E-2</v>
      </c>
      <c r="E716">
        <f t="shared" si="22"/>
        <v>13.618475729999998</v>
      </c>
      <c r="F716">
        <v>2.0330000000000001E-2</v>
      </c>
      <c r="G716">
        <f t="shared" si="23"/>
        <v>13.604924729999999</v>
      </c>
    </row>
    <row r="717" spans="1:7" x14ac:dyDescent="0.25">
      <c r="A717">
        <v>489207</v>
      </c>
      <c r="B717">
        <v>281516</v>
      </c>
      <c r="C717">
        <v>13.583807950000001</v>
      </c>
      <c r="D717">
        <v>3.2504999999999999E-2</v>
      </c>
      <c r="E717">
        <f t="shared" si="22"/>
        <v>13.616312950000001</v>
      </c>
      <c r="F717">
        <v>1.9890000000000001E-2</v>
      </c>
      <c r="G717">
        <f t="shared" si="23"/>
        <v>13.603697950000001</v>
      </c>
    </row>
    <row r="718" spans="1:7" x14ac:dyDescent="0.25">
      <c r="A718">
        <v>489207</v>
      </c>
      <c r="B718">
        <v>281566</v>
      </c>
      <c r="C718">
        <v>13.583416939999999</v>
      </c>
      <c r="D718">
        <v>3.1875000000000001E-2</v>
      </c>
      <c r="E718">
        <f t="shared" si="22"/>
        <v>13.615291939999999</v>
      </c>
      <c r="F718">
        <v>1.95E-2</v>
      </c>
      <c r="G718">
        <f t="shared" si="23"/>
        <v>13.60291694</v>
      </c>
    </row>
    <row r="719" spans="1:7" x14ac:dyDescent="0.25">
      <c r="A719">
        <v>489207</v>
      </c>
      <c r="B719">
        <v>281616</v>
      </c>
      <c r="C719">
        <v>13.58310032</v>
      </c>
      <c r="D719">
        <v>3.1458E-2</v>
      </c>
      <c r="E719">
        <f t="shared" si="22"/>
        <v>13.61455832</v>
      </c>
      <c r="F719">
        <v>1.9130000000000001E-2</v>
      </c>
      <c r="G719">
        <f t="shared" si="23"/>
        <v>13.60223032</v>
      </c>
    </row>
    <row r="720" spans="1:7" x14ac:dyDescent="0.25">
      <c r="A720">
        <v>489207</v>
      </c>
      <c r="B720">
        <v>281666</v>
      </c>
      <c r="C720">
        <v>13.58272743</v>
      </c>
      <c r="D720">
        <v>3.1362000000000001E-2</v>
      </c>
      <c r="E720">
        <f t="shared" si="22"/>
        <v>13.61408943</v>
      </c>
      <c r="F720">
        <v>1.8710000000000001E-2</v>
      </c>
      <c r="G720">
        <f t="shared" si="23"/>
        <v>13.601437430000001</v>
      </c>
    </row>
    <row r="721" spans="1:7" x14ac:dyDescent="0.25">
      <c r="A721">
        <v>489257</v>
      </c>
      <c r="B721">
        <v>277716</v>
      </c>
      <c r="C721">
        <v>13.582610130000001</v>
      </c>
      <c r="D721">
        <v>5.0470000000000001E-2</v>
      </c>
      <c r="E721">
        <f t="shared" si="22"/>
        <v>13.633080130000002</v>
      </c>
      <c r="F721">
        <v>2.4140000000000002E-2</v>
      </c>
      <c r="G721">
        <f t="shared" si="23"/>
        <v>13.60675013</v>
      </c>
    </row>
    <row r="722" spans="1:7" x14ac:dyDescent="0.25">
      <c r="A722">
        <v>489257</v>
      </c>
      <c r="B722">
        <v>277766</v>
      </c>
      <c r="C722">
        <v>13.58297443</v>
      </c>
      <c r="D722">
        <v>5.2497000000000002E-2</v>
      </c>
      <c r="E722">
        <f t="shared" si="22"/>
        <v>13.635471430000001</v>
      </c>
      <c r="F722">
        <v>2.5530000000000001E-2</v>
      </c>
      <c r="G722">
        <f t="shared" si="23"/>
        <v>13.60850443</v>
      </c>
    </row>
    <row r="723" spans="1:7" x14ac:dyDescent="0.25">
      <c r="A723">
        <v>489257</v>
      </c>
      <c r="B723">
        <v>277816</v>
      </c>
      <c r="C723">
        <v>13.583455089999999</v>
      </c>
      <c r="D723">
        <v>5.3784999999999999E-2</v>
      </c>
      <c r="E723">
        <f t="shared" si="22"/>
        <v>13.637240089999999</v>
      </c>
      <c r="F723">
        <v>2.6530000000000001E-2</v>
      </c>
      <c r="G723">
        <f t="shared" si="23"/>
        <v>13.609985089999999</v>
      </c>
    </row>
    <row r="724" spans="1:7" x14ac:dyDescent="0.25">
      <c r="A724">
        <v>489257</v>
      </c>
      <c r="B724">
        <v>277866</v>
      </c>
      <c r="C724">
        <v>13.58411121</v>
      </c>
      <c r="D724">
        <v>5.5132E-2</v>
      </c>
      <c r="E724">
        <f t="shared" si="22"/>
        <v>13.63924321</v>
      </c>
      <c r="F724">
        <v>2.7099999999999999E-2</v>
      </c>
      <c r="G724">
        <f t="shared" si="23"/>
        <v>13.61121121</v>
      </c>
    </row>
    <row r="725" spans="1:7" x14ac:dyDescent="0.25">
      <c r="A725">
        <v>489257</v>
      </c>
      <c r="B725">
        <v>277916</v>
      </c>
      <c r="C725">
        <v>13.58504486</v>
      </c>
      <c r="D725">
        <v>5.4467000000000002E-2</v>
      </c>
      <c r="E725">
        <f t="shared" si="22"/>
        <v>13.639511860000001</v>
      </c>
      <c r="F725">
        <v>2.741E-2</v>
      </c>
      <c r="G725">
        <f t="shared" si="23"/>
        <v>13.61245486</v>
      </c>
    </row>
    <row r="726" spans="1:7" x14ac:dyDescent="0.25">
      <c r="A726">
        <v>489257</v>
      </c>
      <c r="B726">
        <v>277966</v>
      </c>
      <c r="C726">
        <v>13.586643219999999</v>
      </c>
      <c r="D726">
        <v>5.5707E-2</v>
      </c>
      <c r="E726">
        <f t="shared" si="22"/>
        <v>13.642350219999999</v>
      </c>
      <c r="F726">
        <v>2.7740000000000001E-2</v>
      </c>
      <c r="G726">
        <f t="shared" si="23"/>
        <v>13.614383219999999</v>
      </c>
    </row>
    <row r="727" spans="1:7" x14ac:dyDescent="0.25">
      <c r="A727">
        <v>489257</v>
      </c>
      <c r="B727">
        <v>278016</v>
      </c>
      <c r="C727">
        <v>13.58959198</v>
      </c>
      <c r="D727">
        <v>5.5966000000000002E-2</v>
      </c>
      <c r="E727">
        <f t="shared" si="22"/>
        <v>13.64555798</v>
      </c>
      <c r="F727">
        <v>2.827E-2</v>
      </c>
      <c r="G727">
        <f t="shared" si="23"/>
        <v>13.617861979999999</v>
      </c>
    </row>
    <row r="728" spans="1:7" x14ac:dyDescent="0.25">
      <c r="A728">
        <v>489257</v>
      </c>
      <c r="B728">
        <v>278066</v>
      </c>
      <c r="C728">
        <v>13.59824944</v>
      </c>
      <c r="D728">
        <v>5.5626000000000002E-2</v>
      </c>
      <c r="E728">
        <f t="shared" si="22"/>
        <v>13.65387544</v>
      </c>
      <c r="F728">
        <v>2.8889999999999999E-2</v>
      </c>
      <c r="G728">
        <f t="shared" si="23"/>
        <v>13.627139440000001</v>
      </c>
    </row>
    <row r="729" spans="1:7" x14ac:dyDescent="0.25">
      <c r="A729">
        <v>489257</v>
      </c>
      <c r="B729">
        <v>278116</v>
      </c>
      <c r="C729">
        <v>13.609936709999999</v>
      </c>
      <c r="D729">
        <v>5.6271000000000002E-2</v>
      </c>
      <c r="E729">
        <f t="shared" si="22"/>
        <v>13.66620771</v>
      </c>
      <c r="F729">
        <v>2.9350000000000001E-2</v>
      </c>
      <c r="G729">
        <f t="shared" si="23"/>
        <v>13.63928671</v>
      </c>
    </row>
    <row r="730" spans="1:7" x14ac:dyDescent="0.25">
      <c r="A730">
        <v>489257</v>
      </c>
      <c r="B730">
        <v>278166</v>
      </c>
      <c r="C730">
        <v>13.59986782</v>
      </c>
      <c r="D730">
        <v>5.6778000000000002E-2</v>
      </c>
      <c r="E730">
        <f t="shared" si="22"/>
        <v>13.65664582</v>
      </c>
      <c r="F730">
        <v>2.955E-2</v>
      </c>
      <c r="G730">
        <f t="shared" si="23"/>
        <v>13.62941782</v>
      </c>
    </row>
    <row r="731" spans="1:7" x14ac:dyDescent="0.25">
      <c r="A731">
        <v>489257</v>
      </c>
      <c r="B731">
        <v>278216</v>
      </c>
      <c r="C731">
        <v>13.5907917</v>
      </c>
      <c r="D731">
        <v>5.6841000000000003E-2</v>
      </c>
      <c r="E731">
        <f t="shared" si="22"/>
        <v>13.647632700000001</v>
      </c>
      <c r="F731">
        <v>2.9579999999999999E-2</v>
      </c>
      <c r="G731">
        <f t="shared" si="23"/>
        <v>13.6203717</v>
      </c>
    </row>
    <row r="732" spans="1:7" x14ac:dyDescent="0.25">
      <c r="A732">
        <v>489257</v>
      </c>
      <c r="B732">
        <v>278266</v>
      </c>
      <c r="C732">
        <v>13.58759785</v>
      </c>
      <c r="D732">
        <v>5.5691999999999998E-2</v>
      </c>
      <c r="E732">
        <f t="shared" si="22"/>
        <v>13.64328985</v>
      </c>
      <c r="F732">
        <v>2.964E-2</v>
      </c>
      <c r="G732">
        <f t="shared" si="23"/>
        <v>13.61723785</v>
      </c>
    </row>
    <row r="733" spans="1:7" x14ac:dyDescent="0.25">
      <c r="A733">
        <v>489257</v>
      </c>
      <c r="B733">
        <v>278316</v>
      </c>
      <c r="C733">
        <v>13.58600903</v>
      </c>
      <c r="D733">
        <v>5.5478E-2</v>
      </c>
      <c r="E733">
        <f t="shared" si="22"/>
        <v>13.64148703</v>
      </c>
      <c r="F733">
        <v>2.9839999999999998E-2</v>
      </c>
      <c r="G733">
        <f t="shared" si="23"/>
        <v>13.61584903</v>
      </c>
    </row>
    <row r="734" spans="1:7" x14ac:dyDescent="0.25">
      <c r="A734">
        <v>489257</v>
      </c>
      <c r="B734">
        <v>278366</v>
      </c>
      <c r="C734">
        <v>13.585129739999999</v>
      </c>
      <c r="D734">
        <v>5.5990999999999999E-2</v>
      </c>
      <c r="E734">
        <f t="shared" si="22"/>
        <v>13.64112074</v>
      </c>
      <c r="F734">
        <v>3.0179999999999998E-2</v>
      </c>
      <c r="G734">
        <f t="shared" si="23"/>
        <v>13.615309739999999</v>
      </c>
    </row>
    <row r="735" spans="1:7" x14ac:dyDescent="0.25">
      <c r="A735">
        <v>489257</v>
      </c>
      <c r="B735">
        <v>278416</v>
      </c>
      <c r="C735">
        <v>13.584501270000001</v>
      </c>
      <c r="D735">
        <v>5.5559999999999998E-2</v>
      </c>
      <c r="E735">
        <f t="shared" si="22"/>
        <v>13.64006127</v>
      </c>
      <c r="F735">
        <v>3.0540000000000001E-2</v>
      </c>
      <c r="G735">
        <f t="shared" si="23"/>
        <v>13.615041270000001</v>
      </c>
    </row>
    <row r="736" spans="1:7" x14ac:dyDescent="0.25">
      <c r="A736">
        <v>489257</v>
      </c>
      <c r="B736">
        <v>278466</v>
      </c>
      <c r="C736">
        <v>13.584044459999999</v>
      </c>
      <c r="D736">
        <v>5.5888E-2</v>
      </c>
      <c r="E736">
        <f t="shared" si="22"/>
        <v>13.639932459999999</v>
      </c>
      <c r="F736">
        <v>3.082E-2</v>
      </c>
      <c r="G736">
        <f t="shared" si="23"/>
        <v>13.61486446</v>
      </c>
    </row>
    <row r="737" spans="1:7" x14ac:dyDescent="0.25">
      <c r="A737">
        <v>489257</v>
      </c>
      <c r="B737">
        <v>278516</v>
      </c>
      <c r="C737">
        <v>13.58373737</v>
      </c>
      <c r="D737">
        <v>5.7079999999999999E-2</v>
      </c>
      <c r="E737">
        <f t="shared" si="22"/>
        <v>13.640817369999999</v>
      </c>
      <c r="F737">
        <v>3.0960000000000001E-2</v>
      </c>
      <c r="G737">
        <f t="shared" si="23"/>
        <v>13.61469737</v>
      </c>
    </row>
    <row r="738" spans="1:7" x14ac:dyDescent="0.25">
      <c r="A738">
        <v>489257</v>
      </c>
      <c r="B738">
        <v>278566</v>
      </c>
      <c r="C738">
        <v>13.58354282</v>
      </c>
      <c r="D738">
        <v>5.8512000000000002E-2</v>
      </c>
      <c r="E738">
        <f t="shared" si="22"/>
        <v>13.64205482</v>
      </c>
      <c r="F738">
        <v>3.1029999999999999E-2</v>
      </c>
      <c r="G738">
        <f t="shared" si="23"/>
        <v>13.614572819999999</v>
      </c>
    </row>
    <row r="739" spans="1:7" x14ac:dyDescent="0.25">
      <c r="A739">
        <v>489257</v>
      </c>
      <c r="B739">
        <v>278616</v>
      </c>
      <c r="C739">
        <v>13.583455089999999</v>
      </c>
      <c r="D739">
        <v>6.0046000000000002E-2</v>
      </c>
      <c r="E739">
        <f t="shared" si="22"/>
        <v>13.643501089999999</v>
      </c>
      <c r="F739">
        <v>3.116E-2</v>
      </c>
      <c r="G739">
        <f t="shared" si="23"/>
        <v>13.614615089999999</v>
      </c>
    </row>
    <row r="740" spans="1:7" x14ac:dyDescent="0.25">
      <c r="A740">
        <v>489257</v>
      </c>
      <c r="B740">
        <v>278666</v>
      </c>
      <c r="C740">
        <v>13.58362865</v>
      </c>
      <c r="D740">
        <v>6.0046000000000002E-2</v>
      </c>
      <c r="E740">
        <f t="shared" si="22"/>
        <v>13.643674649999999</v>
      </c>
      <c r="F740">
        <v>3.1460000000000002E-2</v>
      </c>
      <c r="G740">
        <f t="shared" si="23"/>
        <v>13.615088649999999</v>
      </c>
    </row>
    <row r="741" spans="1:7" x14ac:dyDescent="0.25">
      <c r="A741">
        <v>489257</v>
      </c>
      <c r="B741">
        <v>278716</v>
      </c>
      <c r="C741">
        <v>13.584518429999999</v>
      </c>
      <c r="D741">
        <v>6.2102999999999998E-2</v>
      </c>
      <c r="E741">
        <f t="shared" si="22"/>
        <v>13.64662143</v>
      </c>
      <c r="F741">
        <v>3.2030000000000003E-2</v>
      </c>
      <c r="G741">
        <f t="shared" si="23"/>
        <v>13.61654843</v>
      </c>
    </row>
    <row r="742" spans="1:7" x14ac:dyDescent="0.25">
      <c r="A742">
        <v>489257</v>
      </c>
      <c r="B742">
        <v>278766</v>
      </c>
      <c r="C742">
        <v>13.587300300000001</v>
      </c>
      <c r="D742">
        <v>6.4778000000000002E-2</v>
      </c>
      <c r="E742">
        <f t="shared" si="22"/>
        <v>13.652078300000001</v>
      </c>
      <c r="F742">
        <v>3.2809999999999999E-2</v>
      </c>
      <c r="G742">
        <f t="shared" si="23"/>
        <v>13.6201103</v>
      </c>
    </row>
    <row r="743" spans="1:7" x14ac:dyDescent="0.25">
      <c r="A743">
        <v>489257</v>
      </c>
      <c r="B743">
        <v>278816</v>
      </c>
      <c r="C743">
        <v>13.58513355</v>
      </c>
      <c r="D743">
        <v>6.4369999999999997E-2</v>
      </c>
      <c r="E743">
        <f t="shared" si="22"/>
        <v>13.64950355</v>
      </c>
      <c r="F743">
        <v>3.354E-2</v>
      </c>
      <c r="G743">
        <f t="shared" si="23"/>
        <v>13.61867355</v>
      </c>
    </row>
    <row r="744" spans="1:7" x14ac:dyDescent="0.25">
      <c r="A744">
        <v>489257</v>
      </c>
      <c r="B744">
        <v>278866</v>
      </c>
      <c r="C744">
        <v>13.583469389999999</v>
      </c>
      <c r="D744">
        <v>6.4312999999999995E-2</v>
      </c>
      <c r="E744">
        <f t="shared" si="22"/>
        <v>13.64778239</v>
      </c>
      <c r="F744">
        <v>3.3989999999999999E-2</v>
      </c>
      <c r="G744">
        <f t="shared" si="23"/>
        <v>13.617459389999999</v>
      </c>
    </row>
    <row r="745" spans="1:7" x14ac:dyDescent="0.25">
      <c r="A745">
        <v>489257</v>
      </c>
      <c r="B745">
        <v>278916</v>
      </c>
      <c r="C745">
        <v>13.5828352</v>
      </c>
      <c r="D745">
        <v>6.7764000000000005E-2</v>
      </c>
      <c r="E745">
        <f t="shared" si="22"/>
        <v>13.6505992</v>
      </c>
      <c r="F745">
        <v>3.4209999999999997E-2</v>
      </c>
      <c r="G745">
        <f t="shared" si="23"/>
        <v>13.6170452</v>
      </c>
    </row>
    <row r="746" spans="1:7" x14ac:dyDescent="0.25">
      <c r="A746">
        <v>489257</v>
      </c>
      <c r="B746">
        <v>278966</v>
      </c>
      <c r="C746">
        <v>13.582504269999999</v>
      </c>
      <c r="D746">
        <v>6.9981000000000002E-2</v>
      </c>
      <c r="E746">
        <f t="shared" si="22"/>
        <v>13.65248527</v>
      </c>
      <c r="F746">
        <v>3.422E-2</v>
      </c>
      <c r="G746">
        <f t="shared" si="23"/>
        <v>13.616724269999999</v>
      </c>
    </row>
    <row r="747" spans="1:7" x14ac:dyDescent="0.25">
      <c r="A747">
        <v>489257</v>
      </c>
      <c r="B747">
        <v>279016</v>
      </c>
      <c r="C747">
        <v>13.582285880000001</v>
      </c>
      <c r="D747">
        <v>6.8962999999999997E-2</v>
      </c>
      <c r="E747">
        <f t="shared" si="22"/>
        <v>13.651248880000001</v>
      </c>
      <c r="F747">
        <v>3.4119999999999998E-2</v>
      </c>
      <c r="G747">
        <f t="shared" si="23"/>
        <v>13.61640588</v>
      </c>
    </row>
    <row r="748" spans="1:7" x14ac:dyDescent="0.25">
      <c r="A748">
        <v>489257</v>
      </c>
      <c r="B748">
        <v>279066</v>
      </c>
      <c r="C748">
        <v>13.582127570000001</v>
      </c>
      <c r="D748">
        <v>6.7527000000000004E-2</v>
      </c>
      <c r="E748">
        <f t="shared" si="22"/>
        <v>13.649654570000001</v>
      </c>
      <c r="F748">
        <v>3.406E-2</v>
      </c>
      <c r="G748">
        <f t="shared" si="23"/>
        <v>13.616187570000001</v>
      </c>
    </row>
    <row r="749" spans="1:7" x14ac:dyDescent="0.25">
      <c r="A749">
        <v>489257</v>
      </c>
      <c r="B749">
        <v>279116</v>
      </c>
      <c r="C749">
        <v>13.58200645</v>
      </c>
      <c r="D749">
        <v>6.5054000000000001E-2</v>
      </c>
      <c r="E749">
        <f t="shared" si="22"/>
        <v>13.64706045</v>
      </c>
      <c r="F749">
        <v>3.4180000000000002E-2</v>
      </c>
      <c r="G749">
        <f t="shared" si="23"/>
        <v>13.616186449999999</v>
      </c>
    </row>
    <row r="750" spans="1:7" x14ac:dyDescent="0.25">
      <c r="A750">
        <v>489257</v>
      </c>
      <c r="B750">
        <v>279166</v>
      </c>
      <c r="C750">
        <v>13.581912989999999</v>
      </c>
      <c r="D750">
        <v>6.4439999999999997E-2</v>
      </c>
      <c r="E750">
        <f t="shared" si="22"/>
        <v>13.646352989999999</v>
      </c>
      <c r="F750">
        <v>3.4569999999999997E-2</v>
      </c>
      <c r="G750">
        <f t="shared" si="23"/>
        <v>13.61648299</v>
      </c>
    </row>
    <row r="751" spans="1:7" x14ac:dyDescent="0.25">
      <c r="A751">
        <v>489257</v>
      </c>
      <c r="B751">
        <v>279216</v>
      </c>
      <c r="C751">
        <v>13.581839560000001</v>
      </c>
      <c r="D751">
        <v>6.4019999999999994E-2</v>
      </c>
      <c r="E751">
        <f t="shared" si="22"/>
        <v>13.64585956</v>
      </c>
      <c r="F751">
        <v>3.5209999999999998E-2</v>
      </c>
      <c r="G751">
        <f t="shared" si="23"/>
        <v>13.61704956</v>
      </c>
    </row>
    <row r="752" spans="1:7" x14ac:dyDescent="0.25">
      <c r="A752">
        <v>489257</v>
      </c>
      <c r="B752">
        <v>279266</v>
      </c>
      <c r="C752">
        <v>13.58178234</v>
      </c>
      <c r="D752">
        <v>6.3802999999999999E-2</v>
      </c>
      <c r="E752">
        <f t="shared" si="22"/>
        <v>13.64558534</v>
      </c>
      <c r="F752">
        <v>3.5950000000000003E-2</v>
      </c>
      <c r="G752">
        <f t="shared" si="23"/>
        <v>13.61773234</v>
      </c>
    </row>
    <row r="753" spans="1:7" x14ac:dyDescent="0.25">
      <c r="A753">
        <v>489257</v>
      </c>
      <c r="B753">
        <v>279316</v>
      </c>
      <c r="C753">
        <v>13.581739430000001</v>
      </c>
      <c r="D753">
        <v>6.6447999999999993E-2</v>
      </c>
      <c r="E753">
        <f t="shared" si="22"/>
        <v>13.64818743</v>
      </c>
      <c r="F753">
        <v>3.662E-2</v>
      </c>
      <c r="G753">
        <f t="shared" si="23"/>
        <v>13.61835943</v>
      </c>
    </row>
    <row r="754" spans="1:7" x14ac:dyDescent="0.25">
      <c r="A754">
        <v>489257</v>
      </c>
      <c r="B754">
        <v>279366</v>
      </c>
      <c r="C754">
        <v>13.58170795</v>
      </c>
      <c r="D754">
        <v>6.7237000000000005E-2</v>
      </c>
      <c r="E754">
        <f t="shared" si="22"/>
        <v>13.648944950000001</v>
      </c>
      <c r="F754">
        <v>3.7010000000000001E-2</v>
      </c>
      <c r="G754">
        <f t="shared" si="23"/>
        <v>13.618717950000001</v>
      </c>
    </row>
    <row r="755" spans="1:7" x14ac:dyDescent="0.25">
      <c r="A755">
        <v>489257</v>
      </c>
      <c r="B755">
        <v>279416</v>
      </c>
      <c r="C755">
        <v>13.581686019999999</v>
      </c>
      <c r="D755">
        <v>6.6314999999999999E-2</v>
      </c>
      <c r="E755">
        <f t="shared" si="22"/>
        <v>13.648001019999999</v>
      </c>
      <c r="F755">
        <v>3.7010000000000001E-2</v>
      </c>
      <c r="G755">
        <f t="shared" si="23"/>
        <v>13.61869602</v>
      </c>
    </row>
    <row r="756" spans="1:7" x14ac:dyDescent="0.25">
      <c r="A756">
        <v>489257</v>
      </c>
      <c r="B756">
        <v>279466</v>
      </c>
      <c r="C756">
        <v>13.58167267</v>
      </c>
      <c r="D756">
        <v>6.6128999999999993E-2</v>
      </c>
      <c r="E756">
        <f t="shared" si="22"/>
        <v>13.64780167</v>
      </c>
      <c r="F756">
        <v>3.6630000000000003E-2</v>
      </c>
      <c r="G756">
        <f t="shared" si="23"/>
        <v>13.61830267</v>
      </c>
    </row>
    <row r="757" spans="1:7" x14ac:dyDescent="0.25">
      <c r="A757">
        <v>489257</v>
      </c>
      <c r="B757">
        <v>279516</v>
      </c>
      <c r="C757">
        <v>13.58166885</v>
      </c>
      <c r="D757">
        <v>6.6586999999999993E-2</v>
      </c>
      <c r="E757">
        <f t="shared" si="22"/>
        <v>13.64825585</v>
      </c>
      <c r="F757">
        <v>3.5970000000000002E-2</v>
      </c>
      <c r="G757">
        <f t="shared" si="23"/>
        <v>13.617638850000001</v>
      </c>
    </row>
    <row r="758" spans="1:7" x14ac:dyDescent="0.25">
      <c r="A758">
        <v>489257</v>
      </c>
      <c r="B758">
        <v>279566</v>
      </c>
      <c r="C758">
        <v>13.58167458</v>
      </c>
      <c r="D758">
        <v>6.6332000000000002E-2</v>
      </c>
      <c r="E758">
        <f t="shared" si="22"/>
        <v>13.648006579999999</v>
      </c>
      <c r="F758">
        <v>3.5150000000000001E-2</v>
      </c>
      <c r="G758">
        <f t="shared" si="23"/>
        <v>13.616824579999999</v>
      </c>
    </row>
    <row r="759" spans="1:7" x14ac:dyDescent="0.25">
      <c r="A759">
        <v>489257</v>
      </c>
      <c r="B759">
        <v>279616</v>
      </c>
      <c r="C759">
        <v>13.5816927</v>
      </c>
      <c r="D759">
        <v>6.4379000000000006E-2</v>
      </c>
      <c r="E759">
        <f t="shared" si="22"/>
        <v>13.6460717</v>
      </c>
      <c r="F759">
        <v>3.4340000000000002E-2</v>
      </c>
      <c r="G759">
        <f t="shared" si="23"/>
        <v>13.6160327</v>
      </c>
    </row>
    <row r="760" spans="1:7" x14ac:dyDescent="0.25">
      <c r="A760">
        <v>489257</v>
      </c>
      <c r="B760">
        <v>279666</v>
      </c>
      <c r="C760">
        <v>13.581724169999999</v>
      </c>
      <c r="D760">
        <v>6.1506999999999999E-2</v>
      </c>
      <c r="E760">
        <f t="shared" si="22"/>
        <v>13.64323117</v>
      </c>
      <c r="F760">
        <v>3.3689999999999998E-2</v>
      </c>
      <c r="G760">
        <f t="shared" si="23"/>
        <v>13.615414169999999</v>
      </c>
    </row>
    <row r="761" spans="1:7" x14ac:dyDescent="0.25">
      <c r="A761">
        <v>489257</v>
      </c>
      <c r="B761">
        <v>279716</v>
      </c>
      <c r="C761">
        <v>13.5817709</v>
      </c>
      <c r="D761">
        <v>6.2371000000000003E-2</v>
      </c>
      <c r="E761">
        <f t="shared" si="22"/>
        <v>13.644141900000001</v>
      </c>
      <c r="F761">
        <v>3.3230000000000003E-2</v>
      </c>
      <c r="G761">
        <f t="shared" si="23"/>
        <v>13.6150009</v>
      </c>
    </row>
    <row r="762" spans="1:7" x14ac:dyDescent="0.25">
      <c r="A762">
        <v>489257</v>
      </c>
      <c r="B762">
        <v>279766</v>
      </c>
      <c r="C762">
        <v>13.58183384</v>
      </c>
      <c r="D762">
        <v>6.0316000000000002E-2</v>
      </c>
      <c r="E762">
        <f t="shared" si="22"/>
        <v>13.64214984</v>
      </c>
      <c r="F762">
        <v>3.2930000000000001E-2</v>
      </c>
      <c r="G762">
        <f t="shared" si="23"/>
        <v>13.61476384</v>
      </c>
    </row>
    <row r="763" spans="1:7" x14ac:dyDescent="0.25">
      <c r="A763">
        <v>489257</v>
      </c>
      <c r="B763">
        <v>279816</v>
      </c>
      <c r="C763">
        <v>13.581914899999999</v>
      </c>
      <c r="D763">
        <v>5.9672999999999997E-2</v>
      </c>
      <c r="E763">
        <f t="shared" si="22"/>
        <v>13.641587899999999</v>
      </c>
      <c r="F763">
        <v>3.2710000000000003E-2</v>
      </c>
      <c r="G763">
        <f t="shared" si="23"/>
        <v>13.614624899999999</v>
      </c>
    </row>
    <row r="764" spans="1:7" x14ac:dyDescent="0.25">
      <c r="A764">
        <v>489257</v>
      </c>
      <c r="B764">
        <v>279866</v>
      </c>
      <c r="C764">
        <v>13.58201408</v>
      </c>
      <c r="D764">
        <v>5.9903999999999999E-2</v>
      </c>
      <c r="E764">
        <f t="shared" si="22"/>
        <v>13.64191808</v>
      </c>
      <c r="F764">
        <v>3.2439999999999997E-2</v>
      </c>
      <c r="G764">
        <f t="shared" si="23"/>
        <v>13.61445408</v>
      </c>
    </row>
    <row r="765" spans="1:7" x14ac:dyDescent="0.25">
      <c r="A765">
        <v>489257</v>
      </c>
      <c r="B765">
        <v>279916</v>
      </c>
      <c r="C765">
        <v>13.5821352</v>
      </c>
      <c r="D765">
        <v>5.9658000000000003E-2</v>
      </c>
      <c r="E765">
        <f t="shared" si="22"/>
        <v>13.6417932</v>
      </c>
      <c r="F765">
        <v>3.2070000000000001E-2</v>
      </c>
      <c r="G765">
        <f t="shared" si="23"/>
        <v>13.614205199999999</v>
      </c>
    </row>
    <row r="766" spans="1:7" x14ac:dyDescent="0.25">
      <c r="A766">
        <v>489257</v>
      </c>
      <c r="B766">
        <v>279966</v>
      </c>
      <c r="C766">
        <v>13.582285880000001</v>
      </c>
      <c r="D766">
        <v>5.6702000000000002E-2</v>
      </c>
      <c r="E766">
        <f t="shared" si="22"/>
        <v>13.63898788</v>
      </c>
      <c r="F766">
        <v>3.1609999999999999E-2</v>
      </c>
      <c r="G766">
        <f t="shared" si="23"/>
        <v>13.613895880000001</v>
      </c>
    </row>
    <row r="767" spans="1:7" x14ac:dyDescent="0.25">
      <c r="A767">
        <v>489257</v>
      </c>
      <c r="B767">
        <v>280016</v>
      </c>
      <c r="C767">
        <v>13.58247757</v>
      </c>
      <c r="D767">
        <v>5.3481000000000001E-2</v>
      </c>
      <c r="E767">
        <f t="shared" si="22"/>
        <v>13.63595857</v>
      </c>
      <c r="F767">
        <v>3.108E-2</v>
      </c>
      <c r="G767">
        <f t="shared" si="23"/>
        <v>13.613557569999999</v>
      </c>
    </row>
    <row r="768" spans="1:7" x14ac:dyDescent="0.25">
      <c r="A768">
        <v>489257</v>
      </c>
      <c r="B768">
        <v>280066</v>
      </c>
      <c r="C768">
        <v>13.582741739999999</v>
      </c>
      <c r="D768">
        <v>5.2033000000000003E-2</v>
      </c>
      <c r="E768">
        <f t="shared" si="22"/>
        <v>13.634774739999999</v>
      </c>
      <c r="F768">
        <v>3.058E-2</v>
      </c>
      <c r="G768">
        <f t="shared" si="23"/>
        <v>13.61332174</v>
      </c>
    </row>
    <row r="769" spans="1:7" x14ac:dyDescent="0.25">
      <c r="A769">
        <v>489257</v>
      </c>
      <c r="B769">
        <v>280116</v>
      </c>
      <c r="C769">
        <v>13.583163259999999</v>
      </c>
      <c r="D769">
        <v>5.1603999999999997E-2</v>
      </c>
      <c r="E769">
        <f t="shared" si="22"/>
        <v>13.634767259999999</v>
      </c>
      <c r="F769">
        <v>3.0130000000000001E-2</v>
      </c>
      <c r="G769">
        <f t="shared" si="23"/>
        <v>13.613293259999999</v>
      </c>
    </row>
    <row r="770" spans="1:7" x14ac:dyDescent="0.25">
      <c r="A770">
        <v>489257</v>
      </c>
      <c r="B770">
        <v>280166</v>
      </c>
      <c r="C770">
        <v>13.58383942</v>
      </c>
      <c r="D770">
        <v>5.2635000000000001E-2</v>
      </c>
      <c r="E770">
        <f t="shared" ref="E770:E833" si="24">SUM(C770:D770)</f>
        <v>13.636474420000001</v>
      </c>
      <c r="F770">
        <v>2.9770000000000001E-2</v>
      </c>
      <c r="G770">
        <f t="shared" ref="G770:G833" si="25">(C770+F770)</f>
        <v>13.61360942</v>
      </c>
    </row>
    <row r="771" spans="1:7" x14ac:dyDescent="0.25">
      <c r="A771">
        <v>489257</v>
      </c>
      <c r="B771">
        <v>280216</v>
      </c>
      <c r="C771">
        <v>13.585376739999999</v>
      </c>
      <c r="D771">
        <v>5.4162000000000002E-2</v>
      </c>
      <c r="E771">
        <f t="shared" si="24"/>
        <v>13.639538739999999</v>
      </c>
      <c r="F771">
        <v>2.946E-2</v>
      </c>
      <c r="G771">
        <f t="shared" si="25"/>
        <v>13.614836739999999</v>
      </c>
    </row>
    <row r="772" spans="1:7" x14ac:dyDescent="0.25">
      <c r="A772">
        <v>489257</v>
      </c>
      <c r="B772">
        <v>280266</v>
      </c>
      <c r="C772">
        <v>13.58702946</v>
      </c>
      <c r="D772">
        <v>5.5364999999999998E-2</v>
      </c>
      <c r="E772">
        <f t="shared" si="24"/>
        <v>13.64239446</v>
      </c>
      <c r="F772">
        <v>2.911E-2</v>
      </c>
      <c r="G772">
        <f t="shared" si="25"/>
        <v>13.616139459999999</v>
      </c>
    </row>
    <row r="773" spans="1:7" x14ac:dyDescent="0.25">
      <c r="A773">
        <v>489257</v>
      </c>
      <c r="B773">
        <v>280316</v>
      </c>
      <c r="C773">
        <v>13.587100980000001</v>
      </c>
      <c r="D773">
        <v>5.5078000000000002E-2</v>
      </c>
      <c r="E773">
        <f t="shared" si="24"/>
        <v>13.642178980000001</v>
      </c>
      <c r="F773">
        <v>2.8629999999999999E-2</v>
      </c>
      <c r="G773">
        <f t="shared" si="25"/>
        <v>13.61573098</v>
      </c>
    </row>
    <row r="774" spans="1:7" x14ac:dyDescent="0.25">
      <c r="A774">
        <v>489257</v>
      </c>
      <c r="B774">
        <v>280366</v>
      </c>
      <c r="C774">
        <v>13.58577728</v>
      </c>
      <c r="D774">
        <v>5.2595000000000003E-2</v>
      </c>
      <c r="E774">
        <f t="shared" si="24"/>
        <v>13.63837228</v>
      </c>
      <c r="F774">
        <v>2.809E-2</v>
      </c>
      <c r="G774">
        <f t="shared" si="25"/>
        <v>13.613867280000001</v>
      </c>
    </row>
    <row r="775" spans="1:7" x14ac:dyDescent="0.25">
      <c r="A775">
        <v>489257</v>
      </c>
      <c r="B775">
        <v>280416</v>
      </c>
      <c r="C775">
        <v>13.584716800000001</v>
      </c>
      <c r="D775">
        <v>4.6941999999999998E-2</v>
      </c>
      <c r="E775">
        <f t="shared" si="24"/>
        <v>13.6316588</v>
      </c>
      <c r="F775">
        <v>2.7629999999999998E-2</v>
      </c>
      <c r="G775">
        <f t="shared" si="25"/>
        <v>13.612346800000001</v>
      </c>
    </row>
    <row r="776" spans="1:7" x14ac:dyDescent="0.25">
      <c r="A776">
        <v>489257</v>
      </c>
      <c r="B776">
        <v>280466</v>
      </c>
      <c r="C776">
        <v>13.58436489</v>
      </c>
      <c r="D776">
        <v>4.1803E-2</v>
      </c>
      <c r="E776">
        <f t="shared" si="24"/>
        <v>13.62616789</v>
      </c>
      <c r="F776">
        <v>2.741E-2</v>
      </c>
      <c r="G776">
        <f t="shared" si="25"/>
        <v>13.61177489</v>
      </c>
    </row>
    <row r="777" spans="1:7" x14ac:dyDescent="0.25">
      <c r="A777">
        <v>489257</v>
      </c>
      <c r="B777">
        <v>280516</v>
      </c>
      <c r="C777">
        <v>13.58431053</v>
      </c>
      <c r="D777">
        <v>4.1317E-2</v>
      </c>
      <c r="E777">
        <f t="shared" si="24"/>
        <v>13.625627529999999</v>
      </c>
      <c r="F777">
        <v>2.7519999999999999E-2</v>
      </c>
      <c r="G777">
        <f t="shared" si="25"/>
        <v>13.611830530000001</v>
      </c>
    </row>
    <row r="778" spans="1:7" x14ac:dyDescent="0.25">
      <c r="A778">
        <v>489257</v>
      </c>
      <c r="B778">
        <v>280566</v>
      </c>
      <c r="C778">
        <v>13.584454539999999</v>
      </c>
      <c r="D778">
        <v>4.4308E-2</v>
      </c>
      <c r="E778">
        <f t="shared" si="24"/>
        <v>13.628762539999999</v>
      </c>
      <c r="F778">
        <v>2.7869999999999999E-2</v>
      </c>
      <c r="G778">
        <f t="shared" si="25"/>
        <v>13.612324539999999</v>
      </c>
    </row>
    <row r="779" spans="1:7" x14ac:dyDescent="0.25">
      <c r="A779">
        <v>489257</v>
      </c>
      <c r="B779">
        <v>280616</v>
      </c>
      <c r="C779">
        <v>13.58463478</v>
      </c>
      <c r="D779">
        <v>4.4663000000000001E-2</v>
      </c>
      <c r="E779">
        <f t="shared" si="24"/>
        <v>13.62929778</v>
      </c>
      <c r="F779">
        <v>2.8289999999999999E-2</v>
      </c>
      <c r="G779">
        <f t="shared" si="25"/>
        <v>13.61292478</v>
      </c>
    </row>
    <row r="780" spans="1:7" x14ac:dyDescent="0.25">
      <c r="A780">
        <v>489257</v>
      </c>
      <c r="B780">
        <v>280666</v>
      </c>
      <c r="C780">
        <v>13.58478165</v>
      </c>
      <c r="D780">
        <v>4.5669000000000001E-2</v>
      </c>
      <c r="E780">
        <f t="shared" si="24"/>
        <v>13.63045065</v>
      </c>
      <c r="F780">
        <v>2.8570000000000002E-2</v>
      </c>
      <c r="G780">
        <f t="shared" si="25"/>
        <v>13.61335165</v>
      </c>
    </row>
    <row r="781" spans="1:7" x14ac:dyDescent="0.25">
      <c r="A781">
        <v>489257</v>
      </c>
      <c r="B781">
        <v>280716</v>
      </c>
      <c r="C781">
        <v>13.5851326</v>
      </c>
      <c r="D781">
        <v>4.5157000000000003E-2</v>
      </c>
      <c r="E781">
        <f t="shared" si="24"/>
        <v>13.630289599999999</v>
      </c>
      <c r="F781">
        <v>2.8539999999999999E-2</v>
      </c>
      <c r="G781">
        <f t="shared" si="25"/>
        <v>13.613672599999999</v>
      </c>
    </row>
    <row r="782" spans="1:7" x14ac:dyDescent="0.25">
      <c r="A782">
        <v>489257</v>
      </c>
      <c r="B782">
        <v>280766</v>
      </c>
      <c r="C782">
        <v>13.586140629999999</v>
      </c>
      <c r="D782">
        <v>4.6445E-2</v>
      </c>
      <c r="E782">
        <f t="shared" si="24"/>
        <v>13.632585629999999</v>
      </c>
      <c r="F782">
        <v>2.811E-2</v>
      </c>
      <c r="G782">
        <f t="shared" si="25"/>
        <v>13.614250629999999</v>
      </c>
    </row>
    <row r="783" spans="1:7" x14ac:dyDescent="0.25">
      <c r="A783">
        <v>489257</v>
      </c>
      <c r="B783">
        <v>280816</v>
      </c>
      <c r="C783">
        <v>13.58695984</v>
      </c>
      <c r="D783">
        <v>4.5555999999999999E-2</v>
      </c>
      <c r="E783">
        <f t="shared" si="24"/>
        <v>13.63251584</v>
      </c>
      <c r="F783">
        <v>2.7359999999999999E-2</v>
      </c>
      <c r="G783">
        <f t="shared" si="25"/>
        <v>13.61431984</v>
      </c>
    </row>
    <row r="784" spans="1:7" x14ac:dyDescent="0.25">
      <c r="A784">
        <v>489257</v>
      </c>
      <c r="B784">
        <v>280866</v>
      </c>
      <c r="C784">
        <v>13.58722305</v>
      </c>
      <c r="D784">
        <v>4.2665000000000002E-2</v>
      </c>
      <c r="E784">
        <f t="shared" si="24"/>
        <v>13.62988805</v>
      </c>
      <c r="F784">
        <v>2.649E-2</v>
      </c>
      <c r="G784">
        <f t="shared" si="25"/>
        <v>13.613713050000001</v>
      </c>
    </row>
    <row r="785" spans="1:7" x14ac:dyDescent="0.25">
      <c r="A785">
        <v>489257</v>
      </c>
      <c r="B785">
        <v>280916</v>
      </c>
      <c r="C785">
        <v>13.587270739999999</v>
      </c>
      <c r="D785">
        <v>4.2889999999999998E-2</v>
      </c>
      <c r="E785">
        <f t="shared" si="24"/>
        <v>13.630160739999999</v>
      </c>
      <c r="F785">
        <v>2.5680000000000001E-2</v>
      </c>
      <c r="G785">
        <f t="shared" si="25"/>
        <v>13.612950739999999</v>
      </c>
    </row>
    <row r="786" spans="1:7" x14ac:dyDescent="0.25">
      <c r="A786">
        <v>489257</v>
      </c>
      <c r="B786">
        <v>280966</v>
      </c>
      <c r="C786">
        <v>13.587280270000001</v>
      </c>
      <c r="D786">
        <v>4.2254E-2</v>
      </c>
      <c r="E786">
        <f t="shared" si="24"/>
        <v>13.629534270000001</v>
      </c>
      <c r="F786">
        <v>2.503E-2</v>
      </c>
      <c r="G786">
        <f t="shared" si="25"/>
        <v>13.61231027</v>
      </c>
    </row>
    <row r="787" spans="1:7" x14ac:dyDescent="0.25">
      <c r="A787">
        <v>489257</v>
      </c>
      <c r="B787">
        <v>281016</v>
      </c>
      <c r="C787">
        <v>13.587010380000001</v>
      </c>
      <c r="D787">
        <v>4.0771000000000002E-2</v>
      </c>
      <c r="E787">
        <f t="shared" si="24"/>
        <v>13.62778138</v>
      </c>
      <c r="F787">
        <v>2.4580000000000001E-2</v>
      </c>
      <c r="G787">
        <f t="shared" si="25"/>
        <v>13.611590380000001</v>
      </c>
    </row>
    <row r="788" spans="1:7" x14ac:dyDescent="0.25">
      <c r="A788">
        <v>489257</v>
      </c>
      <c r="B788">
        <v>281066</v>
      </c>
      <c r="C788">
        <v>13.586547850000001</v>
      </c>
      <c r="D788">
        <v>4.0205999999999999E-2</v>
      </c>
      <c r="E788">
        <f t="shared" si="24"/>
        <v>13.62675385</v>
      </c>
      <c r="F788">
        <v>2.4279999999999999E-2</v>
      </c>
      <c r="G788">
        <f t="shared" si="25"/>
        <v>13.61082785</v>
      </c>
    </row>
    <row r="789" spans="1:7" x14ac:dyDescent="0.25">
      <c r="A789">
        <v>489257</v>
      </c>
      <c r="B789">
        <v>281116</v>
      </c>
      <c r="C789">
        <v>13.58529377</v>
      </c>
      <c r="D789">
        <v>3.9764000000000001E-2</v>
      </c>
      <c r="E789">
        <f t="shared" si="24"/>
        <v>13.62505777</v>
      </c>
      <c r="F789">
        <v>2.402E-2</v>
      </c>
      <c r="G789">
        <f t="shared" si="25"/>
        <v>13.60931377</v>
      </c>
    </row>
    <row r="790" spans="1:7" x14ac:dyDescent="0.25">
      <c r="A790">
        <v>489257</v>
      </c>
      <c r="B790">
        <v>281166</v>
      </c>
      <c r="C790">
        <v>13.58442116</v>
      </c>
      <c r="D790">
        <v>3.9723000000000001E-2</v>
      </c>
      <c r="E790">
        <f t="shared" si="24"/>
        <v>13.62414416</v>
      </c>
      <c r="F790">
        <v>2.3720000000000001E-2</v>
      </c>
      <c r="G790">
        <f t="shared" si="25"/>
        <v>13.608141160000001</v>
      </c>
    </row>
    <row r="791" spans="1:7" x14ac:dyDescent="0.25">
      <c r="A791">
        <v>489257</v>
      </c>
      <c r="B791">
        <v>281216</v>
      </c>
      <c r="C791">
        <v>13.584049220000001</v>
      </c>
      <c r="D791">
        <v>4.1613999999999998E-2</v>
      </c>
      <c r="E791">
        <f t="shared" si="24"/>
        <v>13.62566322</v>
      </c>
      <c r="F791">
        <v>2.3290000000000002E-2</v>
      </c>
      <c r="G791">
        <f t="shared" si="25"/>
        <v>13.60733922</v>
      </c>
    </row>
    <row r="792" spans="1:7" x14ac:dyDescent="0.25">
      <c r="A792">
        <v>489257</v>
      </c>
      <c r="B792">
        <v>281266</v>
      </c>
      <c r="C792">
        <v>13.58386898</v>
      </c>
      <c r="D792">
        <v>4.2250999999999997E-2</v>
      </c>
      <c r="E792">
        <f t="shared" si="24"/>
        <v>13.62611998</v>
      </c>
      <c r="F792">
        <v>2.2749999999999999E-2</v>
      </c>
      <c r="G792">
        <f t="shared" si="25"/>
        <v>13.60661898</v>
      </c>
    </row>
    <row r="793" spans="1:7" x14ac:dyDescent="0.25">
      <c r="A793">
        <v>489257</v>
      </c>
      <c r="B793">
        <v>281316</v>
      </c>
      <c r="C793">
        <v>13.5837307</v>
      </c>
      <c r="D793">
        <v>3.9330999999999998E-2</v>
      </c>
      <c r="E793">
        <f t="shared" si="24"/>
        <v>13.623061700000001</v>
      </c>
      <c r="F793">
        <v>2.215E-2</v>
      </c>
      <c r="G793">
        <f t="shared" si="25"/>
        <v>13.6058807</v>
      </c>
    </row>
    <row r="794" spans="1:7" x14ac:dyDescent="0.25">
      <c r="A794">
        <v>489257</v>
      </c>
      <c r="B794">
        <v>281366</v>
      </c>
      <c r="C794">
        <v>13.5835638</v>
      </c>
      <c r="D794">
        <v>3.7732000000000002E-2</v>
      </c>
      <c r="E794">
        <f t="shared" si="24"/>
        <v>13.6212958</v>
      </c>
      <c r="F794">
        <v>2.1569999999999999E-2</v>
      </c>
      <c r="G794">
        <f t="shared" si="25"/>
        <v>13.605133800000001</v>
      </c>
    </row>
    <row r="795" spans="1:7" x14ac:dyDescent="0.25">
      <c r="A795">
        <v>489257</v>
      </c>
      <c r="B795">
        <v>281416</v>
      </c>
      <c r="C795">
        <v>13.583343510000001</v>
      </c>
      <c r="D795">
        <v>3.4985000000000002E-2</v>
      </c>
      <c r="E795">
        <f t="shared" si="24"/>
        <v>13.618328510000001</v>
      </c>
      <c r="F795">
        <v>2.1010000000000001E-2</v>
      </c>
      <c r="G795">
        <f t="shared" si="25"/>
        <v>13.604353510000001</v>
      </c>
    </row>
    <row r="796" spans="1:7" x14ac:dyDescent="0.25">
      <c r="A796">
        <v>489257</v>
      </c>
      <c r="B796">
        <v>281466</v>
      </c>
      <c r="C796">
        <v>13.58302402</v>
      </c>
      <c r="D796">
        <v>3.3362000000000003E-2</v>
      </c>
      <c r="E796">
        <f t="shared" si="24"/>
        <v>13.61638602</v>
      </c>
      <c r="F796">
        <v>2.052E-2</v>
      </c>
      <c r="G796">
        <f t="shared" si="25"/>
        <v>13.603544019999999</v>
      </c>
    </row>
    <row r="797" spans="1:7" x14ac:dyDescent="0.25">
      <c r="A797">
        <v>489257</v>
      </c>
      <c r="B797">
        <v>281516</v>
      </c>
      <c r="C797">
        <v>13.582687379999999</v>
      </c>
      <c r="D797">
        <v>3.27E-2</v>
      </c>
      <c r="E797">
        <f t="shared" si="24"/>
        <v>13.61538738</v>
      </c>
      <c r="F797">
        <v>2.01E-2</v>
      </c>
      <c r="G797">
        <f t="shared" si="25"/>
        <v>13.602787379999999</v>
      </c>
    </row>
    <row r="798" spans="1:7" x14ac:dyDescent="0.25">
      <c r="A798">
        <v>489257</v>
      </c>
      <c r="B798">
        <v>281566</v>
      </c>
      <c r="C798">
        <v>13.582455639999999</v>
      </c>
      <c r="D798">
        <v>3.2909000000000001E-2</v>
      </c>
      <c r="E798">
        <f t="shared" si="24"/>
        <v>13.615364639999999</v>
      </c>
      <c r="F798">
        <v>1.9709999999999998E-2</v>
      </c>
      <c r="G798">
        <f t="shared" si="25"/>
        <v>13.602165639999999</v>
      </c>
    </row>
    <row r="799" spans="1:7" x14ac:dyDescent="0.25">
      <c r="A799">
        <v>489257</v>
      </c>
      <c r="B799">
        <v>281616</v>
      </c>
      <c r="C799">
        <v>13.582272529999999</v>
      </c>
      <c r="D799">
        <v>3.2647000000000002E-2</v>
      </c>
      <c r="E799">
        <f t="shared" si="24"/>
        <v>13.61491953</v>
      </c>
      <c r="F799">
        <v>1.932E-2</v>
      </c>
      <c r="G799">
        <f t="shared" si="25"/>
        <v>13.60159253</v>
      </c>
    </row>
    <row r="800" spans="1:7" x14ac:dyDescent="0.25">
      <c r="A800">
        <v>489257</v>
      </c>
      <c r="B800">
        <v>281666</v>
      </c>
      <c r="C800">
        <v>13.582040790000001</v>
      </c>
      <c r="D800">
        <v>3.2624E-2</v>
      </c>
      <c r="E800">
        <f t="shared" si="24"/>
        <v>13.614664790000001</v>
      </c>
      <c r="F800">
        <v>1.8880000000000001E-2</v>
      </c>
      <c r="G800">
        <f t="shared" si="25"/>
        <v>13.60092079</v>
      </c>
    </row>
    <row r="801" spans="1:7" x14ac:dyDescent="0.25">
      <c r="A801">
        <v>489307</v>
      </c>
      <c r="B801">
        <v>277716</v>
      </c>
      <c r="C801">
        <v>13.582750320000001</v>
      </c>
      <c r="D801">
        <v>5.1790999999999997E-2</v>
      </c>
      <c r="E801">
        <f t="shared" si="24"/>
        <v>13.63454132</v>
      </c>
      <c r="F801">
        <v>2.4740000000000002E-2</v>
      </c>
      <c r="G801">
        <f t="shared" si="25"/>
        <v>13.60749032</v>
      </c>
    </row>
    <row r="802" spans="1:7" x14ac:dyDescent="0.25">
      <c r="A802">
        <v>489307</v>
      </c>
      <c r="B802">
        <v>277766</v>
      </c>
      <c r="C802">
        <v>13.583165169999999</v>
      </c>
      <c r="D802">
        <v>5.3253000000000002E-2</v>
      </c>
      <c r="E802">
        <f t="shared" si="24"/>
        <v>13.636418169999999</v>
      </c>
      <c r="F802">
        <v>2.6110000000000001E-2</v>
      </c>
      <c r="G802">
        <f t="shared" si="25"/>
        <v>13.609275169999998</v>
      </c>
    </row>
    <row r="803" spans="1:7" x14ac:dyDescent="0.25">
      <c r="A803">
        <v>489307</v>
      </c>
      <c r="B803">
        <v>277816</v>
      </c>
      <c r="C803">
        <v>13.58370972</v>
      </c>
      <c r="D803">
        <v>5.4703000000000002E-2</v>
      </c>
      <c r="E803">
        <f t="shared" si="24"/>
        <v>13.63841272</v>
      </c>
      <c r="F803">
        <v>2.7140000000000001E-2</v>
      </c>
      <c r="G803">
        <f t="shared" si="25"/>
        <v>13.610849719999999</v>
      </c>
    </row>
    <row r="804" spans="1:7" x14ac:dyDescent="0.25">
      <c r="A804">
        <v>489307</v>
      </c>
      <c r="B804">
        <v>277866</v>
      </c>
      <c r="C804">
        <v>13.58446026</v>
      </c>
      <c r="D804">
        <v>5.5932999999999997E-2</v>
      </c>
      <c r="E804">
        <f t="shared" si="24"/>
        <v>13.64039326</v>
      </c>
      <c r="F804">
        <v>2.7810000000000001E-2</v>
      </c>
      <c r="G804">
        <f t="shared" si="25"/>
        <v>13.612270260000001</v>
      </c>
    </row>
    <row r="805" spans="1:7" x14ac:dyDescent="0.25">
      <c r="A805">
        <v>489307</v>
      </c>
      <c r="B805">
        <v>277916</v>
      </c>
      <c r="C805">
        <v>13.585603710000001</v>
      </c>
      <c r="D805">
        <v>5.6787999999999998E-2</v>
      </c>
      <c r="E805">
        <f t="shared" si="24"/>
        <v>13.64239171</v>
      </c>
      <c r="F805">
        <v>2.8330000000000001E-2</v>
      </c>
      <c r="G805">
        <f t="shared" si="25"/>
        <v>13.613933710000001</v>
      </c>
    </row>
    <row r="806" spans="1:7" x14ac:dyDescent="0.25">
      <c r="A806">
        <v>489307</v>
      </c>
      <c r="B806">
        <v>277966</v>
      </c>
      <c r="C806">
        <v>13.58766365</v>
      </c>
      <c r="D806">
        <v>5.7154000000000003E-2</v>
      </c>
      <c r="E806">
        <f t="shared" si="24"/>
        <v>13.64481765</v>
      </c>
      <c r="F806">
        <v>2.8920000000000001E-2</v>
      </c>
      <c r="G806">
        <f t="shared" si="25"/>
        <v>13.616583649999999</v>
      </c>
    </row>
    <row r="807" spans="1:7" x14ac:dyDescent="0.25">
      <c r="A807">
        <v>489307</v>
      </c>
      <c r="B807">
        <v>278016</v>
      </c>
      <c r="C807">
        <v>13.592385289999999</v>
      </c>
      <c r="D807">
        <v>5.7388000000000002E-2</v>
      </c>
      <c r="E807">
        <f t="shared" si="24"/>
        <v>13.649773289999999</v>
      </c>
      <c r="F807">
        <v>2.962E-2</v>
      </c>
      <c r="G807">
        <f t="shared" si="25"/>
        <v>13.622005289999999</v>
      </c>
    </row>
    <row r="808" spans="1:7" x14ac:dyDescent="0.25">
      <c r="A808">
        <v>489307</v>
      </c>
      <c r="B808">
        <v>278066</v>
      </c>
      <c r="C808">
        <v>13.603946690000001</v>
      </c>
      <c r="D808">
        <v>5.7807999999999998E-2</v>
      </c>
      <c r="E808">
        <f t="shared" si="24"/>
        <v>13.66175469</v>
      </c>
      <c r="F808">
        <v>3.023E-2</v>
      </c>
      <c r="G808">
        <f t="shared" si="25"/>
        <v>13.63417669</v>
      </c>
    </row>
    <row r="809" spans="1:7" x14ac:dyDescent="0.25">
      <c r="A809">
        <v>489307</v>
      </c>
      <c r="B809">
        <v>278116</v>
      </c>
      <c r="C809">
        <v>13.60682869</v>
      </c>
      <c r="D809">
        <v>5.7945999999999998E-2</v>
      </c>
      <c r="E809">
        <f t="shared" si="24"/>
        <v>13.66477469</v>
      </c>
      <c r="F809">
        <v>3.0540000000000001E-2</v>
      </c>
      <c r="G809">
        <f t="shared" si="25"/>
        <v>13.637368690000001</v>
      </c>
    </row>
    <row r="810" spans="1:7" x14ac:dyDescent="0.25">
      <c r="A810">
        <v>489307</v>
      </c>
      <c r="B810">
        <v>278166</v>
      </c>
      <c r="C810">
        <v>13.59587479</v>
      </c>
      <c r="D810">
        <v>5.8194000000000003E-2</v>
      </c>
      <c r="E810">
        <f t="shared" si="24"/>
        <v>13.65406879</v>
      </c>
      <c r="F810">
        <v>3.0530000000000002E-2</v>
      </c>
      <c r="G810">
        <f t="shared" si="25"/>
        <v>13.62640479</v>
      </c>
    </row>
    <row r="811" spans="1:7" x14ac:dyDescent="0.25">
      <c r="A811">
        <v>489307</v>
      </c>
      <c r="B811">
        <v>278216</v>
      </c>
      <c r="C811">
        <v>13.58905983</v>
      </c>
      <c r="D811">
        <v>5.8701000000000003E-2</v>
      </c>
      <c r="E811">
        <f t="shared" si="24"/>
        <v>13.647760829999999</v>
      </c>
      <c r="F811">
        <v>3.0419999999999999E-2</v>
      </c>
      <c r="G811">
        <f t="shared" si="25"/>
        <v>13.61947983</v>
      </c>
    </row>
    <row r="812" spans="1:7" x14ac:dyDescent="0.25">
      <c r="A812">
        <v>489307</v>
      </c>
      <c r="B812">
        <v>278266</v>
      </c>
      <c r="C812">
        <v>13.58678246</v>
      </c>
      <c r="D812">
        <v>5.9167999999999998E-2</v>
      </c>
      <c r="E812">
        <f t="shared" si="24"/>
        <v>13.64595046</v>
      </c>
      <c r="F812">
        <v>3.0450000000000001E-2</v>
      </c>
      <c r="G812">
        <f t="shared" si="25"/>
        <v>13.61723246</v>
      </c>
    </row>
    <row r="813" spans="1:7" x14ac:dyDescent="0.25">
      <c r="A813">
        <v>489307</v>
      </c>
      <c r="B813">
        <v>278316</v>
      </c>
      <c r="C813">
        <v>13.585554119999999</v>
      </c>
      <c r="D813">
        <v>5.7722999999999997E-2</v>
      </c>
      <c r="E813">
        <f t="shared" si="24"/>
        <v>13.643277119999999</v>
      </c>
      <c r="F813">
        <v>3.075E-2</v>
      </c>
      <c r="G813">
        <f t="shared" si="25"/>
        <v>13.616304119999999</v>
      </c>
    </row>
    <row r="814" spans="1:7" x14ac:dyDescent="0.25">
      <c r="A814">
        <v>489307</v>
      </c>
      <c r="B814">
        <v>278366</v>
      </c>
      <c r="C814">
        <v>13.584785460000001</v>
      </c>
      <c r="D814">
        <v>5.7405999999999999E-2</v>
      </c>
      <c r="E814">
        <f t="shared" si="24"/>
        <v>13.642191460000001</v>
      </c>
      <c r="F814">
        <v>3.1230000000000001E-2</v>
      </c>
      <c r="G814">
        <f t="shared" si="25"/>
        <v>13.616015460000002</v>
      </c>
    </row>
    <row r="815" spans="1:7" x14ac:dyDescent="0.25">
      <c r="A815">
        <v>489307</v>
      </c>
      <c r="B815">
        <v>278416</v>
      </c>
      <c r="C815">
        <v>13.58424091</v>
      </c>
      <c r="D815">
        <v>5.7260999999999999E-2</v>
      </c>
      <c r="E815">
        <f t="shared" si="24"/>
        <v>13.641501910000001</v>
      </c>
      <c r="F815">
        <v>3.1690000000000003E-2</v>
      </c>
      <c r="G815">
        <f t="shared" si="25"/>
        <v>13.615930909999999</v>
      </c>
    </row>
    <row r="816" spans="1:7" x14ac:dyDescent="0.25">
      <c r="A816">
        <v>489307</v>
      </c>
      <c r="B816">
        <v>278466</v>
      </c>
      <c r="C816">
        <v>13.583845139999999</v>
      </c>
      <c r="D816">
        <v>5.7847999999999997E-2</v>
      </c>
      <c r="E816">
        <f t="shared" si="24"/>
        <v>13.641693139999999</v>
      </c>
      <c r="F816">
        <v>3.202E-2</v>
      </c>
      <c r="G816">
        <f t="shared" si="25"/>
        <v>13.615865139999999</v>
      </c>
    </row>
    <row r="817" spans="1:7" x14ac:dyDescent="0.25">
      <c r="A817">
        <v>489307</v>
      </c>
      <c r="B817">
        <v>278516</v>
      </c>
      <c r="C817">
        <v>13.583580019999999</v>
      </c>
      <c r="D817">
        <v>5.8703999999999999E-2</v>
      </c>
      <c r="E817">
        <f t="shared" si="24"/>
        <v>13.64228402</v>
      </c>
      <c r="F817">
        <v>3.2120000000000003E-2</v>
      </c>
      <c r="G817">
        <f t="shared" si="25"/>
        <v>13.61570002</v>
      </c>
    </row>
    <row r="818" spans="1:7" x14ac:dyDescent="0.25">
      <c r="A818">
        <v>489307</v>
      </c>
      <c r="B818">
        <v>278566</v>
      </c>
      <c r="C818">
        <v>13.58342075</v>
      </c>
      <c r="D818">
        <v>6.1235999999999999E-2</v>
      </c>
      <c r="E818">
        <f t="shared" si="24"/>
        <v>13.644656749999999</v>
      </c>
      <c r="F818">
        <v>3.2070000000000001E-2</v>
      </c>
      <c r="G818">
        <f t="shared" si="25"/>
        <v>13.615490749999999</v>
      </c>
    </row>
    <row r="819" spans="1:7" x14ac:dyDescent="0.25">
      <c r="A819">
        <v>489307</v>
      </c>
      <c r="B819">
        <v>278616</v>
      </c>
      <c r="C819">
        <v>13.58336353</v>
      </c>
      <c r="D819">
        <v>6.3377000000000003E-2</v>
      </c>
      <c r="E819">
        <f t="shared" si="24"/>
        <v>13.646740529999999</v>
      </c>
      <c r="F819">
        <v>3.2079999999999997E-2</v>
      </c>
      <c r="G819">
        <f t="shared" si="25"/>
        <v>13.61544353</v>
      </c>
    </row>
    <row r="820" spans="1:7" x14ac:dyDescent="0.25">
      <c r="A820">
        <v>489307</v>
      </c>
      <c r="B820">
        <v>278666</v>
      </c>
      <c r="C820">
        <v>13.5835638</v>
      </c>
      <c r="D820">
        <v>6.2604000000000007E-2</v>
      </c>
      <c r="E820">
        <f t="shared" si="24"/>
        <v>13.646167800000001</v>
      </c>
      <c r="F820">
        <v>3.2410000000000001E-2</v>
      </c>
      <c r="G820">
        <f t="shared" si="25"/>
        <v>13.615973800000001</v>
      </c>
    </row>
    <row r="821" spans="1:7" x14ac:dyDescent="0.25">
      <c r="A821">
        <v>489307</v>
      </c>
      <c r="B821">
        <v>278716</v>
      </c>
      <c r="C821">
        <v>13.584502219999999</v>
      </c>
      <c r="D821">
        <v>6.4609E-2</v>
      </c>
      <c r="E821">
        <f t="shared" si="24"/>
        <v>13.64911122</v>
      </c>
      <c r="F821">
        <v>3.2960000000000003E-2</v>
      </c>
      <c r="G821">
        <f t="shared" si="25"/>
        <v>13.617462219999998</v>
      </c>
    </row>
    <row r="822" spans="1:7" x14ac:dyDescent="0.25">
      <c r="A822">
        <v>489307</v>
      </c>
      <c r="B822">
        <v>278766</v>
      </c>
      <c r="C822">
        <v>13.587397579999999</v>
      </c>
      <c r="D822">
        <v>6.4765000000000003E-2</v>
      </c>
      <c r="E822">
        <f t="shared" si="24"/>
        <v>13.652162579999999</v>
      </c>
      <c r="F822">
        <v>3.363E-2</v>
      </c>
      <c r="G822">
        <f t="shared" si="25"/>
        <v>13.62102758</v>
      </c>
    </row>
    <row r="823" spans="1:7" x14ac:dyDescent="0.25">
      <c r="A823">
        <v>489307</v>
      </c>
      <c r="B823">
        <v>278816</v>
      </c>
      <c r="C823">
        <v>13.58515072</v>
      </c>
      <c r="D823">
        <v>6.4696000000000004E-2</v>
      </c>
      <c r="E823">
        <f t="shared" si="24"/>
        <v>13.649846719999999</v>
      </c>
      <c r="F823">
        <v>3.4349999999999999E-2</v>
      </c>
      <c r="G823">
        <f t="shared" si="25"/>
        <v>13.61950072</v>
      </c>
    </row>
    <row r="824" spans="1:7" x14ac:dyDescent="0.25">
      <c r="A824">
        <v>489307</v>
      </c>
      <c r="B824">
        <v>278866</v>
      </c>
      <c r="C824">
        <v>13.58345222</v>
      </c>
      <c r="D824">
        <v>6.8310999999999997E-2</v>
      </c>
      <c r="E824">
        <f t="shared" si="24"/>
        <v>13.651763219999999</v>
      </c>
      <c r="F824">
        <v>3.5119999999999998E-2</v>
      </c>
      <c r="G824">
        <f t="shared" si="25"/>
        <v>13.618572219999999</v>
      </c>
    </row>
    <row r="825" spans="1:7" x14ac:dyDescent="0.25">
      <c r="A825">
        <v>489307</v>
      </c>
      <c r="B825">
        <v>278916</v>
      </c>
      <c r="C825">
        <v>13.582822800000001</v>
      </c>
      <c r="D825">
        <v>6.9128999999999996E-2</v>
      </c>
      <c r="E825">
        <f t="shared" si="24"/>
        <v>13.651951800000001</v>
      </c>
      <c r="F825">
        <v>3.5340000000000003E-2</v>
      </c>
      <c r="G825">
        <f t="shared" si="25"/>
        <v>13.6181628</v>
      </c>
    </row>
    <row r="826" spans="1:7" x14ac:dyDescent="0.25">
      <c r="A826">
        <v>489307</v>
      </c>
      <c r="B826">
        <v>278966</v>
      </c>
      <c r="C826">
        <v>13.58249092</v>
      </c>
      <c r="D826">
        <v>7.2567000000000006E-2</v>
      </c>
      <c r="E826">
        <f t="shared" si="24"/>
        <v>13.655057919999999</v>
      </c>
      <c r="F826">
        <v>3.526E-2</v>
      </c>
      <c r="G826">
        <f t="shared" si="25"/>
        <v>13.617750919999999</v>
      </c>
    </row>
    <row r="827" spans="1:7" x14ac:dyDescent="0.25">
      <c r="A827">
        <v>489307</v>
      </c>
      <c r="B827">
        <v>279016</v>
      </c>
      <c r="C827">
        <v>13.582272529999999</v>
      </c>
      <c r="D827">
        <v>7.2405999999999998E-2</v>
      </c>
      <c r="E827">
        <f t="shared" si="24"/>
        <v>13.65467853</v>
      </c>
      <c r="F827">
        <v>3.5119999999999998E-2</v>
      </c>
      <c r="G827">
        <f t="shared" si="25"/>
        <v>13.617392529999998</v>
      </c>
    </row>
    <row r="828" spans="1:7" x14ac:dyDescent="0.25">
      <c r="A828">
        <v>489307</v>
      </c>
      <c r="B828">
        <v>279066</v>
      </c>
      <c r="C828">
        <v>13.582114219999999</v>
      </c>
      <c r="D828">
        <v>6.8390000000000006E-2</v>
      </c>
      <c r="E828">
        <f t="shared" si="24"/>
        <v>13.65050422</v>
      </c>
      <c r="F828">
        <v>3.5069999999999997E-2</v>
      </c>
      <c r="G828">
        <f t="shared" si="25"/>
        <v>13.617184219999999</v>
      </c>
    </row>
    <row r="829" spans="1:7" x14ac:dyDescent="0.25">
      <c r="A829">
        <v>489307</v>
      </c>
      <c r="B829">
        <v>279116</v>
      </c>
      <c r="C829">
        <v>13.58199406</v>
      </c>
      <c r="D829">
        <v>6.6250000000000003E-2</v>
      </c>
      <c r="E829">
        <f t="shared" si="24"/>
        <v>13.64824406</v>
      </c>
      <c r="F829">
        <v>3.5220000000000001E-2</v>
      </c>
      <c r="G829">
        <f t="shared" si="25"/>
        <v>13.61721406</v>
      </c>
    </row>
    <row r="830" spans="1:7" x14ac:dyDescent="0.25">
      <c r="A830">
        <v>489307</v>
      </c>
      <c r="B830">
        <v>279166</v>
      </c>
      <c r="C830">
        <v>13.58190155</v>
      </c>
      <c r="D830">
        <v>6.5331E-2</v>
      </c>
      <c r="E830">
        <f t="shared" si="24"/>
        <v>13.64723255</v>
      </c>
      <c r="F830">
        <v>3.5639999999999998E-2</v>
      </c>
      <c r="G830">
        <f t="shared" si="25"/>
        <v>13.61754155</v>
      </c>
    </row>
    <row r="831" spans="1:7" x14ac:dyDescent="0.25">
      <c r="A831">
        <v>489307</v>
      </c>
      <c r="B831">
        <v>279216</v>
      </c>
      <c r="C831">
        <v>13.581828120000001</v>
      </c>
      <c r="D831">
        <v>6.4796000000000006E-2</v>
      </c>
      <c r="E831">
        <f t="shared" si="24"/>
        <v>13.64662412</v>
      </c>
      <c r="F831">
        <v>3.6290000000000003E-2</v>
      </c>
      <c r="G831">
        <f t="shared" si="25"/>
        <v>13.61811812</v>
      </c>
    </row>
    <row r="832" spans="1:7" x14ac:dyDescent="0.25">
      <c r="A832">
        <v>489307</v>
      </c>
      <c r="B832">
        <v>279266</v>
      </c>
      <c r="C832">
        <v>13.5817709</v>
      </c>
      <c r="D832">
        <v>6.4502000000000004E-2</v>
      </c>
      <c r="E832">
        <f t="shared" si="24"/>
        <v>13.6462729</v>
      </c>
      <c r="F832">
        <v>3.7010000000000001E-2</v>
      </c>
      <c r="G832">
        <f t="shared" si="25"/>
        <v>13.618780900000001</v>
      </c>
    </row>
    <row r="833" spans="1:7" x14ac:dyDescent="0.25">
      <c r="A833">
        <v>489307</v>
      </c>
      <c r="B833">
        <v>279316</v>
      </c>
      <c r="C833">
        <v>13.58172607</v>
      </c>
      <c r="D833">
        <v>6.8057999999999994E-2</v>
      </c>
      <c r="E833">
        <f t="shared" si="24"/>
        <v>13.649784070000001</v>
      </c>
      <c r="F833">
        <v>3.7620000000000001E-2</v>
      </c>
      <c r="G833">
        <f t="shared" si="25"/>
        <v>13.619346070000001</v>
      </c>
    </row>
    <row r="834" spans="1:7" x14ac:dyDescent="0.25">
      <c r="A834">
        <v>489307</v>
      </c>
      <c r="B834">
        <v>279366</v>
      </c>
      <c r="C834">
        <v>13.58169174</v>
      </c>
      <c r="D834">
        <v>6.8736000000000005E-2</v>
      </c>
      <c r="E834">
        <f t="shared" ref="E834:E897" si="26">SUM(C834:D834)</f>
        <v>13.65042774</v>
      </c>
      <c r="F834">
        <v>3.7949999999999998E-2</v>
      </c>
      <c r="G834">
        <f t="shared" ref="G834:G897" si="27">(C834+F834)</f>
        <v>13.61964174</v>
      </c>
    </row>
    <row r="835" spans="1:7" x14ac:dyDescent="0.25">
      <c r="A835">
        <v>489307</v>
      </c>
      <c r="B835">
        <v>279416</v>
      </c>
      <c r="C835">
        <v>13.581666950000001</v>
      </c>
      <c r="D835">
        <v>6.8197999999999995E-2</v>
      </c>
      <c r="E835">
        <f t="shared" si="26"/>
        <v>13.649864950000001</v>
      </c>
      <c r="F835">
        <v>3.7909999999999999E-2</v>
      </c>
      <c r="G835">
        <f t="shared" si="27"/>
        <v>13.619576950000001</v>
      </c>
    </row>
    <row r="836" spans="1:7" x14ac:dyDescent="0.25">
      <c r="A836">
        <v>489307</v>
      </c>
      <c r="B836">
        <v>279466</v>
      </c>
      <c r="C836">
        <v>13.581648830000001</v>
      </c>
      <c r="D836">
        <v>6.8167000000000005E-2</v>
      </c>
      <c r="E836">
        <f t="shared" si="26"/>
        <v>13.649815830000001</v>
      </c>
      <c r="F836">
        <v>3.7499999999999999E-2</v>
      </c>
      <c r="G836">
        <f t="shared" si="27"/>
        <v>13.61914883</v>
      </c>
    </row>
    <row r="837" spans="1:7" x14ac:dyDescent="0.25">
      <c r="A837">
        <v>489307</v>
      </c>
      <c r="B837">
        <v>279516</v>
      </c>
      <c r="C837">
        <v>13.58164024</v>
      </c>
      <c r="D837">
        <v>6.8769999999999998E-2</v>
      </c>
      <c r="E837">
        <f t="shared" si="26"/>
        <v>13.650410240000001</v>
      </c>
      <c r="F837">
        <v>3.678E-2</v>
      </c>
      <c r="G837">
        <f t="shared" si="27"/>
        <v>13.618420240000001</v>
      </c>
    </row>
    <row r="838" spans="1:7" x14ac:dyDescent="0.25">
      <c r="A838">
        <v>489307</v>
      </c>
      <c r="B838">
        <v>279566</v>
      </c>
      <c r="C838">
        <v>13.58164024</v>
      </c>
      <c r="D838">
        <v>6.8076999999999999E-2</v>
      </c>
      <c r="E838">
        <f t="shared" si="26"/>
        <v>13.649717240000001</v>
      </c>
      <c r="F838">
        <v>3.5920000000000001E-2</v>
      </c>
      <c r="G838">
        <f t="shared" si="27"/>
        <v>13.617560240000001</v>
      </c>
    </row>
    <row r="839" spans="1:7" x14ac:dyDescent="0.25">
      <c r="A839">
        <v>489307</v>
      </c>
      <c r="B839">
        <v>279616</v>
      </c>
      <c r="C839">
        <v>13.581651689999999</v>
      </c>
      <c r="D839">
        <v>6.6239999999999993E-2</v>
      </c>
      <c r="E839">
        <f t="shared" si="26"/>
        <v>13.64789169</v>
      </c>
      <c r="F839">
        <v>3.5090000000000003E-2</v>
      </c>
      <c r="G839">
        <f t="shared" si="27"/>
        <v>13.61674169</v>
      </c>
    </row>
    <row r="840" spans="1:7" x14ac:dyDescent="0.25">
      <c r="A840">
        <v>489307</v>
      </c>
      <c r="B840">
        <v>279666</v>
      </c>
      <c r="C840">
        <v>13.58167458</v>
      </c>
      <c r="D840">
        <v>6.3496999999999998E-2</v>
      </c>
      <c r="E840">
        <f t="shared" si="26"/>
        <v>13.64517158</v>
      </c>
      <c r="F840">
        <v>3.4410000000000003E-2</v>
      </c>
      <c r="G840">
        <f t="shared" si="27"/>
        <v>13.616084579999999</v>
      </c>
    </row>
    <row r="841" spans="1:7" x14ac:dyDescent="0.25">
      <c r="A841">
        <v>489307</v>
      </c>
      <c r="B841">
        <v>279716</v>
      </c>
      <c r="C841">
        <v>13.58171082</v>
      </c>
      <c r="D841">
        <v>6.2371000000000003E-2</v>
      </c>
      <c r="E841">
        <f t="shared" si="26"/>
        <v>13.64408182</v>
      </c>
      <c r="F841">
        <v>3.3939999999999998E-2</v>
      </c>
      <c r="G841">
        <f t="shared" si="27"/>
        <v>13.615650819999999</v>
      </c>
    </row>
    <row r="842" spans="1:7" x14ac:dyDescent="0.25">
      <c r="A842">
        <v>489307</v>
      </c>
      <c r="B842">
        <v>279766</v>
      </c>
      <c r="C842">
        <v>13.581760409999999</v>
      </c>
      <c r="D842">
        <v>6.1684000000000003E-2</v>
      </c>
      <c r="E842">
        <f t="shared" si="26"/>
        <v>13.643444409999999</v>
      </c>
      <c r="F842">
        <v>3.3649999999999999E-2</v>
      </c>
      <c r="G842">
        <f t="shared" si="27"/>
        <v>13.615410409999999</v>
      </c>
    </row>
    <row r="843" spans="1:7" x14ac:dyDescent="0.25">
      <c r="A843">
        <v>489307</v>
      </c>
      <c r="B843">
        <v>279816</v>
      </c>
      <c r="C843">
        <v>13.581821440000001</v>
      </c>
      <c r="D843">
        <v>6.1242999999999999E-2</v>
      </c>
      <c r="E843">
        <f t="shared" si="26"/>
        <v>13.64306444</v>
      </c>
      <c r="F843">
        <v>3.3450000000000001E-2</v>
      </c>
      <c r="G843">
        <f t="shared" si="27"/>
        <v>13.615271440000001</v>
      </c>
    </row>
    <row r="844" spans="1:7" x14ac:dyDescent="0.25">
      <c r="A844">
        <v>489307</v>
      </c>
      <c r="B844">
        <v>279866</v>
      </c>
      <c r="C844">
        <v>13.58189774</v>
      </c>
      <c r="D844">
        <v>6.2397000000000001E-2</v>
      </c>
      <c r="E844">
        <f t="shared" si="26"/>
        <v>13.644294740000001</v>
      </c>
      <c r="F844">
        <v>3.32E-2</v>
      </c>
      <c r="G844">
        <f t="shared" si="27"/>
        <v>13.615097740000001</v>
      </c>
    </row>
    <row r="845" spans="1:7" x14ac:dyDescent="0.25">
      <c r="A845">
        <v>489307</v>
      </c>
      <c r="B845">
        <v>279916</v>
      </c>
      <c r="C845">
        <v>13.581989289999999</v>
      </c>
      <c r="D845">
        <v>6.0615000000000002E-2</v>
      </c>
      <c r="E845">
        <f t="shared" si="26"/>
        <v>13.64260429</v>
      </c>
      <c r="F845">
        <v>3.2809999999999999E-2</v>
      </c>
      <c r="G845">
        <f t="shared" si="27"/>
        <v>13.614799289999999</v>
      </c>
    </row>
    <row r="846" spans="1:7" x14ac:dyDescent="0.25">
      <c r="A846">
        <v>489307</v>
      </c>
      <c r="B846">
        <v>279966</v>
      </c>
      <c r="C846">
        <v>13.58210087</v>
      </c>
      <c r="D846">
        <v>5.7523999999999999E-2</v>
      </c>
      <c r="E846">
        <f t="shared" si="26"/>
        <v>13.63962487</v>
      </c>
      <c r="F846">
        <v>3.2230000000000002E-2</v>
      </c>
      <c r="G846">
        <f t="shared" si="27"/>
        <v>13.61433087</v>
      </c>
    </row>
    <row r="847" spans="1:7" x14ac:dyDescent="0.25">
      <c r="A847">
        <v>489307</v>
      </c>
      <c r="B847">
        <v>280016</v>
      </c>
      <c r="C847">
        <v>13.5822401</v>
      </c>
      <c r="D847">
        <v>5.4161000000000001E-2</v>
      </c>
      <c r="E847">
        <f t="shared" si="26"/>
        <v>13.6364011</v>
      </c>
      <c r="F847">
        <v>3.159E-2</v>
      </c>
      <c r="G847">
        <f t="shared" si="27"/>
        <v>13.613830099999999</v>
      </c>
    </row>
    <row r="848" spans="1:7" x14ac:dyDescent="0.25">
      <c r="A848">
        <v>489307</v>
      </c>
      <c r="B848">
        <v>280066</v>
      </c>
      <c r="C848">
        <v>13.582417489999999</v>
      </c>
      <c r="D848">
        <v>5.2646999999999999E-2</v>
      </c>
      <c r="E848">
        <f t="shared" si="26"/>
        <v>13.63506449</v>
      </c>
      <c r="F848">
        <v>3.099E-2</v>
      </c>
      <c r="G848">
        <f t="shared" si="27"/>
        <v>13.613407489999998</v>
      </c>
    </row>
    <row r="849" spans="1:7" x14ac:dyDescent="0.25">
      <c r="A849">
        <v>489307</v>
      </c>
      <c r="B849">
        <v>280116</v>
      </c>
      <c r="C849">
        <v>13.582664490000001</v>
      </c>
      <c r="D849">
        <v>5.2796999999999997E-2</v>
      </c>
      <c r="E849">
        <f t="shared" si="26"/>
        <v>13.635461490000001</v>
      </c>
      <c r="F849">
        <v>3.0499999999999999E-2</v>
      </c>
      <c r="G849">
        <f t="shared" si="27"/>
        <v>13.613164490000001</v>
      </c>
    </row>
    <row r="850" spans="1:7" x14ac:dyDescent="0.25">
      <c r="A850">
        <v>489307</v>
      </c>
      <c r="B850">
        <v>280166</v>
      </c>
      <c r="C850">
        <v>13.583049770000001</v>
      </c>
      <c r="D850">
        <v>5.3949999999999998E-2</v>
      </c>
      <c r="E850">
        <f t="shared" si="26"/>
        <v>13.636999770000001</v>
      </c>
      <c r="F850">
        <v>3.0159999999999999E-2</v>
      </c>
      <c r="G850">
        <f t="shared" si="27"/>
        <v>13.613209770000001</v>
      </c>
    </row>
    <row r="851" spans="1:7" x14ac:dyDescent="0.25">
      <c r="A851">
        <v>489307</v>
      </c>
      <c r="B851">
        <v>280216</v>
      </c>
      <c r="C851">
        <v>13.583681110000001</v>
      </c>
      <c r="D851">
        <v>5.5196000000000002E-2</v>
      </c>
      <c r="E851">
        <f t="shared" si="26"/>
        <v>13.638877110000001</v>
      </c>
      <c r="F851">
        <v>2.989E-2</v>
      </c>
      <c r="G851">
        <f t="shared" si="27"/>
        <v>13.613571110000001</v>
      </c>
    </row>
    <row r="852" spans="1:7" x14ac:dyDescent="0.25">
      <c r="A852">
        <v>489307</v>
      </c>
      <c r="B852">
        <v>280266</v>
      </c>
      <c r="C852">
        <v>13.58509922</v>
      </c>
      <c r="D852">
        <v>5.6307000000000003E-2</v>
      </c>
      <c r="E852">
        <f t="shared" si="26"/>
        <v>13.64140622</v>
      </c>
      <c r="F852">
        <v>2.9600000000000001E-2</v>
      </c>
      <c r="G852">
        <f t="shared" si="27"/>
        <v>13.61469922</v>
      </c>
    </row>
    <row r="853" spans="1:7" x14ac:dyDescent="0.25">
      <c r="A853">
        <v>489307</v>
      </c>
      <c r="B853">
        <v>280316</v>
      </c>
      <c r="C853">
        <v>13.586781500000001</v>
      </c>
      <c r="D853">
        <v>5.6078999999999997E-2</v>
      </c>
      <c r="E853">
        <f t="shared" si="26"/>
        <v>13.642860500000001</v>
      </c>
      <c r="F853">
        <v>2.92E-2</v>
      </c>
      <c r="G853">
        <f t="shared" si="27"/>
        <v>13.6159815</v>
      </c>
    </row>
    <row r="854" spans="1:7" x14ac:dyDescent="0.25">
      <c r="A854">
        <v>489307</v>
      </c>
      <c r="B854">
        <v>280366</v>
      </c>
      <c r="C854">
        <v>13.58699608</v>
      </c>
      <c r="D854">
        <v>5.2796999999999997E-2</v>
      </c>
      <c r="E854">
        <f t="shared" si="26"/>
        <v>13.63979308</v>
      </c>
      <c r="F854">
        <v>2.8740000000000002E-2</v>
      </c>
      <c r="G854">
        <f t="shared" si="27"/>
        <v>13.615736080000001</v>
      </c>
    </row>
    <row r="855" spans="1:7" x14ac:dyDescent="0.25">
      <c r="A855">
        <v>489307</v>
      </c>
      <c r="B855">
        <v>280416</v>
      </c>
      <c r="C855">
        <v>13.585594179999999</v>
      </c>
      <c r="D855">
        <v>4.6869000000000001E-2</v>
      </c>
      <c r="E855">
        <f t="shared" si="26"/>
        <v>13.632463179999998</v>
      </c>
      <c r="F855">
        <v>2.8389999999999999E-2</v>
      </c>
      <c r="G855">
        <f t="shared" si="27"/>
        <v>13.613984179999999</v>
      </c>
    </row>
    <row r="856" spans="1:7" x14ac:dyDescent="0.25">
      <c r="A856">
        <v>489307</v>
      </c>
      <c r="B856">
        <v>280466</v>
      </c>
      <c r="C856">
        <v>13.58436871</v>
      </c>
      <c r="D856">
        <v>4.41E-2</v>
      </c>
      <c r="E856">
        <f t="shared" si="26"/>
        <v>13.62846871</v>
      </c>
      <c r="F856">
        <v>2.828E-2</v>
      </c>
      <c r="G856">
        <f t="shared" si="27"/>
        <v>13.61264871</v>
      </c>
    </row>
    <row r="857" spans="1:7" x14ac:dyDescent="0.25">
      <c r="A857">
        <v>489307</v>
      </c>
      <c r="B857">
        <v>280516</v>
      </c>
      <c r="C857">
        <v>13.58389854</v>
      </c>
      <c r="D857">
        <v>4.7316999999999998E-2</v>
      </c>
      <c r="E857">
        <f t="shared" si="26"/>
        <v>13.631215539999999</v>
      </c>
      <c r="F857">
        <v>2.8469999999999999E-2</v>
      </c>
      <c r="G857">
        <f t="shared" si="27"/>
        <v>13.61236854</v>
      </c>
    </row>
    <row r="858" spans="1:7" x14ac:dyDescent="0.25">
      <c r="A858">
        <v>489307</v>
      </c>
      <c r="B858">
        <v>280566</v>
      </c>
      <c r="C858">
        <v>13.583699230000001</v>
      </c>
      <c r="D858">
        <v>4.6169000000000002E-2</v>
      </c>
      <c r="E858">
        <f t="shared" si="26"/>
        <v>13.629868230000001</v>
      </c>
      <c r="F858">
        <v>2.8850000000000001E-2</v>
      </c>
      <c r="G858">
        <f t="shared" si="27"/>
        <v>13.612549230000001</v>
      </c>
    </row>
    <row r="859" spans="1:7" x14ac:dyDescent="0.25">
      <c r="A859">
        <v>489307</v>
      </c>
      <c r="B859">
        <v>280616</v>
      </c>
      <c r="C859">
        <v>13.58361053</v>
      </c>
      <c r="D859">
        <v>4.5402999999999999E-2</v>
      </c>
      <c r="E859">
        <f t="shared" si="26"/>
        <v>13.62901353</v>
      </c>
      <c r="F859">
        <v>2.921E-2</v>
      </c>
      <c r="G859">
        <f t="shared" si="27"/>
        <v>13.61282053</v>
      </c>
    </row>
    <row r="860" spans="1:7" x14ac:dyDescent="0.25">
      <c r="A860">
        <v>489307</v>
      </c>
      <c r="B860">
        <v>280666</v>
      </c>
      <c r="C860">
        <v>13.58360004</v>
      </c>
      <c r="D860">
        <v>4.7108999999999998E-2</v>
      </c>
      <c r="E860">
        <f t="shared" si="26"/>
        <v>13.630709040000001</v>
      </c>
      <c r="F860">
        <v>2.9340000000000001E-2</v>
      </c>
      <c r="G860">
        <f t="shared" si="27"/>
        <v>13.61294004</v>
      </c>
    </row>
    <row r="861" spans="1:7" x14ac:dyDescent="0.25">
      <c r="A861">
        <v>489307</v>
      </c>
      <c r="B861">
        <v>280716</v>
      </c>
      <c r="C861">
        <v>13.583644870000001</v>
      </c>
      <c r="D861">
        <v>4.7664999999999999E-2</v>
      </c>
      <c r="E861">
        <f t="shared" si="26"/>
        <v>13.631309870000001</v>
      </c>
      <c r="F861">
        <v>2.911E-2</v>
      </c>
      <c r="G861">
        <f t="shared" si="27"/>
        <v>13.61275487</v>
      </c>
    </row>
    <row r="862" spans="1:7" x14ac:dyDescent="0.25">
      <c r="A862">
        <v>489307</v>
      </c>
      <c r="B862">
        <v>280766</v>
      </c>
      <c r="C862">
        <v>13.58378124</v>
      </c>
      <c r="D862">
        <v>4.7806000000000001E-2</v>
      </c>
      <c r="E862">
        <f t="shared" si="26"/>
        <v>13.63158724</v>
      </c>
      <c r="F862">
        <v>2.8469999999999999E-2</v>
      </c>
      <c r="G862">
        <f t="shared" si="27"/>
        <v>13.612251240000001</v>
      </c>
    </row>
    <row r="863" spans="1:7" x14ac:dyDescent="0.25">
      <c r="A863">
        <v>489307</v>
      </c>
      <c r="B863">
        <v>280816</v>
      </c>
      <c r="C863">
        <v>13.58395576</v>
      </c>
      <c r="D863">
        <v>4.5610999999999999E-2</v>
      </c>
      <c r="E863">
        <f t="shared" si="26"/>
        <v>13.629566759999999</v>
      </c>
      <c r="F863">
        <v>2.7560000000000001E-2</v>
      </c>
      <c r="G863">
        <f t="shared" si="27"/>
        <v>13.61151576</v>
      </c>
    </row>
    <row r="864" spans="1:7" x14ac:dyDescent="0.25">
      <c r="A864">
        <v>489307</v>
      </c>
      <c r="B864">
        <v>280866</v>
      </c>
      <c r="C864">
        <v>13.584049220000001</v>
      </c>
      <c r="D864">
        <v>4.4164000000000002E-2</v>
      </c>
      <c r="E864">
        <f t="shared" si="26"/>
        <v>13.628213220000001</v>
      </c>
      <c r="F864">
        <v>2.6610000000000002E-2</v>
      </c>
      <c r="G864">
        <f t="shared" si="27"/>
        <v>13.610659220000001</v>
      </c>
    </row>
    <row r="865" spans="1:7" x14ac:dyDescent="0.25">
      <c r="A865">
        <v>489307</v>
      </c>
      <c r="B865">
        <v>280916</v>
      </c>
      <c r="C865">
        <v>13.58406162</v>
      </c>
      <c r="D865">
        <v>4.3240000000000001E-2</v>
      </c>
      <c r="E865">
        <f t="shared" si="26"/>
        <v>13.627301620000001</v>
      </c>
      <c r="F865">
        <v>2.58E-2</v>
      </c>
      <c r="G865">
        <f t="shared" si="27"/>
        <v>13.60986162</v>
      </c>
    </row>
    <row r="866" spans="1:7" x14ac:dyDescent="0.25">
      <c r="A866">
        <v>489307</v>
      </c>
      <c r="B866">
        <v>280966</v>
      </c>
      <c r="C866">
        <v>13.584035869999999</v>
      </c>
      <c r="D866">
        <v>4.1807999999999998E-2</v>
      </c>
      <c r="E866">
        <f t="shared" si="26"/>
        <v>13.625843869999999</v>
      </c>
      <c r="F866">
        <v>2.5229999999999999E-2</v>
      </c>
      <c r="G866">
        <f t="shared" si="27"/>
        <v>13.60926587</v>
      </c>
    </row>
    <row r="867" spans="1:7" x14ac:dyDescent="0.25">
      <c r="A867">
        <v>489307</v>
      </c>
      <c r="B867">
        <v>281016</v>
      </c>
      <c r="C867">
        <v>13.583935739999999</v>
      </c>
      <c r="D867">
        <v>4.1361000000000002E-2</v>
      </c>
      <c r="E867">
        <f t="shared" si="26"/>
        <v>13.62529674</v>
      </c>
      <c r="F867">
        <v>2.4879999999999999E-2</v>
      </c>
      <c r="G867">
        <f t="shared" si="27"/>
        <v>13.608815739999999</v>
      </c>
    </row>
    <row r="868" spans="1:7" x14ac:dyDescent="0.25">
      <c r="A868">
        <v>489307</v>
      </c>
      <c r="B868">
        <v>281066</v>
      </c>
      <c r="C868">
        <v>13.58376408</v>
      </c>
      <c r="D868">
        <v>4.0944000000000001E-2</v>
      </c>
      <c r="E868">
        <f t="shared" si="26"/>
        <v>13.62470808</v>
      </c>
      <c r="F868">
        <v>2.4670000000000001E-2</v>
      </c>
      <c r="G868">
        <f t="shared" si="27"/>
        <v>13.60843408</v>
      </c>
    </row>
    <row r="869" spans="1:7" x14ac:dyDescent="0.25">
      <c r="A869">
        <v>489307</v>
      </c>
      <c r="B869">
        <v>281116</v>
      </c>
      <c r="C869">
        <v>13.58349991</v>
      </c>
      <c r="D869">
        <v>4.0578999999999997E-2</v>
      </c>
      <c r="E869">
        <f t="shared" si="26"/>
        <v>13.62407891</v>
      </c>
      <c r="F869">
        <v>2.445E-2</v>
      </c>
      <c r="G869">
        <f t="shared" si="27"/>
        <v>13.60794991</v>
      </c>
    </row>
    <row r="870" spans="1:7" x14ac:dyDescent="0.25">
      <c r="A870">
        <v>489307</v>
      </c>
      <c r="B870">
        <v>281166</v>
      </c>
      <c r="C870">
        <v>13.5832119</v>
      </c>
      <c r="D870">
        <v>4.1598000000000003E-2</v>
      </c>
      <c r="E870">
        <f t="shared" si="26"/>
        <v>13.624809900000001</v>
      </c>
      <c r="F870">
        <v>2.4119999999999999E-2</v>
      </c>
      <c r="G870">
        <f t="shared" si="27"/>
        <v>13.6073319</v>
      </c>
    </row>
    <row r="871" spans="1:7" x14ac:dyDescent="0.25">
      <c r="A871">
        <v>489307</v>
      </c>
      <c r="B871">
        <v>281216</v>
      </c>
      <c r="C871">
        <v>13.58302402</v>
      </c>
      <c r="D871">
        <v>4.3320999999999998E-2</v>
      </c>
      <c r="E871">
        <f t="shared" si="26"/>
        <v>13.62634502</v>
      </c>
      <c r="F871">
        <v>2.3630000000000002E-2</v>
      </c>
      <c r="G871">
        <f t="shared" si="27"/>
        <v>13.606654020000001</v>
      </c>
    </row>
    <row r="872" spans="1:7" x14ac:dyDescent="0.25">
      <c r="A872">
        <v>489307</v>
      </c>
      <c r="B872">
        <v>281266</v>
      </c>
      <c r="C872">
        <v>13.582897190000001</v>
      </c>
      <c r="D872">
        <v>4.1210999999999998E-2</v>
      </c>
      <c r="E872">
        <f t="shared" si="26"/>
        <v>13.624108190000001</v>
      </c>
      <c r="F872">
        <v>2.3019999999999999E-2</v>
      </c>
      <c r="G872">
        <f t="shared" si="27"/>
        <v>13.605917190000001</v>
      </c>
    </row>
    <row r="873" spans="1:7" x14ac:dyDescent="0.25">
      <c r="A873">
        <v>489307</v>
      </c>
      <c r="B873">
        <v>281316</v>
      </c>
      <c r="C873">
        <v>13.582770350000001</v>
      </c>
      <c r="D873">
        <v>3.9106000000000002E-2</v>
      </c>
      <c r="E873">
        <f t="shared" si="26"/>
        <v>13.621876350000001</v>
      </c>
      <c r="F873">
        <v>2.2360000000000001E-2</v>
      </c>
      <c r="G873">
        <f t="shared" si="27"/>
        <v>13.605130350000001</v>
      </c>
    </row>
    <row r="874" spans="1:7" x14ac:dyDescent="0.25">
      <c r="A874">
        <v>489307</v>
      </c>
      <c r="B874">
        <v>281366</v>
      </c>
      <c r="C874">
        <v>13.582654</v>
      </c>
      <c r="D874">
        <v>3.6102000000000002E-2</v>
      </c>
      <c r="E874">
        <f t="shared" si="26"/>
        <v>13.618755999999999</v>
      </c>
      <c r="F874">
        <v>2.1739999999999999E-2</v>
      </c>
      <c r="G874">
        <f t="shared" si="27"/>
        <v>13.604393999999999</v>
      </c>
    </row>
    <row r="875" spans="1:7" x14ac:dyDescent="0.25">
      <c r="A875">
        <v>489307</v>
      </c>
      <c r="B875">
        <v>281416</v>
      </c>
      <c r="C875">
        <v>13.58251858</v>
      </c>
      <c r="D875">
        <v>3.4255000000000001E-2</v>
      </c>
      <c r="E875">
        <f t="shared" si="26"/>
        <v>13.61677358</v>
      </c>
      <c r="F875">
        <v>2.1190000000000001E-2</v>
      </c>
      <c r="G875">
        <f t="shared" si="27"/>
        <v>13.603708580000001</v>
      </c>
    </row>
    <row r="876" spans="1:7" x14ac:dyDescent="0.25">
      <c r="A876">
        <v>489307</v>
      </c>
      <c r="B876">
        <v>281466</v>
      </c>
      <c r="C876">
        <v>13.58233929</v>
      </c>
      <c r="D876">
        <v>3.3477E-2</v>
      </c>
      <c r="E876">
        <f t="shared" si="26"/>
        <v>13.61581629</v>
      </c>
      <c r="F876">
        <v>2.0729999999999998E-2</v>
      </c>
      <c r="G876">
        <f t="shared" si="27"/>
        <v>13.603069290000001</v>
      </c>
    </row>
    <row r="877" spans="1:7" x14ac:dyDescent="0.25">
      <c r="A877">
        <v>489307</v>
      </c>
      <c r="B877">
        <v>281516</v>
      </c>
      <c r="C877">
        <v>13.582168579999999</v>
      </c>
      <c r="D877">
        <v>3.3949E-2</v>
      </c>
      <c r="E877">
        <f t="shared" si="26"/>
        <v>13.616117579999999</v>
      </c>
      <c r="F877">
        <v>2.0330000000000001E-2</v>
      </c>
      <c r="G877">
        <f t="shared" si="27"/>
        <v>13.602498579999999</v>
      </c>
    </row>
    <row r="878" spans="1:7" x14ac:dyDescent="0.25">
      <c r="A878">
        <v>489307</v>
      </c>
      <c r="B878">
        <v>281566</v>
      </c>
      <c r="C878">
        <v>13.58202839</v>
      </c>
      <c r="D878">
        <v>3.3168000000000003E-2</v>
      </c>
      <c r="E878">
        <f t="shared" si="26"/>
        <v>13.615196389999999</v>
      </c>
      <c r="F878">
        <v>1.993E-2</v>
      </c>
      <c r="G878">
        <f t="shared" si="27"/>
        <v>13.60195839</v>
      </c>
    </row>
    <row r="879" spans="1:7" x14ac:dyDescent="0.25">
      <c r="A879">
        <v>489307</v>
      </c>
      <c r="B879">
        <v>281616</v>
      </c>
      <c r="C879">
        <v>13.581898689999999</v>
      </c>
      <c r="D879">
        <v>3.3903999999999997E-2</v>
      </c>
      <c r="E879">
        <f t="shared" si="26"/>
        <v>13.615802689999999</v>
      </c>
      <c r="F879">
        <v>1.9519999999999999E-2</v>
      </c>
      <c r="G879">
        <f t="shared" si="27"/>
        <v>13.601418689999999</v>
      </c>
    </row>
    <row r="880" spans="1:7" x14ac:dyDescent="0.25">
      <c r="A880">
        <v>489307</v>
      </c>
      <c r="B880">
        <v>281666</v>
      </c>
      <c r="C880">
        <v>13.581742289999999</v>
      </c>
      <c r="D880">
        <v>3.3800999999999998E-2</v>
      </c>
      <c r="E880">
        <f t="shared" si="26"/>
        <v>13.61554329</v>
      </c>
      <c r="F880">
        <v>1.9050000000000001E-2</v>
      </c>
      <c r="G880">
        <f t="shared" si="27"/>
        <v>13.600792289999999</v>
      </c>
    </row>
    <row r="881" spans="1:7" x14ac:dyDescent="0.25">
      <c r="A881">
        <v>489357</v>
      </c>
      <c r="B881">
        <v>277716</v>
      </c>
      <c r="C881">
        <v>13.582911490000001</v>
      </c>
      <c r="D881">
        <v>5.3457999999999999E-2</v>
      </c>
      <c r="E881">
        <f t="shared" si="26"/>
        <v>13.63636949</v>
      </c>
      <c r="F881">
        <v>2.5409999999999999E-2</v>
      </c>
      <c r="G881">
        <f t="shared" si="27"/>
        <v>13.608321490000002</v>
      </c>
    </row>
    <row r="882" spans="1:7" x14ac:dyDescent="0.25">
      <c r="A882">
        <v>489357</v>
      </c>
      <c r="B882">
        <v>277766</v>
      </c>
      <c r="C882">
        <v>13.583377840000001</v>
      </c>
      <c r="D882">
        <v>5.4648000000000002E-2</v>
      </c>
      <c r="E882">
        <f t="shared" si="26"/>
        <v>13.638025840000001</v>
      </c>
      <c r="F882">
        <v>2.674E-2</v>
      </c>
      <c r="G882">
        <f t="shared" si="27"/>
        <v>13.610117840000001</v>
      </c>
    </row>
    <row r="883" spans="1:7" x14ac:dyDescent="0.25">
      <c r="A883">
        <v>489357</v>
      </c>
      <c r="B883">
        <v>277816</v>
      </c>
      <c r="C883">
        <v>13.58399391</v>
      </c>
      <c r="D883">
        <v>5.5740999999999999E-2</v>
      </c>
      <c r="E883">
        <f t="shared" si="26"/>
        <v>13.63973491</v>
      </c>
      <c r="F883">
        <v>2.777E-2</v>
      </c>
      <c r="G883">
        <f t="shared" si="27"/>
        <v>13.611763910000001</v>
      </c>
    </row>
    <row r="884" spans="1:7" x14ac:dyDescent="0.25">
      <c r="A884">
        <v>489357</v>
      </c>
      <c r="B884">
        <v>277866</v>
      </c>
      <c r="C884">
        <v>13.584862709999999</v>
      </c>
      <c r="D884">
        <v>5.8095000000000001E-2</v>
      </c>
      <c r="E884">
        <f t="shared" si="26"/>
        <v>13.642957709999999</v>
      </c>
      <c r="F884">
        <v>2.8559999999999999E-2</v>
      </c>
      <c r="G884">
        <f t="shared" si="27"/>
        <v>13.61342271</v>
      </c>
    </row>
    <row r="885" spans="1:7" x14ac:dyDescent="0.25">
      <c r="A885">
        <v>489357</v>
      </c>
      <c r="B885">
        <v>277916</v>
      </c>
      <c r="C885">
        <v>13.58631229</v>
      </c>
      <c r="D885">
        <v>5.8055000000000002E-2</v>
      </c>
      <c r="E885">
        <f t="shared" si="26"/>
        <v>13.64436729</v>
      </c>
      <c r="F885">
        <v>2.9319999999999999E-2</v>
      </c>
      <c r="G885">
        <f t="shared" si="27"/>
        <v>13.615632290000001</v>
      </c>
    </row>
    <row r="886" spans="1:7" x14ac:dyDescent="0.25">
      <c r="A886">
        <v>489357</v>
      </c>
      <c r="B886">
        <v>277966</v>
      </c>
      <c r="C886">
        <v>13.58895588</v>
      </c>
      <c r="D886">
        <v>5.8047000000000001E-2</v>
      </c>
      <c r="E886">
        <f t="shared" si="26"/>
        <v>13.647002880000001</v>
      </c>
      <c r="F886">
        <v>3.0200000000000001E-2</v>
      </c>
      <c r="G886">
        <f t="shared" si="27"/>
        <v>13.619155880000001</v>
      </c>
    </row>
    <row r="887" spans="1:7" x14ac:dyDescent="0.25">
      <c r="A887">
        <v>489357</v>
      </c>
      <c r="B887">
        <v>278016</v>
      </c>
      <c r="C887">
        <v>13.596647259999999</v>
      </c>
      <c r="D887">
        <v>5.8846999999999997E-2</v>
      </c>
      <c r="E887">
        <f t="shared" si="26"/>
        <v>13.655494259999999</v>
      </c>
      <c r="F887">
        <v>3.1060000000000001E-2</v>
      </c>
      <c r="G887">
        <f t="shared" si="27"/>
        <v>13.627707259999999</v>
      </c>
    </row>
    <row r="888" spans="1:7" x14ac:dyDescent="0.25">
      <c r="A888">
        <v>489357</v>
      </c>
      <c r="B888">
        <v>278066</v>
      </c>
      <c r="C888">
        <v>13.609586719999999</v>
      </c>
      <c r="D888">
        <v>6.0088000000000003E-2</v>
      </c>
      <c r="E888">
        <f t="shared" si="26"/>
        <v>13.66967472</v>
      </c>
      <c r="F888">
        <v>3.1609999999999999E-2</v>
      </c>
      <c r="G888">
        <f t="shared" si="27"/>
        <v>13.64119672</v>
      </c>
    </row>
    <row r="889" spans="1:7" x14ac:dyDescent="0.25">
      <c r="A889">
        <v>489357</v>
      </c>
      <c r="B889">
        <v>278116</v>
      </c>
      <c r="C889">
        <v>13.601262090000001</v>
      </c>
      <c r="D889">
        <v>5.9270999999999997E-2</v>
      </c>
      <c r="E889">
        <f t="shared" si="26"/>
        <v>13.660533090000001</v>
      </c>
      <c r="F889">
        <v>3.1780000000000003E-2</v>
      </c>
      <c r="G889">
        <f t="shared" si="27"/>
        <v>13.63304209</v>
      </c>
    </row>
    <row r="890" spans="1:7" x14ac:dyDescent="0.25">
      <c r="A890">
        <v>489357</v>
      </c>
      <c r="B890">
        <v>278166</v>
      </c>
      <c r="C890">
        <v>13.59152317</v>
      </c>
      <c r="D890">
        <v>5.9248000000000002E-2</v>
      </c>
      <c r="E890">
        <f t="shared" si="26"/>
        <v>13.650771170000001</v>
      </c>
      <c r="F890">
        <v>3.1579999999999997E-2</v>
      </c>
      <c r="G890">
        <f t="shared" si="27"/>
        <v>13.62310317</v>
      </c>
    </row>
    <row r="891" spans="1:7" x14ac:dyDescent="0.25">
      <c r="A891">
        <v>489357</v>
      </c>
      <c r="B891">
        <v>278216</v>
      </c>
      <c r="C891">
        <v>13.587839130000001</v>
      </c>
      <c r="D891">
        <v>5.9827999999999999E-2</v>
      </c>
      <c r="E891">
        <f t="shared" si="26"/>
        <v>13.64766713</v>
      </c>
      <c r="F891">
        <v>3.1350000000000003E-2</v>
      </c>
      <c r="G891">
        <f t="shared" si="27"/>
        <v>13.619189130000001</v>
      </c>
    </row>
    <row r="892" spans="1:7" x14ac:dyDescent="0.25">
      <c r="A892">
        <v>489357</v>
      </c>
      <c r="B892">
        <v>278266</v>
      </c>
      <c r="C892">
        <v>13.58610725</v>
      </c>
      <c r="D892">
        <v>6.0638999999999998E-2</v>
      </c>
      <c r="E892">
        <f t="shared" si="26"/>
        <v>13.64674625</v>
      </c>
      <c r="F892">
        <v>3.1390000000000001E-2</v>
      </c>
      <c r="G892">
        <f t="shared" si="27"/>
        <v>13.61749725</v>
      </c>
    </row>
    <row r="893" spans="1:7" x14ac:dyDescent="0.25">
      <c r="A893">
        <v>489357</v>
      </c>
      <c r="B893">
        <v>278316</v>
      </c>
      <c r="C893">
        <v>13.58517361</v>
      </c>
      <c r="D893">
        <v>5.9841999999999999E-2</v>
      </c>
      <c r="E893">
        <f t="shared" si="26"/>
        <v>13.64501561</v>
      </c>
      <c r="F893">
        <v>3.1800000000000002E-2</v>
      </c>
      <c r="G893">
        <f t="shared" si="27"/>
        <v>13.616973610000001</v>
      </c>
    </row>
    <row r="894" spans="1:7" x14ac:dyDescent="0.25">
      <c r="A894">
        <v>489357</v>
      </c>
      <c r="B894">
        <v>278366</v>
      </c>
      <c r="C894">
        <v>13.58450508</v>
      </c>
      <c r="D894">
        <v>5.8923999999999997E-2</v>
      </c>
      <c r="E894">
        <f t="shared" si="26"/>
        <v>13.643429079999999</v>
      </c>
      <c r="F894">
        <v>3.2419999999999997E-2</v>
      </c>
      <c r="G894">
        <f t="shared" si="27"/>
        <v>13.61692508</v>
      </c>
    </row>
    <row r="895" spans="1:7" x14ac:dyDescent="0.25">
      <c r="A895">
        <v>489357</v>
      </c>
      <c r="B895">
        <v>278416</v>
      </c>
      <c r="C895">
        <v>13.584019659999999</v>
      </c>
      <c r="D895">
        <v>5.9681999999999999E-2</v>
      </c>
      <c r="E895">
        <f t="shared" si="26"/>
        <v>13.64370166</v>
      </c>
      <c r="F895">
        <v>3.295E-2</v>
      </c>
      <c r="G895">
        <f t="shared" si="27"/>
        <v>13.616969659999999</v>
      </c>
    </row>
    <row r="896" spans="1:7" x14ac:dyDescent="0.25">
      <c r="A896">
        <v>489357</v>
      </c>
      <c r="B896">
        <v>278466</v>
      </c>
      <c r="C896">
        <v>13.5836668</v>
      </c>
      <c r="D896">
        <v>5.9895999999999998E-2</v>
      </c>
      <c r="E896">
        <f t="shared" si="26"/>
        <v>13.6435628</v>
      </c>
      <c r="F896">
        <v>3.3259999999999998E-2</v>
      </c>
      <c r="G896">
        <f t="shared" si="27"/>
        <v>13.6169268</v>
      </c>
    </row>
    <row r="897" spans="1:7" x14ac:dyDescent="0.25">
      <c r="A897">
        <v>489357</v>
      </c>
      <c r="B897">
        <v>278516</v>
      </c>
      <c r="C897">
        <v>13.58343601</v>
      </c>
      <c r="D897">
        <v>6.1571000000000001E-2</v>
      </c>
      <c r="E897">
        <f t="shared" si="26"/>
        <v>13.64500701</v>
      </c>
      <c r="F897">
        <v>3.3270000000000001E-2</v>
      </c>
      <c r="G897">
        <f t="shared" si="27"/>
        <v>13.61670601</v>
      </c>
    </row>
    <row r="898" spans="1:7" x14ac:dyDescent="0.25">
      <c r="A898">
        <v>489357</v>
      </c>
      <c r="B898">
        <v>278566</v>
      </c>
      <c r="C898">
        <v>13.583305360000001</v>
      </c>
      <c r="D898">
        <v>6.4057000000000003E-2</v>
      </c>
      <c r="E898">
        <f t="shared" ref="E898:E961" si="28">SUM(C898:D898)</f>
        <v>13.647362360000001</v>
      </c>
      <c r="F898">
        <v>3.3009999999999998E-2</v>
      </c>
      <c r="G898">
        <f t="shared" ref="G898:G961" si="29">(C898+F898)</f>
        <v>13.616315360000002</v>
      </c>
    </row>
    <row r="899" spans="1:7" x14ac:dyDescent="0.25">
      <c r="A899">
        <v>489357</v>
      </c>
      <c r="B899">
        <v>278616</v>
      </c>
      <c r="C899">
        <v>13.583271030000001</v>
      </c>
      <c r="D899">
        <v>6.7629999999999996E-2</v>
      </c>
      <c r="E899">
        <f t="shared" si="28"/>
        <v>13.65090103</v>
      </c>
      <c r="F899">
        <v>3.3029999999999997E-2</v>
      </c>
      <c r="G899">
        <f t="shared" si="29"/>
        <v>13.616301030000001</v>
      </c>
    </row>
    <row r="900" spans="1:7" x14ac:dyDescent="0.25">
      <c r="A900">
        <v>489357</v>
      </c>
      <c r="B900">
        <v>278666</v>
      </c>
      <c r="C900">
        <v>13.583486560000001</v>
      </c>
      <c r="D900">
        <v>6.5212999999999993E-2</v>
      </c>
      <c r="E900">
        <f t="shared" si="28"/>
        <v>13.648699560000001</v>
      </c>
      <c r="F900">
        <v>3.3270000000000001E-2</v>
      </c>
      <c r="G900">
        <f t="shared" si="29"/>
        <v>13.616756560000001</v>
      </c>
    </row>
    <row r="901" spans="1:7" x14ac:dyDescent="0.25">
      <c r="A901">
        <v>489357</v>
      </c>
      <c r="B901">
        <v>278716</v>
      </c>
      <c r="C901">
        <v>13.584408760000001</v>
      </c>
      <c r="D901">
        <v>6.5549999999999997E-2</v>
      </c>
      <c r="E901">
        <f t="shared" si="28"/>
        <v>13.649958760000001</v>
      </c>
      <c r="F901">
        <v>3.3640000000000003E-2</v>
      </c>
      <c r="G901">
        <f t="shared" si="29"/>
        <v>13.618048760000001</v>
      </c>
    </row>
    <row r="902" spans="1:7" x14ac:dyDescent="0.25">
      <c r="A902">
        <v>489357</v>
      </c>
      <c r="B902">
        <v>278766</v>
      </c>
      <c r="C902">
        <v>13.587225910000001</v>
      </c>
      <c r="D902">
        <v>6.7022999999999999E-2</v>
      </c>
      <c r="E902">
        <f t="shared" si="28"/>
        <v>13.654248910000002</v>
      </c>
      <c r="F902">
        <v>3.4340000000000002E-2</v>
      </c>
      <c r="G902">
        <f t="shared" si="29"/>
        <v>13.621565910000001</v>
      </c>
    </row>
    <row r="903" spans="1:7" x14ac:dyDescent="0.25">
      <c r="A903">
        <v>489357</v>
      </c>
      <c r="B903">
        <v>278816</v>
      </c>
      <c r="C903">
        <v>13.585068700000001</v>
      </c>
      <c r="D903">
        <v>6.5569000000000002E-2</v>
      </c>
      <c r="E903">
        <f t="shared" si="28"/>
        <v>13.650637700000001</v>
      </c>
      <c r="F903">
        <v>3.5310000000000001E-2</v>
      </c>
      <c r="G903">
        <f t="shared" si="29"/>
        <v>13.620378700000002</v>
      </c>
    </row>
    <row r="904" spans="1:7" x14ac:dyDescent="0.25">
      <c r="A904">
        <v>489357</v>
      </c>
      <c r="B904">
        <v>278866</v>
      </c>
      <c r="C904">
        <v>13.58342457</v>
      </c>
      <c r="D904">
        <v>6.9495000000000001E-2</v>
      </c>
      <c r="E904">
        <f t="shared" si="28"/>
        <v>13.65291957</v>
      </c>
      <c r="F904">
        <v>3.6049999999999999E-2</v>
      </c>
      <c r="G904">
        <f t="shared" si="29"/>
        <v>13.61947457</v>
      </c>
    </row>
    <row r="905" spans="1:7" x14ac:dyDescent="0.25">
      <c r="A905">
        <v>489357</v>
      </c>
      <c r="B905">
        <v>278916</v>
      </c>
      <c r="C905">
        <v>13.582804680000001</v>
      </c>
      <c r="D905">
        <v>7.2211999999999998E-2</v>
      </c>
      <c r="E905">
        <f t="shared" si="28"/>
        <v>13.655016680000001</v>
      </c>
      <c r="F905">
        <v>3.6339999999999997E-2</v>
      </c>
      <c r="G905">
        <f t="shared" si="29"/>
        <v>13.61914468</v>
      </c>
    </row>
    <row r="906" spans="1:7" x14ac:dyDescent="0.25">
      <c r="A906">
        <v>489357</v>
      </c>
      <c r="B906">
        <v>278966</v>
      </c>
      <c r="C906">
        <v>13.58247757</v>
      </c>
      <c r="D906">
        <v>7.3631000000000002E-2</v>
      </c>
      <c r="E906">
        <f t="shared" si="28"/>
        <v>13.656108570000001</v>
      </c>
      <c r="F906">
        <v>3.6299999999999999E-2</v>
      </c>
      <c r="G906">
        <f t="shared" si="29"/>
        <v>13.618777570000001</v>
      </c>
    </row>
    <row r="907" spans="1:7" x14ac:dyDescent="0.25">
      <c r="A907">
        <v>489357</v>
      </c>
      <c r="B907">
        <v>279016</v>
      </c>
      <c r="C907">
        <v>13.58225822</v>
      </c>
      <c r="D907">
        <v>7.3612999999999998E-2</v>
      </c>
      <c r="E907">
        <f t="shared" si="28"/>
        <v>13.65587122</v>
      </c>
      <c r="F907">
        <v>3.6170000000000001E-2</v>
      </c>
      <c r="G907">
        <f t="shared" si="29"/>
        <v>13.61842822</v>
      </c>
    </row>
    <row r="908" spans="1:7" x14ac:dyDescent="0.25">
      <c r="A908">
        <v>489357</v>
      </c>
      <c r="B908">
        <v>279066</v>
      </c>
      <c r="C908">
        <v>13.58209896</v>
      </c>
      <c r="D908">
        <v>7.0999000000000007E-2</v>
      </c>
      <c r="E908">
        <f t="shared" si="28"/>
        <v>13.65309796</v>
      </c>
      <c r="F908">
        <v>3.6130000000000002E-2</v>
      </c>
      <c r="G908">
        <f t="shared" si="29"/>
        <v>13.61822896</v>
      </c>
    </row>
    <row r="909" spans="1:7" x14ac:dyDescent="0.25">
      <c r="A909">
        <v>489357</v>
      </c>
      <c r="B909">
        <v>279116</v>
      </c>
      <c r="C909">
        <v>13.5819788</v>
      </c>
      <c r="D909">
        <v>6.7724000000000006E-2</v>
      </c>
      <c r="E909">
        <f t="shared" si="28"/>
        <v>13.6497028</v>
      </c>
      <c r="F909">
        <v>3.6330000000000001E-2</v>
      </c>
      <c r="G909">
        <f t="shared" si="29"/>
        <v>13.618308799999999</v>
      </c>
    </row>
    <row r="910" spans="1:7" x14ac:dyDescent="0.25">
      <c r="A910">
        <v>489357</v>
      </c>
      <c r="B910">
        <v>279166</v>
      </c>
      <c r="C910">
        <v>13.581885339999999</v>
      </c>
      <c r="D910">
        <v>6.6484000000000001E-2</v>
      </c>
      <c r="E910">
        <f t="shared" si="28"/>
        <v>13.64836934</v>
      </c>
      <c r="F910">
        <v>3.6790000000000003E-2</v>
      </c>
      <c r="G910">
        <f t="shared" si="29"/>
        <v>13.618675339999999</v>
      </c>
    </row>
    <row r="911" spans="1:7" x14ac:dyDescent="0.25">
      <c r="A911">
        <v>489357</v>
      </c>
      <c r="B911">
        <v>279216</v>
      </c>
      <c r="C911">
        <v>13.5818119</v>
      </c>
      <c r="D911">
        <v>6.5661999999999998E-2</v>
      </c>
      <c r="E911">
        <f t="shared" si="28"/>
        <v>13.6474739</v>
      </c>
      <c r="F911">
        <v>3.746E-2</v>
      </c>
      <c r="G911">
        <f t="shared" si="29"/>
        <v>13.619271899999999</v>
      </c>
    </row>
    <row r="912" spans="1:7" x14ac:dyDescent="0.25">
      <c r="A912">
        <v>489357</v>
      </c>
      <c r="B912">
        <v>279266</v>
      </c>
      <c r="C912">
        <v>13.581753730000001</v>
      </c>
      <c r="D912">
        <v>6.7469000000000001E-2</v>
      </c>
      <c r="E912">
        <f t="shared" si="28"/>
        <v>13.649222730000002</v>
      </c>
      <c r="F912">
        <v>3.8150000000000003E-2</v>
      </c>
      <c r="G912">
        <f t="shared" si="29"/>
        <v>13.619903730000001</v>
      </c>
    </row>
    <row r="913" spans="1:7" x14ac:dyDescent="0.25">
      <c r="A913">
        <v>489357</v>
      </c>
      <c r="B913">
        <v>279316</v>
      </c>
      <c r="C913">
        <v>13.581707</v>
      </c>
      <c r="D913">
        <v>6.9342000000000001E-2</v>
      </c>
      <c r="E913">
        <f t="shared" si="28"/>
        <v>13.651049</v>
      </c>
      <c r="F913">
        <v>3.8690000000000002E-2</v>
      </c>
      <c r="G913">
        <f t="shared" si="29"/>
        <v>13.620397000000001</v>
      </c>
    </row>
    <row r="914" spans="1:7" x14ac:dyDescent="0.25">
      <c r="A914">
        <v>489357</v>
      </c>
      <c r="B914">
        <v>279366</v>
      </c>
      <c r="C914">
        <v>13.58166885</v>
      </c>
      <c r="D914">
        <v>7.0085999999999996E-2</v>
      </c>
      <c r="E914">
        <f t="shared" si="28"/>
        <v>13.65175485</v>
      </c>
      <c r="F914">
        <v>3.8929999999999999E-2</v>
      </c>
      <c r="G914">
        <f t="shared" si="29"/>
        <v>13.62059885</v>
      </c>
    </row>
    <row r="915" spans="1:7" x14ac:dyDescent="0.25">
      <c r="A915">
        <v>489357</v>
      </c>
      <c r="B915">
        <v>279416</v>
      </c>
      <c r="C915">
        <v>13.58164024</v>
      </c>
      <c r="D915">
        <v>7.0222000000000007E-2</v>
      </c>
      <c r="E915">
        <f t="shared" si="28"/>
        <v>13.65186224</v>
      </c>
      <c r="F915">
        <v>3.884E-2</v>
      </c>
      <c r="G915">
        <f t="shared" si="29"/>
        <v>13.620480240000001</v>
      </c>
    </row>
    <row r="916" spans="1:7" x14ac:dyDescent="0.25">
      <c r="A916">
        <v>489357</v>
      </c>
      <c r="B916">
        <v>279466</v>
      </c>
      <c r="C916">
        <v>13.58161831</v>
      </c>
      <c r="D916">
        <v>7.0354E-2</v>
      </c>
      <c r="E916">
        <f t="shared" si="28"/>
        <v>13.65197231</v>
      </c>
      <c r="F916">
        <v>3.8390000000000001E-2</v>
      </c>
      <c r="G916">
        <f t="shared" si="29"/>
        <v>13.620008309999999</v>
      </c>
    </row>
    <row r="917" spans="1:7" x14ac:dyDescent="0.25">
      <c r="A917">
        <v>489357</v>
      </c>
      <c r="B917">
        <v>279516</v>
      </c>
      <c r="C917">
        <v>13.58160496</v>
      </c>
      <c r="D917">
        <v>7.0812E-2</v>
      </c>
      <c r="E917">
        <f t="shared" si="28"/>
        <v>13.65241696</v>
      </c>
      <c r="F917">
        <v>3.7620000000000001E-2</v>
      </c>
      <c r="G917">
        <f t="shared" si="29"/>
        <v>13.61922496</v>
      </c>
    </row>
    <row r="918" spans="1:7" x14ac:dyDescent="0.25">
      <c r="A918">
        <v>489357</v>
      </c>
      <c r="B918">
        <v>279566</v>
      </c>
      <c r="C918">
        <v>13.58160114</v>
      </c>
      <c r="D918">
        <v>6.9859000000000004E-2</v>
      </c>
      <c r="E918">
        <f t="shared" si="28"/>
        <v>13.651460139999999</v>
      </c>
      <c r="F918">
        <v>3.6729999999999999E-2</v>
      </c>
      <c r="G918">
        <f t="shared" si="29"/>
        <v>13.61833114</v>
      </c>
    </row>
    <row r="919" spans="1:7" x14ac:dyDescent="0.25">
      <c r="A919">
        <v>489357</v>
      </c>
      <c r="B919">
        <v>279616</v>
      </c>
      <c r="C919">
        <v>13.581606860000001</v>
      </c>
      <c r="D919">
        <v>6.8140999999999993E-2</v>
      </c>
      <c r="E919">
        <f t="shared" si="28"/>
        <v>13.649747860000002</v>
      </c>
      <c r="F919">
        <v>3.585E-2</v>
      </c>
      <c r="G919">
        <f t="shared" si="29"/>
        <v>13.617456860000001</v>
      </c>
    </row>
    <row r="920" spans="1:7" x14ac:dyDescent="0.25">
      <c r="A920">
        <v>489357</v>
      </c>
      <c r="B920">
        <v>279666</v>
      </c>
      <c r="C920">
        <v>13.58162403</v>
      </c>
      <c r="D920">
        <v>6.5528000000000003E-2</v>
      </c>
      <c r="E920">
        <f t="shared" si="28"/>
        <v>13.647152030000001</v>
      </c>
      <c r="F920">
        <v>3.5130000000000002E-2</v>
      </c>
      <c r="G920">
        <f t="shared" si="29"/>
        <v>13.616754030000001</v>
      </c>
    </row>
    <row r="921" spans="1:7" x14ac:dyDescent="0.25">
      <c r="A921">
        <v>489357</v>
      </c>
      <c r="B921">
        <v>279716</v>
      </c>
      <c r="C921">
        <v>13.58165073</v>
      </c>
      <c r="D921">
        <v>6.3810000000000006E-2</v>
      </c>
      <c r="E921">
        <f t="shared" si="28"/>
        <v>13.64546073</v>
      </c>
      <c r="F921">
        <v>3.4639999999999997E-2</v>
      </c>
      <c r="G921">
        <f t="shared" si="29"/>
        <v>13.616290729999999</v>
      </c>
    </row>
    <row r="922" spans="1:7" x14ac:dyDescent="0.25">
      <c r="A922">
        <v>489357</v>
      </c>
      <c r="B922">
        <v>279766</v>
      </c>
      <c r="C922">
        <v>13.581687929999999</v>
      </c>
      <c r="D922">
        <v>6.2646999999999994E-2</v>
      </c>
      <c r="E922">
        <f t="shared" si="28"/>
        <v>13.644334929999999</v>
      </c>
      <c r="F922">
        <v>3.4360000000000002E-2</v>
      </c>
      <c r="G922">
        <f t="shared" si="29"/>
        <v>13.616047929999999</v>
      </c>
    </row>
    <row r="923" spans="1:7" x14ac:dyDescent="0.25">
      <c r="A923">
        <v>489357</v>
      </c>
      <c r="B923">
        <v>279816</v>
      </c>
      <c r="C923">
        <v>13.581735610000001</v>
      </c>
      <c r="D923">
        <v>6.3473000000000002E-2</v>
      </c>
      <c r="E923">
        <f t="shared" si="28"/>
        <v>13.645208610000001</v>
      </c>
      <c r="F923">
        <v>3.4180000000000002E-2</v>
      </c>
      <c r="G923">
        <f t="shared" si="29"/>
        <v>13.61591561</v>
      </c>
    </row>
    <row r="924" spans="1:7" x14ac:dyDescent="0.25">
      <c r="A924">
        <v>489357</v>
      </c>
      <c r="B924">
        <v>279866</v>
      </c>
      <c r="C924">
        <v>13.581792829999999</v>
      </c>
      <c r="D924">
        <v>6.3494999999999996E-2</v>
      </c>
      <c r="E924">
        <f t="shared" si="28"/>
        <v>13.645287829999999</v>
      </c>
      <c r="F924">
        <v>3.3939999999999998E-2</v>
      </c>
      <c r="G924">
        <f t="shared" si="29"/>
        <v>13.615732829999999</v>
      </c>
    </row>
    <row r="925" spans="1:7" x14ac:dyDescent="0.25">
      <c r="A925">
        <v>489357</v>
      </c>
      <c r="B925">
        <v>279916</v>
      </c>
      <c r="C925">
        <v>13.5818615</v>
      </c>
      <c r="D925">
        <v>6.1616999999999998E-2</v>
      </c>
      <c r="E925">
        <f t="shared" si="28"/>
        <v>13.643478500000001</v>
      </c>
      <c r="F925">
        <v>3.3509999999999998E-2</v>
      </c>
      <c r="G925">
        <f t="shared" si="29"/>
        <v>13.6153715</v>
      </c>
    </row>
    <row r="926" spans="1:7" x14ac:dyDescent="0.25">
      <c r="A926">
        <v>489357</v>
      </c>
      <c r="B926">
        <v>279966</v>
      </c>
      <c r="C926">
        <v>13.58194542</v>
      </c>
      <c r="D926">
        <v>5.8358E-2</v>
      </c>
      <c r="E926">
        <f t="shared" si="28"/>
        <v>13.64030342</v>
      </c>
      <c r="F926">
        <v>3.2829999999999998E-2</v>
      </c>
      <c r="G926">
        <f t="shared" si="29"/>
        <v>13.614775420000001</v>
      </c>
    </row>
    <row r="927" spans="1:7" x14ac:dyDescent="0.25">
      <c r="A927">
        <v>489357</v>
      </c>
      <c r="B927">
        <v>280016</v>
      </c>
      <c r="C927">
        <v>13.58204746</v>
      </c>
      <c r="D927">
        <v>5.4827000000000001E-2</v>
      </c>
      <c r="E927">
        <f t="shared" si="28"/>
        <v>13.63687446</v>
      </c>
      <c r="F927">
        <v>3.2070000000000001E-2</v>
      </c>
      <c r="G927">
        <f t="shared" si="29"/>
        <v>13.614117459999999</v>
      </c>
    </row>
    <row r="928" spans="1:7" x14ac:dyDescent="0.25">
      <c r="A928">
        <v>489357</v>
      </c>
      <c r="B928">
        <v>280066</v>
      </c>
      <c r="C928">
        <v>13.582177160000001</v>
      </c>
      <c r="D928">
        <v>5.3809000000000003E-2</v>
      </c>
      <c r="E928">
        <f t="shared" si="28"/>
        <v>13.63598616</v>
      </c>
      <c r="F928">
        <v>3.1440000000000003E-2</v>
      </c>
      <c r="G928">
        <f t="shared" si="29"/>
        <v>13.61361716</v>
      </c>
    </row>
    <row r="929" spans="1:7" x14ac:dyDescent="0.25">
      <c r="A929">
        <v>489357</v>
      </c>
      <c r="B929">
        <v>280116</v>
      </c>
      <c r="C929">
        <v>13.582343099999999</v>
      </c>
      <c r="D929">
        <v>5.3717000000000001E-2</v>
      </c>
      <c r="E929">
        <f t="shared" si="28"/>
        <v>13.6360601</v>
      </c>
      <c r="F929">
        <v>3.0960000000000001E-2</v>
      </c>
      <c r="G929">
        <f t="shared" si="29"/>
        <v>13.6133031</v>
      </c>
    </row>
    <row r="930" spans="1:7" x14ac:dyDescent="0.25">
      <c r="A930">
        <v>489357</v>
      </c>
      <c r="B930">
        <v>280166</v>
      </c>
      <c r="C930">
        <v>13.58257103</v>
      </c>
      <c r="D930">
        <v>5.4806000000000001E-2</v>
      </c>
      <c r="E930">
        <f t="shared" si="28"/>
        <v>13.63737703</v>
      </c>
      <c r="F930">
        <v>3.065E-2</v>
      </c>
      <c r="G930">
        <f t="shared" si="29"/>
        <v>13.61322103</v>
      </c>
    </row>
    <row r="931" spans="1:7" x14ac:dyDescent="0.25">
      <c r="A931">
        <v>489357</v>
      </c>
      <c r="B931">
        <v>280216</v>
      </c>
      <c r="C931">
        <v>13.58292103</v>
      </c>
      <c r="D931">
        <v>5.6105000000000002E-2</v>
      </c>
      <c r="E931">
        <f t="shared" si="28"/>
        <v>13.63902603</v>
      </c>
      <c r="F931">
        <v>3.0450000000000001E-2</v>
      </c>
      <c r="G931">
        <f t="shared" si="29"/>
        <v>13.61337103</v>
      </c>
    </row>
    <row r="932" spans="1:7" x14ac:dyDescent="0.25">
      <c r="A932">
        <v>489357</v>
      </c>
      <c r="B932">
        <v>280266</v>
      </c>
      <c r="C932">
        <v>13.583496090000001</v>
      </c>
      <c r="D932">
        <v>5.7022999999999997E-2</v>
      </c>
      <c r="E932">
        <f t="shared" si="28"/>
        <v>13.64051909</v>
      </c>
      <c r="F932">
        <v>3.023E-2</v>
      </c>
      <c r="G932">
        <f t="shared" si="29"/>
        <v>13.61372609</v>
      </c>
    </row>
    <row r="933" spans="1:7" x14ac:dyDescent="0.25">
      <c r="A933">
        <v>489357</v>
      </c>
      <c r="B933">
        <v>280316</v>
      </c>
      <c r="C933">
        <v>13.58478165</v>
      </c>
      <c r="D933">
        <v>5.6866E-2</v>
      </c>
      <c r="E933">
        <f t="shared" si="28"/>
        <v>13.641647649999999</v>
      </c>
      <c r="F933">
        <v>2.9899999999999999E-2</v>
      </c>
      <c r="G933">
        <f t="shared" si="29"/>
        <v>13.61468165</v>
      </c>
    </row>
    <row r="934" spans="1:7" x14ac:dyDescent="0.25">
      <c r="A934">
        <v>489357</v>
      </c>
      <c r="B934">
        <v>280366</v>
      </c>
      <c r="C934">
        <v>13.58641624</v>
      </c>
      <c r="D934">
        <v>5.3013999999999999E-2</v>
      </c>
      <c r="E934">
        <f t="shared" si="28"/>
        <v>13.639430239999999</v>
      </c>
      <c r="F934">
        <v>2.9530000000000001E-2</v>
      </c>
      <c r="G934">
        <f t="shared" si="29"/>
        <v>13.61594624</v>
      </c>
    </row>
    <row r="935" spans="1:7" x14ac:dyDescent="0.25">
      <c r="A935">
        <v>489357</v>
      </c>
      <c r="B935">
        <v>280416</v>
      </c>
      <c r="C935">
        <v>13.5867281</v>
      </c>
      <c r="D935">
        <v>4.8522999999999997E-2</v>
      </c>
      <c r="E935">
        <f t="shared" si="28"/>
        <v>13.6352511</v>
      </c>
      <c r="F935">
        <v>2.9260000000000001E-2</v>
      </c>
      <c r="G935">
        <f t="shared" si="29"/>
        <v>13.615988100000001</v>
      </c>
    </row>
    <row r="936" spans="1:7" x14ac:dyDescent="0.25">
      <c r="A936">
        <v>489357</v>
      </c>
      <c r="B936">
        <v>280466</v>
      </c>
      <c r="C936">
        <v>13.585412030000001</v>
      </c>
      <c r="D936">
        <v>4.9653000000000003E-2</v>
      </c>
      <c r="E936">
        <f t="shared" si="28"/>
        <v>13.63506503</v>
      </c>
      <c r="F936">
        <v>2.9229999999999999E-2</v>
      </c>
      <c r="G936">
        <f t="shared" si="29"/>
        <v>13.614642030000001</v>
      </c>
    </row>
    <row r="937" spans="1:7" x14ac:dyDescent="0.25">
      <c r="A937">
        <v>489357</v>
      </c>
      <c r="B937">
        <v>280516</v>
      </c>
      <c r="C937">
        <v>13.58410454</v>
      </c>
      <c r="D937">
        <v>4.7987000000000002E-2</v>
      </c>
      <c r="E937">
        <f t="shared" si="28"/>
        <v>13.632091540000001</v>
      </c>
      <c r="F937">
        <v>2.946E-2</v>
      </c>
      <c r="G937">
        <f t="shared" si="29"/>
        <v>13.61356454</v>
      </c>
    </row>
    <row r="938" spans="1:7" x14ac:dyDescent="0.25">
      <c r="A938">
        <v>489357</v>
      </c>
      <c r="B938">
        <v>280566</v>
      </c>
      <c r="C938">
        <v>13.58354473</v>
      </c>
      <c r="D938">
        <v>4.7440999999999997E-2</v>
      </c>
      <c r="E938">
        <f t="shared" si="28"/>
        <v>13.630985729999999</v>
      </c>
      <c r="F938">
        <v>2.981E-2</v>
      </c>
      <c r="G938">
        <f t="shared" si="29"/>
        <v>13.613354729999999</v>
      </c>
    </row>
    <row r="939" spans="1:7" x14ac:dyDescent="0.25">
      <c r="A939">
        <v>489357</v>
      </c>
      <c r="B939">
        <v>280616</v>
      </c>
      <c r="C939">
        <v>13.58326626</v>
      </c>
      <c r="D939">
        <v>4.8325E-2</v>
      </c>
      <c r="E939">
        <f t="shared" si="28"/>
        <v>13.63159126</v>
      </c>
      <c r="F939">
        <v>3.006E-2</v>
      </c>
      <c r="G939">
        <f t="shared" si="29"/>
        <v>13.613326260000001</v>
      </c>
    </row>
    <row r="940" spans="1:7" x14ac:dyDescent="0.25">
      <c r="A940">
        <v>489357</v>
      </c>
      <c r="B940">
        <v>280666</v>
      </c>
      <c r="C940">
        <v>13.583125109999999</v>
      </c>
      <c r="D940">
        <v>4.8077000000000002E-2</v>
      </c>
      <c r="E940">
        <f t="shared" si="28"/>
        <v>13.631202109999998</v>
      </c>
      <c r="F940">
        <v>3.0009999999999998E-2</v>
      </c>
      <c r="G940">
        <f t="shared" si="29"/>
        <v>13.61313511</v>
      </c>
    </row>
    <row r="941" spans="1:7" x14ac:dyDescent="0.25">
      <c r="A941">
        <v>489357</v>
      </c>
      <c r="B941">
        <v>280716</v>
      </c>
      <c r="C941">
        <v>13.583049770000001</v>
      </c>
      <c r="D941">
        <v>4.9307999999999998E-2</v>
      </c>
      <c r="E941">
        <f t="shared" si="28"/>
        <v>13.63235777</v>
      </c>
      <c r="F941">
        <v>2.955E-2</v>
      </c>
      <c r="G941">
        <f t="shared" si="29"/>
        <v>13.612599770000001</v>
      </c>
    </row>
    <row r="942" spans="1:7" x14ac:dyDescent="0.25">
      <c r="A942">
        <v>489357</v>
      </c>
      <c r="B942">
        <v>280766</v>
      </c>
      <c r="C942">
        <v>13.58303452</v>
      </c>
      <c r="D942">
        <v>4.7747999999999999E-2</v>
      </c>
      <c r="E942">
        <f t="shared" si="28"/>
        <v>13.63078252</v>
      </c>
      <c r="F942">
        <v>2.869E-2</v>
      </c>
      <c r="G942">
        <f t="shared" si="29"/>
        <v>13.611724519999999</v>
      </c>
    </row>
    <row r="943" spans="1:7" x14ac:dyDescent="0.25">
      <c r="A943">
        <v>489357</v>
      </c>
      <c r="B943">
        <v>280816</v>
      </c>
      <c r="C943">
        <v>13.583043099999999</v>
      </c>
      <c r="D943">
        <v>4.5427000000000002E-2</v>
      </c>
      <c r="E943">
        <f t="shared" si="28"/>
        <v>13.628470099999999</v>
      </c>
      <c r="F943">
        <v>2.7660000000000001E-2</v>
      </c>
      <c r="G943">
        <f t="shared" si="29"/>
        <v>13.610703099999998</v>
      </c>
    </row>
    <row r="944" spans="1:7" x14ac:dyDescent="0.25">
      <c r="A944">
        <v>489357</v>
      </c>
      <c r="B944">
        <v>280866</v>
      </c>
      <c r="C944">
        <v>13.583043099999999</v>
      </c>
      <c r="D944">
        <v>4.4312999999999998E-2</v>
      </c>
      <c r="E944">
        <f t="shared" si="28"/>
        <v>13.6273561</v>
      </c>
      <c r="F944">
        <v>2.6700000000000002E-2</v>
      </c>
      <c r="G944">
        <f t="shared" si="29"/>
        <v>13.609743099999999</v>
      </c>
    </row>
    <row r="945" spans="1:7" x14ac:dyDescent="0.25">
      <c r="A945">
        <v>489357</v>
      </c>
      <c r="B945">
        <v>280916</v>
      </c>
      <c r="C945">
        <v>13.583020210000001</v>
      </c>
      <c r="D945">
        <v>4.3050999999999999E-2</v>
      </c>
      <c r="E945">
        <f t="shared" si="28"/>
        <v>13.626071210000001</v>
      </c>
      <c r="F945">
        <v>2.5950000000000001E-2</v>
      </c>
      <c r="G945">
        <f t="shared" si="29"/>
        <v>13.608970210000001</v>
      </c>
    </row>
    <row r="946" spans="1:7" x14ac:dyDescent="0.25">
      <c r="A946">
        <v>489357</v>
      </c>
      <c r="B946">
        <v>280966</v>
      </c>
      <c r="C946">
        <v>13.582970619999999</v>
      </c>
      <c r="D946">
        <v>4.2622E-2</v>
      </c>
      <c r="E946">
        <f t="shared" si="28"/>
        <v>13.625592619999999</v>
      </c>
      <c r="F946">
        <v>2.5499999999999998E-2</v>
      </c>
      <c r="G946">
        <f t="shared" si="29"/>
        <v>13.608470619999999</v>
      </c>
    </row>
    <row r="947" spans="1:7" x14ac:dyDescent="0.25">
      <c r="A947">
        <v>489357</v>
      </c>
      <c r="B947">
        <v>281016</v>
      </c>
      <c r="C947">
        <v>13.58291912</v>
      </c>
      <c r="D947">
        <v>4.2245999999999999E-2</v>
      </c>
      <c r="E947">
        <f t="shared" si="28"/>
        <v>13.62516512</v>
      </c>
      <c r="F947">
        <v>2.5270000000000001E-2</v>
      </c>
      <c r="G947">
        <f t="shared" si="29"/>
        <v>13.60818912</v>
      </c>
    </row>
    <row r="948" spans="1:7" x14ac:dyDescent="0.25">
      <c r="A948">
        <v>489357</v>
      </c>
      <c r="B948">
        <v>281066</v>
      </c>
      <c r="C948">
        <v>13.58285046</v>
      </c>
      <c r="D948">
        <v>4.1950000000000001E-2</v>
      </c>
      <c r="E948">
        <f t="shared" si="28"/>
        <v>13.624800459999999</v>
      </c>
      <c r="F948">
        <v>2.513E-2</v>
      </c>
      <c r="G948">
        <f t="shared" si="29"/>
        <v>13.60798046</v>
      </c>
    </row>
    <row r="949" spans="1:7" x14ac:dyDescent="0.25">
      <c r="A949">
        <v>489357</v>
      </c>
      <c r="B949">
        <v>281116</v>
      </c>
      <c r="C949">
        <v>13.58273602</v>
      </c>
      <c r="D949">
        <v>4.1771000000000003E-2</v>
      </c>
      <c r="E949">
        <f t="shared" si="28"/>
        <v>13.624507020000001</v>
      </c>
      <c r="F949">
        <v>2.494E-2</v>
      </c>
      <c r="G949">
        <f t="shared" si="29"/>
        <v>13.607676020000001</v>
      </c>
    </row>
    <row r="950" spans="1:7" x14ac:dyDescent="0.25">
      <c r="A950">
        <v>489357</v>
      </c>
      <c r="B950">
        <v>281166</v>
      </c>
      <c r="C950">
        <v>13.58261967</v>
      </c>
      <c r="D950">
        <v>4.4040999999999997E-2</v>
      </c>
      <c r="E950">
        <f t="shared" si="28"/>
        <v>13.62666067</v>
      </c>
      <c r="F950">
        <v>2.4549999999999999E-2</v>
      </c>
      <c r="G950">
        <f t="shared" si="29"/>
        <v>13.607169669999999</v>
      </c>
    </row>
    <row r="951" spans="1:7" x14ac:dyDescent="0.25">
      <c r="A951">
        <v>489357</v>
      </c>
      <c r="B951">
        <v>281216</v>
      </c>
      <c r="C951">
        <v>13.58251667</v>
      </c>
      <c r="D951">
        <v>4.3410999999999998E-2</v>
      </c>
      <c r="E951">
        <f t="shared" si="28"/>
        <v>13.625927670000001</v>
      </c>
      <c r="F951">
        <v>2.3970000000000002E-2</v>
      </c>
      <c r="G951">
        <f t="shared" si="29"/>
        <v>13.606486670000001</v>
      </c>
    </row>
    <row r="952" spans="1:7" x14ac:dyDescent="0.25">
      <c r="A952">
        <v>489357</v>
      </c>
      <c r="B952">
        <v>281266</v>
      </c>
      <c r="C952">
        <v>13.58242607</v>
      </c>
      <c r="D952">
        <v>4.2161999999999998E-2</v>
      </c>
      <c r="E952">
        <f t="shared" si="28"/>
        <v>13.62458807</v>
      </c>
      <c r="F952">
        <v>2.3269999999999999E-2</v>
      </c>
      <c r="G952">
        <f t="shared" si="29"/>
        <v>13.60569607</v>
      </c>
    </row>
    <row r="953" spans="1:7" x14ac:dyDescent="0.25">
      <c r="A953">
        <v>489357</v>
      </c>
      <c r="B953">
        <v>281316</v>
      </c>
      <c r="C953">
        <v>13.582343099999999</v>
      </c>
      <c r="D953">
        <v>4.0399999999999998E-2</v>
      </c>
      <c r="E953">
        <f t="shared" si="28"/>
        <v>13.622743099999999</v>
      </c>
      <c r="F953">
        <v>2.257E-2</v>
      </c>
      <c r="G953">
        <f t="shared" si="29"/>
        <v>13.604913099999999</v>
      </c>
    </row>
    <row r="954" spans="1:7" x14ac:dyDescent="0.25">
      <c r="A954">
        <v>489357</v>
      </c>
      <c r="B954">
        <v>281366</v>
      </c>
      <c r="C954">
        <v>13.582254410000001</v>
      </c>
      <c r="D954">
        <v>3.5271999999999998E-2</v>
      </c>
      <c r="E954">
        <f t="shared" si="28"/>
        <v>13.617526410000002</v>
      </c>
      <c r="F954">
        <v>2.1940000000000001E-2</v>
      </c>
      <c r="G954">
        <f t="shared" si="29"/>
        <v>13.604194410000002</v>
      </c>
    </row>
    <row r="955" spans="1:7" x14ac:dyDescent="0.25">
      <c r="A955">
        <v>489357</v>
      </c>
      <c r="B955">
        <v>281416</v>
      </c>
      <c r="C955">
        <v>13.582145690000001</v>
      </c>
      <c r="D955">
        <v>3.4368000000000003E-2</v>
      </c>
      <c r="E955">
        <f t="shared" si="28"/>
        <v>13.616513690000001</v>
      </c>
      <c r="F955">
        <v>2.1409999999999998E-2</v>
      </c>
      <c r="G955">
        <f t="shared" si="29"/>
        <v>13.60355569</v>
      </c>
    </row>
    <row r="956" spans="1:7" x14ac:dyDescent="0.25">
      <c r="A956">
        <v>489357</v>
      </c>
      <c r="B956">
        <v>281466</v>
      </c>
      <c r="C956">
        <v>13.58202839</v>
      </c>
      <c r="D956">
        <v>3.4734000000000001E-2</v>
      </c>
      <c r="E956">
        <f t="shared" si="28"/>
        <v>13.61676239</v>
      </c>
      <c r="F956">
        <v>2.0969999999999999E-2</v>
      </c>
      <c r="G956">
        <f t="shared" si="29"/>
        <v>13.60299839</v>
      </c>
    </row>
    <row r="957" spans="1:7" x14ac:dyDescent="0.25">
      <c r="A957">
        <v>489357</v>
      </c>
      <c r="B957">
        <v>281516</v>
      </c>
      <c r="C957">
        <v>13.581912040000001</v>
      </c>
      <c r="D957">
        <v>3.4875000000000003E-2</v>
      </c>
      <c r="E957">
        <f t="shared" si="28"/>
        <v>13.61678704</v>
      </c>
      <c r="F957">
        <v>2.0580000000000001E-2</v>
      </c>
      <c r="G957">
        <f t="shared" si="29"/>
        <v>13.602492040000001</v>
      </c>
    </row>
    <row r="958" spans="1:7" x14ac:dyDescent="0.25">
      <c r="A958">
        <v>489357</v>
      </c>
      <c r="B958">
        <v>281566</v>
      </c>
      <c r="C958">
        <v>13.581801410000001</v>
      </c>
      <c r="D958">
        <v>3.4351E-2</v>
      </c>
      <c r="E958">
        <f t="shared" si="28"/>
        <v>13.61615241</v>
      </c>
      <c r="F958">
        <v>2.018E-2</v>
      </c>
      <c r="G958">
        <f t="shared" si="29"/>
        <v>13.60198141</v>
      </c>
    </row>
    <row r="959" spans="1:7" x14ac:dyDescent="0.25">
      <c r="A959">
        <v>489357</v>
      </c>
      <c r="B959">
        <v>281616</v>
      </c>
      <c r="C959">
        <v>13.58168697</v>
      </c>
      <c r="D959">
        <v>3.5060000000000001E-2</v>
      </c>
      <c r="E959">
        <f t="shared" si="28"/>
        <v>13.616746969999999</v>
      </c>
      <c r="F959">
        <v>1.9730000000000001E-2</v>
      </c>
      <c r="G959">
        <f t="shared" si="29"/>
        <v>13.601416969999999</v>
      </c>
    </row>
    <row r="960" spans="1:7" x14ac:dyDescent="0.25">
      <c r="A960">
        <v>489357</v>
      </c>
      <c r="B960">
        <v>281666</v>
      </c>
      <c r="C960">
        <v>13.58156872</v>
      </c>
      <c r="D960">
        <v>3.5020000000000003E-2</v>
      </c>
      <c r="E960">
        <f t="shared" si="28"/>
        <v>13.616588719999999</v>
      </c>
      <c r="F960">
        <v>1.9259999999999999E-2</v>
      </c>
      <c r="G960">
        <f t="shared" si="29"/>
        <v>13.600828719999999</v>
      </c>
    </row>
    <row r="961" spans="1:7" x14ac:dyDescent="0.25">
      <c r="A961">
        <v>489407</v>
      </c>
      <c r="B961">
        <v>277716</v>
      </c>
      <c r="C961">
        <v>13.583090779999999</v>
      </c>
      <c r="D961">
        <v>5.5211999999999997E-2</v>
      </c>
      <c r="E961">
        <f t="shared" si="28"/>
        <v>13.638302779999998</v>
      </c>
      <c r="F961">
        <v>2.6169999999999999E-2</v>
      </c>
      <c r="G961">
        <f t="shared" si="29"/>
        <v>13.60926078</v>
      </c>
    </row>
    <row r="962" spans="1:7" x14ac:dyDescent="0.25">
      <c r="A962">
        <v>489407</v>
      </c>
      <c r="B962">
        <v>277766</v>
      </c>
      <c r="C962">
        <v>13.583607669999999</v>
      </c>
      <c r="D962">
        <v>5.6258000000000002E-2</v>
      </c>
      <c r="E962">
        <f t="shared" ref="E962:E1025" si="30">SUM(C962:D962)</f>
        <v>13.639865669999999</v>
      </c>
      <c r="F962">
        <v>2.743E-2</v>
      </c>
      <c r="G962">
        <f t="shared" ref="G962:G1025" si="31">(C962+F962)</f>
        <v>13.61103767</v>
      </c>
    </row>
    <row r="963" spans="1:7" x14ac:dyDescent="0.25">
      <c r="A963">
        <v>489407</v>
      </c>
      <c r="B963">
        <v>277816</v>
      </c>
      <c r="C963">
        <v>13.58429432</v>
      </c>
      <c r="D963">
        <v>5.6945000000000003E-2</v>
      </c>
      <c r="E963">
        <f t="shared" si="30"/>
        <v>13.64123932</v>
      </c>
      <c r="F963">
        <v>2.845E-2</v>
      </c>
      <c r="G963">
        <f t="shared" si="31"/>
        <v>13.612744319999999</v>
      </c>
    </row>
    <row r="964" spans="1:7" x14ac:dyDescent="0.25">
      <c r="A964">
        <v>489407</v>
      </c>
      <c r="B964">
        <v>277866</v>
      </c>
      <c r="C964">
        <v>13.58530998</v>
      </c>
      <c r="D964">
        <v>6.0143000000000002E-2</v>
      </c>
      <c r="E964">
        <f t="shared" si="30"/>
        <v>13.64545298</v>
      </c>
      <c r="F964">
        <v>2.9360000000000001E-2</v>
      </c>
      <c r="G964">
        <f t="shared" si="31"/>
        <v>13.61466998</v>
      </c>
    </row>
    <row r="965" spans="1:7" x14ac:dyDescent="0.25">
      <c r="A965">
        <v>489407</v>
      </c>
      <c r="B965">
        <v>277916</v>
      </c>
      <c r="C965">
        <v>13.58715153</v>
      </c>
      <c r="D965">
        <v>5.9709999999999999E-2</v>
      </c>
      <c r="E965">
        <f t="shared" si="30"/>
        <v>13.646861530000001</v>
      </c>
      <c r="F965">
        <v>3.0370000000000001E-2</v>
      </c>
      <c r="G965">
        <f t="shared" si="31"/>
        <v>13.617521529999999</v>
      </c>
    </row>
    <row r="966" spans="1:7" x14ac:dyDescent="0.25">
      <c r="A966">
        <v>489407</v>
      </c>
      <c r="B966">
        <v>277966</v>
      </c>
      <c r="C966">
        <v>13.59089088</v>
      </c>
      <c r="D966">
        <v>5.9551E-2</v>
      </c>
      <c r="E966">
        <f t="shared" si="30"/>
        <v>13.650441880000001</v>
      </c>
      <c r="F966">
        <v>3.1519999999999999E-2</v>
      </c>
      <c r="G966">
        <f t="shared" si="31"/>
        <v>13.62241088</v>
      </c>
    </row>
    <row r="967" spans="1:7" x14ac:dyDescent="0.25">
      <c r="A967">
        <v>489407</v>
      </c>
      <c r="B967">
        <v>278016</v>
      </c>
      <c r="C967">
        <v>13.60186577</v>
      </c>
      <c r="D967">
        <v>6.0406000000000001E-2</v>
      </c>
      <c r="E967">
        <f t="shared" si="30"/>
        <v>13.66227177</v>
      </c>
      <c r="F967">
        <v>3.252E-2</v>
      </c>
      <c r="G967">
        <f t="shared" si="31"/>
        <v>13.63438577</v>
      </c>
    </row>
    <row r="968" spans="1:7" x14ac:dyDescent="0.25">
      <c r="A968">
        <v>489407</v>
      </c>
      <c r="B968">
        <v>278066</v>
      </c>
      <c r="C968">
        <v>13.60867786</v>
      </c>
      <c r="D968">
        <v>6.2408999999999999E-2</v>
      </c>
      <c r="E968">
        <f t="shared" si="30"/>
        <v>13.671086860000001</v>
      </c>
      <c r="F968">
        <v>3.2989999999999998E-2</v>
      </c>
      <c r="G968">
        <f t="shared" si="31"/>
        <v>13.64166786</v>
      </c>
    </row>
    <row r="969" spans="1:7" x14ac:dyDescent="0.25">
      <c r="A969">
        <v>489407</v>
      </c>
      <c r="B969">
        <v>278116</v>
      </c>
      <c r="C969">
        <v>13.597358699999999</v>
      </c>
      <c r="D969">
        <v>6.1483000000000003E-2</v>
      </c>
      <c r="E969">
        <f t="shared" si="30"/>
        <v>13.6588417</v>
      </c>
      <c r="F969">
        <v>3.2969999999999999E-2</v>
      </c>
      <c r="G969">
        <f t="shared" si="31"/>
        <v>13.6303287</v>
      </c>
    </row>
    <row r="970" spans="1:7" x14ac:dyDescent="0.25">
      <c r="A970">
        <v>489407</v>
      </c>
      <c r="B970">
        <v>278166</v>
      </c>
      <c r="C970">
        <v>13.58950424</v>
      </c>
      <c r="D970">
        <v>6.0644000000000003E-2</v>
      </c>
      <c r="E970">
        <f t="shared" si="30"/>
        <v>13.65014824</v>
      </c>
      <c r="F970">
        <v>3.261E-2</v>
      </c>
      <c r="G970">
        <f t="shared" si="31"/>
        <v>13.62211424</v>
      </c>
    </row>
    <row r="971" spans="1:7" x14ac:dyDescent="0.25">
      <c r="A971">
        <v>489407</v>
      </c>
      <c r="B971">
        <v>278216</v>
      </c>
      <c r="C971">
        <v>13.58699131</v>
      </c>
      <c r="D971">
        <v>6.0990999999999997E-2</v>
      </c>
      <c r="E971">
        <f t="shared" si="30"/>
        <v>13.64798231</v>
      </c>
      <c r="F971">
        <v>3.2309999999999998E-2</v>
      </c>
      <c r="G971">
        <f t="shared" si="31"/>
        <v>13.619301310000001</v>
      </c>
    </row>
    <row r="972" spans="1:7" x14ac:dyDescent="0.25">
      <c r="A972">
        <v>489407</v>
      </c>
      <c r="B972">
        <v>278266</v>
      </c>
      <c r="C972">
        <v>13.58562469</v>
      </c>
      <c r="D972">
        <v>6.1832999999999999E-2</v>
      </c>
      <c r="E972">
        <f t="shared" si="30"/>
        <v>13.64745769</v>
      </c>
      <c r="F972">
        <v>3.2390000000000002E-2</v>
      </c>
      <c r="G972">
        <f t="shared" si="31"/>
        <v>13.618014689999999</v>
      </c>
    </row>
    <row r="973" spans="1:7" x14ac:dyDescent="0.25">
      <c r="A973">
        <v>489407</v>
      </c>
      <c r="B973">
        <v>278316</v>
      </c>
      <c r="C973">
        <v>13.584823610000001</v>
      </c>
      <c r="D973">
        <v>6.1606000000000001E-2</v>
      </c>
      <c r="E973">
        <f t="shared" si="30"/>
        <v>13.64642961</v>
      </c>
      <c r="F973">
        <v>3.2919999999999998E-2</v>
      </c>
      <c r="G973">
        <f t="shared" si="31"/>
        <v>13.617743610000002</v>
      </c>
    </row>
    <row r="974" spans="1:7" x14ac:dyDescent="0.25">
      <c r="A974">
        <v>489407</v>
      </c>
      <c r="B974">
        <v>278366</v>
      </c>
      <c r="C974">
        <v>13.58424664</v>
      </c>
      <c r="D974">
        <v>6.1385000000000002E-2</v>
      </c>
      <c r="E974">
        <f t="shared" si="30"/>
        <v>13.64563164</v>
      </c>
      <c r="F974">
        <v>3.3660000000000002E-2</v>
      </c>
      <c r="G974">
        <f t="shared" si="31"/>
        <v>13.617906639999999</v>
      </c>
    </row>
    <row r="975" spans="1:7" x14ac:dyDescent="0.25">
      <c r="A975">
        <v>489407</v>
      </c>
      <c r="B975">
        <v>278416</v>
      </c>
      <c r="C975">
        <v>13.58381939</v>
      </c>
      <c r="D975">
        <v>6.1353999999999999E-2</v>
      </c>
      <c r="E975">
        <f t="shared" si="30"/>
        <v>13.64517339</v>
      </c>
      <c r="F975">
        <v>3.4250000000000003E-2</v>
      </c>
      <c r="G975">
        <f t="shared" si="31"/>
        <v>13.61806939</v>
      </c>
    </row>
    <row r="976" spans="1:7" x14ac:dyDescent="0.25">
      <c r="A976">
        <v>489407</v>
      </c>
      <c r="B976">
        <v>278466</v>
      </c>
      <c r="C976">
        <v>13.583505629999999</v>
      </c>
      <c r="D976">
        <v>6.1962999999999997E-2</v>
      </c>
      <c r="E976">
        <f t="shared" si="30"/>
        <v>13.64546863</v>
      </c>
      <c r="F976">
        <v>3.4470000000000001E-2</v>
      </c>
      <c r="G976">
        <f t="shared" si="31"/>
        <v>13.61797563</v>
      </c>
    </row>
    <row r="977" spans="1:7" x14ac:dyDescent="0.25">
      <c r="A977">
        <v>489407</v>
      </c>
      <c r="B977">
        <v>278516</v>
      </c>
      <c r="C977">
        <v>13.583303450000001</v>
      </c>
      <c r="D977">
        <v>6.4145999999999995E-2</v>
      </c>
      <c r="E977">
        <f t="shared" si="30"/>
        <v>13.64744945</v>
      </c>
      <c r="F977">
        <v>3.4270000000000002E-2</v>
      </c>
      <c r="G977">
        <f t="shared" si="31"/>
        <v>13.61757345</v>
      </c>
    </row>
    <row r="978" spans="1:7" x14ac:dyDescent="0.25">
      <c r="A978">
        <v>489407</v>
      </c>
      <c r="B978">
        <v>278566</v>
      </c>
      <c r="C978">
        <v>13.58319569</v>
      </c>
      <c r="D978">
        <v>6.6721000000000003E-2</v>
      </c>
      <c r="E978">
        <f t="shared" si="30"/>
        <v>13.64991669</v>
      </c>
      <c r="F978">
        <v>3.3829999999999999E-2</v>
      </c>
      <c r="G978">
        <f t="shared" si="31"/>
        <v>13.61702569</v>
      </c>
    </row>
    <row r="979" spans="1:7" x14ac:dyDescent="0.25">
      <c r="A979">
        <v>489407</v>
      </c>
      <c r="B979">
        <v>278616</v>
      </c>
      <c r="C979">
        <v>13.583181379999999</v>
      </c>
      <c r="D979">
        <v>7.0121000000000003E-2</v>
      </c>
      <c r="E979">
        <f t="shared" si="30"/>
        <v>13.65330238</v>
      </c>
      <c r="F979">
        <v>3.3939999999999998E-2</v>
      </c>
      <c r="G979">
        <f t="shared" si="31"/>
        <v>13.617121379999999</v>
      </c>
    </row>
    <row r="980" spans="1:7" x14ac:dyDescent="0.25">
      <c r="A980">
        <v>489407</v>
      </c>
      <c r="B980">
        <v>278666</v>
      </c>
      <c r="C980">
        <v>13.583410260000001</v>
      </c>
      <c r="D980">
        <v>6.7770999999999998E-2</v>
      </c>
      <c r="E980">
        <f t="shared" si="30"/>
        <v>13.651181260000001</v>
      </c>
      <c r="F980">
        <v>3.4189999999999998E-2</v>
      </c>
      <c r="G980">
        <f t="shared" si="31"/>
        <v>13.617600260000001</v>
      </c>
    </row>
    <row r="981" spans="1:7" x14ac:dyDescent="0.25">
      <c r="A981">
        <v>489407</v>
      </c>
      <c r="B981">
        <v>278716</v>
      </c>
      <c r="C981">
        <v>13.584337229999999</v>
      </c>
      <c r="D981">
        <v>6.7433000000000007E-2</v>
      </c>
      <c r="E981">
        <f t="shared" si="30"/>
        <v>13.651770229999999</v>
      </c>
      <c r="F981">
        <v>3.4569999999999997E-2</v>
      </c>
      <c r="G981">
        <f t="shared" si="31"/>
        <v>13.61890723</v>
      </c>
    </row>
    <row r="982" spans="1:7" x14ac:dyDescent="0.25">
      <c r="A982">
        <v>489407</v>
      </c>
      <c r="B982">
        <v>278766</v>
      </c>
      <c r="C982">
        <v>13.58711529</v>
      </c>
      <c r="D982">
        <v>6.6345000000000001E-2</v>
      </c>
      <c r="E982">
        <f t="shared" si="30"/>
        <v>13.65346029</v>
      </c>
      <c r="F982">
        <v>3.551E-2</v>
      </c>
      <c r="G982">
        <f t="shared" si="31"/>
        <v>13.62262529</v>
      </c>
    </row>
    <row r="983" spans="1:7" x14ac:dyDescent="0.25">
      <c r="A983">
        <v>489407</v>
      </c>
      <c r="B983">
        <v>278816</v>
      </c>
      <c r="C983">
        <v>13.58500957</v>
      </c>
      <c r="D983">
        <v>6.7367999999999997E-2</v>
      </c>
      <c r="E983">
        <f t="shared" si="30"/>
        <v>13.652377570000001</v>
      </c>
      <c r="F983">
        <v>3.6589999999999998E-2</v>
      </c>
      <c r="G983">
        <f t="shared" si="31"/>
        <v>13.621599570000001</v>
      </c>
    </row>
    <row r="984" spans="1:7" x14ac:dyDescent="0.25">
      <c r="A984">
        <v>489407</v>
      </c>
      <c r="B984">
        <v>278866</v>
      </c>
      <c r="C984">
        <v>13.583394999999999</v>
      </c>
      <c r="D984">
        <v>6.8936999999999998E-2</v>
      </c>
      <c r="E984">
        <f t="shared" si="30"/>
        <v>13.652331999999999</v>
      </c>
      <c r="F984">
        <v>3.7319999999999999E-2</v>
      </c>
      <c r="G984">
        <f t="shared" si="31"/>
        <v>13.620714999999999</v>
      </c>
    </row>
    <row r="985" spans="1:7" x14ac:dyDescent="0.25">
      <c r="A985">
        <v>489407</v>
      </c>
      <c r="B985">
        <v>278916</v>
      </c>
      <c r="C985">
        <v>13.582784650000001</v>
      </c>
      <c r="D985">
        <v>7.0893999999999999E-2</v>
      </c>
      <c r="E985">
        <f t="shared" si="30"/>
        <v>13.65367865</v>
      </c>
      <c r="F985">
        <v>3.7519999999999998E-2</v>
      </c>
      <c r="G985">
        <f t="shared" si="31"/>
        <v>13.620304650000001</v>
      </c>
    </row>
    <row r="986" spans="1:7" x14ac:dyDescent="0.25">
      <c r="A986">
        <v>489407</v>
      </c>
      <c r="B986">
        <v>278966</v>
      </c>
      <c r="C986">
        <v>13.58246231</v>
      </c>
      <c r="D986">
        <v>7.2681999999999997E-2</v>
      </c>
      <c r="E986">
        <f t="shared" si="30"/>
        <v>13.655144310000001</v>
      </c>
      <c r="F986">
        <v>3.7379999999999997E-2</v>
      </c>
      <c r="G986">
        <f t="shared" si="31"/>
        <v>13.619842310000001</v>
      </c>
    </row>
    <row r="987" spans="1:7" x14ac:dyDescent="0.25">
      <c r="A987">
        <v>489407</v>
      </c>
      <c r="B987">
        <v>279016</v>
      </c>
      <c r="C987">
        <v>13.58224392</v>
      </c>
      <c r="D987">
        <v>7.4069999999999997E-2</v>
      </c>
      <c r="E987">
        <f t="shared" si="30"/>
        <v>13.656313920000001</v>
      </c>
      <c r="F987">
        <v>3.7260000000000001E-2</v>
      </c>
      <c r="G987">
        <f t="shared" si="31"/>
        <v>13.61950392</v>
      </c>
    </row>
    <row r="988" spans="1:7" x14ac:dyDescent="0.25">
      <c r="A988">
        <v>489407</v>
      </c>
      <c r="B988">
        <v>279066</v>
      </c>
      <c r="C988">
        <v>13.5820837</v>
      </c>
      <c r="D988">
        <v>7.3751999999999998E-2</v>
      </c>
      <c r="E988">
        <f t="shared" si="30"/>
        <v>13.655835700000001</v>
      </c>
      <c r="F988">
        <v>3.7269999999999998E-2</v>
      </c>
      <c r="G988">
        <f t="shared" si="31"/>
        <v>13.6193537</v>
      </c>
    </row>
    <row r="989" spans="1:7" x14ac:dyDescent="0.25">
      <c r="A989">
        <v>489407</v>
      </c>
      <c r="B989">
        <v>279116</v>
      </c>
      <c r="C989">
        <v>13.58196163</v>
      </c>
      <c r="D989">
        <v>7.0455000000000004E-2</v>
      </c>
      <c r="E989">
        <f t="shared" si="30"/>
        <v>13.652416630000001</v>
      </c>
      <c r="F989">
        <v>3.7530000000000001E-2</v>
      </c>
      <c r="G989">
        <f t="shared" si="31"/>
        <v>13.619491630000001</v>
      </c>
    </row>
    <row r="990" spans="1:7" x14ac:dyDescent="0.25">
      <c r="A990">
        <v>489407</v>
      </c>
      <c r="B990">
        <v>279166</v>
      </c>
      <c r="C990">
        <v>13.58186626</v>
      </c>
      <c r="D990">
        <v>6.8562999999999999E-2</v>
      </c>
      <c r="E990">
        <f t="shared" si="30"/>
        <v>13.650429259999999</v>
      </c>
      <c r="F990">
        <v>3.805E-2</v>
      </c>
      <c r="G990">
        <f t="shared" si="31"/>
        <v>13.61991626</v>
      </c>
    </row>
    <row r="991" spans="1:7" x14ac:dyDescent="0.25">
      <c r="A991">
        <v>489407</v>
      </c>
      <c r="B991">
        <v>279216</v>
      </c>
      <c r="C991">
        <v>13.58179092</v>
      </c>
      <c r="D991">
        <v>6.7551E-2</v>
      </c>
      <c r="E991">
        <f t="shared" si="30"/>
        <v>13.649341919999999</v>
      </c>
      <c r="F991">
        <v>3.8719999999999997E-2</v>
      </c>
      <c r="G991">
        <f t="shared" si="31"/>
        <v>13.620510919999999</v>
      </c>
    </row>
    <row r="992" spans="1:7" x14ac:dyDescent="0.25">
      <c r="A992">
        <v>489407</v>
      </c>
      <c r="B992">
        <v>279266</v>
      </c>
      <c r="C992">
        <v>13.581730840000001</v>
      </c>
      <c r="D992">
        <v>7.0081000000000004E-2</v>
      </c>
      <c r="E992">
        <f t="shared" si="30"/>
        <v>13.651811840000001</v>
      </c>
      <c r="F992">
        <v>3.934E-2</v>
      </c>
      <c r="G992">
        <f t="shared" si="31"/>
        <v>13.62107084</v>
      </c>
    </row>
    <row r="993" spans="1:7" x14ac:dyDescent="0.25">
      <c r="A993">
        <v>489407</v>
      </c>
      <c r="B993">
        <v>279316</v>
      </c>
      <c r="C993">
        <v>13.581681250000001</v>
      </c>
      <c r="D993">
        <v>7.0704000000000003E-2</v>
      </c>
      <c r="E993">
        <f t="shared" si="30"/>
        <v>13.65238525</v>
      </c>
      <c r="F993">
        <v>3.9820000000000001E-2</v>
      </c>
      <c r="G993">
        <f t="shared" si="31"/>
        <v>13.621501250000001</v>
      </c>
    </row>
    <row r="994" spans="1:7" x14ac:dyDescent="0.25">
      <c r="A994">
        <v>489407</v>
      </c>
      <c r="B994">
        <v>279366</v>
      </c>
      <c r="C994">
        <v>13.5816412</v>
      </c>
      <c r="D994">
        <v>7.1471000000000007E-2</v>
      </c>
      <c r="E994">
        <f t="shared" si="30"/>
        <v>13.653112200000001</v>
      </c>
      <c r="F994">
        <v>0.04</v>
      </c>
      <c r="G994">
        <f t="shared" si="31"/>
        <v>13.621641199999999</v>
      </c>
    </row>
    <row r="995" spans="1:7" x14ac:dyDescent="0.25">
      <c r="A995">
        <v>489407</v>
      </c>
      <c r="B995">
        <v>279416</v>
      </c>
      <c r="C995">
        <v>13.581608770000001</v>
      </c>
      <c r="D995">
        <v>7.2225999999999999E-2</v>
      </c>
      <c r="E995">
        <f t="shared" si="30"/>
        <v>13.653834770000001</v>
      </c>
      <c r="F995">
        <v>3.9780000000000003E-2</v>
      </c>
      <c r="G995">
        <f t="shared" si="31"/>
        <v>13.621388770000001</v>
      </c>
    </row>
    <row r="996" spans="1:7" x14ac:dyDescent="0.25">
      <c r="A996">
        <v>489407</v>
      </c>
      <c r="B996">
        <v>279466</v>
      </c>
      <c r="C996">
        <v>13.58158398</v>
      </c>
      <c r="D996">
        <v>7.2662000000000004E-2</v>
      </c>
      <c r="E996">
        <f t="shared" si="30"/>
        <v>13.654245979999999</v>
      </c>
      <c r="F996">
        <v>3.9239999999999997E-2</v>
      </c>
      <c r="G996">
        <f t="shared" si="31"/>
        <v>13.620823979999999</v>
      </c>
    </row>
    <row r="997" spans="1:7" x14ac:dyDescent="0.25">
      <c r="A997">
        <v>489407</v>
      </c>
      <c r="B997">
        <v>279516</v>
      </c>
      <c r="C997">
        <v>13.58156681</v>
      </c>
      <c r="D997">
        <v>7.2539999999999993E-2</v>
      </c>
      <c r="E997">
        <f t="shared" si="30"/>
        <v>13.65410681</v>
      </c>
      <c r="F997">
        <v>3.8429999999999999E-2</v>
      </c>
      <c r="G997">
        <f t="shared" si="31"/>
        <v>13.61999681</v>
      </c>
    </row>
    <row r="998" spans="1:7" x14ac:dyDescent="0.25">
      <c r="A998">
        <v>489407</v>
      </c>
      <c r="B998">
        <v>279566</v>
      </c>
      <c r="C998">
        <v>13.581559179999999</v>
      </c>
      <c r="D998">
        <v>7.1734000000000006E-2</v>
      </c>
      <c r="E998">
        <f t="shared" si="30"/>
        <v>13.653293179999999</v>
      </c>
      <c r="F998">
        <v>3.7499999999999999E-2</v>
      </c>
      <c r="G998">
        <f t="shared" si="31"/>
        <v>13.619059179999999</v>
      </c>
    </row>
    <row r="999" spans="1:7" x14ac:dyDescent="0.25">
      <c r="A999">
        <v>489407</v>
      </c>
      <c r="B999">
        <v>279616</v>
      </c>
      <c r="C999">
        <v>13.58156013</v>
      </c>
      <c r="D999">
        <v>6.9655999999999996E-2</v>
      </c>
      <c r="E999">
        <f t="shared" si="30"/>
        <v>13.65121613</v>
      </c>
      <c r="F999">
        <v>3.6569999999999998E-2</v>
      </c>
      <c r="G999">
        <f t="shared" si="31"/>
        <v>13.618130129999999</v>
      </c>
    </row>
    <row r="1000" spans="1:7" x14ac:dyDescent="0.25">
      <c r="A1000">
        <v>489407</v>
      </c>
      <c r="B1000">
        <v>279666</v>
      </c>
      <c r="C1000">
        <v>13.58157158</v>
      </c>
      <c r="D1000">
        <v>6.6436999999999996E-2</v>
      </c>
      <c r="E1000">
        <f t="shared" si="30"/>
        <v>13.648008580000001</v>
      </c>
      <c r="F1000">
        <v>3.5839999999999997E-2</v>
      </c>
      <c r="G1000">
        <f t="shared" si="31"/>
        <v>13.617411580000001</v>
      </c>
    </row>
    <row r="1001" spans="1:7" x14ac:dyDescent="0.25">
      <c r="A1001">
        <v>489407</v>
      </c>
      <c r="B1001">
        <v>279716</v>
      </c>
      <c r="C1001">
        <v>13.581590650000001</v>
      </c>
      <c r="D1001">
        <v>6.4151E-2</v>
      </c>
      <c r="E1001">
        <f t="shared" si="30"/>
        <v>13.645741650000001</v>
      </c>
      <c r="F1001">
        <v>3.5360000000000003E-2</v>
      </c>
      <c r="G1001">
        <f t="shared" si="31"/>
        <v>13.616950650000001</v>
      </c>
    </row>
    <row r="1002" spans="1:7" x14ac:dyDescent="0.25">
      <c r="A1002">
        <v>489407</v>
      </c>
      <c r="B1002">
        <v>279766</v>
      </c>
      <c r="C1002">
        <v>13.58161831</v>
      </c>
      <c r="D1002">
        <v>6.6403000000000004E-2</v>
      </c>
      <c r="E1002">
        <f t="shared" si="30"/>
        <v>13.648021309999999</v>
      </c>
      <c r="F1002">
        <v>3.5110000000000002E-2</v>
      </c>
      <c r="G1002">
        <f t="shared" si="31"/>
        <v>13.616728309999999</v>
      </c>
    </row>
    <row r="1003" spans="1:7" x14ac:dyDescent="0.25">
      <c r="A1003">
        <v>489407</v>
      </c>
      <c r="B1003">
        <v>279816</v>
      </c>
      <c r="C1003">
        <v>13.58165359</v>
      </c>
      <c r="D1003">
        <v>6.4597000000000002E-2</v>
      </c>
      <c r="E1003">
        <f t="shared" si="30"/>
        <v>13.646250589999999</v>
      </c>
      <c r="F1003">
        <v>3.4939999999999999E-2</v>
      </c>
      <c r="G1003">
        <f t="shared" si="31"/>
        <v>13.616593590000001</v>
      </c>
    </row>
    <row r="1004" spans="1:7" x14ac:dyDescent="0.25">
      <c r="A1004">
        <v>489407</v>
      </c>
      <c r="B1004">
        <v>279866</v>
      </c>
      <c r="C1004">
        <v>13.58169651</v>
      </c>
      <c r="D1004">
        <v>6.4617999999999995E-2</v>
      </c>
      <c r="E1004">
        <f t="shared" si="30"/>
        <v>13.64631451</v>
      </c>
      <c r="F1004">
        <v>3.4689999999999999E-2</v>
      </c>
      <c r="G1004">
        <f t="shared" si="31"/>
        <v>13.61638651</v>
      </c>
    </row>
    <row r="1005" spans="1:7" x14ac:dyDescent="0.25">
      <c r="A1005">
        <v>489407</v>
      </c>
      <c r="B1005">
        <v>279916</v>
      </c>
      <c r="C1005">
        <v>13.58174801</v>
      </c>
      <c r="D1005">
        <v>6.2654000000000001E-2</v>
      </c>
      <c r="E1005">
        <f t="shared" si="30"/>
        <v>13.64440201</v>
      </c>
      <c r="F1005">
        <v>3.4200000000000001E-2</v>
      </c>
      <c r="G1005">
        <f t="shared" si="31"/>
        <v>13.61594801</v>
      </c>
    </row>
    <row r="1006" spans="1:7" x14ac:dyDescent="0.25">
      <c r="A1006">
        <v>489407</v>
      </c>
      <c r="B1006">
        <v>279966</v>
      </c>
      <c r="C1006">
        <v>13.581810949999999</v>
      </c>
      <c r="D1006">
        <v>5.9197E-2</v>
      </c>
      <c r="E1006">
        <f t="shared" si="30"/>
        <v>13.641007949999999</v>
      </c>
      <c r="F1006">
        <v>3.3459999999999997E-2</v>
      </c>
      <c r="G1006">
        <f t="shared" si="31"/>
        <v>13.615270949999999</v>
      </c>
    </row>
    <row r="1007" spans="1:7" x14ac:dyDescent="0.25">
      <c r="A1007">
        <v>489407</v>
      </c>
      <c r="B1007">
        <v>280016</v>
      </c>
      <c r="C1007">
        <v>13.5818882</v>
      </c>
      <c r="D1007">
        <v>5.5886999999999999E-2</v>
      </c>
      <c r="E1007">
        <f t="shared" si="30"/>
        <v>13.6377752</v>
      </c>
      <c r="F1007">
        <v>3.2640000000000002E-2</v>
      </c>
      <c r="G1007">
        <f t="shared" si="31"/>
        <v>13.614528200000001</v>
      </c>
    </row>
    <row r="1008" spans="1:7" x14ac:dyDescent="0.25">
      <c r="A1008">
        <v>489407</v>
      </c>
      <c r="B1008">
        <v>280066</v>
      </c>
      <c r="C1008">
        <v>13.581985469999999</v>
      </c>
      <c r="D1008">
        <v>5.4066000000000003E-2</v>
      </c>
      <c r="E1008">
        <f t="shared" si="30"/>
        <v>13.63605147</v>
      </c>
      <c r="F1008">
        <v>3.1960000000000002E-2</v>
      </c>
      <c r="G1008">
        <f t="shared" si="31"/>
        <v>13.613945469999999</v>
      </c>
    </row>
    <row r="1009" spans="1:7" x14ac:dyDescent="0.25">
      <c r="A1009">
        <v>489407</v>
      </c>
      <c r="B1009">
        <v>280116</v>
      </c>
      <c r="C1009">
        <v>13.582107540000001</v>
      </c>
      <c r="D1009">
        <v>5.4516000000000002E-2</v>
      </c>
      <c r="E1009">
        <f t="shared" si="30"/>
        <v>13.63662354</v>
      </c>
      <c r="F1009">
        <v>3.1480000000000001E-2</v>
      </c>
      <c r="G1009">
        <f t="shared" si="31"/>
        <v>13.613587540000001</v>
      </c>
    </row>
    <row r="1010" spans="1:7" x14ac:dyDescent="0.25">
      <c r="A1010">
        <v>489407</v>
      </c>
      <c r="B1010">
        <v>280166</v>
      </c>
      <c r="C1010">
        <v>13.582261089999999</v>
      </c>
      <c r="D1010">
        <v>5.5719999999999999E-2</v>
      </c>
      <c r="E1010">
        <f t="shared" si="30"/>
        <v>13.63798109</v>
      </c>
      <c r="F1010">
        <v>3.124E-2</v>
      </c>
      <c r="G1010">
        <f t="shared" si="31"/>
        <v>13.61350109</v>
      </c>
    </row>
    <row r="1011" spans="1:7" x14ac:dyDescent="0.25">
      <c r="A1011">
        <v>489407</v>
      </c>
      <c r="B1011">
        <v>280216</v>
      </c>
      <c r="C1011">
        <v>13.582467080000001</v>
      </c>
      <c r="D1011">
        <v>5.7075000000000001E-2</v>
      </c>
      <c r="E1011">
        <f t="shared" si="30"/>
        <v>13.63954208</v>
      </c>
      <c r="F1011">
        <v>3.1130000000000001E-2</v>
      </c>
      <c r="G1011">
        <f t="shared" si="31"/>
        <v>13.61359708</v>
      </c>
    </row>
    <row r="1012" spans="1:7" x14ac:dyDescent="0.25">
      <c r="A1012">
        <v>489407</v>
      </c>
      <c r="B1012">
        <v>280266</v>
      </c>
      <c r="C1012">
        <v>13.58279419</v>
      </c>
      <c r="D1012">
        <v>5.8271000000000003E-2</v>
      </c>
      <c r="E1012">
        <f t="shared" si="30"/>
        <v>13.641065189999999</v>
      </c>
      <c r="F1012">
        <v>3.1E-2</v>
      </c>
      <c r="G1012">
        <f t="shared" si="31"/>
        <v>13.61379419</v>
      </c>
    </row>
    <row r="1013" spans="1:7" x14ac:dyDescent="0.25">
      <c r="A1013">
        <v>489407</v>
      </c>
      <c r="B1013">
        <v>280316</v>
      </c>
      <c r="C1013">
        <v>13.583343510000001</v>
      </c>
      <c r="D1013">
        <v>5.7597000000000002E-2</v>
      </c>
      <c r="E1013">
        <f t="shared" si="30"/>
        <v>13.64094051</v>
      </c>
      <c r="F1013">
        <v>3.074E-2</v>
      </c>
      <c r="G1013">
        <f t="shared" si="31"/>
        <v>13.61408351</v>
      </c>
    </row>
    <row r="1014" spans="1:7" x14ac:dyDescent="0.25">
      <c r="A1014">
        <v>489407</v>
      </c>
      <c r="B1014">
        <v>280366</v>
      </c>
      <c r="C1014">
        <v>13.584570879999999</v>
      </c>
      <c r="D1014">
        <v>5.3393000000000003E-2</v>
      </c>
      <c r="E1014">
        <f t="shared" si="30"/>
        <v>13.637963879999999</v>
      </c>
      <c r="F1014">
        <v>3.0429999999999999E-2</v>
      </c>
      <c r="G1014">
        <f t="shared" si="31"/>
        <v>13.61500088</v>
      </c>
    </row>
    <row r="1015" spans="1:7" x14ac:dyDescent="0.25">
      <c r="A1015">
        <v>489407</v>
      </c>
      <c r="B1015">
        <v>280416</v>
      </c>
      <c r="C1015">
        <v>13.586305619999999</v>
      </c>
      <c r="D1015">
        <v>5.2621000000000001E-2</v>
      </c>
      <c r="E1015">
        <f t="shared" si="30"/>
        <v>13.638926619999999</v>
      </c>
      <c r="F1015">
        <v>3.0200000000000001E-2</v>
      </c>
      <c r="G1015">
        <f t="shared" si="31"/>
        <v>13.61650562</v>
      </c>
    </row>
    <row r="1016" spans="1:7" x14ac:dyDescent="0.25">
      <c r="A1016">
        <v>489407</v>
      </c>
      <c r="B1016">
        <v>280466</v>
      </c>
      <c r="C1016">
        <v>13.586709020000001</v>
      </c>
      <c r="D1016">
        <v>5.0259999999999999E-2</v>
      </c>
      <c r="E1016">
        <f t="shared" si="30"/>
        <v>13.63696902</v>
      </c>
      <c r="F1016">
        <v>3.0190000000000002E-2</v>
      </c>
      <c r="G1016">
        <f t="shared" si="31"/>
        <v>13.61689902</v>
      </c>
    </row>
    <row r="1017" spans="1:7" x14ac:dyDescent="0.25">
      <c r="A1017">
        <v>489407</v>
      </c>
      <c r="B1017">
        <v>280516</v>
      </c>
      <c r="C1017">
        <v>13.585358619999999</v>
      </c>
      <c r="D1017">
        <v>4.9494999999999997E-2</v>
      </c>
      <c r="E1017">
        <f t="shared" si="30"/>
        <v>13.634853619999999</v>
      </c>
      <c r="F1017">
        <v>3.039E-2</v>
      </c>
      <c r="G1017">
        <f t="shared" si="31"/>
        <v>13.61574862</v>
      </c>
    </row>
    <row r="1018" spans="1:7" x14ac:dyDescent="0.25">
      <c r="A1018">
        <v>489407</v>
      </c>
      <c r="B1018">
        <v>280566</v>
      </c>
      <c r="C1018">
        <v>13.5839119</v>
      </c>
      <c r="D1018">
        <v>4.8953999999999998E-2</v>
      </c>
      <c r="E1018">
        <f t="shared" si="30"/>
        <v>13.632865900000001</v>
      </c>
      <c r="F1018">
        <v>3.0669999999999999E-2</v>
      </c>
      <c r="G1018">
        <f t="shared" si="31"/>
        <v>13.614581900000001</v>
      </c>
    </row>
    <row r="1019" spans="1:7" x14ac:dyDescent="0.25">
      <c r="A1019">
        <v>489407</v>
      </c>
      <c r="B1019">
        <v>280616</v>
      </c>
      <c r="C1019">
        <v>13.583305360000001</v>
      </c>
      <c r="D1019">
        <v>5.1235000000000003E-2</v>
      </c>
      <c r="E1019">
        <f t="shared" si="30"/>
        <v>13.634540360000001</v>
      </c>
      <c r="F1019">
        <v>3.0769999999999999E-2</v>
      </c>
      <c r="G1019">
        <f t="shared" si="31"/>
        <v>13.614075360000001</v>
      </c>
    </row>
    <row r="1020" spans="1:7" x14ac:dyDescent="0.25">
      <c r="A1020">
        <v>489407</v>
      </c>
      <c r="B1020">
        <v>280666</v>
      </c>
      <c r="C1020">
        <v>13.582990649999999</v>
      </c>
      <c r="D1020">
        <v>4.9848999999999997E-2</v>
      </c>
      <c r="E1020">
        <f t="shared" si="30"/>
        <v>13.632839649999999</v>
      </c>
      <c r="F1020">
        <v>3.0519999999999999E-2</v>
      </c>
      <c r="G1020">
        <f t="shared" si="31"/>
        <v>13.613510649999998</v>
      </c>
    </row>
    <row r="1021" spans="1:7" x14ac:dyDescent="0.25">
      <c r="A1021">
        <v>489407</v>
      </c>
      <c r="B1021">
        <v>280716</v>
      </c>
      <c r="C1021">
        <v>13.582825659999999</v>
      </c>
      <c r="D1021">
        <v>4.9089000000000001E-2</v>
      </c>
      <c r="E1021">
        <f t="shared" si="30"/>
        <v>13.63191466</v>
      </c>
      <c r="F1021">
        <v>2.9850000000000002E-2</v>
      </c>
      <c r="G1021">
        <f t="shared" si="31"/>
        <v>13.612675659999999</v>
      </c>
    </row>
    <row r="1022" spans="1:7" x14ac:dyDescent="0.25">
      <c r="A1022">
        <v>489407</v>
      </c>
      <c r="B1022">
        <v>280766</v>
      </c>
      <c r="C1022">
        <v>13.582733149999999</v>
      </c>
      <c r="D1022">
        <v>4.7279000000000002E-2</v>
      </c>
      <c r="E1022">
        <f t="shared" si="30"/>
        <v>13.630012149999999</v>
      </c>
      <c r="F1022">
        <v>2.8830000000000001E-2</v>
      </c>
      <c r="G1022">
        <f t="shared" si="31"/>
        <v>13.611563149999999</v>
      </c>
    </row>
    <row r="1023" spans="1:7" x14ac:dyDescent="0.25">
      <c r="A1023">
        <v>489407</v>
      </c>
      <c r="B1023">
        <v>280816</v>
      </c>
      <c r="C1023">
        <v>13.582669259999999</v>
      </c>
      <c r="D1023">
        <v>4.5498999999999998E-2</v>
      </c>
      <c r="E1023">
        <f t="shared" si="30"/>
        <v>13.628168259999999</v>
      </c>
      <c r="F1023">
        <v>2.7730000000000001E-2</v>
      </c>
      <c r="G1023">
        <f t="shared" si="31"/>
        <v>13.610399259999999</v>
      </c>
    </row>
    <row r="1024" spans="1:7" x14ac:dyDescent="0.25">
      <c r="A1024">
        <v>489407</v>
      </c>
      <c r="B1024">
        <v>280866</v>
      </c>
      <c r="C1024">
        <v>13.58262253</v>
      </c>
      <c r="D1024">
        <v>4.4416999999999998E-2</v>
      </c>
      <c r="E1024">
        <f t="shared" si="30"/>
        <v>13.627039529999999</v>
      </c>
      <c r="F1024">
        <v>2.6790000000000001E-2</v>
      </c>
      <c r="G1024">
        <f t="shared" si="31"/>
        <v>13.60941253</v>
      </c>
    </row>
    <row r="1025" spans="1:7" x14ac:dyDescent="0.25">
      <c r="A1025">
        <v>489407</v>
      </c>
      <c r="B1025">
        <v>280916</v>
      </c>
      <c r="C1025">
        <v>13.582573890000001</v>
      </c>
      <c r="D1025">
        <v>4.4034999999999998E-2</v>
      </c>
      <c r="E1025">
        <f t="shared" si="30"/>
        <v>13.62660889</v>
      </c>
      <c r="F1025">
        <v>2.6169999999999999E-2</v>
      </c>
      <c r="G1025">
        <f t="shared" si="31"/>
        <v>13.608743890000001</v>
      </c>
    </row>
    <row r="1026" spans="1:7" x14ac:dyDescent="0.25">
      <c r="A1026">
        <v>489407</v>
      </c>
      <c r="B1026">
        <v>280966</v>
      </c>
      <c r="C1026">
        <v>13.582521440000001</v>
      </c>
      <c r="D1026">
        <v>4.3742000000000003E-2</v>
      </c>
      <c r="E1026">
        <f t="shared" ref="E1026:E1089" si="32">SUM(C1026:D1026)</f>
        <v>13.626263440000001</v>
      </c>
      <c r="F1026">
        <v>2.5870000000000001E-2</v>
      </c>
      <c r="G1026">
        <f t="shared" ref="G1026:G1089" si="33">(C1026+F1026)</f>
        <v>13.60839144</v>
      </c>
    </row>
    <row r="1027" spans="1:7" x14ac:dyDescent="0.25">
      <c r="A1027">
        <v>489407</v>
      </c>
      <c r="B1027">
        <v>281016</v>
      </c>
      <c r="C1027">
        <v>13.58247662</v>
      </c>
      <c r="D1027">
        <v>4.3569999999999998E-2</v>
      </c>
      <c r="E1027">
        <f t="shared" si="32"/>
        <v>13.62604662</v>
      </c>
      <c r="F1027">
        <v>2.5760000000000002E-2</v>
      </c>
      <c r="G1027">
        <f t="shared" si="33"/>
        <v>13.60823662</v>
      </c>
    </row>
    <row r="1028" spans="1:7" x14ac:dyDescent="0.25">
      <c r="A1028">
        <v>489407</v>
      </c>
      <c r="B1028">
        <v>281066</v>
      </c>
      <c r="C1028">
        <v>13.582419399999999</v>
      </c>
      <c r="D1028">
        <v>4.3563999999999999E-2</v>
      </c>
      <c r="E1028">
        <f t="shared" si="32"/>
        <v>13.625983399999999</v>
      </c>
      <c r="F1028">
        <v>2.5700000000000001E-2</v>
      </c>
      <c r="G1028">
        <f t="shared" si="33"/>
        <v>13.6081194</v>
      </c>
    </row>
    <row r="1029" spans="1:7" x14ac:dyDescent="0.25">
      <c r="A1029">
        <v>489407</v>
      </c>
      <c r="B1029">
        <v>281116</v>
      </c>
      <c r="C1029">
        <v>13.58235359</v>
      </c>
      <c r="D1029">
        <v>4.4644999999999997E-2</v>
      </c>
      <c r="E1029">
        <f t="shared" si="32"/>
        <v>13.626998589999999</v>
      </c>
      <c r="F1029">
        <v>2.547E-2</v>
      </c>
      <c r="G1029">
        <f t="shared" si="33"/>
        <v>13.607823590000001</v>
      </c>
    </row>
    <row r="1030" spans="1:7" x14ac:dyDescent="0.25">
      <c r="A1030">
        <v>489407</v>
      </c>
      <c r="B1030">
        <v>281166</v>
      </c>
      <c r="C1030">
        <v>13.58228016</v>
      </c>
      <c r="D1030">
        <v>4.5879000000000003E-2</v>
      </c>
      <c r="E1030">
        <f t="shared" si="32"/>
        <v>13.628159159999999</v>
      </c>
      <c r="F1030">
        <v>2.4979999999999999E-2</v>
      </c>
      <c r="G1030">
        <f t="shared" si="33"/>
        <v>13.607260159999999</v>
      </c>
    </row>
    <row r="1031" spans="1:7" x14ac:dyDescent="0.25">
      <c r="A1031">
        <v>489407</v>
      </c>
      <c r="B1031">
        <v>281216</v>
      </c>
      <c r="C1031">
        <v>13.582201960000001</v>
      </c>
      <c r="D1031">
        <v>4.4905E-2</v>
      </c>
      <c r="E1031">
        <f t="shared" si="32"/>
        <v>13.627106960000001</v>
      </c>
      <c r="F1031">
        <v>2.4289999999999999E-2</v>
      </c>
      <c r="G1031">
        <f t="shared" si="33"/>
        <v>13.606491960000001</v>
      </c>
    </row>
    <row r="1032" spans="1:7" x14ac:dyDescent="0.25">
      <c r="A1032">
        <v>489407</v>
      </c>
      <c r="B1032">
        <v>281266</v>
      </c>
      <c r="C1032">
        <v>13.582128519999999</v>
      </c>
      <c r="D1032">
        <v>4.2876999999999998E-2</v>
      </c>
      <c r="E1032">
        <f t="shared" si="32"/>
        <v>13.62500552</v>
      </c>
      <c r="F1032">
        <v>2.351E-2</v>
      </c>
      <c r="G1032">
        <f t="shared" si="33"/>
        <v>13.605638519999999</v>
      </c>
    </row>
    <row r="1033" spans="1:7" x14ac:dyDescent="0.25">
      <c r="A1033">
        <v>489407</v>
      </c>
      <c r="B1033">
        <v>281316</v>
      </c>
      <c r="C1033">
        <v>13.58206558</v>
      </c>
      <c r="D1033">
        <v>3.6783999999999997E-2</v>
      </c>
      <c r="E1033">
        <f t="shared" si="32"/>
        <v>13.618849580000001</v>
      </c>
      <c r="F1033">
        <v>2.2780000000000002E-2</v>
      </c>
      <c r="G1033">
        <f t="shared" si="33"/>
        <v>13.604845579999999</v>
      </c>
    </row>
    <row r="1034" spans="1:7" x14ac:dyDescent="0.25">
      <c r="A1034">
        <v>489407</v>
      </c>
      <c r="B1034">
        <v>281366</v>
      </c>
      <c r="C1034">
        <v>13.58199787</v>
      </c>
      <c r="D1034">
        <v>3.5381999999999997E-2</v>
      </c>
      <c r="E1034">
        <f t="shared" si="32"/>
        <v>13.617379870000001</v>
      </c>
      <c r="F1034">
        <v>2.2169999999999999E-2</v>
      </c>
      <c r="G1034">
        <f t="shared" si="33"/>
        <v>13.604167869999999</v>
      </c>
    </row>
    <row r="1035" spans="1:7" x14ac:dyDescent="0.25">
      <c r="A1035">
        <v>489407</v>
      </c>
      <c r="B1035">
        <v>281416</v>
      </c>
      <c r="C1035">
        <v>13.581916809999999</v>
      </c>
      <c r="D1035">
        <v>3.56E-2</v>
      </c>
      <c r="E1035">
        <f t="shared" si="32"/>
        <v>13.61751681</v>
      </c>
      <c r="F1035">
        <v>2.1669999999999998E-2</v>
      </c>
      <c r="G1035">
        <f t="shared" si="33"/>
        <v>13.603586809999999</v>
      </c>
    </row>
    <row r="1036" spans="1:7" x14ac:dyDescent="0.25">
      <c r="A1036">
        <v>489407</v>
      </c>
      <c r="B1036">
        <v>281466</v>
      </c>
      <c r="C1036">
        <v>13.58183193</v>
      </c>
      <c r="D1036">
        <v>3.5621E-2</v>
      </c>
      <c r="E1036">
        <f t="shared" si="32"/>
        <v>13.617452930000001</v>
      </c>
      <c r="F1036">
        <v>2.1250000000000002E-2</v>
      </c>
      <c r="G1036">
        <f t="shared" si="33"/>
        <v>13.60308193</v>
      </c>
    </row>
    <row r="1037" spans="1:7" x14ac:dyDescent="0.25">
      <c r="A1037">
        <v>489407</v>
      </c>
      <c r="B1037">
        <v>281516</v>
      </c>
      <c r="C1037">
        <v>13.58174706</v>
      </c>
      <c r="D1037">
        <v>3.4923000000000003E-2</v>
      </c>
      <c r="E1037">
        <f t="shared" si="32"/>
        <v>13.616670059999999</v>
      </c>
      <c r="F1037">
        <v>2.086E-2</v>
      </c>
      <c r="G1037">
        <f t="shared" si="33"/>
        <v>13.60260706</v>
      </c>
    </row>
    <row r="1038" spans="1:7" x14ac:dyDescent="0.25">
      <c r="A1038">
        <v>489407</v>
      </c>
      <c r="B1038">
        <v>281566</v>
      </c>
      <c r="C1038">
        <v>13.5816555</v>
      </c>
      <c r="D1038">
        <v>3.5632999999999998E-2</v>
      </c>
      <c r="E1038">
        <f t="shared" si="32"/>
        <v>13.617288500000001</v>
      </c>
      <c r="F1038">
        <v>2.044E-2</v>
      </c>
      <c r="G1038">
        <f t="shared" si="33"/>
        <v>13.602095500000001</v>
      </c>
    </row>
    <row r="1039" spans="1:7" x14ac:dyDescent="0.25">
      <c r="A1039">
        <v>489407</v>
      </c>
      <c r="B1039">
        <v>281616</v>
      </c>
      <c r="C1039">
        <v>13.58155346</v>
      </c>
      <c r="D1039">
        <v>3.6206000000000002E-2</v>
      </c>
      <c r="E1039">
        <f t="shared" si="32"/>
        <v>13.61775946</v>
      </c>
      <c r="F1039">
        <v>1.9980000000000001E-2</v>
      </c>
      <c r="G1039">
        <f t="shared" si="33"/>
        <v>13.601533460000001</v>
      </c>
    </row>
    <row r="1040" spans="1:7" x14ac:dyDescent="0.25">
      <c r="A1040">
        <v>489407</v>
      </c>
      <c r="B1040">
        <v>281666</v>
      </c>
      <c r="C1040">
        <v>13.58145523</v>
      </c>
      <c r="D1040">
        <v>3.6719000000000002E-2</v>
      </c>
      <c r="E1040">
        <f t="shared" si="32"/>
        <v>13.618174229999999</v>
      </c>
      <c r="F1040">
        <v>1.951E-2</v>
      </c>
      <c r="G1040">
        <f t="shared" si="33"/>
        <v>13.60096523</v>
      </c>
    </row>
    <row r="1041" spans="1:7" x14ac:dyDescent="0.25">
      <c r="A1041">
        <v>489457</v>
      </c>
      <c r="B1041">
        <v>277716</v>
      </c>
      <c r="C1041">
        <v>13.58327961</v>
      </c>
      <c r="D1041">
        <v>5.7346000000000001E-2</v>
      </c>
      <c r="E1041">
        <f t="shared" si="32"/>
        <v>13.640625610000001</v>
      </c>
      <c r="F1041">
        <v>2.7009999999999999E-2</v>
      </c>
      <c r="G1041">
        <f t="shared" si="33"/>
        <v>13.610289610000001</v>
      </c>
    </row>
    <row r="1042" spans="1:7" x14ac:dyDescent="0.25">
      <c r="A1042">
        <v>489457</v>
      </c>
      <c r="B1042">
        <v>277766</v>
      </c>
      <c r="C1042">
        <v>13.583851810000001</v>
      </c>
      <c r="D1042">
        <v>5.9812999999999998E-2</v>
      </c>
      <c r="E1042">
        <f t="shared" si="32"/>
        <v>13.643664810000001</v>
      </c>
      <c r="F1042">
        <v>2.8170000000000001E-2</v>
      </c>
      <c r="G1042">
        <f t="shared" si="33"/>
        <v>13.61202181</v>
      </c>
    </row>
    <row r="1043" spans="1:7" x14ac:dyDescent="0.25">
      <c r="A1043">
        <v>489457</v>
      </c>
      <c r="B1043">
        <v>277816</v>
      </c>
      <c r="C1043">
        <v>13.5846386</v>
      </c>
      <c r="D1043">
        <v>6.1414999999999997E-2</v>
      </c>
      <c r="E1043">
        <f t="shared" si="32"/>
        <v>13.6460536</v>
      </c>
      <c r="F1043">
        <v>2.9170000000000001E-2</v>
      </c>
      <c r="G1043">
        <f t="shared" si="33"/>
        <v>13.6138086</v>
      </c>
    </row>
    <row r="1044" spans="1:7" x14ac:dyDescent="0.25">
      <c r="A1044">
        <v>489457</v>
      </c>
      <c r="B1044">
        <v>277866</v>
      </c>
      <c r="C1044">
        <v>13.58597374</v>
      </c>
      <c r="D1044">
        <v>6.2455999999999998E-2</v>
      </c>
      <c r="E1044">
        <f t="shared" si="32"/>
        <v>13.648429739999999</v>
      </c>
      <c r="F1044">
        <v>3.022E-2</v>
      </c>
      <c r="G1044">
        <f t="shared" si="33"/>
        <v>13.61619374</v>
      </c>
    </row>
    <row r="1045" spans="1:7" x14ac:dyDescent="0.25">
      <c r="A1045">
        <v>489457</v>
      </c>
      <c r="B1045">
        <v>277916</v>
      </c>
      <c r="C1045">
        <v>13.588441850000001</v>
      </c>
      <c r="D1045">
        <v>6.1365999999999997E-2</v>
      </c>
      <c r="E1045">
        <f t="shared" si="32"/>
        <v>13.64980785</v>
      </c>
      <c r="F1045">
        <v>3.1489999999999997E-2</v>
      </c>
      <c r="G1045">
        <f t="shared" si="33"/>
        <v>13.61993185</v>
      </c>
    </row>
    <row r="1046" spans="1:7" x14ac:dyDescent="0.25">
      <c r="A1046">
        <v>489457</v>
      </c>
      <c r="B1046">
        <v>277966</v>
      </c>
      <c r="C1046">
        <v>13.59564114</v>
      </c>
      <c r="D1046">
        <v>6.1327E-2</v>
      </c>
      <c r="E1046">
        <f t="shared" si="32"/>
        <v>13.65696814</v>
      </c>
      <c r="F1046">
        <v>3.288E-2</v>
      </c>
      <c r="G1046">
        <f t="shared" si="33"/>
        <v>13.62852114</v>
      </c>
    </row>
    <row r="1047" spans="1:7" x14ac:dyDescent="0.25">
      <c r="A1047">
        <v>489457</v>
      </c>
      <c r="B1047">
        <v>278016</v>
      </c>
      <c r="C1047">
        <v>13.6093359</v>
      </c>
      <c r="D1047">
        <v>6.2867000000000006E-2</v>
      </c>
      <c r="E1047">
        <f t="shared" si="32"/>
        <v>13.6722029</v>
      </c>
      <c r="F1047">
        <v>3.3980000000000003E-2</v>
      </c>
      <c r="G1047">
        <f t="shared" si="33"/>
        <v>13.643315899999999</v>
      </c>
    </row>
    <row r="1048" spans="1:7" x14ac:dyDescent="0.25">
      <c r="A1048">
        <v>489457</v>
      </c>
      <c r="B1048">
        <v>278066</v>
      </c>
      <c r="C1048">
        <v>13.6023531</v>
      </c>
      <c r="D1048">
        <v>6.4758999999999997E-2</v>
      </c>
      <c r="E1048">
        <f t="shared" si="32"/>
        <v>13.667112100000001</v>
      </c>
      <c r="F1048">
        <v>3.44E-2</v>
      </c>
      <c r="G1048">
        <f t="shared" si="33"/>
        <v>13.6367531</v>
      </c>
    </row>
    <row r="1049" spans="1:7" x14ac:dyDescent="0.25">
      <c r="A1049">
        <v>489457</v>
      </c>
      <c r="B1049">
        <v>278116</v>
      </c>
      <c r="C1049">
        <v>13.59222507</v>
      </c>
      <c r="D1049">
        <v>6.3576999999999995E-2</v>
      </c>
      <c r="E1049">
        <f t="shared" si="32"/>
        <v>13.65580207</v>
      </c>
      <c r="F1049">
        <v>3.4209999999999997E-2</v>
      </c>
      <c r="G1049">
        <f t="shared" si="33"/>
        <v>13.626435069999999</v>
      </c>
    </row>
    <row r="1050" spans="1:7" x14ac:dyDescent="0.25">
      <c r="A1050">
        <v>489457</v>
      </c>
      <c r="B1050">
        <v>278166</v>
      </c>
      <c r="C1050">
        <v>13.588102340000001</v>
      </c>
      <c r="D1050">
        <v>6.2868999999999994E-2</v>
      </c>
      <c r="E1050">
        <f t="shared" si="32"/>
        <v>13.65097134</v>
      </c>
      <c r="F1050">
        <v>3.3739999999999999E-2</v>
      </c>
      <c r="G1050">
        <f t="shared" si="33"/>
        <v>13.621842340000001</v>
      </c>
    </row>
    <row r="1051" spans="1:7" x14ac:dyDescent="0.25">
      <c r="A1051">
        <v>489457</v>
      </c>
      <c r="B1051">
        <v>278216</v>
      </c>
      <c r="C1051">
        <v>13.586237909999999</v>
      </c>
      <c r="D1051">
        <v>6.2814999999999996E-2</v>
      </c>
      <c r="E1051">
        <f t="shared" si="32"/>
        <v>13.64905291</v>
      </c>
      <c r="F1051">
        <v>3.3430000000000001E-2</v>
      </c>
      <c r="G1051">
        <f t="shared" si="33"/>
        <v>13.619667909999999</v>
      </c>
    </row>
    <row r="1052" spans="1:7" x14ac:dyDescent="0.25">
      <c r="A1052">
        <v>489457</v>
      </c>
      <c r="B1052">
        <v>278266</v>
      </c>
      <c r="C1052">
        <v>13.585234639999999</v>
      </c>
      <c r="D1052">
        <v>6.3381999999999994E-2</v>
      </c>
      <c r="E1052">
        <f t="shared" si="32"/>
        <v>13.64861664</v>
      </c>
      <c r="F1052">
        <v>3.3590000000000002E-2</v>
      </c>
      <c r="G1052">
        <f t="shared" si="33"/>
        <v>13.61882464</v>
      </c>
    </row>
    <row r="1053" spans="1:7" x14ac:dyDescent="0.25">
      <c r="A1053">
        <v>489457</v>
      </c>
      <c r="B1053">
        <v>278316</v>
      </c>
      <c r="C1053">
        <v>13.58452606</v>
      </c>
      <c r="D1053">
        <v>6.3969999999999999E-2</v>
      </c>
      <c r="E1053">
        <f t="shared" si="32"/>
        <v>13.648496059999999</v>
      </c>
      <c r="F1053">
        <v>3.4209999999999997E-2</v>
      </c>
      <c r="G1053">
        <f t="shared" si="33"/>
        <v>13.61873606</v>
      </c>
    </row>
    <row r="1054" spans="1:7" x14ac:dyDescent="0.25">
      <c r="A1054">
        <v>489457</v>
      </c>
      <c r="B1054">
        <v>278366</v>
      </c>
      <c r="C1054">
        <v>13.58401203</v>
      </c>
      <c r="D1054">
        <v>6.4671999999999993E-2</v>
      </c>
      <c r="E1054">
        <f t="shared" si="32"/>
        <v>13.64868403</v>
      </c>
      <c r="F1054">
        <v>3.4979999999999997E-2</v>
      </c>
      <c r="G1054">
        <f t="shared" si="33"/>
        <v>13.618992029999999</v>
      </c>
    </row>
    <row r="1055" spans="1:7" x14ac:dyDescent="0.25">
      <c r="A1055">
        <v>489457</v>
      </c>
      <c r="B1055">
        <v>278416</v>
      </c>
      <c r="C1055">
        <v>13.58363342</v>
      </c>
      <c r="D1055">
        <v>6.3145000000000007E-2</v>
      </c>
      <c r="E1055">
        <f t="shared" si="32"/>
        <v>13.64677842</v>
      </c>
      <c r="F1055">
        <v>3.551E-2</v>
      </c>
      <c r="G1055">
        <f t="shared" si="33"/>
        <v>13.61914342</v>
      </c>
    </row>
    <row r="1056" spans="1:7" x14ac:dyDescent="0.25">
      <c r="A1056">
        <v>489457</v>
      </c>
      <c r="B1056">
        <v>278466</v>
      </c>
      <c r="C1056">
        <v>13.58335495</v>
      </c>
      <c r="D1056">
        <v>6.5393000000000007E-2</v>
      </c>
      <c r="E1056">
        <f t="shared" si="32"/>
        <v>13.648747950000001</v>
      </c>
      <c r="F1056">
        <v>3.56E-2</v>
      </c>
      <c r="G1056">
        <f t="shared" si="33"/>
        <v>13.618954950000001</v>
      </c>
    </row>
    <row r="1057" spans="1:7" x14ac:dyDescent="0.25">
      <c r="A1057">
        <v>489457</v>
      </c>
      <c r="B1057">
        <v>278516</v>
      </c>
      <c r="C1057">
        <v>13.583180430000001</v>
      </c>
      <c r="D1057">
        <v>6.7176E-2</v>
      </c>
      <c r="E1057">
        <f t="shared" si="32"/>
        <v>13.65035643</v>
      </c>
      <c r="F1057">
        <v>3.5119999999999998E-2</v>
      </c>
      <c r="G1057">
        <f t="shared" si="33"/>
        <v>13.61830043</v>
      </c>
    </row>
    <row r="1058" spans="1:7" x14ac:dyDescent="0.25">
      <c r="A1058">
        <v>489457</v>
      </c>
      <c r="B1058">
        <v>278566</v>
      </c>
      <c r="C1058">
        <v>13.58309364</v>
      </c>
      <c r="D1058">
        <v>6.9558999999999996E-2</v>
      </c>
      <c r="E1058">
        <f t="shared" si="32"/>
        <v>13.652652639999999</v>
      </c>
      <c r="F1058">
        <v>3.4680000000000002E-2</v>
      </c>
      <c r="G1058">
        <f t="shared" si="33"/>
        <v>13.617773639999999</v>
      </c>
    </row>
    <row r="1059" spans="1:7" x14ac:dyDescent="0.25">
      <c r="A1059">
        <v>489457</v>
      </c>
      <c r="B1059">
        <v>278616</v>
      </c>
      <c r="C1059">
        <v>13.583095549999999</v>
      </c>
      <c r="D1059">
        <v>7.2778999999999996E-2</v>
      </c>
      <c r="E1059">
        <f t="shared" si="32"/>
        <v>13.65587455</v>
      </c>
      <c r="F1059">
        <v>3.4979999999999997E-2</v>
      </c>
      <c r="G1059">
        <f t="shared" si="33"/>
        <v>13.618075549999999</v>
      </c>
    </row>
    <row r="1060" spans="1:7" x14ac:dyDescent="0.25">
      <c r="A1060">
        <v>489457</v>
      </c>
      <c r="B1060">
        <v>278666</v>
      </c>
      <c r="C1060">
        <v>13.58333874</v>
      </c>
      <c r="D1060">
        <v>7.0980000000000001E-2</v>
      </c>
      <c r="E1060">
        <f t="shared" si="32"/>
        <v>13.654318740000001</v>
      </c>
      <c r="F1060">
        <v>3.5450000000000002E-2</v>
      </c>
      <c r="G1060">
        <f t="shared" si="33"/>
        <v>13.618788740000001</v>
      </c>
    </row>
    <row r="1061" spans="1:7" x14ac:dyDescent="0.25">
      <c r="A1061">
        <v>489457</v>
      </c>
      <c r="B1061">
        <v>278716</v>
      </c>
      <c r="C1061">
        <v>13.58427715</v>
      </c>
      <c r="D1061">
        <v>7.0680999999999994E-2</v>
      </c>
      <c r="E1061">
        <f t="shared" si="32"/>
        <v>13.654958150000001</v>
      </c>
      <c r="F1061">
        <v>3.6110000000000003E-2</v>
      </c>
      <c r="G1061">
        <f t="shared" si="33"/>
        <v>13.620387150000001</v>
      </c>
    </row>
    <row r="1062" spans="1:7" x14ac:dyDescent="0.25">
      <c r="A1062">
        <v>489457</v>
      </c>
      <c r="B1062">
        <v>278766</v>
      </c>
      <c r="C1062">
        <v>13.58706093</v>
      </c>
      <c r="D1062">
        <v>7.0439000000000002E-2</v>
      </c>
      <c r="E1062">
        <f t="shared" si="32"/>
        <v>13.65749993</v>
      </c>
      <c r="F1062">
        <v>3.7019999999999997E-2</v>
      </c>
      <c r="G1062">
        <f t="shared" si="33"/>
        <v>13.62408093</v>
      </c>
    </row>
    <row r="1063" spans="1:7" x14ac:dyDescent="0.25">
      <c r="A1063">
        <v>489457</v>
      </c>
      <c r="B1063">
        <v>278816</v>
      </c>
      <c r="C1063">
        <v>13.584965710000001</v>
      </c>
      <c r="D1063">
        <v>6.8916000000000005E-2</v>
      </c>
      <c r="E1063">
        <f t="shared" si="32"/>
        <v>13.65388171</v>
      </c>
      <c r="F1063">
        <v>3.7929999999999998E-2</v>
      </c>
      <c r="G1063">
        <f t="shared" si="33"/>
        <v>13.62289571</v>
      </c>
    </row>
    <row r="1064" spans="1:7" x14ac:dyDescent="0.25">
      <c r="A1064">
        <v>489457</v>
      </c>
      <c r="B1064">
        <v>278866</v>
      </c>
      <c r="C1064">
        <v>13.58336639</v>
      </c>
      <c r="D1064">
        <v>7.0681999999999995E-2</v>
      </c>
      <c r="E1064">
        <f t="shared" si="32"/>
        <v>13.65404839</v>
      </c>
      <c r="F1064">
        <v>3.8350000000000002E-2</v>
      </c>
      <c r="G1064">
        <f t="shared" si="33"/>
        <v>13.62171639</v>
      </c>
    </row>
    <row r="1065" spans="1:7" x14ac:dyDescent="0.25">
      <c r="A1065">
        <v>489457</v>
      </c>
      <c r="B1065">
        <v>278916</v>
      </c>
      <c r="C1065">
        <v>13.58276463</v>
      </c>
      <c r="D1065">
        <v>7.1053000000000005E-2</v>
      </c>
      <c r="E1065">
        <f t="shared" si="32"/>
        <v>13.653817629999999</v>
      </c>
      <c r="F1065">
        <v>3.832E-2</v>
      </c>
      <c r="G1065">
        <f t="shared" si="33"/>
        <v>13.62108463</v>
      </c>
    </row>
    <row r="1066" spans="1:7" x14ac:dyDescent="0.25">
      <c r="A1066">
        <v>489457</v>
      </c>
      <c r="B1066">
        <v>278966</v>
      </c>
      <c r="C1066">
        <v>13.582445140000001</v>
      </c>
      <c r="D1066">
        <v>7.1681999999999996E-2</v>
      </c>
      <c r="E1066">
        <f t="shared" si="32"/>
        <v>13.65412714</v>
      </c>
      <c r="F1066">
        <v>3.823E-2</v>
      </c>
      <c r="G1066">
        <f t="shared" si="33"/>
        <v>13.620675140000001</v>
      </c>
    </row>
    <row r="1067" spans="1:7" x14ac:dyDescent="0.25">
      <c r="A1067">
        <v>489457</v>
      </c>
      <c r="B1067">
        <v>279016</v>
      </c>
      <c r="C1067">
        <v>13.58222771</v>
      </c>
      <c r="D1067">
        <v>7.5665999999999997E-2</v>
      </c>
      <c r="E1067">
        <f t="shared" si="32"/>
        <v>13.65789371</v>
      </c>
      <c r="F1067">
        <v>3.8399999999999997E-2</v>
      </c>
      <c r="G1067">
        <f t="shared" si="33"/>
        <v>13.620627709999999</v>
      </c>
    </row>
    <row r="1068" spans="1:7" x14ac:dyDescent="0.25">
      <c r="A1068">
        <v>489457</v>
      </c>
      <c r="B1068">
        <v>279066</v>
      </c>
      <c r="C1068">
        <v>13.58206654</v>
      </c>
      <c r="D1068">
        <v>7.4404999999999999E-2</v>
      </c>
      <c r="E1068">
        <f t="shared" si="32"/>
        <v>13.65647154</v>
      </c>
      <c r="F1068">
        <v>3.8710000000000001E-2</v>
      </c>
      <c r="G1068">
        <f t="shared" si="33"/>
        <v>13.62077654</v>
      </c>
    </row>
    <row r="1069" spans="1:7" x14ac:dyDescent="0.25">
      <c r="A1069">
        <v>489457</v>
      </c>
      <c r="B1069">
        <v>279116</v>
      </c>
      <c r="C1069">
        <v>13.5819416</v>
      </c>
      <c r="D1069">
        <v>7.2100999999999998E-2</v>
      </c>
      <c r="E1069">
        <f t="shared" si="32"/>
        <v>13.6540426</v>
      </c>
      <c r="F1069">
        <v>3.8989999999999997E-2</v>
      </c>
      <c r="G1069">
        <f t="shared" si="33"/>
        <v>13.6209316</v>
      </c>
    </row>
    <row r="1070" spans="1:7" x14ac:dyDescent="0.25">
      <c r="A1070">
        <v>489457</v>
      </c>
      <c r="B1070">
        <v>279166</v>
      </c>
      <c r="C1070">
        <v>13.581844329999999</v>
      </c>
      <c r="D1070">
        <v>7.0610999999999993E-2</v>
      </c>
      <c r="E1070">
        <f t="shared" si="32"/>
        <v>13.652455329999999</v>
      </c>
      <c r="F1070">
        <v>3.9480000000000001E-2</v>
      </c>
      <c r="G1070">
        <f t="shared" si="33"/>
        <v>13.621324329999998</v>
      </c>
    </row>
    <row r="1071" spans="1:7" x14ac:dyDescent="0.25">
      <c r="A1071">
        <v>489457</v>
      </c>
      <c r="B1071">
        <v>279216</v>
      </c>
      <c r="C1071">
        <v>13.581767080000001</v>
      </c>
      <c r="D1071">
        <v>7.0999999999999994E-2</v>
      </c>
      <c r="E1071">
        <f t="shared" si="32"/>
        <v>13.65276708</v>
      </c>
      <c r="F1071">
        <v>4.0129999999999999E-2</v>
      </c>
      <c r="G1071">
        <f t="shared" si="33"/>
        <v>13.62189708</v>
      </c>
    </row>
    <row r="1072" spans="1:7" x14ac:dyDescent="0.25">
      <c r="A1072">
        <v>489457</v>
      </c>
      <c r="B1072">
        <v>279266</v>
      </c>
      <c r="C1072">
        <v>13.581704139999999</v>
      </c>
      <c r="D1072">
        <v>7.1472999999999995E-2</v>
      </c>
      <c r="E1072">
        <f t="shared" si="32"/>
        <v>13.653177139999999</v>
      </c>
      <c r="F1072">
        <v>4.0660000000000002E-2</v>
      </c>
      <c r="G1072">
        <f t="shared" si="33"/>
        <v>13.62236414</v>
      </c>
    </row>
    <row r="1073" spans="1:7" x14ac:dyDescent="0.25">
      <c r="A1073">
        <v>489457</v>
      </c>
      <c r="B1073">
        <v>279316</v>
      </c>
      <c r="C1073">
        <v>13.581651689999999</v>
      </c>
      <c r="D1073">
        <v>7.2113999999999998E-2</v>
      </c>
      <c r="E1073">
        <f t="shared" si="32"/>
        <v>13.653765689999998</v>
      </c>
      <c r="F1073">
        <v>4.0969999999999999E-2</v>
      </c>
      <c r="G1073">
        <f t="shared" si="33"/>
        <v>13.622621689999999</v>
      </c>
    </row>
    <row r="1074" spans="1:7" x14ac:dyDescent="0.25">
      <c r="A1074">
        <v>489457</v>
      </c>
      <c r="B1074">
        <v>279366</v>
      </c>
      <c r="C1074">
        <v>13.581608770000001</v>
      </c>
      <c r="D1074">
        <v>7.2894E-2</v>
      </c>
      <c r="E1074">
        <f t="shared" si="32"/>
        <v>13.654502770000001</v>
      </c>
      <c r="F1074">
        <v>4.0969999999999999E-2</v>
      </c>
      <c r="G1074">
        <f t="shared" si="33"/>
        <v>13.622578770000001</v>
      </c>
    </row>
    <row r="1075" spans="1:7" x14ac:dyDescent="0.25">
      <c r="A1075">
        <v>489457</v>
      </c>
      <c r="B1075">
        <v>279416</v>
      </c>
      <c r="C1075">
        <v>13.58157349</v>
      </c>
      <c r="D1075">
        <v>7.3723999999999998E-2</v>
      </c>
      <c r="E1075">
        <f t="shared" si="32"/>
        <v>13.655297490000001</v>
      </c>
      <c r="F1075">
        <v>4.0649999999999999E-2</v>
      </c>
      <c r="G1075">
        <f t="shared" si="33"/>
        <v>13.62222349</v>
      </c>
    </row>
    <row r="1076" spans="1:7" x14ac:dyDescent="0.25">
      <c r="A1076">
        <v>489457</v>
      </c>
      <c r="B1076">
        <v>279466</v>
      </c>
      <c r="C1076">
        <v>13.58154583</v>
      </c>
      <c r="D1076">
        <v>7.4290999999999996E-2</v>
      </c>
      <c r="E1076">
        <f t="shared" si="32"/>
        <v>13.65583683</v>
      </c>
      <c r="F1076">
        <v>4.0059999999999998E-2</v>
      </c>
      <c r="G1076">
        <f t="shared" si="33"/>
        <v>13.62160583</v>
      </c>
    </row>
    <row r="1077" spans="1:7" x14ac:dyDescent="0.25">
      <c r="A1077">
        <v>489457</v>
      </c>
      <c r="B1077">
        <v>279516</v>
      </c>
      <c r="C1077">
        <v>13.581526759999999</v>
      </c>
      <c r="D1077">
        <v>7.4325000000000002E-2</v>
      </c>
      <c r="E1077">
        <f t="shared" si="32"/>
        <v>13.655851759999999</v>
      </c>
      <c r="F1077">
        <v>3.9219999999999998E-2</v>
      </c>
      <c r="G1077">
        <f t="shared" si="33"/>
        <v>13.620746759999999</v>
      </c>
    </row>
    <row r="1078" spans="1:7" x14ac:dyDescent="0.25">
      <c r="A1078">
        <v>489457</v>
      </c>
      <c r="B1078">
        <v>279566</v>
      </c>
      <c r="C1078">
        <v>13.58151627</v>
      </c>
      <c r="D1078">
        <v>7.3311000000000001E-2</v>
      </c>
      <c r="E1078">
        <f t="shared" si="32"/>
        <v>13.65482727</v>
      </c>
      <c r="F1078">
        <v>3.8269999999999998E-2</v>
      </c>
      <c r="G1078">
        <f t="shared" si="33"/>
        <v>13.619786270000001</v>
      </c>
    </row>
    <row r="1079" spans="1:7" x14ac:dyDescent="0.25">
      <c r="A1079">
        <v>489457</v>
      </c>
      <c r="B1079">
        <v>279616</v>
      </c>
      <c r="C1079">
        <v>13.5815134</v>
      </c>
      <c r="D1079">
        <v>6.9470000000000004E-2</v>
      </c>
      <c r="E1079">
        <f t="shared" si="32"/>
        <v>13.650983400000001</v>
      </c>
      <c r="F1079">
        <v>3.7330000000000002E-2</v>
      </c>
      <c r="G1079">
        <f t="shared" si="33"/>
        <v>13.618843400000001</v>
      </c>
    </row>
    <row r="1080" spans="1:7" x14ac:dyDescent="0.25">
      <c r="A1080">
        <v>489457</v>
      </c>
      <c r="B1080">
        <v>279666</v>
      </c>
      <c r="C1080">
        <v>13.58151913</v>
      </c>
      <c r="D1080">
        <v>6.7978999999999998E-2</v>
      </c>
      <c r="E1080">
        <f t="shared" si="32"/>
        <v>13.64949813</v>
      </c>
      <c r="F1080">
        <v>3.6589999999999998E-2</v>
      </c>
      <c r="G1080">
        <f t="shared" si="33"/>
        <v>13.618109130000001</v>
      </c>
    </row>
    <row r="1081" spans="1:7" x14ac:dyDescent="0.25">
      <c r="A1081">
        <v>489457</v>
      </c>
      <c r="B1081">
        <v>279716</v>
      </c>
      <c r="C1081">
        <v>13.58153248</v>
      </c>
      <c r="D1081">
        <v>6.8030999999999994E-2</v>
      </c>
      <c r="E1081">
        <f t="shared" si="32"/>
        <v>13.649563479999999</v>
      </c>
      <c r="F1081">
        <v>3.6110000000000003E-2</v>
      </c>
      <c r="G1081">
        <f t="shared" si="33"/>
        <v>13.617642480000001</v>
      </c>
    </row>
    <row r="1082" spans="1:7" x14ac:dyDescent="0.25">
      <c r="A1082">
        <v>489457</v>
      </c>
      <c r="B1082">
        <v>279766</v>
      </c>
      <c r="C1082">
        <v>13.58155251</v>
      </c>
      <c r="D1082">
        <v>6.8229999999999999E-2</v>
      </c>
      <c r="E1082">
        <f t="shared" si="32"/>
        <v>13.64978251</v>
      </c>
      <c r="F1082">
        <v>3.5880000000000002E-2</v>
      </c>
      <c r="G1082">
        <f t="shared" si="33"/>
        <v>13.61743251</v>
      </c>
    </row>
    <row r="1083" spans="1:7" x14ac:dyDescent="0.25">
      <c r="A1083">
        <v>489457</v>
      </c>
      <c r="B1083">
        <v>279816</v>
      </c>
      <c r="C1083">
        <v>13.58157825</v>
      </c>
      <c r="D1083">
        <v>6.6991999999999996E-2</v>
      </c>
      <c r="E1083">
        <f t="shared" si="32"/>
        <v>13.648570250000001</v>
      </c>
      <c r="F1083">
        <v>3.5729999999999998E-2</v>
      </c>
      <c r="G1083">
        <f t="shared" si="33"/>
        <v>13.617308249999999</v>
      </c>
    </row>
    <row r="1084" spans="1:7" x14ac:dyDescent="0.25">
      <c r="A1084">
        <v>489457</v>
      </c>
      <c r="B1084">
        <v>279866</v>
      </c>
      <c r="C1084">
        <v>13.58160973</v>
      </c>
      <c r="D1084">
        <v>6.5768999999999994E-2</v>
      </c>
      <c r="E1084">
        <f t="shared" si="32"/>
        <v>13.64737873</v>
      </c>
      <c r="F1084">
        <v>3.5459999999999998E-2</v>
      </c>
      <c r="G1084">
        <f t="shared" si="33"/>
        <v>13.617069730000001</v>
      </c>
    </row>
    <row r="1085" spans="1:7" x14ac:dyDescent="0.25">
      <c r="A1085">
        <v>489457</v>
      </c>
      <c r="B1085">
        <v>279916</v>
      </c>
      <c r="C1085">
        <v>13.581647869999999</v>
      </c>
      <c r="D1085">
        <v>6.3693E-2</v>
      </c>
      <c r="E1085">
        <f t="shared" si="32"/>
        <v>13.64534087</v>
      </c>
      <c r="F1085">
        <v>3.4909999999999997E-2</v>
      </c>
      <c r="G1085">
        <f t="shared" si="33"/>
        <v>13.616557869999999</v>
      </c>
    </row>
    <row r="1086" spans="1:7" x14ac:dyDescent="0.25">
      <c r="A1086">
        <v>489457</v>
      </c>
      <c r="B1086">
        <v>279966</v>
      </c>
      <c r="C1086">
        <v>13.58169556</v>
      </c>
      <c r="D1086">
        <v>6.0048999999999998E-2</v>
      </c>
      <c r="E1086">
        <f t="shared" si="32"/>
        <v>13.641744559999999</v>
      </c>
      <c r="F1086">
        <v>3.4099999999999998E-2</v>
      </c>
      <c r="G1086">
        <f t="shared" si="33"/>
        <v>13.61579556</v>
      </c>
    </row>
    <row r="1087" spans="1:7" x14ac:dyDescent="0.25">
      <c r="A1087">
        <v>489457</v>
      </c>
      <c r="B1087">
        <v>280016</v>
      </c>
      <c r="C1087">
        <v>13.58175468</v>
      </c>
      <c r="D1087">
        <v>5.7119000000000003E-2</v>
      </c>
      <c r="E1087">
        <f t="shared" si="32"/>
        <v>13.63887368</v>
      </c>
      <c r="F1087">
        <v>3.3230000000000003E-2</v>
      </c>
      <c r="G1087">
        <f t="shared" si="33"/>
        <v>13.614984679999999</v>
      </c>
    </row>
    <row r="1088" spans="1:7" x14ac:dyDescent="0.25">
      <c r="A1088">
        <v>489457</v>
      </c>
      <c r="B1088">
        <v>280066</v>
      </c>
      <c r="C1088">
        <v>13.58182907</v>
      </c>
      <c r="D1088">
        <v>5.4579999999999997E-2</v>
      </c>
      <c r="E1088">
        <f t="shared" si="32"/>
        <v>13.636409069999999</v>
      </c>
      <c r="F1088">
        <v>3.2509999999999997E-2</v>
      </c>
      <c r="G1088">
        <f t="shared" si="33"/>
        <v>13.61433907</v>
      </c>
    </row>
    <row r="1089" spans="1:7" x14ac:dyDescent="0.25">
      <c r="A1089">
        <v>489457</v>
      </c>
      <c r="B1089">
        <v>280116</v>
      </c>
      <c r="C1089">
        <v>13.581921579999999</v>
      </c>
      <c r="D1089">
        <v>5.5352999999999999E-2</v>
      </c>
      <c r="E1089">
        <f t="shared" si="32"/>
        <v>13.63727458</v>
      </c>
      <c r="F1089">
        <v>3.2079999999999997E-2</v>
      </c>
      <c r="G1089">
        <f t="shared" si="33"/>
        <v>13.61400158</v>
      </c>
    </row>
    <row r="1090" spans="1:7" x14ac:dyDescent="0.25">
      <c r="A1090">
        <v>489457</v>
      </c>
      <c r="B1090">
        <v>280166</v>
      </c>
      <c r="C1090">
        <v>13.582035060000001</v>
      </c>
      <c r="D1090">
        <v>5.6675999999999997E-2</v>
      </c>
      <c r="E1090">
        <f t="shared" ref="E1090:E1153" si="34">SUM(C1090:D1090)</f>
        <v>13.63871106</v>
      </c>
      <c r="F1090">
        <v>3.193E-2</v>
      </c>
      <c r="G1090">
        <f t="shared" ref="G1090:G1153" si="35">(C1090+F1090)</f>
        <v>13.61396506</v>
      </c>
    </row>
    <row r="1091" spans="1:7" x14ac:dyDescent="0.25">
      <c r="A1091">
        <v>489457</v>
      </c>
      <c r="B1091">
        <v>280216</v>
      </c>
      <c r="C1091">
        <v>13.58217621</v>
      </c>
      <c r="D1091">
        <v>5.8069999999999997E-2</v>
      </c>
      <c r="E1091">
        <f t="shared" si="34"/>
        <v>13.640246210000001</v>
      </c>
      <c r="F1091">
        <v>3.193E-2</v>
      </c>
      <c r="G1091">
        <f t="shared" si="35"/>
        <v>13.614106209999999</v>
      </c>
    </row>
    <row r="1092" spans="1:7" x14ac:dyDescent="0.25">
      <c r="A1092">
        <v>489457</v>
      </c>
      <c r="B1092">
        <v>280266</v>
      </c>
      <c r="C1092">
        <v>13.58237076</v>
      </c>
      <c r="D1092">
        <v>5.9791999999999998E-2</v>
      </c>
      <c r="E1092">
        <f t="shared" si="34"/>
        <v>13.64216276</v>
      </c>
      <c r="F1092">
        <v>3.1899999999999998E-2</v>
      </c>
      <c r="G1092">
        <f t="shared" si="35"/>
        <v>13.61427076</v>
      </c>
    </row>
    <row r="1093" spans="1:7" x14ac:dyDescent="0.25">
      <c r="A1093">
        <v>489457</v>
      </c>
      <c r="B1093">
        <v>280316</v>
      </c>
      <c r="C1093">
        <v>13.58267975</v>
      </c>
      <c r="D1093">
        <v>5.8238999999999999E-2</v>
      </c>
      <c r="E1093">
        <f t="shared" si="34"/>
        <v>13.640918750000001</v>
      </c>
      <c r="F1093">
        <v>3.1719999999999998E-2</v>
      </c>
      <c r="G1093">
        <f t="shared" si="35"/>
        <v>13.61439975</v>
      </c>
    </row>
    <row r="1094" spans="1:7" x14ac:dyDescent="0.25">
      <c r="A1094">
        <v>489457</v>
      </c>
      <c r="B1094">
        <v>280366</v>
      </c>
      <c r="C1094">
        <v>13.58320427</v>
      </c>
      <c r="D1094">
        <v>5.6148999999999998E-2</v>
      </c>
      <c r="E1094">
        <f t="shared" si="34"/>
        <v>13.639353269999999</v>
      </c>
      <c r="F1094">
        <v>3.1390000000000001E-2</v>
      </c>
      <c r="G1094">
        <f t="shared" si="35"/>
        <v>13.61459427</v>
      </c>
    </row>
    <row r="1095" spans="1:7" x14ac:dyDescent="0.25">
      <c r="A1095">
        <v>489457</v>
      </c>
      <c r="B1095">
        <v>280416</v>
      </c>
      <c r="C1095">
        <v>13.584359170000001</v>
      </c>
      <c r="D1095">
        <v>5.3199999999999997E-2</v>
      </c>
      <c r="E1095">
        <f t="shared" si="34"/>
        <v>13.637559170000001</v>
      </c>
      <c r="F1095">
        <v>3.117E-2</v>
      </c>
      <c r="G1095">
        <f t="shared" si="35"/>
        <v>13.61552917</v>
      </c>
    </row>
    <row r="1096" spans="1:7" x14ac:dyDescent="0.25">
      <c r="A1096">
        <v>489457</v>
      </c>
      <c r="B1096">
        <v>280466</v>
      </c>
      <c r="C1096">
        <v>13.58606243</v>
      </c>
      <c r="D1096">
        <v>5.1674999999999999E-2</v>
      </c>
      <c r="E1096">
        <f t="shared" si="34"/>
        <v>13.63773743</v>
      </c>
      <c r="F1096">
        <v>3.1130000000000001E-2</v>
      </c>
      <c r="G1096">
        <f t="shared" si="35"/>
        <v>13.617192429999999</v>
      </c>
    </row>
    <row r="1097" spans="1:7" x14ac:dyDescent="0.25">
      <c r="A1097">
        <v>489457</v>
      </c>
      <c r="B1097">
        <v>280516</v>
      </c>
      <c r="C1097">
        <v>13.586647989999999</v>
      </c>
      <c r="D1097">
        <v>5.0762000000000002E-2</v>
      </c>
      <c r="E1097">
        <f t="shared" si="34"/>
        <v>13.63740999</v>
      </c>
      <c r="F1097">
        <v>3.1269999999999999E-2</v>
      </c>
      <c r="G1097">
        <f t="shared" si="35"/>
        <v>13.617917989999999</v>
      </c>
    </row>
    <row r="1098" spans="1:7" x14ac:dyDescent="0.25">
      <c r="A1098">
        <v>489457</v>
      </c>
      <c r="B1098">
        <v>280566</v>
      </c>
      <c r="C1098">
        <v>13.58525562</v>
      </c>
      <c r="D1098">
        <v>4.9860000000000002E-2</v>
      </c>
      <c r="E1098">
        <f t="shared" si="34"/>
        <v>13.635115620000001</v>
      </c>
      <c r="F1098">
        <v>3.1419999999999997E-2</v>
      </c>
      <c r="G1098">
        <f t="shared" si="35"/>
        <v>13.616675620000001</v>
      </c>
    </row>
    <row r="1099" spans="1:7" x14ac:dyDescent="0.25">
      <c r="A1099">
        <v>489457</v>
      </c>
      <c r="B1099">
        <v>280616</v>
      </c>
      <c r="C1099">
        <v>13.58376694</v>
      </c>
      <c r="D1099">
        <v>5.1135E-2</v>
      </c>
      <c r="E1099">
        <f t="shared" si="34"/>
        <v>13.634901940000001</v>
      </c>
      <c r="F1099">
        <v>3.1359999999999999E-2</v>
      </c>
      <c r="G1099">
        <f t="shared" si="35"/>
        <v>13.61512694</v>
      </c>
    </row>
    <row r="1100" spans="1:7" x14ac:dyDescent="0.25">
      <c r="A1100">
        <v>489457</v>
      </c>
      <c r="B1100">
        <v>280666</v>
      </c>
      <c r="C1100">
        <v>13.583149909999999</v>
      </c>
      <c r="D1100">
        <v>5.0424999999999998E-2</v>
      </c>
      <c r="E1100">
        <f t="shared" si="34"/>
        <v>13.63357491</v>
      </c>
      <c r="F1100">
        <v>3.09E-2</v>
      </c>
      <c r="G1100">
        <f t="shared" si="35"/>
        <v>13.61404991</v>
      </c>
    </row>
    <row r="1101" spans="1:7" x14ac:dyDescent="0.25">
      <c r="A1101">
        <v>489457</v>
      </c>
      <c r="B1101">
        <v>280716</v>
      </c>
      <c r="C1101">
        <v>13.582814219999999</v>
      </c>
      <c r="D1101">
        <v>4.8666000000000001E-2</v>
      </c>
      <c r="E1101">
        <f t="shared" si="34"/>
        <v>13.63148022</v>
      </c>
      <c r="F1101">
        <v>3.0020000000000002E-2</v>
      </c>
      <c r="G1101">
        <f t="shared" si="35"/>
        <v>13.61283422</v>
      </c>
    </row>
    <row r="1102" spans="1:7" x14ac:dyDescent="0.25">
      <c r="A1102">
        <v>489457</v>
      </c>
      <c r="B1102">
        <v>280766</v>
      </c>
      <c r="C1102">
        <v>13.58262444</v>
      </c>
      <c r="D1102">
        <v>4.8086999999999998E-2</v>
      </c>
      <c r="E1102">
        <f t="shared" si="34"/>
        <v>13.630711440000001</v>
      </c>
      <c r="F1102">
        <v>2.8889999999999999E-2</v>
      </c>
      <c r="G1102">
        <f t="shared" si="35"/>
        <v>13.611514440000001</v>
      </c>
    </row>
    <row r="1103" spans="1:7" x14ac:dyDescent="0.25">
      <c r="A1103">
        <v>489457</v>
      </c>
      <c r="B1103">
        <v>280816</v>
      </c>
      <c r="C1103">
        <v>13.58250904</v>
      </c>
      <c r="D1103">
        <v>4.5957999999999999E-2</v>
      </c>
      <c r="E1103">
        <f t="shared" si="34"/>
        <v>13.62846704</v>
      </c>
      <c r="F1103">
        <v>2.7789999999999999E-2</v>
      </c>
      <c r="G1103">
        <f t="shared" si="35"/>
        <v>13.610299039999999</v>
      </c>
    </row>
    <row r="1104" spans="1:7" x14ac:dyDescent="0.25">
      <c r="A1104">
        <v>489457</v>
      </c>
      <c r="B1104">
        <v>280866</v>
      </c>
      <c r="C1104">
        <v>13.58242226</v>
      </c>
      <c r="D1104">
        <v>4.5678000000000003E-2</v>
      </c>
      <c r="E1104">
        <f t="shared" si="34"/>
        <v>13.62810026</v>
      </c>
      <c r="F1104">
        <v>2.6960000000000001E-2</v>
      </c>
      <c r="G1104">
        <f t="shared" si="35"/>
        <v>13.60938226</v>
      </c>
    </row>
    <row r="1105" spans="1:7" x14ac:dyDescent="0.25">
      <c r="A1105">
        <v>489457</v>
      </c>
      <c r="B1105">
        <v>280916</v>
      </c>
      <c r="C1105">
        <v>13.58235168</v>
      </c>
      <c r="D1105">
        <v>4.5531000000000002E-2</v>
      </c>
      <c r="E1105">
        <f t="shared" si="34"/>
        <v>13.627882680000001</v>
      </c>
      <c r="F1105">
        <v>2.6509999999999999E-2</v>
      </c>
      <c r="G1105">
        <f t="shared" si="35"/>
        <v>13.60886168</v>
      </c>
    </row>
    <row r="1106" spans="1:7" x14ac:dyDescent="0.25">
      <c r="A1106">
        <v>489457</v>
      </c>
      <c r="B1106">
        <v>280966</v>
      </c>
      <c r="C1106">
        <v>13.58229351</v>
      </c>
      <c r="D1106">
        <v>4.5565000000000001E-2</v>
      </c>
      <c r="E1106">
        <f t="shared" si="34"/>
        <v>13.627858509999999</v>
      </c>
      <c r="F1106">
        <v>2.6370000000000001E-2</v>
      </c>
      <c r="G1106">
        <f t="shared" si="35"/>
        <v>13.60866351</v>
      </c>
    </row>
    <row r="1107" spans="1:7" x14ac:dyDescent="0.25">
      <c r="A1107">
        <v>489457</v>
      </c>
      <c r="B1107">
        <v>281016</v>
      </c>
      <c r="C1107">
        <v>13.582239149999999</v>
      </c>
      <c r="D1107">
        <v>4.5830999999999997E-2</v>
      </c>
      <c r="E1107">
        <f t="shared" si="34"/>
        <v>13.628070149999999</v>
      </c>
      <c r="F1107">
        <v>2.639E-2</v>
      </c>
      <c r="G1107">
        <f t="shared" si="35"/>
        <v>13.608629149999999</v>
      </c>
    </row>
    <row r="1108" spans="1:7" x14ac:dyDescent="0.25">
      <c r="A1108">
        <v>489457</v>
      </c>
      <c r="B1108">
        <v>281066</v>
      </c>
      <c r="C1108">
        <v>13.58217907</v>
      </c>
      <c r="D1108">
        <v>4.6392999999999997E-2</v>
      </c>
      <c r="E1108">
        <f t="shared" si="34"/>
        <v>13.628572070000001</v>
      </c>
      <c r="F1108">
        <v>2.6329999999999999E-2</v>
      </c>
      <c r="G1108">
        <f t="shared" si="35"/>
        <v>13.60850907</v>
      </c>
    </row>
    <row r="1109" spans="1:7" x14ac:dyDescent="0.25">
      <c r="A1109">
        <v>489457</v>
      </c>
      <c r="B1109">
        <v>281116</v>
      </c>
      <c r="C1109">
        <v>13.58211517</v>
      </c>
      <c r="D1109">
        <v>4.8500000000000001E-2</v>
      </c>
      <c r="E1109">
        <f t="shared" si="34"/>
        <v>13.63061517</v>
      </c>
      <c r="F1109">
        <v>2.6009999999999998E-2</v>
      </c>
      <c r="G1109">
        <f t="shared" si="35"/>
        <v>13.608125169999999</v>
      </c>
    </row>
    <row r="1110" spans="1:7" x14ac:dyDescent="0.25">
      <c r="A1110">
        <v>489457</v>
      </c>
      <c r="B1110">
        <v>281166</v>
      </c>
      <c r="C1110">
        <v>13.58205032</v>
      </c>
      <c r="D1110">
        <v>4.8551999999999998E-2</v>
      </c>
      <c r="E1110">
        <f t="shared" si="34"/>
        <v>13.630602320000001</v>
      </c>
      <c r="F1110">
        <v>2.5389999999999999E-2</v>
      </c>
      <c r="G1110">
        <f t="shared" si="35"/>
        <v>13.60744032</v>
      </c>
    </row>
    <row r="1111" spans="1:7" x14ac:dyDescent="0.25">
      <c r="A1111">
        <v>489457</v>
      </c>
      <c r="B1111">
        <v>281216</v>
      </c>
      <c r="C1111">
        <v>13.58198357</v>
      </c>
      <c r="D1111">
        <v>5.0270000000000002E-2</v>
      </c>
      <c r="E1111">
        <f t="shared" si="34"/>
        <v>13.63225357</v>
      </c>
      <c r="F1111">
        <v>2.4580000000000001E-2</v>
      </c>
      <c r="G1111">
        <f t="shared" si="35"/>
        <v>13.60656357</v>
      </c>
    </row>
    <row r="1112" spans="1:7" x14ac:dyDescent="0.25">
      <c r="A1112">
        <v>489457</v>
      </c>
      <c r="B1112">
        <v>281266</v>
      </c>
      <c r="C1112">
        <v>13.581921579999999</v>
      </c>
      <c r="D1112">
        <v>4.3402999999999997E-2</v>
      </c>
      <c r="E1112">
        <f t="shared" si="34"/>
        <v>13.625324579999999</v>
      </c>
      <c r="F1112">
        <v>2.375E-2</v>
      </c>
      <c r="G1112">
        <f t="shared" si="35"/>
        <v>13.605671579999999</v>
      </c>
    </row>
    <row r="1113" spans="1:7" x14ac:dyDescent="0.25">
      <c r="A1113">
        <v>489457</v>
      </c>
      <c r="B1113">
        <v>281316</v>
      </c>
      <c r="C1113">
        <v>13.58186531</v>
      </c>
      <c r="D1113">
        <v>3.6495E-2</v>
      </c>
      <c r="E1113">
        <f t="shared" si="34"/>
        <v>13.61836031</v>
      </c>
      <c r="F1113">
        <v>2.3009999999999999E-2</v>
      </c>
      <c r="G1113">
        <f t="shared" si="35"/>
        <v>13.604875309999999</v>
      </c>
    </row>
    <row r="1114" spans="1:7" x14ac:dyDescent="0.25">
      <c r="A1114">
        <v>489457</v>
      </c>
      <c r="B1114">
        <v>281366</v>
      </c>
      <c r="C1114">
        <v>13.581808089999999</v>
      </c>
      <c r="D1114">
        <v>3.6484000000000003E-2</v>
      </c>
      <c r="E1114">
        <f t="shared" si="34"/>
        <v>13.618292089999999</v>
      </c>
      <c r="F1114">
        <v>2.2419999999999999E-2</v>
      </c>
      <c r="G1114">
        <f t="shared" si="35"/>
        <v>13.604228089999999</v>
      </c>
    </row>
    <row r="1115" spans="1:7" x14ac:dyDescent="0.25">
      <c r="A1115">
        <v>489457</v>
      </c>
      <c r="B1115">
        <v>281416</v>
      </c>
      <c r="C1115">
        <v>13.58174801</v>
      </c>
      <c r="D1115">
        <v>3.6312999999999998E-2</v>
      </c>
      <c r="E1115">
        <f t="shared" si="34"/>
        <v>13.61806101</v>
      </c>
      <c r="F1115">
        <v>2.196E-2</v>
      </c>
      <c r="G1115">
        <f t="shared" si="35"/>
        <v>13.60370801</v>
      </c>
    </row>
    <row r="1116" spans="1:7" x14ac:dyDescent="0.25">
      <c r="A1116">
        <v>489457</v>
      </c>
      <c r="B1116">
        <v>281466</v>
      </c>
      <c r="C1116">
        <v>13.58168697</v>
      </c>
      <c r="D1116">
        <v>3.6061000000000003E-2</v>
      </c>
      <c r="E1116">
        <f t="shared" si="34"/>
        <v>13.61774797</v>
      </c>
      <c r="F1116">
        <v>2.1569999999999999E-2</v>
      </c>
      <c r="G1116">
        <f t="shared" si="35"/>
        <v>13.60325697</v>
      </c>
    </row>
    <row r="1117" spans="1:7" x14ac:dyDescent="0.25">
      <c r="A1117">
        <v>489457</v>
      </c>
      <c r="B1117">
        <v>281516</v>
      </c>
      <c r="C1117">
        <v>13.58162022</v>
      </c>
      <c r="D1117">
        <v>3.6316000000000001E-2</v>
      </c>
      <c r="E1117">
        <f t="shared" si="34"/>
        <v>13.617936219999999</v>
      </c>
      <c r="F1117">
        <v>2.1180000000000001E-2</v>
      </c>
      <c r="G1117">
        <f t="shared" si="35"/>
        <v>13.602800219999999</v>
      </c>
    </row>
    <row r="1118" spans="1:7" x14ac:dyDescent="0.25">
      <c r="A1118">
        <v>489457</v>
      </c>
      <c r="B1118">
        <v>281566</v>
      </c>
      <c r="C1118">
        <v>13.581542969999999</v>
      </c>
      <c r="D1118">
        <v>3.7576999999999999E-2</v>
      </c>
      <c r="E1118">
        <f t="shared" si="34"/>
        <v>13.61911997</v>
      </c>
      <c r="F1118">
        <v>2.0740000000000001E-2</v>
      </c>
      <c r="G1118">
        <f t="shared" si="35"/>
        <v>13.602282969999999</v>
      </c>
    </row>
    <row r="1119" spans="1:7" x14ac:dyDescent="0.25">
      <c r="A1119">
        <v>489457</v>
      </c>
      <c r="B1119">
        <v>281616</v>
      </c>
      <c r="C1119">
        <v>13.581457139999999</v>
      </c>
      <c r="D1119">
        <v>3.7941000000000003E-2</v>
      </c>
      <c r="E1119">
        <f t="shared" si="34"/>
        <v>13.619398139999999</v>
      </c>
      <c r="F1119">
        <v>2.026E-2</v>
      </c>
      <c r="G1119">
        <f t="shared" si="35"/>
        <v>13.60171714</v>
      </c>
    </row>
    <row r="1120" spans="1:7" x14ac:dyDescent="0.25">
      <c r="A1120">
        <v>489457</v>
      </c>
      <c r="B1120">
        <v>281666</v>
      </c>
      <c r="C1120">
        <v>13.58137417</v>
      </c>
      <c r="D1120">
        <v>3.9445000000000001E-2</v>
      </c>
      <c r="E1120">
        <f t="shared" si="34"/>
        <v>13.620819170000001</v>
      </c>
      <c r="F1120">
        <v>1.9800000000000002E-2</v>
      </c>
      <c r="G1120">
        <f t="shared" si="35"/>
        <v>13.60117417</v>
      </c>
    </row>
    <row r="1121" spans="1:7" x14ac:dyDescent="0.25">
      <c r="A1121">
        <v>489507</v>
      </c>
      <c r="B1121">
        <v>277716</v>
      </c>
      <c r="C1121">
        <v>13.58346272</v>
      </c>
      <c r="D1121">
        <v>6.0994E-2</v>
      </c>
      <c r="E1121">
        <f t="shared" si="34"/>
        <v>13.644456720000001</v>
      </c>
      <c r="F1121">
        <v>2.7949999999999999E-2</v>
      </c>
      <c r="G1121">
        <f t="shared" si="35"/>
        <v>13.611412720000001</v>
      </c>
    </row>
    <row r="1122" spans="1:7" x14ac:dyDescent="0.25">
      <c r="A1122">
        <v>489507</v>
      </c>
      <c r="B1122">
        <v>277766</v>
      </c>
      <c r="C1122">
        <v>13.584091190000001</v>
      </c>
      <c r="D1122">
        <v>6.1802999999999997E-2</v>
      </c>
      <c r="E1122">
        <f t="shared" si="34"/>
        <v>13.64589419</v>
      </c>
      <c r="F1122">
        <v>2.8969999999999999E-2</v>
      </c>
      <c r="G1122">
        <f t="shared" si="35"/>
        <v>13.61306119</v>
      </c>
    </row>
    <row r="1123" spans="1:7" x14ac:dyDescent="0.25">
      <c r="A1123">
        <v>489507</v>
      </c>
      <c r="B1123">
        <v>277816</v>
      </c>
      <c r="C1123">
        <v>13.584996220000001</v>
      </c>
      <c r="D1123">
        <v>6.3117000000000006E-2</v>
      </c>
      <c r="E1123">
        <f t="shared" si="34"/>
        <v>13.648113220000001</v>
      </c>
      <c r="F1123">
        <v>2.9950000000000001E-2</v>
      </c>
      <c r="G1123">
        <f t="shared" si="35"/>
        <v>13.61494622</v>
      </c>
    </row>
    <row r="1124" spans="1:7" x14ac:dyDescent="0.25">
      <c r="A1124">
        <v>489507</v>
      </c>
      <c r="B1124">
        <v>277866</v>
      </c>
      <c r="C1124">
        <v>13.58664608</v>
      </c>
      <c r="D1124">
        <v>6.4074999999999993E-2</v>
      </c>
      <c r="E1124">
        <f t="shared" si="34"/>
        <v>13.65072108</v>
      </c>
      <c r="F1124">
        <v>3.1179999999999999E-2</v>
      </c>
      <c r="G1124">
        <f t="shared" si="35"/>
        <v>13.61782608</v>
      </c>
    </row>
    <row r="1125" spans="1:7" x14ac:dyDescent="0.25">
      <c r="A1125">
        <v>489507</v>
      </c>
      <c r="B1125">
        <v>277916</v>
      </c>
      <c r="C1125">
        <v>13.589852329999999</v>
      </c>
      <c r="D1125">
        <v>6.3303999999999999E-2</v>
      </c>
      <c r="E1125">
        <f t="shared" si="34"/>
        <v>13.65315633</v>
      </c>
      <c r="F1125">
        <v>3.2739999999999998E-2</v>
      </c>
      <c r="G1125">
        <f t="shared" si="35"/>
        <v>13.62259233</v>
      </c>
    </row>
    <row r="1126" spans="1:7" x14ac:dyDescent="0.25">
      <c r="A1126">
        <v>489507</v>
      </c>
      <c r="B1126">
        <v>277966</v>
      </c>
      <c r="C1126">
        <v>13.59981155</v>
      </c>
      <c r="D1126">
        <v>6.3009999999999997E-2</v>
      </c>
      <c r="E1126">
        <f t="shared" si="34"/>
        <v>13.66282155</v>
      </c>
      <c r="F1126">
        <v>3.4360000000000002E-2</v>
      </c>
      <c r="G1126">
        <f t="shared" si="35"/>
        <v>13.63417155</v>
      </c>
    </row>
    <row r="1127" spans="1:7" x14ac:dyDescent="0.25">
      <c r="A1127">
        <v>489507</v>
      </c>
      <c r="B1127">
        <v>278016</v>
      </c>
      <c r="C1127">
        <v>13.61033726</v>
      </c>
      <c r="D1127">
        <v>6.5660999999999997E-2</v>
      </c>
      <c r="E1127">
        <f t="shared" si="34"/>
        <v>13.67599826</v>
      </c>
      <c r="F1127">
        <v>3.5520000000000003E-2</v>
      </c>
      <c r="G1127">
        <f t="shared" si="35"/>
        <v>13.64585726</v>
      </c>
    </row>
    <row r="1128" spans="1:7" x14ac:dyDescent="0.25">
      <c r="A1128">
        <v>489507</v>
      </c>
      <c r="B1128">
        <v>278066</v>
      </c>
      <c r="C1128">
        <v>13.59872723</v>
      </c>
      <c r="D1128">
        <v>6.6994999999999999E-2</v>
      </c>
      <c r="E1128">
        <f t="shared" si="34"/>
        <v>13.66572223</v>
      </c>
      <c r="F1128">
        <v>3.5839999999999997E-2</v>
      </c>
      <c r="G1128">
        <f t="shared" si="35"/>
        <v>13.63456723</v>
      </c>
    </row>
    <row r="1129" spans="1:7" x14ac:dyDescent="0.25">
      <c r="A1129">
        <v>489507</v>
      </c>
      <c r="B1129">
        <v>278116</v>
      </c>
      <c r="C1129">
        <v>13.589979169999999</v>
      </c>
      <c r="D1129">
        <v>6.6056000000000004E-2</v>
      </c>
      <c r="E1129">
        <f t="shared" si="34"/>
        <v>13.656035169999999</v>
      </c>
      <c r="F1129">
        <v>3.5549999999999998E-2</v>
      </c>
      <c r="G1129">
        <f t="shared" si="35"/>
        <v>13.62552917</v>
      </c>
    </row>
    <row r="1130" spans="1:7" x14ac:dyDescent="0.25">
      <c r="A1130">
        <v>489507</v>
      </c>
      <c r="B1130">
        <v>278166</v>
      </c>
      <c r="C1130">
        <v>13.58717918</v>
      </c>
      <c r="D1130">
        <v>6.5569000000000002E-2</v>
      </c>
      <c r="E1130">
        <f t="shared" si="34"/>
        <v>13.65274818</v>
      </c>
      <c r="F1130">
        <v>3.5049999999999998E-2</v>
      </c>
      <c r="G1130">
        <f t="shared" si="35"/>
        <v>13.62222918</v>
      </c>
    </row>
    <row r="1131" spans="1:7" x14ac:dyDescent="0.25">
      <c r="A1131">
        <v>489507</v>
      </c>
      <c r="B1131">
        <v>278216</v>
      </c>
      <c r="C1131">
        <v>13.585698130000001</v>
      </c>
      <c r="D1131">
        <v>6.6034999999999996E-2</v>
      </c>
      <c r="E1131">
        <f t="shared" si="34"/>
        <v>13.65173313</v>
      </c>
      <c r="F1131">
        <v>3.4759999999999999E-2</v>
      </c>
      <c r="G1131">
        <f t="shared" si="35"/>
        <v>13.620458130000001</v>
      </c>
    </row>
    <row r="1132" spans="1:7" x14ac:dyDescent="0.25">
      <c r="A1132">
        <v>489507</v>
      </c>
      <c r="B1132">
        <v>278266</v>
      </c>
      <c r="C1132">
        <v>13.584862709999999</v>
      </c>
      <c r="D1132">
        <v>6.6603999999999997E-2</v>
      </c>
      <c r="E1132">
        <f t="shared" si="34"/>
        <v>13.651466709999999</v>
      </c>
      <c r="F1132">
        <v>3.4979999999999997E-2</v>
      </c>
      <c r="G1132">
        <f t="shared" si="35"/>
        <v>13.619842709999999</v>
      </c>
    </row>
    <row r="1133" spans="1:7" x14ac:dyDescent="0.25">
      <c r="A1133">
        <v>489507</v>
      </c>
      <c r="B1133">
        <v>278316</v>
      </c>
      <c r="C1133">
        <v>13.584257129999999</v>
      </c>
      <c r="D1133">
        <v>6.59E-2</v>
      </c>
      <c r="E1133">
        <f t="shared" si="34"/>
        <v>13.650157129999998</v>
      </c>
      <c r="F1133">
        <v>3.5650000000000001E-2</v>
      </c>
      <c r="G1133">
        <f t="shared" si="35"/>
        <v>13.61990713</v>
      </c>
    </row>
    <row r="1134" spans="1:7" x14ac:dyDescent="0.25">
      <c r="A1134">
        <v>489507</v>
      </c>
      <c r="B1134">
        <v>278366</v>
      </c>
      <c r="C1134">
        <v>13.58380032</v>
      </c>
      <c r="D1134">
        <v>6.7322000000000007E-2</v>
      </c>
      <c r="E1134">
        <f t="shared" si="34"/>
        <v>13.651122320000001</v>
      </c>
      <c r="F1134">
        <v>3.6339999999999997E-2</v>
      </c>
      <c r="G1134">
        <f t="shared" si="35"/>
        <v>13.620140319999999</v>
      </c>
    </row>
    <row r="1135" spans="1:7" x14ac:dyDescent="0.25">
      <c r="A1135">
        <v>489507</v>
      </c>
      <c r="B1135">
        <v>278416</v>
      </c>
      <c r="C1135">
        <v>13.58346176</v>
      </c>
      <c r="D1135">
        <v>6.7289000000000002E-2</v>
      </c>
      <c r="E1135">
        <f t="shared" si="34"/>
        <v>13.650750760000001</v>
      </c>
      <c r="F1135">
        <v>3.671E-2</v>
      </c>
      <c r="G1135">
        <f t="shared" si="35"/>
        <v>13.62017176</v>
      </c>
    </row>
    <row r="1136" spans="1:7" x14ac:dyDescent="0.25">
      <c r="A1136">
        <v>489507</v>
      </c>
      <c r="B1136">
        <v>278466</v>
      </c>
      <c r="C1136">
        <v>13.583214760000001</v>
      </c>
      <c r="D1136">
        <v>6.8092E-2</v>
      </c>
      <c r="E1136">
        <f t="shared" si="34"/>
        <v>13.651306760000001</v>
      </c>
      <c r="F1136">
        <v>3.6650000000000002E-2</v>
      </c>
      <c r="G1136">
        <f t="shared" si="35"/>
        <v>13.61986476</v>
      </c>
    </row>
    <row r="1137" spans="1:7" x14ac:dyDescent="0.25">
      <c r="A1137">
        <v>489507</v>
      </c>
      <c r="B1137">
        <v>278516</v>
      </c>
      <c r="C1137">
        <v>13.58306503</v>
      </c>
      <c r="D1137">
        <v>7.0947999999999997E-2</v>
      </c>
      <c r="E1137">
        <f t="shared" si="34"/>
        <v>13.65401303</v>
      </c>
      <c r="F1137">
        <v>3.61E-2</v>
      </c>
      <c r="G1137">
        <f t="shared" si="35"/>
        <v>13.61916503</v>
      </c>
    </row>
    <row r="1138" spans="1:7" x14ac:dyDescent="0.25">
      <c r="A1138">
        <v>489507</v>
      </c>
      <c r="B1138">
        <v>278566</v>
      </c>
      <c r="C1138">
        <v>13.58299828</v>
      </c>
      <c r="D1138">
        <v>7.2557999999999997E-2</v>
      </c>
      <c r="E1138">
        <f t="shared" si="34"/>
        <v>13.655556280000001</v>
      </c>
      <c r="F1138">
        <v>3.5830000000000001E-2</v>
      </c>
      <c r="G1138">
        <f t="shared" si="35"/>
        <v>13.618828280000001</v>
      </c>
    </row>
    <row r="1139" spans="1:7" x14ac:dyDescent="0.25">
      <c r="A1139">
        <v>489507</v>
      </c>
      <c r="B1139">
        <v>278616</v>
      </c>
      <c r="C1139">
        <v>13.5830164</v>
      </c>
      <c r="D1139">
        <v>7.5589000000000003E-2</v>
      </c>
      <c r="E1139">
        <f t="shared" si="34"/>
        <v>13.658605400000001</v>
      </c>
      <c r="F1139">
        <v>3.6229999999999998E-2</v>
      </c>
      <c r="G1139">
        <f t="shared" si="35"/>
        <v>13.6192464</v>
      </c>
    </row>
    <row r="1140" spans="1:7" x14ac:dyDescent="0.25">
      <c r="A1140">
        <v>489507</v>
      </c>
      <c r="B1140">
        <v>278666</v>
      </c>
      <c r="C1140">
        <v>13.58327484</v>
      </c>
      <c r="D1140">
        <v>7.4148000000000006E-2</v>
      </c>
      <c r="E1140">
        <f t="shared" si="34"/>
        <v>13.657422839999999</v>
      </c>
      <c r="F1140">
        <v>3.6970000000000003E-2</v>
      </c>
      <c r="G1140">
        <f t="shared" si="35"/>
        <v>13.62024484</v>
      </c>
    </row>
    <row r="1141" spans="1:7" x14ac:dyDescent="0.25">
      <c r="A1141">
        <v>489507</v>
      </c>
      <c r="B1141">
        <v>278716</v>
      </c>
      <c r="C1141">
        <v>13.58422565</v>
      </c>
      <c r="D1141">
        <v>7.4906E-2</v>
      </c>
      <c r="E1141">
        <f t="shared" si="34"/>
        <v>13.659131650000001</v>
      </c>
      <c r="F1141">
        <v>3.7940000000000002E-2</v>
      </c>
      <c r="G1141">
        <f t="shared" si="35"/>
        <v>13.622165650000001</v>
      </c>
    </row>
    <row r="1142" spans="1:7" x14ac:dyDescent="0.25">
      <c r="A1142">
        <v>489507</v>
      </c>
      <c r="B1142">
        <v>278766</v>
      </c>
      <c r="C1142">
        <v>13.58702087</v>
      </c>
      <c r="D1142">
        <v>7.6048000000000004E-2</v>
      </c>
      <c r="E1142">
        <f t="shared" si="34"/>
        <v>13.66306887</v>
      </c>
      <c r="F1142">
        <v>3.8699999999999998E-2</v>
      </c>
      <c r="G1142">
        <f t="shared" si="35"/>
        <v>13.62572087</v>
      </c>
    </row>
    <row r="1143" spans="1:7" x14ac:dyDescent="0.25">
      <c r="A1143">
        <v>489507</v>
      </c>
      <c r="B1143">
        <v>278816</v>
      </c>
      <c r="C1143">
        <v>13.58493614</v>
      </c>
      <c r="D1143">
        <v>7.1220000000000006E-2</v>
      </c>
      <c r="E1143">
        <f t="shared" si="34"/>
        <v>13.65615614</v>
      </c>
      <c r="F1143">
        <v>3.9399999999999998E-2</v>
      </c>
      <c r="G1143">
        <f t="shared" si="35"/>
        <v>13.62433614</v>
      </c>
    </row>
    <row r="1144" spans="1:7" x14ac:dyDescent="0.25">
      <c r="A1144">
        <v>489507</v>
      </c>
      <c r="B1144">
        <v>278866</v>
      </c>
      <c r="C1144">
        <v>13.583339690000001</v>
      </c>
      <c r="D1144">
        <v>7.2285000000000002E-2</v>
      </c>
      <c r="E1144">
        <f t="shared" si="34"/>
        <v>13.655624690000002</v>
      </c>
      <c r="F1144">
        <v>3.943E-2</v>
      </c>
      <c r="G1144">
        <f t="shared" si="35"/>
        <v>13.62276969</v>
      </c>
    </row>
    <row r="1145" spans="1:7" x14ac:dyDescent="0.25">
      <c r="A1145">
        <v>489507</v>
      </c>
      <c r="B1145">
        <v>278916</v>
      </c>
      <c r="C1145">
        <v>13.582741739999999</v>
      </c>
      <c r="D1145">
        <v>7.1511000000000005E-2</v>
      </c>
      <c r="E1145">
        <f t="shared" si="34"/>
        <v>13.654252739999999</v>
      </c>
      <c r="F1145">
        <v>3.8989999999999997E-2</v>
      </c>
      <c r="G1145">
        <f t="shared" si="35"/>
        <v>13.62173174</v>
      </c>
    </row>
    <row r="1146" spans="1:7" x14ac:dyDescent="0.25">
      <c r="A1146">
        <v>489507</v>
      </c>
      <c r="B1146">
        <v>278966</v>
      </c>
      <c r="C1146">
        <v>13.58242607</v>
      </c>
      <c r="D1146">
        <v>7.1576000000000001E-2</v>
      </c>
      <c r="E1146">
        <f t="shared" si="34"/>
        <v>13.654002070000001</v>
      </c>
      <c r="F1146">
        <v>3.8789999999999998E-2</v>
      </c>
      <c r="G1146">
        <f t="shared" si="35"/>
        <v>13.621216070000001</v>
      </c>
    </row>
    <row r="1147" spans="1:7" x14ac:dyDescent="0.25">
      <c r="A1147">
        <v>489507</v>
      </c>
      <c r="B1147">
        <v>279016</v>
      </c>
      <c r="C1147">
        <v>13.58221054</v>
      </c>
      <c r="D1147">
        <v>7.2433999999999998E-2</v>
      </c>
      <c r="E1147">
        <f t="shared" si="34"/>
        <v>13.65464454</v>
      </c>
      <c r="F1147">
        <v>3.9E-2</v>
      </c>
      <c r="G1147">
        <f t="shared" si="35"/>
        <v>13.62121054</v>
      </c>
    </row>
    <row r="1148" spans="1:7" x14ac:dyDescent="0.25">
      <c r="A1148">
        <v>489507</v>
      </c>
      <c r="B1148">
        <v>279066</v>
      </c>
      <c r="C1148">
        <v>13.58204746</v>
      </c>
      <c r="D1148">
        <v>7.5693999999999997E-2</v>
      </c>
      <c r="E1148">
        <f t="shared" si="34"/>
        <v>13.65774146</v>
      </c>
      <c r="F1148">
        <v>3.9849999999999997E-2</v>
      </c>
      <c r="G1148">
        <f t="shared" si="35"/>
        <v>13.62189746</v>
      </c>
    </row>
    <row r="1149" spans="1:7" x14ac:dyDescent="0.25">
      <c r="A1149">
        <v>489507</v>
      </c>
      <c r="B1149">
        <v>279116</v>
      </c>
      <c r="C1149">
        <v>13.581921579999999</v>
      </c>
      <c r="D1149">
        <v>7.4626999999999999E-2</v>
      </c>
      <c r="E1149">
        <f t="shared" si="34"/>
        <v>13.656548579999999</v>
      </c>
      <c r="F1149">
        <v>4.0559999999999999E-2</v>
      </c>
      <c r="G1149">
        <f t="shared" si="35"/>
        <v>13.622481579999999</v>
      </c>
    </row>
    <row r="1150" spans="1:7" x14ac:dyDescent="0.25">
      <c r="A1150">
        <v>489507</v>
      </c>
      <c r="B1150">
        <v>279166</v>
      </c>
      <c r="C1150">
        <v>13.581821440000001</v>
      </c>
      <c r="D1150">
        <v>7.3051000000000005E-2</v>
      </c>
      <c r="E1150">
        <f t="shared" si="34"/>
        <v>13.65487244</v>
      </c>
      <c r="F1150">
        <v>4.1079999999999998E-2</v>
      </c>
      <c r="G1150">
        <f t="shared" si="35"/>
        <v>13.62290144</v>
      </c>
    </row>
    <row r="1151" spans="1:7" x14ac:dyDescent="0.25">
      <c r="A1151">
        <v>489507</v>
      </c>
      <c r="B1151">
        <v>279216</v>
      </c>
      <c r="C1151">
        <v>13.581740379999999</v>
      </c>
      <c r="D1151">
        <v>7.2502999999999998E-2</v>
      </c>
      <c r="E1151">
        <f t="shared" si="34"/>
        <v>13.654243379999999</v>
      </c>
      <c r="F1151">
        <v>4.1669999999999999E-2</v>
      </c>
      <c r="G1151">
        <f t="shared" si="35"/>
        <v>13.623410379999999</v>
      </c>
    </row>
    <row r="1152" spans="1:7" x14ac:dyDescent="0.25">
      <c r="A1152">
        <v>489507</v>
      </c>
      <c r="B1152">
        <v>279266</v>
      </c>
      <c r="C1152">
        <v>13.58167458</v>
      </c>
      <c r="D1152">
        <v>7.2955000000000006E-2</v>
      </c>
      <c r="E1152">
        <f t="shared" si="34"/>
        <v>13.65462958</v>
      </c>
      <c r="F1152">
        <v>4.2070000000000003E-2</v>
      </c>
      <c r="G1152">
        <f t="shared" si="35"/>
        <v>13.62374458</v>
      </c>
    </row>
    <row r="1153" spans="1:7" x14ac:dyDescent="0.25">
      <c r="A1153">
        <v>489507</v>
      </c>
      <c r="B1153">
        <v>279316</v>
      </c>
      <c r="C1153">
        <v>13.58162022</v>
      </c>
      <c r="D1153">
        <v>7.3593000000000006E-2</v>
      </c>
      <c r="E1153">
        <f t="shared" si="34"/>
        <v>13.65521322</v>
      </c>
      <c r="F1153">
        <v>4.2169999999999999E-2</v>
      </c>
      <c r="G1153">
        <f t="shared" si="35"/>
        <v>13.62379022</v>
      </c>
    </row>
    <row r="1154" spans="1:7" x14ac:dyDescent="0.25">
      <c r="A1154">
        <v>489507</v>
      </c>
      <c r="B1154">
        <v>279366</v>
      </c>
      <c r="C1154">
        <v>13.581574440000001</v>
      </c>
      <c r="D1154">
        <v>7.4415999999999996E-2</v>
      </c>
      <c r="E1154">
        <f t="shared" ref="E1154:E1217" si="36">SUM(C1154:D1154)</f>
        <v>13.65599044</v>
      </c>
      <c r="F1154">
        <v>4.1950000000000001E-2</v>
      </c>
      <c r="G1154">
        <f t="shared" ref="G1154:G1217" si="37">(C1154+F1154)</f>
        <v>13.623524440000001</v>
      </c>
    </row>
    <row r="1155" spans="1:7" x14ac:dyDescent="0.25">
      <c r="A1155">
        <v>489507</v>
      </c>
      <c r="B1155">
        <v>279416</v>
      </c>
      <c r="C1155">
        <v>13.58153725</v>
      </c>
      <c r="D1155">
        <v>7.5303999999999996E-2</v>
      </c>
      <c r="E1155">
        <f t="shared" si="36"/>
        <v>13.656841249999999</v>
      </c>
      <c r="F1155">
        <v>4.1500000000000002E-2</v>
      </c>
      <c r="G1155">
        <f t="shared" si="37"/>
        <v>13.623037249999999</v>
      </c>
    </row>
    <row r="1156" spans="1:7" x14ac:dyDescent="0.25">
      <c r="A1156">
        <v>489507</v>
      </c>
      <c r="B1156">
        <v>279466</v>
      </c>
      <c r="C1156">
        <v>13.58150768</v>
      </c>
      <c r="D1156">
        <v>7.6006000000000004E-2</v>
      </c>
      <c r="E1156">
        <f t="shared" si="36"/>
        <v>13.657513679999999</v>
      </c>
      <c r="F1156">
        <v>4.0840000000000001E-2</v>
      </c>
      <c r="G1156">
        <f t="shared" si="37"/>
        <v>13.622347679999999</v>
      </c>
    </row>
    <row r="1157" spans="1:7" x14ac:dyDescent="0.25">
      <c r="A1157">
        <v>489507</v>
      </c>
      <c r="B1157">
        <v>279516</v>
      </c>
      <c r="C1157">
        <v>13.581486699999999</v>
      </c>
      <c r="D1157">
        <v>7.6021000000000005E-2</v>
      </c>
      <c r="E1157">
        <f t="shared" si="36"/>
        <v>13.6575077</v>
      </c>
      <c r="F1157">
        <v>3.9989999999999998E-2</v>
      </c>
      <c r="G1157">
        <f t="shared" si="37"/>
        <v>13.621476699999999</v>
      </c>
    </row>
    <row r="1158" spans="1:7" x14ac:dyDescent="0.25">
      <c r="A1158">
        <v>489507</v>
      </c>
      <c r="B1158">
        <v>279566</v>
      </c>
      <c r="C1158">
        <v>13.58147335</v>
      </c>
      <c r="D1158">
        <v>7.3191000000000006E-2</v>
      </c>
      <c r="E1158">
        <f t="shared" si="36"/>
        <v>13.654664349999999</v>
      </c>
      <c r="F1158">
        <v>3.9050000000000001E-2</v>
      </c>
      <c r="G1158">
        <f t="shared" si="37"/>
        <v>13.620523349999999</v>
      </c>
    </row>
    <row r="1159" spans="1:7" x14ac:dyDescent="0.25">
      <c r="A1159">
        <v>489507</v>
      </c>
      <c r="B1159">
        <v>279616</v>
      </c>
      <c r="C1159">
        <v>13.581467630000001</v>
      </c>
      <c r="D1159">
        <v>7.1225999999999998E-2</v>
      </c>
      <c r="E1159">
        <f t="shared" si="36"/>
        <v>13.65269363</v>
      </c>
      <c r="F1159">
        <v>3.8120000000000001E-2</v>
      </c>
      <c r="G1159">
        <f t="shared" si="37"/>
        <v>13.61958763</v>
      </c>
    </row>
    <row r="1160" spans="1:7" x14ac:dyDescent="0.25">
      <c r="A1160">
        <v>489507</v>
      </c>
      <c r="B1160">
        <v>279666</v>
      </c>
      <c r="C1160">
        <v>13.581469540000001</v>
      </c>
      <c r="D1160">
        <v>7.0280999999999996E-2</v>
      </c>
      <c r="E1160">
        <f t="shared" si="36"/>
        <v>13.65175054</v>
      </c>
      <c r="F1160">
        <v>3.737E-2</v>
      </c>
      <c r="G1160">
        <f t="shared" si="37"/>
        <v>13.61883954</v>
      </c>
    </row>
    <row r="1161" spans="1:7" x14ac:dyDescent="0.25">
      <c r="A1161">
        <v>489507</v>
      </c>
      <c r="B1161">
        <v>279716</v>
      </c>
      <c r="C1161">
        <v>13.58147812</v>
      </c>
      <c r="D1161">
        <v>7.0556999999999995E-2</v>
      </c>
      <c r="E1161">
        <f t="shared" si="36"/>
        <v>13.652035120000001</v>
      </c>
      <c r="F1161">
        <v>3.6900000000000002E-2</v>
      </c>
      <c r="G1161">
        <f t="shared" si="37"/>
        <v>13.618378119999999</v>
      </c>
    </row>
    <row r="1162" spans="1:7" x14ac:dyDescent="0.25">
      <c r="A1162">
        <v>489507</v>
      </c>
      <c r="B1162">
        <v>279766</v>
      </c>
      <c r="C1162">
        <v>13.58149147</v>
      </c>
      <c r="D1162">
        <v>6.9424E-2</v>
      </c>
      <c r="E1162">
        <f t="shared" si="36"/>
        <v>13.650915469999999</v>
      </c>
      <c r="F1162">
        <v>3.669E-2</v>
      </c>
      <c r="G1162">
        <f t="shared" si="37"/>
        <v>13.61818147</v>
      </c>
    </row>
    <row r="1163" spans="1:7" x14ac:dyDescent="0.25">
      <c r="A1163">
        <v>489507</v>
      </c>
      <c r="B1163">
        <v>279816</v>
      </c>
      <c r="C1163">
        <v>13.58150959</v>
      </c>
      <c r="D1163">
        <v>6.9434999999999997E-2</v>
      </c>
      <c r="E1163">
        <f t="shared" si="36"/>
        <v>13.65094459</v>
      </c>
      <c r="F1163">
        <v>3.6569999999999998E-2</v>
      </c>
      <c r="G1163">
        <f t="shared" si="37"/>
        <v>13.618079589999999</v>
      </c>
    </row>
    <row r="1164" spans="1:7" x14ac:dyDescent="0.25">
      <c r="A1164">
        <v>489507</v>
      </c>
      <c r="B1164">
        <v>279866</v>
      </c>
      <c r="C1164">
        <v>13.58153248</v>
      </c>
      <c r="D1164">
        <v>6.7817000000000002E-2</v>
      </c>
      <c r="E1164">
        <f t="shared" si="36"/>
        <v>13.64934948</v>
      </c>
      <c r="F1164">
        <v>3.6269999999999997E-2</v>
      </c>
      <c r="G1164">
        <f t="shared" si="37"/>
        <v>13.61780248</v>
      </c>
    </row>
    <row r="1165" spans="1:7" x14ac:dyDescent="0.25">
      <c r="A1165">
        <v>489507</v>
      </c>
      <c r="B1165">
        <v>279916</v>
      </c>
      <c r="C1165">
        <v>13.581561089999999</v>
      </c>
      <c r="D1165">
        <v>6.4758999999999997E-2</v>
      </c>
      <c r="E1165">
        <f t="shared" si="36"/>
        <v>13.64632009</v>
      </c>
      <c r="F1165">
        <v>3.5650000000000001E-2</v>
      </c>
      <c r="G1165">
        <f t="shared" si="37"/>
        <v>13.61721109</v>
      </c>
    </row>
    <row r="1166" spans="1:7" x14ac:dyDescent="0.25">
      <c r="A1166">
        <v>489507</v>
      </c>
      <c r="B1166">
        <v>279966</v>
      </c>
      <c r="C1166">
        <v>13.581597329999999</v>
      </c>
      <c r="D1166">
        <v>6.0902999999999999E-2</v>
      </c>
      <c r="E1166">
        <f t="shared" si="36"/>
        <v>13.642500329999999</v>
      </c>
      <c r="F1166">
        <v>3.4790000000000001E-2</v>
      </c>
      <c r="G1166">
        <f t="shared" si="37"/>
        <v>13.616387329999998</v>
      </c>
    </row>
    <row r="1167" spans="1:7" x14ac:dyDescent="0.25">
      <c r="A1167">
        <v>489507</v>
      </c>
      <c r="B1167">
        <v>280016</v>
      </c>
      <c r="C1167">
        <v>13.58164406</v>
      </c>
      <c r="D1167">
        <v>5.8389000000000003E-2</v>
      </c>
      <c r="E1167">
        <f t="shared" si="36"/>
        <v>13.64003306</v>
      </c>
      <c r="F1167">
        <v>3.3869999999999997E-2</v>
      </c>
      <c r="G1167">
        <f t="shared" si="37"/>
        <v>13.615514060000001</v>
      </c>
    </row>
    <row r="1168" spans="1:7" x14ac:dyDescent="0.25">
      <c r="A1168">
        <v>489507</v>
      </c>
      <c r="B1168">
        <v>280066</v>
      </c>
      <c r="C1168">
        <v>13.581701280000001</v>
      </c>
      <c r="D1168">
        <v>5.5371999999999998E-2</v>
      </c>
      <c r="E1168">
        <f t="shared" si="36"/>
        <v>13.637073280000001</v>
      </c>
      <c r="F1168">
        <v>3.3149999999999999E-2</v>
      </c>
      <c r="G1168">
        <f t="shared" si="37"/>
        <v>13.61485128</v>
      </c>
    </row>
    <row r="1169" spans="1:7" x14ac:dyDescent="0.25">
      <c r="A1169">
        <v>489507</v>
      </c>
      <c r="B1169">
        <v>280116</v>
      </c>
      <c r="C1169">
        <v>13.581771850000001</v>
      </c>
      <c r="D1169">
        <v>5.6265999999999997E-2</v>
      </c>
      <c r="E1169">
        <f t="shared" si="36"/>
        <v>13.638037850000002</v>
      </c>
      <c r="F1169">
        <v>3.2770000000000001E-2</v>
      </c>
      <c r="G1169">
        <f t="shared" si="37"/>
        <v>13.61454185</v>
      </c>
    </row>
    <row r="1170" spans="1:7" x14ac:dyDescent="0.25">
      <c r="A1170">
        <v>489507</v>
      </c>
      <c r="B1170">
        <v>280166</v>
      </c>
      <c r="C1170">
        <v>13.58185673</v>
      </c>
      <c r="D1170">
        <v>5.7708000000000002E-2</v>
      </c>
      <c r="E1170">
        <f t="shared" si="36"/>
        <v>13.63956473</v>
      </c>
      <c r="F1170">
        <v>3.2730000000000002E-2</v>
      </c>
      <c r="G1170">
        <f t="shared" si="37"/>
        <v>13.614586730000001</v>
      </c>
    </row>
    <row r="1171" spans="1:7" x14ac:dyDescent="0.25">
      <c r="A1171">
        <v>489507</v>
      </c>
      <c r="B1171">
        <v>280216</v>
      </c>
      <c r="C1171">
        <v>13.58196354</v>
      </c>
      <c r="D1171">
        <v>5.9102000000000002E-2</v>
      </c>
      <c r="E1171">
        <f t="shared" si="36"/>
        <v>13.64106554</v>
      </c>
      <c r="F1171">
        <v>3.2849999999999997E-2</v>
      </c>
      <c r="G1171">
        <f t="shared" si="37"/>
        <v>13.61481354</v>
      </c>
    </row>
    <row r="1172" spans="1:7" x14ac:dyDescent="0.25">
      <c r="A1172">
        <v>489507</v>
      </c>
      <c r="B1172">
        <v>280266</v>
      </c>
      <c r="C1172">
        <v>13.58209896</v>
      </c>
      <c r="D1172">
        <v>6.1532000000000003E-2</v>
      </c>
      <c r="E1172">
        <f t="shared" si="36"/>
        <v>13.643630959999999</v>
      </c>
      <c r="F1172">
        <v>3.288E-2</v>
      </c>
      <c r="G1172">
        <f t="shared" si="37"/>
        <v>13.61497896</v>
      </c>
    </row>
    <row r="1173" spans="1:7" x14ac:dyDescent="0.25">
      <c r="A1173">
        <v>489507</v>
      </c>
      <c r="B1173">
        <v>280316</v>
      </c>
      <c r="C1173">
        <v>13.58228111</v>
      </c>
      <c r="D1173">
        <v>5.9500999999999998E-2</v>
      </c>
      <c r="E1173">
        <f t="shared" si="36"/>
        <v>13.641782109999999</v>
      </c>
      <c r="F1173">
        <v>3.2689999999999997E-2</v>
      </c>
      <c r="G1173">
        <f t="shared" si="37"/>
        <v>13.614971110000001</v>
      </c>
    </row>
    <row r="1174" spans="1:7" x14ac:dyDescent="0.25">
      <c r="A1174">
        <v>489507</v>
      </c>
      <c r="B1174">
        <v>280366</v>
      </c>
      <c r="C1174">
        <v>13.58256435</v>
      </c>
      <c r="D1174">
        <v>5.6793999999999997E-2</v>
      </c>
      <c r="E1174">
        <f t="shared" si="36"/>
        <v>13.63935835</v>
      </c>
      <c r="F1174">
        <v>3.2370000000000003E-2</v>
      </c>
      <c r="G1174">
        <f t="shared" si="37"/>
        <v>13.61493435</v>
      </c>
    </row>
    <row r="1175" spans="1:7" x14ac:dyDescent="0.25">
      <c r="A1175">
        <v>489507</v>
      </c>
      <c r="B1175">
        <v>280416</v>
      </c>
      <c r="C1175">
        <v>13.583056450000001</v>
      </c>
      <c r="D1175">
        <v>5.3919000000000002E-2</v>
      </c>
      <c r="E1175">
        <f t="shared" si="36"/>
        <v>13.636975450000001</v>
      </c>
      <c r="F1175">
        <v>3.211E-2</v>
      </c>
      <c r="G1175">
        <f t="shared" si="37"/>
        <v>13.61516645</v>
      </c>
    </row>
    <row r="1176" spans="1:7" x14ac:dyDescent="0.25">
      <c r="A1176">
        <v>489507</v>
      </c>
      <c r="B1176">
        <v>280466</v>
      </c>
      <c r="C1176">
        <v>13.584089280000001</v>
      </c>
      <c r="D1176">
        <v>5.2807E-2</v>
      </c>
      <c r="E1176">
        <f t="shared" si="36"/>
        <v>13.63689628</v>
      </c>
      <c r="F1176">
        <v>3.2030000000000003E-2</v>
      </c>
      <c r="G1176">
        <f t="shared" si="37"/>
        <v>13.616119280000001</v>
      </c>
    </row>
    <row r="1177" spans="1:7" x14ac:dyDescent="0.25">
      <c r="A1177">
        <v>489507</v>
      </c>
      <c r="B1177">
        <v>280516</v>
      </c>
      <c r="C1177">
        <v>13.585727690000001</v>
      </c>
      <c r="D1177">
        <v>5.1048999999999997E-2</v>
      </c>
      <c r="E1177">
        <f t="shared" si="36"/>
        <v>13.636776690000001</v>
      </c>
      <c r="F1177">
        <v>3.2070000000000001E-2</v>
      </c>
      <c r="G1177">
        <f t="shared" si="37"/>
        <v>13.61779769</v>
      </c>
    </row>
    <row r="1178" spans="1:7" x14ac:dyDescent="0.25">
      <c r="A1178">
        <v>489507</v>
      </c>
      <c r="B1178">
        <v>280566</v>
      </c>
      <c r="C1178">
        <v>13.586375240000001</v>
      </c>
      <c r="D1178">
        <v>5.2923999999999999E-2</v>
      </c>
      <c r="E1178">
        <f t="shared" si="36"/>
        <v>13.639299240000001</v>
      </c>
      <c r="F1178">
        <v>3.2070000000000001E-2</v>
      </c>
      <c r="G1178">
        <f t="shared" si="37"/>
        <v>13.61844524</v>
      </c>
    </row>
    <row r="1179" spans="1:7" x14ac:dyDescent="0.25">
      <c r="A1179">
        <v>489507</v>
      </c>
      <c r="B1179">
        <v>280616</v>
      </c>
      <c r="C1179">
        <v>13.585274699999999</v>
      </c>
      <c r="D1179">
        <v>5.1704E-2</v>
      </c>
      <c r="E1179">
        <f t="shared" si="36"/>
        <v>13.6369787</v>
      </c>
      <c r="F1179">
        <v>3.1829999999999997E-2</v>
      </c>
      <c r="G1179">
        <f t="shared" si="37"/>
        <v>13.617104699999999</v>
      </c>
    </row>
    <row r="1180" spans="1:7" x14ac:dyDescent="0.25">
      <c r="A1180">
        <v>489507</v>
      </c>
      <c r="B1180">
        <v>280666</v>
      </c>
      <c r="C1180">
        <v>13.58372402</v>
      </c>
      <c r="D1180">
        <v>5.0077999999999998E-2</v>
      </c>
      <c r="E1180">
        <f t="shared" si="36"/>
        <v>13.633802019999999</v>
      </c>
      <c r="F1180">
        <v>3.117E-2</v>
      </c>
      <c r="G1180">
        <f t="shared" si="37"/>
        <v>13.614894019999999</v>
      </c>
    </row>
    <row r="1181" spans="1:7" x14ac:dyDescent="0.25">
      <c r="A1181">
        <v>489507</v>
      </c>
      <c r="B1181">
        <v>280716</v>
      </c>
      <c r="C1181">
        <v>13.58303738</v>
      </c>
      <c r="D1181">
        <v>4.9972000000000003E-2</v>
      </c>
      <c r="E1181">
        <f t="shared" si="36"/>
        <v>13.633009380000001</v>
      </c>
      <c r="F1181">
        <v>3.0120000000000001E-2</v>
      </c>
      <c r="G1181">
        <f t="shared" si="37"/>
        <v>13.613157380000001</v>
      </c>
    </row>
    <row r="1182" spans="1:7" x14ac:dyDescent="0.25">
      <c r="A1182">
        <v>489507</v>
      </c>
      <c r="B1182">
        <v>280766</v>
      </c>
      <c r="C1182">
        <v>13.582675930000001</v>
      </c>
      <c r="D1182">
        <v>4.7752999999999997E-2</v>
      </c>
      <c r="E1182">
        <f t="shared" si="36"/>
        <v>13.630428930000001</v>
      </c>
      <c r="F1182">
        <v>2.8930000000000001E-2</v>
      </c>
      <c r="G1182">
        <f t="shared" si="37"/>
        <v>13.611605930000001</v>
      </c>
    </row>
    <row r="1183" spans="1:7" x14ac:dyDescent="0.25">
      <c r="A1183">
        <v>489507</v>
      </c>
      <c r="B1183">
        <v>280816</v>
      </c>
      <c r="C1183">
        <v>13.582471849999999</v>
      </c>
      <c r="D1183">
        <v>4.7645E-2</v>
      </c>
      <c r="E1183">
        <f t="shared" si="36"/>
        <v>13.630116849999999</v>
      </c>
      <c r="F1183">
        <v>2.7900000000000001E-2</v>
      </c>
      <c r="G1183">
        <f t="shared" si="37"/>
        <v>13.61037185</v>
      </c>
    </row>
    <row r="1184" spans="1:7" x14ac:dyDescent="0.25">
      <c r="A1184">
        <v>489507</v>
      </c>
      <c r="B1184">
        <v>280866</v>
      </c>
      <c r="C1184">
        <v>13.58234406</v>
      </c>
      <c r="D1184">
        <v>4.7749E-2</v>
      </c>
      <c r="E1184">
        <f t="shared" si="36"/>
        <v>13.63009306</v>
      </c>
      <c r="F1184">
        <v>2.725E-2</v>
      </c>
      <c r="G1184">
        <f t="shared" si="37"/>
        <v>13.609594060000001</v>
      </c>
    </row>
    <row r="1185" spans="1:7" x14ac:dyDescent="0.25">
      <c r="A1185">
        <v>489507</v>
      </c>
      <c r="B1185">
        <v>280916</v>
      </c>
      <c r="C1185">
        <v>13.58224678</v>
      </c>
      <c r="D1185">
        <v>4.7483999999999998E-2</v>
      </c>
      <c r="E1185">
        <f t="shared" si="36"/>
        <v>13.629730780000001</v>
      </c>
      <c r="F1185">
        <v>2.7009999999999999E-2</v>
      </c>
      <c r="G1185">
        <f t="shared" si="37"/>
        <v>13.609256780000001</v>
      </c>
    </row>
    <row r="1186" spans="1:7" x14ac:dyDescent="0.25">
      <c r="A1186">
        <v>489507</v>
      </c>
      <c r="B1186">
        <v>280966</v>
      </c>
      <c r="C1186">
        <v>13.58217144</v>
      </c>
      <c r="D1186">
        <v>4.7697000000000003E-2</v>
      </c>
      <c r="E1186">
        <f t="shared" si="36"/>
        <v>13.629868439999999</v>
      </c>
      <c r="F1186">
        <v>2.7050000000000001E-2</v>
      </c>
      <c r="G1186">
        <f t="shared" si="37"/>
        <v>13.609221439999999</v>
      </c>
    </row>
    <row r="1187" spans="1:7" x14ac:dyDescent="0.25">
      <c r="A1187">
        <v>489507</v>
      </c>
      <c r="B1187">
        <v>281016</v>
      </c>
      <c r="C1187">
        <v>13.58210182</v>
      </c>
      <c r="D1187">
        <v>4.8697999999999998E-2</v>
      </c>
      <c r="E1187">
        <f t="shared" si="36"/>
        <v>13.63079982</v>
      </c>
      <c r="F1187">
        <v>2.7140000000000001E-2</v>
      </c>
      <c r="G1187">
        <f t="shared" si="37"/>
        <v>13.609241819999999</v>
      </c>
    </row>
    <row r="1188" spans="1:7" x14ac:dyDescent="0.25">
      <c r="A1188">
        <v>489507</v>
      </c>
      <c r="B1188">
        <v>281066</v>
      </c>
      <c r="C1188">
        <v>13.5820322</v>
      </c>
      <c r="D1188">
        <v>5.0716999999999998E-2</v>
      </c>
      <c r="E1188">
        <f t="shared" si="36"/>
        <v>13.632749200000001</v>
      </c>
      <c r="F1188">
        <v>2.7019999999999999E-2</v>
      </c>
      <c r="G1188">
        <f t="shared" si="37"/>
        <v>13.609052200000001</v>
      </c>
    </row>
    <row r="1189" spans="1:7" x14ac:dyDescent="0.25">
      <c r="A1189">
        <v>489507</v>
      </c>
      <c r="B1189">
        <v>281116</v>
      </c>
      <c r="C1189">
        <v>13.58196354</v>
      </c>
      <c r="D1189">
        <v>5.1504000000000001E-2</v>
      </c>
      <c r="E1189">
        <f t="shared" si="36"/>
        <v>13.63346754</v>
      </c>
      <c r="F1189">
        <v>2.656E-2</v>
      </c>
      <c r="G1189">
        <f t="shared" si="37"/>
        <v>13.60852354</v>
      </c>
    </row>
    <row r="1190" spans="1:7" x14ac:dyDescent="0.25">
      <c r="A1190">
        <v>489507</v>
      </c>
      <c r="B1190">
        <v>281166</v>
      </c>
      <c r="C1190">
        <v>13.58189774</v>
      </c>
      <c r="D1190">
        <v>5.2895999999999999E-2</v>
      </c>
      <c r="E1190">
        <f t="shared" si="36"/>
        <v>13.634793740000001</v>
      </c>
      <c r="F1190">
        <v>2.5770000000000001E-2</v>
      </c>
      <c r="G1190">
        <f t="shared" si="37"/>
        <v>13.60766774</v>
      </c>
    </row>
    <row r="1191" spans="1:7" x14ac:dyDescent="0.25">
      <c r="A1191">
        <v>489507</v>
      </c>
      <c r="B1191">
        <v>281216</v>
      </c>
      <c r="C1191">
        <v>13.58183479</v>
      </c>
      <c r="D1191">
        <v>4.7073999999999998E-2</v>
      </c>
      <c r="E1191">
        <f t="shared" si="36"/>
        <v>13.628908790000001</v>
      </c>
      <c r="F1191">
        <v>2.4850000000000001E-2</v>
      </c>
      <c r="G1191">
        <f t="shared" si="37"/>
        <v>13.606684790000001</v>
      </c>
    </row>
    <row r="1192" spans="1:7" x14ac:dyDescent="0.25">
      <c r="A1192">
        <v>489507</v>
      </c>
      <c r="B1192">
        <v>281266</v>
      </c>
      <c r="C1192">
        <v>13.581776619999999</v>
      </c>
      <c r="D1192">
        <v>4.0832E-2</v>
      </c>
      <c r="E1192">
        <f t="shared" si="36"/>
        <v>13.622608619999999</v>
      </c>
      <c r="F1192">
        <v>2.3970000000000002E-2</v>
      </c>
      <c r="G1192">
        <f t="shared" si="37"/>
        <v>13.60574662</v>
      </c>
    </row>
    <row r="1193" spans="1:7" x14ac:dyDescent="0.25">
      <c r="A1193">
        <v>489507</v>
      </c>
      <c r="B1193">
        <v>281316</v>
      </c>
      <c r="C1193">
        <v>13.58172321</v>
      </c>
      <c r="D1193">
        <v>3.7386000000000003E-2</v>
      </c>
      <c r="E1193">
        <f t="shared" si="36"/>
        <v>13.61910921</v>
      </c>
      <c r="F1193">
        <v>2.3259999999999999E-2</v>
      </c>
      <c r="G1193">
        <f t="shared" si="37"/>
        <v>13.60498321</v>
      </c>
    </row>
    <row r="1194" spans="1:7" x14ac:dyDescent="0.25">
      <c r="A1194">
        <v>489507</v>
      </c>
      <c r="B1194">
        <v>281366</v>
      </c>
      <c r="C1194">
        <v>13.58167076</v>
      </c>
      <c r="D1194">
        <v>3.6998000000000003E-2</v>
      </c>
      <c r="E1194">
        <f t="shared" si="36"/>
        <v>13.61866876</v>
      </c>
      <c r="F1194">
        <v>2.2720000000000001E-2</v>
      </c>
      <c r="G1194">
        <f t="shared" si="37"/>
        <v>13.604390759999999</v>
      </c>
    </row>
    <row r="1195" spans="1:7" x14ac:dyDescent="0.25">
      <c r="A1195">
        <v>489507</v>
      </c>
      <c r="B1195">
        <v>281416</v>
      </c>
      <c r="C1195">
        <v>13.58162117</v>
      </c>
      <c r="D1195">
        <v>3.7266000000000001E-2</v>
      </c>
      <c r="E1195">
        <f t="shared" si="36"/>
        <v>13.618887170000001</v>
      </c>
      <c r="F1195">
        <v>2.231E-2</v>
      </c>
      <c r="G1195">
        <f t="shared" si="37"/>
        <v>13.603931169999999</v>
      </c>
    </row>
    <row r="1196" spans="1:7" x14ac:dyDescent="0.25">
      <c r="A1196">
        <v>489507</v>
      </c>
      <c r="B1196">
        <v>281466</v>
      </c>
      <c r="C1196">
        <v>13.581572530000001</v>
      </c>
      <c r="D1196">
        <v>3.6749999999999998E-2</v>
      </c>
      <c r="E1196">
        <f t="shared" si="36"/>
        <v>13.61832253</v>
      </c>
      <c r="F1196">
        <v>2.1930000000000002E-2</v>
      </c>
      <c r="G1196">
        <f t="shared" si="37"/>
        <v>13.60350253</v>
      </c>
    </row>
    <row r="1197" spans="1:7" x14ac:dyDescent="0.25">
      <c r="A1197">
        <v>489507</v>
      </c>
      <c r="B1197">
        <v>281516</v>
      </c>
      <c r="C1197">
        <v>13.58151627</v>
      </c>
      <c r="D1197">
        <v>3.8538000000000003E-2</v>
      </c>
      <c r="E1197">
        <f t="shared" si="36"/>
        <v>13.620054270000001</v>
      </c>
      <c r="F1197">
        <v>2.1530000000000001E-2</v>
      </c>
      <c r="G1197">
        <f t="shared" si="37"/>
        <v>13.60304627</v>
      </c>
    </row>
    <row r="1198" spans="1:7" x14ac:dyDescent="0.25">
      <c r="A1198">
        <v>489507</v>
      </c>
      <c r="B1198">
        <v>281566</v>
      </c>
      <c r="C1198">
        <v>13.581450459999999</v>
      </c>
      <c r="D1198">
        <v>3.9320000000000001E-2</v>
      </c>
      <c r="E1198">
        <f t="shared" si="36"/>
        <v>13.620770459999999</v>
      </c>
      <c r="F1198">
        <v>2.1069999999999998E-2</v>
      </c>
      <c r="G1198">
        <f t="shared" si="37"/>
        <v>13.602520459999999</v>
      </c>
    </row>
    <row r="1199" spans="1:7" x14ac:dyDescent="0.25">
      <c r="A1199">
        <v>489507</v>
      </c>
      <c r="B1199">
        <v>281616</v>
      </c>
      <c r="C1199">
        <v>13.581377979999999</v>
      </c>
      <c r="D1199">
        <v>4.0908E-2</v>
      </c>
      <c r="E1199">
        <f t="shared" si="36"/>
        <v>13.622285979999999</v>
      </c>
      <c r="F1199">
        <v>2.0580000000000001E-2</v>
      </c>
      <c r="G1199">
        <f t="shared" si="37"/>
        <v>13.60195798</v>
      </c>
    </row>
    <row r="1200" spans="1:7" x14ac:dyDescent="0.25">
      <c r="A1200">
        <v>489507</v>
      </c>
      <c r="B1200">
        <v>281666</v>
      </c>
      <c r="C1200">
        <v>13.58130836</v>
      </c>
      <c r="D1200">
        <v>4.2750999999999997E-2</v>
      </c>
      <c r="E1200">
        <f t="shared" si="36"/>
        <v>13.62405936</v>
      </c>
      <c r="F1200">
        <v>2.01E-2</v>
      </c>
      <c r="G1200">
        <f t="shared" si="37"/>
        <v>13.601408359999999</v>
      </c>
    </row>
    <row r="1201" spans="1:7" x14ac:dyDescent="0.25">
      <c r="A1201">
        <v>489557</v>
      </c>
      <c r="B1201">
        <v>277716</v>
      </c>
      <c r="C1201">
        <v>13.583647729999999</v>
      </c>
      <c r="D1201">
        <v>6.4200999999999994E-2</v>
      </c>
      <c r="E1201">
        <f t="shared" si="36"/>
        <v>13.64784873</v>
      </c>
      <c r="F1201">
        <v>2.8989999999999998E-2</v>
      </c>
      <c r="G1201">
        <f t="shared" si="37"/>
        <v>13.612637729999999</v>
      </c>
    </row>
    <row r="1202" spans="1:7" x14ac:dyDescent="0.25">
      <c r="A1202">
        <v>489557</v>
      </c>
      <c r="B1202">
        <v>277766</v>
      </c>
      <c r="C1202">
        <v>13.58435154</v>
      </c>
      <c r="D1202">
        <v>6.4385999999999999E-2</v>
      </c>
      <c r="E1202">
        <f t="shared" si="36"/>
        <v>13.648737540000001</v>
      </c>
      <c r="F1202">
        <v>2.989E-2</v>
      </c>
      <c r="G1202">
        <f t="shared" si="37"/>
        <v>13.61424154</v>
      </c>
    </row>
    <row r="1203" spans="1:7" x14ac:dyDescent="0.25">
      <c r="A1203">
        <v>489557</v>
      </c>
      <c r="B1203">
        <v>277816</v>
      </c>
      <c r="C1203">
        <v>13.58550739</v>
      </c>
      <c r="D1203">
        <v>6.5064999999999998E-2</v>
      </c>
      <c r="E1203">
        <f t="shared" si="36"/>
        <v>13.650572390000001</v>
      </c>
      <c r="F1203">
        <v>3.0880000000000001E-2</v>
      </c>
      <c r="G1203">
        <f t="shared" si="37"/>
        <v>13.61638739</v>
      </c>
    </row>
    <row r="1204" spans="1:7" x14ac:dyDescent="0.25">
      <c r="A1204">
        <v>489557</v>
      </c>
      <c r="B1204">
        <v>277866</v>
      </c>
      <c r="C1204">
        <v>13.58769798</v>
      </c>
      <c r="D1204">
        <v>6.6517000000000007E-2</v>
      </c>
      <c r="E1204">
        <f t="shared" si="36"/>
        <v>13.654214979999999</v>
      </c>
      <c r="F1204">
        <v>3.2300000000000002E-2</v>
      </c>
      <c r="G1204">
        <f t="shared" si="37"/>
        <v>13.619997979999999</v>
      </c>
    </row>
    <row r="1205" spans="1:7" x14ac:dyDescent="0.25">
      <c r="A1205">
        <v>489557</v>
      </c>
      <c r="B1205">
        <v>277916</v>
      </c>
      <c r="C1205">
        <v>13.593497279999999</v>
      </c>
      <c r="D1205">
        <v>6.5533999999999995E-2</v>
      </c>
      <c r="E1205">
        <f t="shared" si="36"/>
        <v>13.659031279999999</v>
      </c>
      <c r="F1205">
        <v>3.4139999999999997E-2</v>
      </c>
      <c r="G1205">
        <f t="shared" si="37"/>
        <v>13.62763728</v>
      </c>
    </row>
    <row r="1206" spans="1:7" x14ac:dyDescent="0.25">
      <c r="A1206">
        <v>489557</v>
      </c>
      <c r="B1206">
        <v>277966</v>
      </c>
      <c r="C1206">
        <v>13.606138229999999</v>
      </c>
      <c r="D1206">
        <v>6.4588999999999994E-2</v>
      </c>
      <c r="E1206">
        <f t="shared" si="36"/>
        <v>13.670727229999999</v>
      </c>
      <c r="F1206">
        <v>3.5920000000000001E-2</v>
      </c>
      <c r="G1206">
        <f t="shared" si="37"/>
        <v>13.64205823</v>
      </c>
    </row>
    <row r="1207" spans="1:7" x14ac:dyDescent="0.25">
      <c r="A1207">
        <v>489557</v>
      </c>
      <c r="B1207">
        <v>278016</v>
      </c>
      <c r="C1207">
        <v>13.604463580000001</v>
      </c>
      <c r="D1207">
        <v>6.7466999999999999E-2</v>
      </c>
      <c r="E1207">
        <f t="shared" si="36"/>
        <v>13.671930580000001</v>
      </c>
      <c r="F1207">
        <v>3.703E-2</v>
      </c>
      <c r="G1207">
        <f t="shared" si="37"/>
        <v>13.641493580000001</v>
      </c>
    </row>
    <row r="1208" spans="1:7" x14ac:dyDescent="0.25">
      <c r="A1208">
        <v>489557</v>
      </c>
      <c r="B1208">
        <v>278066</v>
      </c>
      <c r="C1208">
        <v>13.594038960000001</v>
      </c>
      <c r="D1208">
        <v>6.8775000000000003E-2</v>
      </c>
      <c r="E1208">
        <f t="shared" si="36"/>
        <v>13.662813960000001</v>
      </c>
      <c r="F1208">
        <v>3.7220000000000003E-2</v>
      </c>
      <c r="G1208">
        <f t="shared" si="37"/>
        <v>13.63125896</v>
      </c>
    </row>
    <row r="1209" spans="1:7" x14ac:dyDescent="0.25">
      <c r="A1209">
        <v>489557</v>
      </c>
      <c r="B1209">
        <v>278116</v>
      </c>
      <c r="C1209">
        <v>13.588495249999999</v>
      </c>
      <c r="D1209">
        <v>6.8473000000000006E-2</v>
      </c>
      <c r="E1209">
        <f t="shared" si="36"/>
        <v>13.656968249999998</v>
      </c>
      <c r="F1209">
        <v>3.6839999999999998E-2</v>
      </c>
      <c r="G1209">
        <f t="shared" si="37"/>
        <v>13.625335249999999</v>
      </c>
    </row>
    <row r="1210" spans="1:7" x14ac:dyDescent="0.25">
      <c r="A1210">
        <v>489557</v>
      </c>
      <c r="B1210">
        <v>278166</v>
      </c>
      <c r="C1210">
        <v>13.58640194</v>
      </c>
      <c r="D1210">
        <v>6.7934999999999995E-2</v>
      </c>
      <c r="E1210">
        <f t="shared" si="36"/>
        <v>13.65433694</v>
      </c>
      <c r="F1210">
        <v>3.637E-2</v>
      </c>
      <c r="G1210">
        <f t="shared" si="37"/>
        <v>13.62277194</v>
      </c>
    </row>
    <row r="1211" spans="1:7" x14ac:dyDescent="0.25">
      <c r="A1211">
        <v>489557</v>
      </c>
      <c r="B1211">
        <v>278216</v>
      </c>
      <c r="C1211">
        <v>13.585289960000001</v>
      </c>
      <c r="D1211">
        <v>6.8967000000000001E-2</v>
      </c>
      <c r="E1211">
        <f t="shared" si="36"/>
        <v>13.654256960000001</v>
      </c>
      <c r="F1211">
        <v>3.6170000000000001E-2</v>
      </c>
      <c r="G1211">
        <f t="shared" si="37"/>
        <v>13.621459960000001</v>
      </c>
    </row>
    <row r="1212" spans="1:7" x14ac:dyDescent="0.25">
      <c r="A1212">
        <v>489557</v>
      </c>
      <c r="B1212">
        <v>278266</v>
      </c>
      <c r="C1212">
        <v>13.58454132</v>
      </c>
      <c r="D1212">
        <v>6.8801000000000001E-2</v>
      </c>
      <c r="E1212">
        <f t="shared" si="36"/>
        <v>13.65334232</v>
      </c>
      <c r="F1212">
        <v>3.6429999999999997E-2</v>
      </c>
      <c r="G1212">
        <f t="shared" si="37"/>
        <v>13.620971319999999</v>
      </c>
    </row>
    <row r="1213" spans="1:7" x14ac:dyDescent="0.25">
      <c r="A1213">
        <v>489557</v>
      </c>
      <c r="B1213">
        <v>278316</v>
      </c>
      <c r="C1213">
        <v>13.5840044</v>
      </c>
      <c r="D1213">
        <v>6.7976999999999996E-2</v>
      </c>
      <c r="E1213">
        <f t="shared" si="36"/>
        <v>13.6519814</v>
      </c>
      <c r="F1213">
        <v>3.7010000000000001E-2</v>
      </c>
      <c r="G1213">
        <f t="shared" si="37"/>
        <v>13.6210144</v>
      </c>
    </row>
    <row r="1214" spans="1:7" x14ac:dyDescent="0.25">
      <c r="A1214">
        <v>489557</v>
      </c>
      <c r="B1214">
        <v>278366</v>
      </c>
      <c r="C1214">
        <v>13.58360195</v>
      </c>
      <c r="D1214">
        <v>7.0452000000000001E-2</v>
      </c>
      <c r="E1214">
        <f t="shared" si="36"/>
        <v>13.65405395</v>
      </c>
      <c r="F1214">
        <v>3.7569999999999999E-2</v>
      </c>
      <c r="G1214">
        <f t="shared" si="37"/>
        <v>13.621171950000001</v>
      </c>
    </row>
    <row r="1215" spans="1:7" x14ac:dyDescent="0.25">
      <c r="A1215">
        <v>489557</v>
      </c>
      <c r="B1215">
        <v>278416</v>
      </c>
      <c r="C1215">
        <v>13.583301540000001</v>
      </c>
      <c r="D1215">
        <v>7.0272000000000001E-2</v>
      </c>
      <c r="E1215">
        <f t="shared" si="36"/>
        <v>13.65357354</v>
      </c>
      <c r="F1215">
        <v>3.7839999999999999E-2</v>
      </c>
      <c r="G1215">
        <f t="shared" si="37"/>
        <v>13.62114154</v>
      </c>
    </row>
    <row r="1216" spans="1:7" x14ac:dyDescent="0.25">
      <c r="A1216">
        <v>489557</v>
      </c>
      <c r="B1216">
        <v>278466</v>
      </c>
      <c r="C1216">
        <v>13.58308411</v>
      </c>
      <c r="D1216">
        <v>7.2026000000000007E-2</v>
      </c>
      <c r="E1216">
        <f t="shared" si="36"/>
        <v>13.655110109999999</v>
      </c>
      <c r="F1216">
        <v>3.7760000000000002E-2</v>
      </c>
      <c r="G1216">
        <f t="shared" si="37"/>
        <v>13.62084411</v>
      </c>
    </row>
    <row r="1217" spans="1:7" x14ac:dyDescent="0.25">
      <c r="A1217">
        <v>489557</v>
      </c>
      <c r="B1217">
        <v>278516</v>
      </c>
      <c r="C1217">
        <v>13.58295727</v>
      </c>
      <c r="D1217">
        <v>7.3734999999999995E-2</v>
      </c>
      <c r="E1217">
        <f t="shared" si="36"/>
        <v>13.656692269999999</v>
      </c>
      <c r="F1217">
        <v>3.737E-2</v>
      </c>
      <c r="G1217">
        <f t="shared" si="37"/>
        <v>13.620327269999999</v>
      </c>
    </row>
    <row r="1218" spans="1:7" x14ac:dyDescent="0.25">
      <c r="A1218">
        <v>489557</v>
      </c>
      <c r="B1218">
        <v>278566</v>
      </c>
      <c r="C1218">
        <v>13.58290863</v>
      </c>
      <c r="D1218">
        <v>7.5621999999999995E-2</v>
      </c>
      <c r="E1218">
        <f t="shared" ref="E1218:E1281" si="38">SUM(C1218:D1218)</f>
        <v>13.65853063</v>
      </c>
      <c r="F1218">
        <v>3.7179999999999998E-2</v>
      </c>
      <c r="G1218">
        <f t="shared" ref="G1218:G1281" si="39">(C1218+F1218)</f>
        <v>13.62008863</v>
      </c>
    </row>
    <row r="1219" spans="1:7" x14ac:dyDescent="0.25">
      <c r="A1219">
        <v>489557</v>
      </c>
      <c r="B1219">
        <v>278616</v>
      </c>
      <c r="C1219">
        <v>13.58294296</v>
      </c>
      <c r="D1219">
        <v>7.7528E-2</v>
      </c>
      <c r="E1219">
        <f t="shared" si="38"/>
        <v>13.66047096</v>
      </c>
      <c r="F1219">
        <v>3.7650000000000003E-2</v>
      </c>
      <c r="G1219">
        <f t="shared" si="39"/>
        <v>13.62059296</v>
      </c>
    </row>
    <row r="1220" spans="1:7" x14ac:dyDescent="0.25">
      <c r="A1220">
        <v>489557</v>
      </c>
      <c r="B1220">
        <v>278666</v>
      </c>
      <c r="C1220">
        <v>13.583217619999999</v>
      </c>
      <c r="D1220">
        <v>7.9149999999999998E-2</v>
      </c>
      <c r="E1220">
        <f t="shared" si="38"/>
        <v>13.662367619999999</v>
      </c>
      <c r="F1220">
        <v>3.8530000000000002E-2</v>
      </c>
      <c r="G1220">
        <f t="shared" si="39"/>
        <v>13.621747619999999</v>
      </c>
    </row>
    <row r="1221" spans="1:7" x14ac:dyDescent="0.25">
      <c r="A1221">
        <v>489557</v>
      </c>
      <c r="B1221">
        <v>278716</v>
      </c>
      <c r="C1221">
        <v>13.58418751</v>
      </c>
      <c r="D1221">
        <v>7.9006999999999994E-2</v>
      </c>
      <c r="E1221">
        <f t="shared" si="38"/>
        <v>13.66319451</v>
      </c>
      <c r="F1221">
        <v>3.9480000000000001E-2</v>
      </c>
      <c r="G1221">
        <f t="shared" si="39"/>
        <v>13.623667509999999</v>
      </c>
    </row>
    <row r="1222" spans="1:7" x14ac:dyDescent="0.25">
      <c r="A1222">
        <v>489557</v>
      </c>
      <c r="B1222">
        <v>278766</v>
      </c>
      <c r="C1222">
        <v>13.587035180000001</v>
      </c>
      <c r="D1222">
        <v>7.8684000000000004E-2</v>
      </c>
      <c r="E1222">
        <f t="shared" si="38"/>
        <v>13.665719180000002</v>
      </c>
      <c r="F1222">
        <v>4.0309999999999999E-2</v>
      </c>
      <c r="G1222">
        <f t="shared" si="39"/>
        <v>13.627345180000001</v>
      </c>
    </row>
    <row r="1223" spans="1:7" x14ac:dyDescent="0.25">
      <c r="A1223">
        <v>489557</v>
      </c>
      <c r="B1223">
        <v>278816</v>
      </c>
      <c r="C1223">
        <v>13.584927560000001</v>
      </c>
      <c r="D1223">
        <v>7.6239000000000001E-2</v>
      </c>
      <c r="E1223">
        <f t="shared" si="38"/>
        <v>13.66116656</v>
      </c>
      <c r="F1223">
        <v>4.0660000000000002E-2</v>
      </c>
      <c r="G1223">
        <f t="shared" si="39"/>
        <v>13.625587560000001</v>
      </c>
    </row>
    <row r="1224" spans="1:7" x14ac:dyDescent="0.25">
      <c r="A1224">
        <v>489557</v>
      </c>
      <c r="B1224">
        <v>278866</v>
      </c>
      <c r="C1224">
        <v>13.58331394</v>
      </c>
      <c r="D1224">
        <v>7.4200000000000002E-2</v>
      </c>
      <c r="E1224">
        <f t="shared" si="38"/>
        <v>13.657513939999999</v>
      </c>
      <c r="F1224">
        <v>4.0579999999999998E-2</v>
      </c>
      <c r="G1224">
        <f t="shared" si="39"/>
        <v>13.62389394</v>
      </c>
    </row>
    <row r="1225" spans="1:7" x14ac:dyDescent="0.25">
      <c r="A1225">
        <v>489557</v>
      </c>
      <c r="B1225">
        <v>278916</v>
      </c>
      <c r="C1225">
        <v>13.582715990000001</v>
      </c>
      <c r="D1225">
        <v>7.2695999999999997E-2</v>
      </c>
      <c r="E1225">
        <f t="shared" si="38"/>
        <v>13.655411990000001</v>
      </c>
      <c r="F1225">
        <v>3.9899999999999998E-2</v>
      </c>
      <c r="G1225">
        <f t="shared" si="39"/>
        <v>13.62261599</v>
      </c>
    </row>
    <row r="1226" spans="1:7" x14ac:dyDescent="0.25">
      <c r="A1226">
        <v>489557</v>
      </c>
      <c r="B1226">
        <v>278966</v>
      </c>
      <c r="C1226">
        <v>13.58240414</v>
      </c>
      <c r="D1226">
        <v>7.2245000000000004E-2</v>
      </c>
      <c r="E1226">
        <f t="shared" si="38"/>
        <v>13.65464914</v>
      </c>
      <c r="F1226">
        <v>3.9489999999999997E-2</v>
      </c>
      <c r="G1226">
        <f t="shared" si="39"/>
        <v>13.62189414</v>
      </c>
    </row>
    <row r="1227" spans="1:7" x14ac:dyDescent="0.25">
      <c r="A1227">
        <v>489557</v>
      </c>
      <c r="B1227">
        <v>279016</v>
      </c>
      <c r="C1227">
        <v>13.58219051</v>
      </c>
      <c r="D1227">
        <v>7.3625999999999997E-2</v>
      </c>
      <c r="E1227">
        <f t="shared" si="38"/>
        <v>13.655816510000001</v>
      </c>
      <c r="F1227">
        <v>3.9759999999999997E-2</v>
      </c>
      <c r="G1227">
        <f t="shared" si="39"/>
        <v>13.62195051</v>
      </c>
    </row>
    <row r="1228" spans="1:7" x14ac:dyDescent="0.25">
      <c r="A1228">
        <v>489557</v>
      </c>
      <c r="B1228">
        <v>279066</v>
      </c>
      <c r="C1228">
        <v>13.582027439999999</v>
      </c>
      <c r="D1228">
        <v>7.4647000000000005E-2</v>
      </c>
      <c r="E1228">
        <f t="shared" si="38"/>
        <v>13.65667444</v>
      </c>
      <c r="F1228">
        <v>4.0930000000000001E-2</v>
      </c>
      <c r="G1228">
        <f t="shared" si="39"/>
        <v>13.622957439999999</v>
      </c>
    </row>
    <row r="1229" spans="1:7" x14ac:dyDescent="0.25">
      <c r="A1229">
        <v>489557</v>
      </c>
      <c r="B1229">
        <v>279116</v>
      </c>
      <c r="C1229">
        <v>13.58189964</v>
      </c>
      <c r="D1229">
        <v>7.8798999999999994E-2</v>
      </c>
      <c r="E1229">
        <f t="shared" si="38"/>
        <v>13.66069864</v>
      </c>
      <c r="F1229">
        <v>4.2130000000000001E-2</v>
      </c>
      <c r="G1229">
        <f t="shared" si="39"/>
        <v>13.62402964</v>
      </c>
    </row>
    <row r="1230" spans="1:7" x14ac:dyDescent="0.25">
      <c r="A1230">
        <v>489557</v>
      </c>
      <c r="B1230">
        <v>279166</v>
      </c>
      <c r="C1230">
        <v>13.581796649999999</v>
      </c>
      <c r="D1230">
        <v>7.5243000000000004E-2</v>
      </c>
      <c r="E1230">
        <f t="shared" si="38"/>
        <v>13.65703965</v>
      </c>
      <c r="F1230">
        <v>4.2849999999999999E-2</v>
      </c>
      <c r="G1230">
        <f t="shared" si="39"/>
        <v>13.624646649999999</v>
      </c>
    </row>
    <row r="1231" spans="1:7" x14ac:dyDescent="0.25">
      <c r="A1231">
        <v>489557</v>
      </c>
      <c r="B1231">
        <v>279216</v>
      </c>
      <c r="C1231">
        <v>13.58171368</v>
      </c>
      <c r="D1231">
        <v>7.3952000000000004E-2</v>
      </c>
      <c r="E1231">
        <f t="shared" si="38"/>
        <v>13.65566568</v>
      </c>
      <c r="F1231">
        <v>4.3459999999999999E-2</v>
      </c>
      <c r="G1231">
        <f t="shared" si="39"/>
        <v>13.62517368</v>
      </c>
    </row>
    <row r="1232" spans="1:7" x14ac:dyDescent="0.25">
      <c r="A1232">
        <v>489557</v>
      </c>
      <c r="B1232">
        <v>279266</v>
      </c>
      <c r="C1232">
        <v>13.581645010000001</v>
      </c>
      <c r="D1232">
        <v>7.4448E-2</v>
      </c>
      <c r="E1232">
        <f t="shared" si="38"/>
        <v>13.656093010000001</v>
      </c>
      <c r="F1232">
        <v>4.3610000000000003E-2</v>
      </c>
      <c r="G1232">
        <f t="shared" si="39"/>
        <v>13.62525501</v>
      </c>
    </row>
    <row r="1233" spans="1:7" x14ac:dyDescent="0.25">
      <c r="A1233">
        <v>489557</v>
      </c>
      <c r="B1233">
        <v>279316</v>
      </c>
      <c r="C1233">
        <v>13.58158779</v>
      </c>
      <c r="D1233">
        <v>7.5077000000000005E-2</v>
      </c>
      <c r="E1233">
        <f t="shared" si="38"/>
        <v>13.656664790000001</v>
      </c>
      <c r="F1233">
        <v>4.3400000000000001E-2</v>
      </c>
      <c r="G1233">
        <f t="shared" si="39"/>
        <v>13.62498779</v>
      </c>
    </row>
    <row r="1234" spans="1:7" x14ac:dyDescent="0.25">
      <c r="A1234">
        <v>489557</v>
      </c>
      <c r="B1234">
        <v>279366</v>
      </c>
      <c r="C1234">
        <v>13.581540110000001</v>
      </c>
      <c r="D1234">
        <v>7.5924000000000005E-2</v>
      </c>
      <c r="E1234">
        <f t="shared" si="38"/>
        <v>13.657464110000001</v>
      </c>
      <c r="F1234">
        <v>4.2939999999999999E-2</v>
      </c>
      <c r="G1234">
        <f t="shared" si="39"/>
        <v>13.62448011</v>
      </c>
    </row>
    <row r="1235" spans="1:7" x14ac:dyDescent="0.25">
      <c r="A1235">
        <v>489557</v>
      </c>
      <c r="B1235">
        <v>279416</v>
      </c>
      <c r="C1235">
        <v>13.58150101</v>
      </c>
      <c r="D1235">
        <v>7.6405000000000001E-2</v>
      </c>
      <c r="E1235">
        <f t="shared" si="38"/>
        <v>13.65790601</v>
      </c>
      <c r="F1235">
        <v>4.231E-2</v>
      </c>
      <c r="G1235">
        <f t="shared" si="39"/>
        <v>13.623811010000001</v>
      </c>
    </row>
    <row r="1236" spans="1:7" x14ac:dyDescent="0.25">
      <c r="A1236">
        <v>489557</v>
      </c>
      <c r="B1236">
        <v>279466</v>
      </c>
      <c r="C1236">
        <v>13.581470489999999</v>
      </c>
      <c r="D1236">
        <v>7.6683000000000001E-2</v>
      </c>
      <c r="E1236">
        <f t="shared" si="38"/>
        <v>13.658153489999998</v>
      </c>
      <c r="F1236">
        <v>4.1579999999999999E-2</v>
      </c>
      <c r="G1236">
        <f t="shared" si="39"/>
        <v>13.623050489999999</v>
      </c>
    </row>
    <row r="1237" spans="1:7" x14ac:dyDescent="0.25">
      <c r="A1237">
        <v>489557</v>
      </c>
      <c r="B1237">
        <v>279516</v>
      </c>
      <c r="C1237">
        <v>13.581447600000001</v>
      </c>
      <c r="D1237">
        <v>7.6728000000000005E-2</v>
      </c>
      <c r="E1237">
        <f t="shared" si="38"/>
        <v>13.6581756</v>
      </c>
      <c r="F1237">
        <v>4.0759999999999998E-2</v>
      </c>
      <c r="G1237">
        <f t="shared" si="39"/>
        <v>13.622207600000001</v>
      </c>
    </row>
    <row r="1238" spans="1:7" x14ac:dyDescent="0.25">
      <c r="A1238">
        <v>489557</v>
      </c>
      <c r="B1238">
        <v>279566</v>
      </c>
      <c r="C1238">
        <v>13.581432339999999</v>
      </c>
      <c r="D1238">
        <v>7.4944999999999998E-2</v>
      </c>
      <c r="E1238">
        <f t="shared" si="38"/>
        <v>13.656377339999999</v>
      </c>
      <c r="F1238">
        <v>3.986E-2</v>
      </c>
      <c r="G1238">
        <f t="shared" si="39"/>
        <v>13.621292339999998</v>
      </c>
    </row>
    <row r="1239" spans="1:7" x14ac:dyDescent="0.25">
      <c r="A1239">
        <v>489557</v>
      </c>
      <c r="B1239">
        <v>279616</v>
      </c>
      <c r="C1239">
        <v>13.58142471</v>
      </c>
      <c r="D1239">
        <v>7.2820999999999997E-2</v>
      </c>
      <c r="E1239">
        <f t="shared" si="38"/>
        <v>13.65424571</v>
      </c>
      <c r="F1239">
        <v>3.8960000000000002E-2</v>
      </c>
      <c r="G1239">
        <f t="shared" si="39"/>
        <v>13.62038471</v>
      </c>
    </row>
    <row r="1240" spans="1:7" x14ac:dyDescent="0.25">
      <c r="A1240">
        <v>489557</v>
      </c>
      <c r="B1240">
        <v>279666</v>
      </c>
      <c r="C1240">
        <v>13.581422809999999</v>
      </c>
      <c r="D1240">
        <v>7.4210999999999999E-2</v>
      </c>
      <c r="E1240">
        <f t="shared" si="38"/>
        <v>13.655633809999999</v>
      </c>
      <c r="F1240">
        <v>3.8219999999999997E-2</v>
      </c>
      <c r="G1240">
        <f t="shared" si="39"/>
        <v>13.61964281</v>
      </c>
    </row>
    <row r="1241" spans="1:7" x14ac:dyDescent="0.25">
      <c r="A1241">
        <v>489557</v>
      </c>
      <c r="B1241">
        <v>279716</v>
      </c>
      <c r="C1241">
        <v>13.581427570000001</v>
      </c>
      <c r="D1241">
        <v>7.2325E-2</v>
      </c>
      <c r="E1241">
        <f t="shared" si="38"/>
        <v>13.65375257</v>
      </c>
      <c r="F1241">
        <v>3.7760000000000002E-2</v>
      </c>
      <c r="G1241">
        <f t="shared" si="39"/>
        <v>13.619187570000001</v>
      </c>
    </row>
    <row r="1242" spans="1:7" x14ac:dyDescent="0.25">
      <c r="A1242">
        <v>489557</v>
      </c>
      <c r="B1242">
        <v>279766</v>
      </c>
      <c r="C1242">
        <v>13.581436160000001</v>
      </c>
      <c r="D1242">
        <v>7.0567000000000005E-2</v>
      </c>
      <c r="E1242">
        <f t="shared" si="38"/>
        <v>13.652003160000001</v>
      </c>
      <c r="F1242">
        <v>3.755E-2</v>
      </c>
      <c r="G1242">
        <f t="shared" si="39"/>
        <v>13.61898616</v>
      </c>
    </row>
    <row r="1243" spans="1:7" x14ac:dyDescent="0.25">
      <c r="A1243">
        <v>489557</v>
      </c>
      <c r="B1243">
        <v>279816</v>
      </c>
      <c r="C1243">
        <v>13.581448549999999</v>
      </c>
      <c r="D1243">
        <v>7.1555999999999995E-2</v>
      </c>
      <c r="E1243">
        <f t="shared" si="38"/>
        <v>13.653004549999999</v>
      </c>
      <c r="F1243">
        <v>3.7440000000000001E-2</v>
      </c>
      <c r="G1243">
        <f t="shared" si="39"/>
        <v>13.618888549999999</v>
      </c>
    </row>
    <row r="1244" spans="1:7" x14ac:dyDescent="0.25">
      <c r="A1244">
        <v>489557</v>
      </c>
      <c r="B1244">
        <v>279866</v>
      </c>
      <c r="C1244">
        <v>13.58146477</v>
      </c>
      <c r="D1244">
        <v>7.0473999999999995E-2</v>
      </c>
      <c r="E1244">
        <f t="shared" si="38"/>
        <v>13.651938770000001</v>
      </c>
      <c r="F1244">
        <v>3.7130000000000003E-2</v>
      </c>
      <c r="G1244">
        <f t="shared" si="39"/>
        <v>13.61859477</v>
      </c>
    </row>
    <row r="1245" spans="1:7" x14ac:dyDescent="0.25">
      <c r="A1245">
        <v>489557</v>
      </c>
      <c r="B1245">
        <v>279916</v>
      </c>
      <c r="C1245">
        <v>13.581486699999999</v>
      </c>
      <c r="D1245">
        <v>6.5842999999999999E-2</v>
      </c>
      <c r="E1245">
        <f t="shared" si="38"/>
        <v>13.647329699999998</v>
      </c>
      <c r="F1245">
        <v>3.6459999999999999E-2</v>
      </c>
      <c r="G1245">
        <f t="shared" si="39"/>
        <v>13.617946699999999</v>
      </c>
    </row>
    <row r="1246" spans="1:7" x14ac:dyDescent="0.25">
      <c r="A1246">
        <v>489557</v>
      </c>
      <c r="B1246">
        <v>279966</v>
      </c>
      <c r="C1246">
        <v>13.58151436</v>
      </c>
      <c r="D1246">
        <v>6.1761000000000003E-2</v>
      </c>
      <c r="E1246">
        <f t="shared" si="38"/>
        <v>13.643275360000001</v>
      </c>
      <c r="F1246">
        <v>3.5529999999999999E-2</v>
      </c>
      <c r="G1246">
        <f t="shared" si="39"/>
        <v>13.61704436</v>
      </c>
    </row>
    <row r="1247" spans="1:7" x14ac:dyDescent="0.25">
      <c r="A1247">
        <v>489557</v>
      </c>
      <c r="B1247">
        <v>280016</v>
      </c>
      <c r="C1247">
        <v>13.5815506</v>
      </c>
      <c r="D1247">
        <v>5.9718E-2</v>
      </c>
      <c r="E1247">
        <f t="shared" si="38"/>
        <v>13.6412686</v>
      </c>
      <c r="F1247">
        <v>3.458E-2</v>
      </c>
      <c r="G1247">
        <f t="shared" si="39"/>
        <v>13.6161306</v>
      </c>
    </row>
    <row r="1248" spans="1:7" x14ac:dyDescent="0.25">
      <c r="A1248">
        <v>489557</v>
      </c>
      <c r="B1248">
        <v>280066</v>
      </c>
      <c r="C1248">
        <v>13.581595419999999</v>
      </c>
      <c r="D1248">
        <v>5.6235E-2</v>
      </c>
      <c r="E1248">
        <f t="shared" si="38"/>
        <v>13.637830419999998</v>
      </c>
      <c r="F1248">
        <v>3.3869999999999997E-2</v>
      </c>
      <c r="G1248">
        <f t="shared" si="39"/>
        <v>13.61546542</v>
      </c>
    </row>
    <row r="1249" spans="1:7" x14ac:dyDescent="0.25">
      <c r="A1249">
        <v>489557</v>
      </c>
      <c r="B1249">
        <v>280116</v>
      </c>
      <c r="C1249">
        <v>13.581649779999999</v>
      </c>
      <c r="D1249">
        <v>5.8663E-2</v>
      </c>
      <c r="E1249">
        <f t="shared" si="38"/>
        <v>13.640312779999999</v>
      </c>
      <c r="F1249">
        <v>3.3570000000000003E-2</v>
      </c>
      <c r="G1249">
        <f t="shared" si="39"/>
        <v>13.615219779999999</v>
      </c>
    </row>
    <row r="1250" spans="1:7" x14ac:dyDescent="0.25">
      <c r="A1250">
        <v>489557</v>
      </c>
      <c r="B1250">
        <v>280166</v>
      </c>
      <c r="C1250">
        <v>13.581717490000001</v>
      </c>
      <c r="D1250">
        <v>6.1906999999999997E-2</v>
      </c>
      <c r="E1250">
        <f t="shared" si="38"/>
        <v>13.643624490000001</v>
      </c>
      <c r="F1250">
        <v>3.3649999999999999E-2</v>
      </c>
      <c r="G1250">
        <f t="shared" si="39"/>
        <v>13.615367490000001</v>
      </c>
    </row>
    <row r="1251" spans="1:7" x14ac:dyDescent="0.25">
      <c r="A1251">
        <v>489557</v>
      </c>
      <c r="B1251">
        <v>280216</v>
      </c>
      <c r="C1251">
        <v>13.58180046</v>
      </c>
      <c r="D1251">
        <v>6.2872999999999998E-2</v>
      </c>
      <c r="E1251">
        <f t="shared" si="38"/>
        <v>13.64467346</v>
      </c>
      <c r="F1251">
        <v>3.3849999999999998E-2</v>
      </c>
      <c r="G1251">
        <f t="shared" si="39"/>
        <v>13.615650459999999</v>
      </c>
    </row>
    <row r="1252" spans="1:7" x14ac:dyDescent="0.25">
      <c r="A1252">
        <v>489557</v>
      </c>
      <c r="B1252">
        <v>280266</v>
      </c>
      <c r="C1252">
        <v>13.5819025</v>
      </c>
      <c r="D1252">
        <v>6.3039999999999999E-2</v>
      </c>
      <c r="E1252">
        <f t="shared" si="38"/>
        <v>13.644942500000001</v>
      </c>
      <c r="F1252">
        <v>3.3910000000000003E-2</v>
      </c>
      <c r="G1252">
        <f t="shared" si="39"/>
        <v>13.615812500000001</v>
      </c>
    </row>
    <row r="1253" spans="1:7" x14ac:dyDescent="0.25">
      <c r="A1253">
        <v>489557</v>
      </c>
      <c r="B1253">
        <v>280316</v>
      </c>
      <c r="C1253">
        <v>13.58202934</v>
      </c>
      <c r="D1253">
        <v>5.9936000000000003E-2</v>
      </c>
      <c r="E1253">
        <f t="shared" si="38"/>
        <v>13.64196534</v>
      </c>
      <c r="F1253">
        <v>3.3700000000000001E-2</v>
      </c>
      <c r="G1253">
        <f t="shared" si="39"/>
        <v>13.61572934</v>
      </c>
    </row>
    <row r="1254" spans="1:7" x14ac:dyDescent="0.25">
      <c r="A1254">
        <v>489557</v>
      </c>
      <c r="B1254">
        <v>280366</v>
      </c>
      <c r="C1254">
        <v>13.582201960000001</v>
      </c>
      <c r="D1254">
        <v>5.7478000000000001E-2</v>
      </c>
      <c r="E1254">
        <f t="shared" si="38"/>
        <v>13.63967996</v>
      </c>
      <c r="F1254">
        <v>3.3320000000000002E-2</v>
      </c>
      <c r="G1254">
        <f t="shared" si="39"/>
        <v>13.615521960000001</v>
      </c>
    </row>
    <row r="1255" spans="1:7" x14ac:dyDescent="0.25">
      <c r="A1255">
        <v>489557</v>
      </c>
      <c r="B1255">
        <v>280416</v>
      </c>
      <c r="C1255">
        <v>13.582471849999999</v>
      </c>
      <c r="D1255">
        <v>5.5197000000000003E-2</v>
      </c>
      <c r="E1255">
        <f t="shared" si="38"/>
        <v>13.637668849999999</v>
      </c>
      <c r="F1255">
        <v>3.2980000000000002E-2</v>
      </c>
      <c r="G1255">
        <f t="shared" si="39"/>
        <v>13.615451849999999</v>
      </c>
    </row>
    <row r="1256" spans="1:7" x14ac:dyDescent="0.25">
      <c r="A1256">
        <v>489557</v>
      </c>
      <c r="B1256">
        <v>280466</v>
      </c>
      <c r="C1256">
        <v>13.582933430000001</v>
      </c>
      <c r="D1256">
        <v>5.3096999999999998E-2</v>
      </c>
      <c r="E1256">
        <f t="shared" si="38"/>
        <v>13.63603043</v>
      </c>
      <c r="F1256">
        <v>3.2770000000000001E-2</v>
      </c>
      <c r="G1256">
        <f t="shared" si="39"/>
        <v>13.61570343</v>
      </c>
    </row>
    <row r="1257" spans="1:7" x14ac:dyDescent="0.25">
      <c r="A1257">
        <v>489557</v>
      </c>
      <c r="B1257">
        <v>280516</v>
      </c>
      <c r="C1257">
        <v>13.583841319999999</v>
      </c>
      <c r="D1257">
        <v>5.1401000000000002E-2</v>
      </c>
      <c r="E1257">
        <f t="shared" si="38"/>
        <v>13.63524232</v>
      </c>
      <c r="F1257">
        <v>3.2689999999999997E-2</v>
      </c>
      <c r="G1257">
        <f t="shared" si="39"/>
        <v>13.61653132</v>
      </c>
    </row>
    <row r="1258" spans="1:7" x14ac:dyDescent="0.25">
      <c r="A1258">
        <v>489557</v>
      </c>
      <c r="B1258">
        <v>280566</v>
      </c>
      <c r="C1258">
        <v>13.585521699999999</v>
      </c>
      <c r="D1258">
        <v>5.2863E-2</v>
      </c>
      <c r="E1258">
        <f t="shared" si="38"/>
        <v>13.6383847</v>
      </c>
      <c r="F1258">
        <v>3.2599999999999997E-2</v>
      </c>
      <c r="G1258">
        <f t="shared" si="39"/>
        <v>13.6181217</v>
      </c>
    </row>
    <row r="1259" spans="1:7" x14ac:dyDescent="0.25">
      <c r="A1259">
        <v>489557</v>
      </c>
      <c r="B1259">
        <v>280616</v>
      </c>
      <c r="C1259">
        <v>13.58659744</v>
      </c>
      <c r="D1259">
        <v>5.1436999999999997E-2</v>
      </c>
      <c r="E1259">
        <f t="shared" si="38"/>
        <v>13.63803444</v>
      </c>
      <c r="F1259">
        <v>3.2190000000000003E-2</v>
      </c>
      <c r="G1259">
        <f t="shared" si="39"/>
        <v>13.61878744</v>
      </c>
    </row>
    <row r="1260" spans="1:7" x14ac:dyDescent="0.25">
      <c r="A1260">
        <v>489557</v>
      </c>
      <c r="B1260">
        <v>280666</v>
      </c>
      <c r="C1260">
        <v>13.585365299999999</v>
      </c>
      <c r="D1260">
        <v>5.1177E-2</v>
      </c>
      <c r="E1260">
        <f t="shared" si="38"/>
        <v>13.636542299999999</v>
      </c>
      <c r="F1260">
        <v>3.1359999999999999E-2</v>
      </c>
      <c r="G1260">
        <f t="shared" si="39"/>
        <v>13.616725299999999</v>
      </c>
    </row>
    <row r="1261" spans="1:7" x14ac:dyDescent="0.25">
      <c r="A1261">
        <v>489557</v>
      </c>
      <c r="B1261">
        <v>280716</v>
      </c>
      <c r="C1261">
        <v>13.583663939999999</v>
      </c>
      <c r="D1261">
        <v>5.0984000000000002E-2</v>
      </c>
      <c r="E1261">
        <f t="shared" si="38"/>
        <v>13.634647939999999</v>
      </c>
      <c r="F1261">
        <v>3.0210000000000001E-2</v>
      </c>
      <c r="G1261">
        <f t="shared" si="39"/>
        <v>13.61387394</v>
      </c>
    </row>
    <row r="1262" spans="1:7" x14ac:dyDescent="0.25">
      <c r="A1262">
        <v>489557</v>
      </c>
      <c r="B1262">
        <v>280766</v>
      </c>
      <c r="C1262">
        <v>13.582952499999999</v>
      </c>
      <c r="D1262">
        <v>5.0125999999999997E-2</v>
      </c>
      <c r="E1262">
        <f t="shared" si="38"/>
        <v>13.6330785</v>
      </c>
      <c r="F1262">
        <v>2.904E-2</v>
      </c>
      <c r="G1262">
        <f t="shared" si="39"/>
        <v>13.611992499999999</v>
      </c>
    </row>
    <row r="1263" spans="1:7" x14ac:dyDescent="0.25">
      <c r="A1263">
        <v>489557</v>
      </c>
      <c r="B1263">
        <v>280816</v>
      </c>
      <c r="C1263">
        <v>13.582571980000001</v>
      </c>
      <c r="D1263">
        <v>5.0613999999999999E-2</v>
      </c>
      <c r="E1263">
        <f t="shared" si="38"/>
        <v>13.63318598</v>
      </c>
      <c r="F1263">
        <v>2.8160000000000001E-2</v>
      </c>
      <c r="G1263">
        <f t="shared" si="39"/>
        <v>13.610731980000001</v>
      </c>
    </row>
    <row r="1264" spans="1:7" x14ac:dyDescent="0.25">
      <c r="A1264">
        <v>489557</v>
      </c>
      <c r="B1264">
        <v>280866</v>
      </c>
      <c r="C1264">
        <v>13.58235455</v>
      </c>
      <c r="D1264">
        <v>4.9234E-2</v>
      </c>
      <c r="E1264">
        <f t="shared" si="38"/>
        <v>13.63158855</v>
      </c>
      <c r="F1264">
        <v>2.7730000000000001E-2</v>
      </c>
      <c r="G1264">
        <f t="shared" si="39"/>
        <v>13.61008455</v>
      </c>
    </row>
    <row r="1265" spans="1:7" x14ac:dyDescent="0.25">
      <c r="A1265">
        <v>489557</v>
      </c>
      <c r="B1265">
        <v>280916</v>
      </c>
      <c r="C1265">
        <v>13.58222198</v>
      </c>
      <c r="D1265">
        <v>4.8750000000000002E-2</v>
      </c>
      <c r="E1265">
        <f t="shared" si="38"/>
        <v>13.63097198</v>
      </c>
      <c r="F1265">
        <v>2.7709999999999999E-2</v>
      </c>
      <c r="G1265">
        <f t="shared" si="39"/>
        <v>13.609931980000001</v>
      </c>
    </row>
    <row r="1266" spans="1:7" x14ac:dyDescent="0.25">
      <c r="A1266">
        <v>489557</v>
      </c>
      <c r="B1266">
        <v>280966</v>
      </c>
      <c r="C1266">
        <v>13.58211899</v>
      </c>
      <c r="D1266">
        <v>4.9429000000000001E-2</v>
      </c>
      <c r="E1266">
        <f t="shared" si="38"/>
        <v>13.63154799</v>
      </c>
      <c r="F1266">
        <v>2.7900000000000001E-2</v>
      </c>
      <c r="G1266">
        <f t="shared" si="39"/>
        <v>13.61001899</v>
      </c>
    </row>
    <row r="1267" spans="1:7" x14ac:dyDescent="0.25">
      <c r="A1267">
        <v>489557</v>
      </c>
      <c r="B1267">
        <v>281016</v>
      </c>
      <c r="C1267">
        <v>13.58202934</v>
      </c>
      <c r="D1267">
        <v>5.3095999999999997E-2</v>
      </c>
      <c r="E1267">
        <f t="shared" si="38"/>
        <v>13.63512534</v>
      </c>
      <c r="F1267">
        <v>2.7980000000000001E-2</v>
      </c>
      <c r="G1267">
        <f t="shared" si="39"/>
        <v>13.61000934</v>
      </c>
    </row>
    <row r="1268" spans="1:7" x14ac:dyDescent="0.25">
      <c r="A1268">
        <v>489557</v>
      </c>
      <c r="B1268">
        <v>281066</v>
      </c>
      <c r="C1268">
        <v>13.581946370000001</v>
      </c>
      <c r="D1268">
        <v>5.2151999999999997E-2</v>
      </c>
      <c r="E1268">
        <f t="shared" si="38"/>
        <v>13.63409837</v>
      </c>
      <c r="F1268">
        <v>2.7730000000000001E-2</v>
      </c>
      <c r="G1268">
        <f t="shared" si="39"/>
        <v>13.609676370000001</v>
      </c>
    </row>
    <row r="1269" spans="1:7" x14ac:dyDescent="0.25">
      <c r="A1269">
        <v>489557</v>
      </c>
      <c r="B1269">
        <v>281116</v>
      </c>
      <c r="C1269">
        <v>13.58187103</v>
      </c>
      <c r="D1269">
        <v>5.3626E-2</v>
      </c>
      <c r="E1269">
        <f t="shared" si="38"/>
        <v>13.63549703</v>
      </c>
      <c r="F1269">
        <v>2.7060000000000001E-2</v>
      </c>
      <c r="G1269">
        <f t="shared" si="39"/>
        <v>13.608931030000001</v>
      </c>
    </row>
    <row r="1270" spans="1:7" x14ac:dyDescent="0.25">
      <c r="A1270">
        <v>489557</v>
      </c>
      <c r="B1270">
        <v>281166</v>
      </c>
      <c r="C1270">
        <v>13.581801410000001</v>
      </c>
      <c r="D1270">
        <v>5.4984999999999999E-2</v>
      </c>
      <c r="E1270">
        <f t="shared" si="38"/>
        <v>13.636786410000001</v>
      </c>
      <c r="F1270">
        <v>2.6100000000000002E-2</v>
      </c>
      <c r="G1270">
        <f t="shared" si="39"/>
        <v>13.60790141</v>
      </c>
    </row>
    <row r="1271" spans="1:7" x14ac:dyDescent="0.25">
      <c r="A1271">
        <v>489557</v>
      </c>
      <c r="B1271">
        <v>281216</v>
      </c>
      <c r="C1271">
        <v>13.581737520000001</v>
      </c>
      <c r="D1271">
        <v>4.7195000000000001E-2</v>
      </c>
      <c r="E1271">
        <f t="shared" si="38"/>
        <v>13.628932520000001</v>
      </c>
      <c r="F1271">
        <v>2.5100000000000001E-2</v>
      </c>
      <c r="G1271">
        <f t="shared" si="39"/>
        <v>13.606837520000001</v>
      </c>
    </row>
    <row r="1272" spans="1:7" x14ac:dyDescent="0.25">
      <c r="A1272">
        <v>489557</v>
      </c>
      <c r="B1272">
        <v>281266</v>
      </c>
      <c r="C1272">
        <v>13.581679340000001</v>
      </c>
      <c r="D1272">
        <v>3.8623999999999999E-2</v>
      </c>
      <c r="E1272">
        <f t="shared" si="38"/>
        <v>13.620303340000001</v>
      </c>
      <c r="F1272">
        <v>2.4230000000000002E-2</v>
      </c>
      <c r="G1272">
        <f t="shared" si="39"/>
        <v>13.60590934</v>
      </c>
    </row>
    <row r="1273" spans="1:7" x14ac:dyDescent="0.25">
      <c r="A1273">
        <v>489557</v>
      </c>
      <c r="B1273">
        <v>281316</v>
      </c>
      <c r="C1273">
        <v>13.58162594</v>
      </c>
      <c r="D1273">
        <v>3.8504999999999998E-2</v>
      </c>
      <c r="E1273">
        <f t="shared" si="38"/>
        <v>13.620130940000001</v>
      </c>
      <c r="F1273">
        <v>2.3560000000000001E-2</v>
      </c>
      <c r="G1273">
        <f t="shared" si="39"/>
        <v>13.60518594</v>
      </c>
    </row>
    <row r="1274" spans="1:7" x14ac:dyDescent="0.25">
      <c r="A1274">
        <v>489557</v>
      </c>
      <c r="B1274">
        <v>281366</v>
      </c>
      <c r="C1274">
        <v>13.581575389999999</v>
      </c>
      <c r="D1274">
        <v>3.8864999999999997E-2</v>
      </c>
      <c r="E1274">
        <f t="shared" si="38"/>
        <v>13.620440389999999</v>
      </c>
      <c r="F1274">
        <v>2.308E-2</v>
      </c>
      <c r="G1274">
        <f t="shared" si="39"/>
        <v>13.60465539</v>
      </c>
    </row>
    <row r="1275" spans="1:7" x14ac:dyDescent="0.25">
      <c r="A1275">
        <v>489557</v>
      </c>
      <c r="B1275">
        <v>281416</v>
      </c>
      <c r="C1275">
        <v>13.58152962</v>
      </c>
      <c r="D1275">
        <v>3.9174E-2</v>
      </c>
      <c r="E1275">
        <f t="shared" si="38"/>
        <v>13.620703619999999</v>
      </c>
      <c r="F1275">
        <v>2.2700000000000001E-2</v>
      </c>
      <c r="G1275">
        <f t="shared" si="39"/>
        <v>13.60422962</v>
      </c>
    </row>
    <row r="1276" spans="1:7" x14ac:dyDescent="0.25">
      <c r="A1276">
        <v>489557</v>
      </c>
      <c r="B1276">
        <v>281466</v>
      </c>
      <c r="C1276">
        <v>13.581483840000001</v>
      </c>
      <c r="D1276">
        <v>3.9844999999999998E-2</v>
      </c>
      <c r="E1276">
        <f t="shared" si="38"/>
        <v>13.62132884</v>
      </c>
      <c r="F1276">
        <v>2.2329999999999999E-2</v>
      </c>
      <c r="G1276">
        <f t="shared" si="39"/>
        <v>13.603813840000001</v>
      </c>
    </row>
    <row r="1277" spans="1:7" x14ac:dyDescent="0.25">
      <c r="A1277">
        <v>489557</v>
      </c>
      <c r="B1277">
        <v>281516</v>
      </c>
      <c r="C1277">
        <v>13.581432339999999</v>
      </c>
      <c r="D1277">
        <v>4.1232999999999999E-2</v>
      </c>
      <c r="E1277">
        <f t="shared" si="38"/>
        <v>13.622665339999999</v>
      </c>
      <c r="F1277">
        <v>2.1899999999999999E-2</v>
      </c>
      <c r="G1277">
        <f t="shared" si="39"/>
        <v>13.60333234</v>
      </c>
    </row>
    <row r="1278" spans="1:7" x14ac:dyDescent="0.25">
      <c r="A1278">
        <v>489557</v>
      </c>
      <c r="B1278">
        <v>281566</v>
      </c>
      <c r="C1278">
        <v>13.581373210000001</v>
      </c>
      <c r="D1278">
        <v>4.3012000000000002E-2</v>
      </c>
      <c r="E1278">
        <f t="shared" si="38"/>
        <v>13.62438521</v>
      </c>
      <c r="F1278">
        <v>2.1409999999999998E-2</v>
      </c>
      <c r="G1278">
        <f t="shared" si="39"/>
        <v>13.60278321</v>
      </c>
    </row>
    <row r="1279" spans="1:7" x14ac:dyDescent="0.25">
      <c r="A1279">
        <v>489557</v>
      </c>
      <c r="B1279">
        <v>281616</v>
      </c>
      <c r="C1279">
        <v>13.581311230000001</v>
      </c>
      <c r="D1279">
        <v>4.4478999999999998E-2</v>
      </c>
      <c r="E1279">
        <f t="shared" si="38"/>
        <v>13.625790230000002</v>
      </c>
      <c r="F1279">
        <v>2.0889999999999999E-2</v>
      </c>
      <c r="G1279">
        <f t="shared" si="39"/>
        <v>13.60220123</v>
      </c>
    </row>
    <row r="1280" spans="1:7" x14ac:dyDescent="0.25">
      <c r="A1280">
        <v>489557</v>
      </c>
      <c r="B1280">
        <v>281666</v>
      </c>
      <c r="C1280">
        <v>13.5812521</v>
      </c>
      <c r="D1280">
        <v>4.6400999999999998E-2</v>
      </c>
      <c r="E1280">
        <f t="shared" si="38"/>
        <v>13.6276531</v>
      </c>
      <c r="F1280">
        <v>2.0400000000000001E-2</v>
      </c>
      <c r="G1280">
        <f t="shared" si="39"/>
        <v>13.601652100000001</v>
      </c>
    </row>
    <row r="1281" spans="1:7" x14ac:dyDescent="0.25">
      <c r="A1281">
        <v>489607</v>
      </c>
      <c r="B1281">
        <v>277716</v>
      </c>
      <c r="C1281">
        <v>13.5838356</v>
      </c>
      <c r="D1281">
        <v>6.5540000000000001E-2</v>
      </c>
      <c r="E1281">
        <f t="shared" si="38"/>
        <v>13.649375600000001</v>
      </c>
      <c r="F1281">
        <v>3.015E-2</v>
      </c>
      <c r="G1281">
        <f t="shared" si="39"/>
        <v>13.613985600000001</v>
      </c>
    </row>
    <row r="1282" spans="1:7" x14ac:dyDescent="0.25">
      <c r="A1282">
        <v>489607</v>
      </c>
      <c r="B1282">
        <v>277766</v>
      </c>
      <c r="C1282">
        <v>13.58464813</v>
      </c>
      <c r="D1282">
        <v>6.6687999999999997E-2</v>
      </c>
      <c r="E1282">
        <f t="shared" ref="E1282:E1345" si="40">SUM(C1282:D1282)</f>
        <v>13.651336129999999</v>
      </c>
      <c r="F1282">
        <v>3.0939999999999999E-2</v>
      </c>
      <c r="G1282">
        <f t="shared" ref="G1282:G1345" si="41">(C1282+F1282)</f>
        <v>13.615588129999999</v>
      </c>
    </row>
    <row r="1283" spans="1:7" x14ac:dyDescent="0.25">
      <c r="A1283">
        <v>489607</v>
      </c>
      <c r="B1283">
        <v>277816</v>
      </c>
      <c r="C1283">
        <v>13.586101530000001</v>
      </c>
      <c r="D1283">
        <v>6.7529000000000006E-2</v>
      </c>
      <c r="E1283">
        <f t="shared" si="40"/>
        <v>13.653630530000001</v>
      </c>
      <c r="F1283">
        <v>3.1980000000000001E-2</v>
      </c>
      <c r="G1283">
        <f t="shared" si="41"/>
        <v>13.618081530000001</v>
      </c>
    </row>
    <row r="1284" spans="1:7" x14ac:dyDescent="0.25">
      <c r="A1284">
        <v>489607</v>
      </c>
      <c r="B1284">
        <v>277866</v>
      </c>
      <c r="C1284">
        <v>13.588920590000001</v>
      </c>
      <c r="D1284">
        <v>6.9100999999999996E-2</v>
      </c>
      <c r="E1284">
        <f t="shared" si="40"/>
        <v>13.658021590000001</v>
      </c>
      <c r="F1284">
        <v>3.3610000000000001E-2</v>
      </c>
      <c r="G1284">
        <f t="shared" si="41"/>
        <v>13.62253059</v>
      </c>
    </row>
    <row r="1285" spans="1:7" x14ac:dyDescent="0.25">
      <c r="A1285">
        <v>489607</v>
      </c>
      <c r="B1285">
        <v>277916</v>
      </c>
      <c r="C1285">
        <v>13.597310070000001</v>
      </c>
      <c r="D1285">
        <v>6.7654000000000006E-2</v>
      </c>
      <c r="E1285">
        <f t="shared" si="40"/>
        <v>13.66496407</v>
      </c>
      <c r="F1285">
        <v>3.5680000000000003E-2</v>
      </c>
      <c r="G1285">
        <f t="shared" si="41"/>
        <v>13.63299007</v>
      </c>
    </row>
    <row r="1286" spans="1:7" x14ac:dyDescent="0.25">
      <c r="A1286">
        <v>489607</v>
      </c>
      <c r="B1286">
        <v>277966</v>
      </c>
      <c r="C1286">
        <v>13.61033821</v>
      </c>
      <c r="D1286">
        <v>6.7636000000000002E-2</v>
      </c>
      <c r="E1286">
        <f t="shared" si="40"/>
        <v>13.67797421</v>
      </c>
      <c r="F1286">
        <v>3.7530000000000001E-2</v>
      </c>
      <c r="G1286">
        <f t="shared" si="41"/>
        <v>13.64786821</v>
      </c>
    </row>
    <row r="1287" spans="1:7" x14ac:dyDescent="0.25">
      <c r="A1287">
        <v>489607</v>
      </c>
      <c r="B1287">
        <v>278016</v>
      </c>
      <c r="C1287">
        <v>13.600249290000001</v>
      </c>
      <c r="D1287">
        <v>6.9161E-2</v>
      </c>
      <c r="E1287">
        <f t="shared" si="40"/>
        <v>13.66941029</v>
      </c>
      <c r="F1287">
        <v>3.8519999999999999E-2</v>
      </c>
      <c r="G1287">
        <f t="shared" si="41"/>
        <v>13.638769290000001</v>
      </c>
    </row>
    <row r="1288" spans="1:7" x14ac:dyDescent="0.25">
      <c r="A1288">
        <v>489607</v>
      </c>
      <c r="B1288">
        <v>278066</v>
      </c>
      <c r="C1288">
        <v>13.590763089999999</v>
      </c>
      <c r="D1288">
        <v>7.0257E-2</v>
      </c>
      <c r="E1288">
        <f t="shared" si="40"/>
        <v>13.661020089999999</v>
      </c>
      <c r="F1288">
        <v>3.8589999999999999E-2</v>
      </c>
      <c r="G1288">
        <f t="shared" si="41"/>
        <v>13.629353089999999</v>
      </c>
    </row>
    <row r="1289" spans="1:7" x14ac:dyDescent="0.25">
      <c r="A1289">
        <v>489607</v>
      </c>
      <c r="B1289">
        <v>278116</v>
      </c>
      <c r="C1289">
        <v>13.587441439999999</v>
      </c>
      <c r="D1289">
        <v>7.0502999999999996E-2</v>
      </c>
      <c r="E1289">
        <f t="shared" si="40"/>
        <v>13.65794444</v>
      </c>
      <c r="F1289">
        <v>3.8179999999999999E-2</v>
      </c>
      <c r="G1289">
        <f t="shared" si="41"/>
        <v>13.62562144</v>
      </c>
    </row>
    <row r="1290" spans="1:7" x14ac:dyDescent="0.25">
      <c r="A1290">
        <v>489607</v>
      </c>
      <c r="B1290">
        <v>278166</v>
      </c>
      <c r="C1290">
        <v>13.58578968</v>
      </c>
      <c r="D1290">
        <v>7.0511000000000004E-2</v>
      </c>
      <c r="E1290">
        <f t="shared" si="40"/>
        <v>13.656300679999999</v>
      </c>
      <c r="F1290">
        <v>3.7769999999999998E-2</v>
      </c>
      <c r="G1290">
        <f t="shared" si="41"/>
        <v>13.62355968</v>
      </c>
    </row>
    <row r="1291" spans="1:7" x14ac:dyDescent="0.25">
      <c r="A1291">
        <v>489607</v>
      </c>
      <c r="B1291">
        <v>278216</v>
      </c>
      <c r="C1291">
        <v>13.5848999</v>
      </c>
      <c r="D1291">
        <v>7.0960999999999996E-2</v>
      </c>
      <c r="E1291">
        <f t="shared" si="40"/>
        <v>13.6558609</v>
      </c>
      <c r="F1291">
        <v>3.7620000000000001E-2</v>
      </c>
      <c r="G1291">
        <f t="shared" si="41"/>
        <v>13.6225199</v>
      </c>
    </row>
    <row r="1292" spans="1:7" x14ac:dyDescent="0.25">
      <c r="A1292">
        <v>489607</v>
      </c>
      <c r="B1292">
        <v>278266</v>
      </c>
      <c r="C1292">
        <v>13.58425903</v>
      </c>
      <c r="D1292">
        <v>7.1071999999999996E-2</v>
      </c>
      <c r="E1292">
        <f t="shared" si="40"/>
        <v>13.655331029999999</v>
      </c>
      <c r="F1292">
        <v>3.7859999999999998E-2</v>
      </c>
      <c r="G1292">
        <f t="shared" si="41"/>
        <v>13.62211903</v>
      </c>
    </row>
    <row r="1293" spans="1:7" x14ac:dyDescent="0.25">
      <c r="A1293">
        <v>489607</v>
      </c>
      <c r="B1293">
        <v>278316</v>
      </c>
      <c r="C1293">
        <v>13.58378029</v>
      </c>
      <c r="D1293">
        <v>7.1744000000000002E-2</v>
      </c>
      <c r="E1293">
        <f t="shared" si="40"/>
        <v>13.655524290000001</v>
      </c>
      <c r="F1293">
        <v>3.8379999999999997E-2</v>
      </c>
      <c r="G1293">
        <f t="shared" si="41"/>
        <v>13.62216029</v>
      </c>
    </row>
    <row r="1294" spans="1:7" x14ac:dyDescent="0.25">
      <c r="A1294">
        <v>489607</v>
      </c>
      <c r="B1294">
        <v>278366</v>
      </c>
      <c r="C1294">
        <v>13.5834198</v>
      </c>
      <c r="D1294">
        <v>7.4369000000000005E-2</v>
      </c>
      <c r="E1294">
        <f t="shared" si="40"/>
        <v>13.657788800000001</v>
      </c>
      <c r="F1294">
        <v>3.882E-2</v>
      </c>
      <c r="G1294">
        <f t="shared" si="41"/>
        <v>13.622239799999999</v>
      </c>
    </row>
    <row r="1295" spans="1:7" x14ac:dyDescent="0.25">
      <c r="A1295">
        <v>489607</v>
      </c>
      <c r="B1295">
        <v>278416</v>
      </c>
      <c r="C1295">
        <v>13.58315372</v>
      </c>
      <c r="D1295">
        <v>7.3779999999999998E-2</v>
      </c>
      <c r="E1295">
        <f t="shared" si="40"/>
        <v>13.65693372</v>
      </c>
      <c r="F1295">
        <v>3.9010000000000003E-2</v>
      </c>
      <c r="G1295">
        <f t="shared" si="41"/>
        <v>13.62216372</v>
      </c>
    </row>
    <row r="1296" spans="1:7" x14ac:dyDescent="0.25">
      <c r="A1296">
        <v>489607</v>
      </c>
      <c r="B1296">
        <v>278466</v>
      </c>
      <c r="C1296">
        <v>13.58296299</v>
      </c>
      <c r="D1296">
        <v>7.3689000000000004E-2</v>
      </c>
      <c r="E1296">
        <f t="shared" si="40"/>
        <v>13.65665199</v>
      </c>
      <c r="F1296">
        <v>3.8920000000000003E-2</v>
      </c>
      <c r="G1296">
        <f t="shared" si="41"/>
        <v>13.62188299</v>
      </c>
    </row>
    <row r="1297" spans="1:7" x14ac:dyDescent="0.25">
      <c r="A1297">
        <v>489607</v>
      </c>
      <c r="B1297">
        <v>278516</v>
      </c>
      <c r="C1297">
        <v>13.582857130000001</v>
      </c>
      <c r="D1297">
        <v>7.6053999999999997E-2</v>
      </c>
      <c r="E1297">
        <f t="shared" si="40"/>
        <v>13.65891113</v>
      </c>
      <c r="F1297">
        <v>3.8719999999999997E-2</v>
      </c>
      <c r="G1297">
        <f t="shared" si="41"/>
        <v>13.62157713</v>
      </c>
    </row>
    <row r="1298" spans="1:7" x14ac:dyDescent="0.25">
      <c r="A1298">
        <v>489607</v>
      </c>
      <c r="B1298">
        <v>278566</v>
      </c>
      <c r="C1298">
        <v>13.582825659999999</v>
      </c>
      <c r="D1298">
        <v>7.6963000000000004E-2</v>
      </c>
      <c r="E1298">
        <f t="shared" si="40"/>
        <v>13.659788659999998</v>
      </c>
      <c r="F1298">
        <v>3.8640000000000001E-2</v>
      </c>
      <c r="G1298">
        <f t="shared" si="41"/>
        <v>13.621465659999998</v>
      </c>
    </row>
    <row r="1299" spans="1:7" x14ac:dyDescent="0.25">
      <c r="A1299">
        <v>489607</v>
      </c>
      <c r="B1299">
        <v>278616</v>
      </c>
      <c r="C1299">
        <v>13.582875250000001</v>
      </c>
      <c r="D1299">
        <v>8.0014000000000002E-2</v>
      </c>
      <c r="E1299">
        <f t="shared" si="40"/>
        <v>13.662889250000001</v>
      </c>
      <c r="F1299">
        <v>3.918E-2</v>
      </c>
      <c r="G1299">
        <f t="shared" si="41"/>
        <v>13.622055250000001</v>
      </c>
    </row>
    <row r="1300" spans="1:7" x14ac:dyDescent="0.25">
      <c r="A1300">
        <v>489607</v>
      </c>
      <c r="B1300">
        <v>278666</v>
      </c>
      <c r="C1300">
        <v>13.583163259999999</v>
      </c>
      <c r="D1300">
        <v>8.0629999999999993E-2</v>
      </c>
      <c r="E1300">
        <f t="shared" si="40"/>
        <v>13.663793259999998</v>
      </c>
      <c r="F1300">
        <v>0.04</v>
      </c>
      <c r="G1300">
        <f t="shared" si="41"/>
        <v>13.623163259999998</v>
      </c>
    </row>
    <row r="1301" spans="1:7" x14ac:dyDescent="0.25">
      <c r="A1301">
        <v>489607</v>
      </c>
      <c r="B1301">
        <v>278716</v>
      </c>
      <c r="C1301">
        <v>13.5841732</v>
      </c>
      <c r="D1301">
        <v>8.2740999999999995E-2</v>
      </c>
      <c r="E1301">
        <f t="shared" si="40"/>
        <v>13.666914200000001</v>
      </c>
      <c r="F1301">
        <v>4.0890000000000003E-2</v>
      </c>
      <c r="G1301">
        <f t="shared" si="41"/>
        <v>13.6250632</v>
      </c>
    </row>
    <row r="1302" spans="1:7" x14ac:dyDescent="0.25">
      <c r="A1302">
        <v>489607</v>
      </c>
      <c r="B1302">
        <v>278766</v>
      </c>
      <c r="C1302">
        <v>13.58712864</v>
      </c>
      <c r="D1302">
        <v>8.2381999999999997E-2</v>
      </c>
      <c r="E1302">
        <f t="shared" si="40"/>
        <v>13.66951064</v>
      </c>
      <c r="F1302">
        <v>4.1739999999999999E-2</v>
      </c>
      <c r="G1302">
        <f t="shared" si="41"/>
        <v>13.62886864</v>
      </c>
    </row>
    <row r="1303" spans="1:7" x14ac:dyDescent="0.25">
      <c r="A1303">
        <v>489607</v>
      </c>
      <c r="B1303">
        <v>278816</v>
      </c>
      <c r="C1303">
        <v>13.584935189999999</v>
      </c>
      <c r="D1303">
        <v>7.9100000000000004E-2</v>
      </c>
      <c r="E1303">
        <f t="shared" si="40"/>
        <v>13.66403519</v>
      </c>
      <c r="F1303">
        <v>4.1799999999999997E-2</v>
      </c>
      <c r="G1303">
        <f t="shared" si="41"/>
        <v>13.62673519</v>
      </c>
    </row>
    <row r="1304" spans="1:7" x14ac:dyDescent="0.25">
      <c r="A1304">
        <v>489607</v>
      </c>
      <c r="B1304">
        <v>278866</v>
      </c>
      <c r="C1304">
        <v>13.58328247</v>
      </c>
      <c r="D1304">
        <v>7.6793E-2</v>
      </c>
      <c r="E1304">
        <f t="shared" si="40"/>
        <v>13.660075470000001</v>
      </c>
      <c r="F1304">
        <v>4.1549999999999997E-2</v>
      </c>
      <c r="G1304">
        <f t="shared" si="41"/>
        <v>13.624832470000001</v>
      </c>
    </row>
    <row r="1305" spans="1:7" x14ac:dyDescent="0.25">
      <c r="A1305">
        <v>489607</v>
      </c>
      <c r="B1305">
        <v>278916</v>
      </c>
      <c r="C1305">
        <v>13.582689289999999</v>
      </c>
      <c r="D1305">
        <v>7.4340000000000003E-2</v>
      </c>
      <c r="E1305">
        <f t="shared" si="40"/>
        <v>13.657029289999999</v>
      </c>
      <c r="F1305">
        <v>4.0930000000000001E-2</v>
      </c>
      <c r="G1305">
        <f t="shared" si="41"/>
        <v>13.623619289999999</v>
      </c>
    </row>
    <row r="1306" spans="1:7" x14ac:dyDescent="0.25">
      <c r="A1306">
        <v>489607</v>
      </c>
      <c r="B1306">
        <v>278966</v>
      </c>
      <c r="C1306">
        <v>13.582379339999999</v>
      </c>
      <c r="D1306">
        <v>7.3325000000000001E-2</v>
      </c>
      <c r="E1306">
        <f t="shared" si="40"/>
        <v>13.65570434</v>
      </c>
      <c r="F1306">
        <v>4.0390000000000002E-2</v>
      </c>
      <c r="G1306">
        <f t="shared" si="41"/>
        <v>13.62276934</v>
      </c>
    </row>
    <row r="1307" spans="1:7" x14ac:dyDescent="0.25">
      <c r="A1307">
        <v>489607</v>
      </c>
      <c r="B1307">
        <v>279016</v>
      </c>
      <c r="C1307">
        <v>13.582168579999999</v>
      </c>
      <c r="D1307">
        <v>7.4725E-2</v>
      </c>
      <c r="E1307">
        <f t="shared" si="40"/>
        <v>13.65689358</v>
      </c>
      <c r="F1307">
        <v>4.0750000000000001E-2</v>
      </c>
      <c r="G1307">
        <f t="shared" si="41"/>
        <v>13.622918579999999</v>
      </c>
    </row>
    <row r="1308" spans="1:7" x14ac:dyDescent="0.25">
      <c r="A1308">
        <v>489607</v>
      </c>
      <c r="B1308">
        <v>279066</v>
      </c>
      <c r="C1308">
        <v>13.58200645</v>
      </c>
      <c r="D1308">
        <v>7.6040999999999997E-2</v>
      </c>
      <c r="E1308">
        <f t="shared" si="40"/>
        <v>13.65804745</v>
      </c>
      <c r="F1308">
        <v>4.233E-2</v>
      </c>
      <c r="G1308">
        <f t="shared" si="41"/>
        <v>13.624336449999999</v>
      </c>
    </row>
    <row r="1309" spans="1:7" x14ac:dyDescent="0.25">
      <c r="A1309">
        <v>489607</v>
      </c>
      <c r="B1309">
        <v>279116</v>
      </c>
      <c r="C1309">
        <v>13.581876749999999</v>
      </c>
      <c r="D1309">
        <v>7.9493999999999995E-2</v>
      </c>
      <c r="E1309">
        <f t="shared" si="40"/>
        <v>13.66137075</v>
      </c>
      <c r="F1309">
        <v>4.3869999999999999E-2</v>
      </c>
      <c r="G1309">
        <f t="shared" si="41"/>
        <v>13.625746749999999</v>
      </c>
    </row>
    <row r="1310" spans="1:7" x14ac:dyDescent="0.25">
      <c r="A1310">
        <v>489607</v>
      </c>
      <c r="B1310">
        <v>279166</v>
      </c>
      <c r="C1310">
        <v>13.5817728</v>
      </c>
      <c r="D1310">
        <v>7.9861000000000001E-2</v>
      </c>
      <c r="E1310">
        <f t="shared" si="40"/>
        <v>13.661633799999999</v>
      </c>
      <c r="F1310">
        <v>4.4749999999999998E-2</v>
      </c>
      <c r="G1310">
        <f t="shared" si="41"/>
        <v>13.6265228</v>
      </c>
    </row>
    <row r="1311" spans="1:7" x14ac:dyDescent="0.25">
      <c r="A1311">
        <v>489607</v>
      </c>
      <c r="B1311">
        <v>279216</v>
      </c>
      <c r="C1311">
        <v>13.58168697</v>
      </c>
      <c r="D1311">
        <v>7.5231000000000006E-2</v>
      </c>
      <c r="E1311">
        <f t="shared" si="40"/>
        <v>13.65691797</v>
      </c>
      <c r="F1311">
        <v>4.505E-2</v>
      </c>
      <c r="G1311">
        <f t="shared" si="41"/>
        <v>13.62673697</v>
      </c>
    </row>
    <row r="1312" spans="1:7" x14ac:dyDescent="0.25">
      <c r="A1312">
        <v>489607</v>
      </c>
      <c r="B1312">
        <v>279266</v>
      </c>
      <c r="C1312">
        <v>13.581615449999999</v>
      </c>
      <c r="D1312">
        <v>7.5786999999999993E-2</v>
      </c>
      <c r="E1312">
        <f t="shared" si="40"/>
        <v>13.657402449999999</v>
      </c>
      <c r="F1312">
        <v>4.505E-2</v>
      </c>
      <c r="G1312">
        <f t="shared" si="41"/>
        <v>13.626665449999999</v>
      </c>
    </row>
    <row r="1313" spans="1:7" x14ac:dyDescent="0.25">
      <c r="A1313">
        <v>489607</v>
      </c>
      <c r="B1313">
        <v>279316</v>
      </c>
      <c r="C1313">
        <v>13.581556320000001</v>
      </c>
      <c r="D1313">
        <v>7.6451000000000005E-2</v>
      </c>
      <c r="E1313">
        <f t="shared" si="40"/>
        <v>13.658007320000001</v>
      </c>
      <c r="F1313">
        <v>4.4569999999999999E-2</v>
      </c>
      <c r="G1313">
        <f t="shared" si="41"/>
        <v>13.626126320000001</v>
      </c>
    </row>
    <row r="1314" spans="1:7" x14ac:dyDescent="0.25">
      <c r="A1314">
        <v>489607</v>
      </c>
      <c r="B1314">
        <v>279366</v>
      </c>
      <c r="C1314">
        <v>13.58150768</v>
      </c>
      <c r="D1314">
        <v>7.6693999999999998E-2</v>
      </c>
      <c r="E1314">
        <f t="shared" si="40"/>
        <v>13.658201679999999</v>
      </c>
      <c r="F1314">
        <v>4.3779999999999999E-2</v>
      </c>
      <c r="G1314">
        <f t="shared" si="41"/>
        <v>13.62528768</v>
      </c>
    </row>
    <row r="1315" spans="1:7" x14ac:dyDescent="0.25">
      <c r="A1315">
        <v>489607</v>
      </c>
      <c r="B1315">
        <v>279416</v>
      </c>
      <c r="C1315">
        <v>13.581466669999999</v>
      </c>
      <c r="D1315">
        <v>7.7027999999999999E-2</v>
      </c>
      <c r="E1315">
        <f t="shared" si="40"/>
        <v>13.65849467</v>
      </c>
      <c r="F1315">
        <v>4.3040000000000002E-2</v>
      </c>
      <c r="G1315">
        <f t="shared" si="41"/>
        <v>13.624506669999999</v>
      </c>
    </row>
    <row r="1316" spans="1:7" x14ac:dyDescent="0.25">
      <c r="A1316">
        <v>489607</v>
      </c>
      <c r="B1316">
        <v>279466</v>
      </c>
      <c r="C1316">
        <v>13.5814352</v>
      </c>
      <c r="D1316">
        <v>7.7242000000000005E-2</v>
      </c>
      <c r="E1316">
        <f t="shared" si="40"/>
        <v>13.6586772</v>
      </c>
      <c r="F1316">
        <v>4.2360000000000002E-2</v>
      </c>
      <c r="G1316">
        <f t="shared" si="41"/>
        <v>13.6237952</v>
      </c>
    </row>
    <row r="1317" spans="1:7" x14ac:dyDescent="0.25">
      <c r="A1317">
        <v>489607</v>
      </c>
      <c r="B1317">
        <v>279516</v>
      </c>
      <c r="C1317">
        <v>13.581411360000001</v>
      </c>
      <c r="D1317">
        <v>7.7394000000000004E-2</v>
      </c>
      <c r="E1317">
        <f t="shared" si="40"/>
        <v>13.658805360000001</v>
      </c>
      <c r="F1317">
        <v>4.1610000000000001E-2</v>
      </c>
      <c r="G1317">
        <f t="shared" si="41"/>
        <v>13.623021360000001</v>
      </c>
    </row>
    <row r="1318" spans="1:7" x14ac:dyDescent="0.25">
      <c r="A1318">
        <v>489607</v>
      </c>
      <c r="B1318">
        <v>279566</v>
      </c>
      <c r="C1318">
        <v>13.5813942</v>
      </c>
      <c r="D1318">
        <v>7.7128000000000002E-2</v>
      </c>
      <c r="E1318">
        <f t="shared" si="40"/>
        <v>13.6585222</v>
      </c>
      <c r="F1318">
        <v>4.0730000000000002E-2</v>
      </c>
      <c r="G1318">
        <f t="shared" si="41"/>
        <v>13.6221242</v>
      </c>
    </row>
    <row r="1319" spans="1:7" x14ac:dyDescent="0.25">
      <c r="A1319">
        <v>489607</v>
      </c>
      <c r="B1319">
        <v>279616</v>
      </c>
      <c r="C1319">
        <v>13.581384659999999</v>
      </c>
      <c r="D1319">
        <v>7.6472999999999999E-2</v>
      </c>
      <c r="E1319">
        <f t="shared" si="40"/>
        <v>13.657857659999999</v>
      </c>
      <c r="F1319">
        <v>3.9870000000000003E-2</v>
      </c>
      <c r="G1319">
        <f t="shared" si="41"/>
        <v>13.62125466</v>
      </c>
    </row>
    <row r="1320" spans="1:7" x14ac:dyDescent="0.25">
      <c r="A1320">
        <v>489607</v>
      </c>
      <c r="B1320">
        <v>279666</v>
      </c>
      <c r="C1320">
        <v>13.58138084</v>
      </c>
      <c r="D1320">
        <v>7.5374999999999998E-2</v>
      </c>
      <c r="E1320">
        <f t="shared" si="40"/>
        <v>13.656755839999999</v>
      </c>
      <c r="F1320">
        <v>3.9140000000000001E-2</v>
      </c>
      <c r="G1320">
        <f t="shared" si="41"/>
        <v>13.620520839999999</v>
      </c>
    </row>
    <row r="1321" spans="1:7" x14ac:dyDescent="0.25">
      <c r="A1321">
        <v>489607</v>
      </c>
      <c r="B1321">
        <v>279716</v>
      </c>
      <c r="C1321">
        <v>13.581381800000001</v>
      </c>
      <c r="D1321">
        <v>7.3882000000000003E-2</v>
      </c>
      <c r="E1321">
        <f t="shared" si="40"/>
        <v>13.6552638</v>
      </c>
      <c r="F1321">
        <v>3.8690000000000002E-2</v>
      </c>
      <c r="G1321">
        <f t="shared" si="41"/>
        <v>13.620071800000002</v>
      </c>
    </row>
    <row r="1322" spans="1:7" x14ac:dyDescent="0.25">
      <c r="A1322">
        <v>489607</v>
      </c>
      <c r="B1322">
        <v>279766</v>
      </c>
      <c r="C1322">
        <v>13.581386569999999</v>
      </c>
      <c r="D1322">
        <v>7.1707000000000007E-2</v>
      </c>
      <c r="E1322">
        <f t="shared" si="40"/>
        <v>13.653093569999999</v>
      </c>
      <c r="F1322">
        <v>3.848E-2</v>
      </c>
      <c r="G1322">
        <f t="shared" si="41"/>
        <v>13.619866569999999</v>
      </c>
    </row>
    <row r="1323" spans="1:7" x14ac:dyDescent="0.25">
      <c r="A1323">
        <v>489607</v>
      </c>
      <c r="B1323">
        <v>279816</v>
      </c>
      <c r="C1323">
        <v>13.5813942</v>
      </c>
      <c r="D1323">
        <v>7.3271000000000003E-2</v>
      </c>
      <c r="E1323">
        <f t="shared" si="40"/>
        <v>13.6546652</v>
      </c>
      <c r="F1323">
        <v>3.8359999999999998E-2</v>
      </c>
      <c r="G1323">
        <f t="shared" si="41"/>
        <v>13.619754200000001</v>
      </c>
    </row>
    <row r="1324" spans="1:7" x14ac:dyDescent="0.25">
      <c r="A1324">
        <v>489607</v>
      </c>
      <c r="B1324">
        <v>279866</v>
      </c>
      <c r="C1324">
        <v>13.58140659</v>
      </c>
      <c r="D1324">
        <v>7.3233999999999994E-2</v>
      </c>
      <c r="E1324">
        <f t="shared" si="40"/>
        <v>13.65464059</v>
      </c>
      <c r="F1324">
        <v>3.8019999999999998E-2</v>
      </c>
      <c r="G1324">
        <f t="shared" si="41"/>
        <v>13.61942659</v>
      </c>
    </row>
    <row r="1325" spans="1:7" x14ac:dyDescent="0.25">
      <c r="A1325">
        <v>489607</v>
      </c>
      <c r="B1325">
        <v>279916</v>
      </c>
      <c r="C1325">
        <v>13.581422809999999</v>
      </c>
      <c r="D1325">
        <v>6.6952999999999999E-2</v>
      </c>
      <c r="E1325">
        <f t="shared" si="40"/>
        <v>13.648375809999999</v>
      </c>
      <c r="F1325">
        <v>3.7319999999999999E-2</v>
      </c>
      <c r="G1325">
        <f t="shared" si="41"/>
        <v>13.618742809999999</v>
      </c>
    </row>
    <row r="1326" spans="1:7" x14ac:dyDescent="0.25">
      <c r="A1326">
        <v>489607</v>
      </c>
      <c r="B1326">
        <v>279966</v>
      </c>
      <c r="C1326">
        <v>13.58144474</v>
      </c>
      <c r="D1326">
        <v>6.3032000000000005E-2</v>
      </c>
      <c r="E1326">
        <f t="shared" si="40"/>
        <v>13.64447674</v>
      </c>
      <c r="F1326">
        <v>3.6330000000000001E-2</v>
      </c>
      <c r="G1326">
        <f t="shared" si="41"/>
        <v>13.61777474</v>
      </c>
    </row>
    <row r="1327" spans="1:7" x14ac:dyDescent="0.25">
      <c r="A1327">
        <v>489607</v>
      </c>
      <c r="B1327">
        <v>280016</v>
      </c>
      <c r="C1327">
        <v>13.581472399999999</v>
      </c>
      <c r="D1327">
        <v>5.9676E-2</v>
      </c>
      <c r="E1327">
        <f t="shared" si="40"/>
        <v>13.641148399999999</v>
      </c>
      <c r="F1327">
        <v>3.5360000000000003E-2</v>
      </c>
      <c r="G1327">
        <f t="shared" si="41"/>
        <v>13.6168324</v>
      </c>
    </row>
    <row r="1328" spans="1:7" x14ac:dyDescent="0.25">
      <c r="A1328">
        <v>489607</v>
      </c>
      <c r="B1328">
        <v>280066</v>
      </c>
      <c r="C1328">
        <v>13.58150768</v>
      </c>
      <c r="D1328">
        <v>6.0588000000000003E-2</v>
      </c>
      <c r="E1328">
        <f t="shared" si="40"/>
        <v>13.642095679999999</v>
      </c>
      <c r="F1328">
        <v>3.4689999999999999E-2</v>
      </c>
      <c r="G1328">
        <f t="shared" si="41"/>
        <v>13.616197679999999</v>
      </c>
    </row>
    <row r="1329" spans="1:7" x14ac:dyDescent="0.25">
      <c r="A1329">
        <v>489607</v>
      </c>
      <c r="B1329">
        <v>280116</v>
      </c>
      <c r="C1329">
        <v>13.58155155</v>
      </c>
      <c r="D1329">
        <v>6.1727999999999998E-2</v>
      </c>
      <c r="E1329">
        <f t="shared" si="40"/>
        <v>13.643279550000001</v>
      </c>
      <c r="F1329">
        <v>3.449E-2</v>
      </c>
      <c r="G1329">
        <f t="shared" si="41"/>
        <v>13.61604155</v>
      </c>
    </row>
    <row r="1330" spans="1:7" x14ac:dyDescent="0.25">
      <c r="A1330">
        <v>489607</v>
      </c>
      <c r="B1330">
        <v>280166</v>
      </c>
      <c r="C1330">
        <v>13.58160591</v>
      </c>
      <c r="D1330">
        <v>6.3738000000000003E-2</v>
      </c>
      <c r="E1330">
        <f t="shared" si="40"/>
        <v>13.645343910000001</v>
      </c>
      <c r="F1330">
        <v>3.4680000000000002E-2</v>
      </c>
      <c r="G1330">
        <f t="shared" si="41"/>
        <v>13.61628591</v>
      </c>
    </row>
    <row r="1331" spans="1:7" x14ac:dyDescent="0.25">
      <c r="A1331">
        <v>489607</v>
      </c>
      <c r="B1331">
        <v>280216</v>
      </c>
      <c r="C1331">
        <v>13.58167267</v>
      </c>
      <c r="D1331">
        <v>6.3560000000000005E-2</v>
      </c>
      <c r="E1331">
        <f t="shared" si="40"/>
        <v>13.64523267</v>
      </c>
      <c r="F1331">
        <v>3.4950000000000002E-2</v>
      </c>
      <c r="G1331">
        <f t="shared" si="41"/>
        <v>13.61662267</v>
      </c>
    </row>
    <row r="1332" spans="1:7" x14ac:dyDescent="0.25">
      <c r="A1332">
        <v>489607</v>
      </c>
      <c r="B1332">
        <v>280266</v>
      </c>
      <c r="C1332">
        <v>13.58175278</v>
      </c>
      <c r="D1332">
        <v>6.4313999999999996E-2</v>
      </c>
      <c r="E1332">
        <f t="shared" si="40"/>
        <v>13.64606678</v>
      </c>
      <c r="F1332">
        <v>3.499E-2</v>
      </c>
      <c r="G1332">
        <f t="shared" si="41"/>
        <v>13.616742780000001</v>
      </c>
    </row>
    <row r="1333" spans="1:7" x14ac:dyDescent="0.25">
      <c r="A1333">
        <v>489607</v>
      </c>
      <c r="B1333">
        <v>280316</v>
      </c>
      <c r="C1333">
        <v>13.581851009999999</v>
      </c>
      <c r="D1333">
        <v>6.0377E-2</v>
      </c>
      <c r="E1333">
        <f t="shared" si="40"/>
        <v>13.64222801</v>
      </c>
      <c r="F1333">
        <v>3.4689999999999999E-2</v>
      </c>
      <c r="G1333">
        <f t="shared" si="41"/>
        <v>13.616541009999999</v>
      </c>
    </row>
    <row r="1334" spans="1:7" x14ac:dyDescent="0.25">
      <c r="A1334">
        <v>489607</v>
      </c>
      <c r="B1334">
        <v>280366</v>
      </c>
      <c r="C1334">
        <v>13.58197498</v>
      </c>
      <c r="D1334">
        <v>5.7930000000000002E-2</v>
      </c>
      <c r="E1334">
        <f t="shared" si="40"/>
        <v>13.639904980000001</v>
      </c>
      <c r="F1334">
        <v>3.4189999999999998E-2</v>
      </c>
      <c r="G1334">
        <f t="shared" si="41"/>
        <v>13.616164980000001</v>
      </c>
    </row>
    <row r="1335" spans="1:7" x14ac:dyDescent="0.25">
      <c r="A1335">
        <v>489607</v>
      </c>
      <c r="B1335">
        <v>280416</v>
      </c>
      <c r="C1335">
        <v>13.58214188</v>
      </c>
      <c r="D1335">
        <v>5.5530000000000003E-2</v>
      </c>
      <c r="E1335">
        <f t="shared" si="40"/>
        <v>13.637671879999999</v>
      </c>
      <c r="F1335">
        <v>3.3739999999999999E-2</v>
      </c>
      <c r="G1335">
        <f t="shared" si="41"/>
        <v>13.61588188</v>
      </c>
    </row>
    <row r="1336" spans="1:7" x14ac:dyDescent="0.25">
      <c r="A1336">
        <v>489607</v>
      </c>
      <c r="B1336">
        <v>280466</v>
      </c>
      <c r="C1336">
        <v>13.58239174</v>
      </c>
      <c r="D1336">
        <v>5.3645999999999999E-2</v>
      </c>
      <c r="E1336">
        <f t="shared" si="40"/>
        <v>13.636037740000001</v>
      </c>
      <c r="F1336">
        <v>3.3399999999999999E-2</v>
      </c>
      <c r="G1336">
        <f t="shared" si="41"/>
        <v>13.615791740000001</v>
      </c>
    </row>
    <row r="1337" spans="1:7" x14ac:dyDescent="0.25">
      <c r="A1337">
        <v>489607</v>
      </c>
      <c r="B1337">
        <v>280516</v>
      </c>
      <c r="C1337">
        <v>13.58281708</v>
      </c>
      <c r="D1337">
        <v>5.3918000000000001E-2</v>
      </c>
      <c r="E1337">
        <f t="shared" si="40"/>
        <v>13.636735079999999</v>
      </c>
      <c r="F1337">
        <v>3.3250000000000002E-2</v>
      </c>
      <c r="G1337">
        <f t="shared" si="41"/>
        <v>13.616067080000001</v>
      </c>
    </row>
    <row r="1338" spans="1:7" x14ac:dyDescent="0.25">
      <c r="A1338">
        <v>489607</v>
      </c>
      <c r="B1338">
        <v>280566</v>
      </c>
      <c r="C1338">
        <v>13.583613400000001</v>
      </c>
      <c r="D1338">
        <v>5.3643000000000003E-2</v>
      </c>
      <c r="E1338">
        <f t="shared" si="40"/>
        <v>13.6372564</v>
      </c>
      <c r="F1338">
        <v>3.304E-2</v>
      </c>
      <c r="G1338">
        <f t="shared" si="41"/>
        <v>13.616653400000001</v>
      </c>
    </row>
    <row r="1339" spans="1:7" x14ac:dyDescent="0.25">
      <c r="A1339">
        <v>489607</v>
      </c>
      <c r="B1339">
        <v>280616</v>
      </c>
      <c r="C1339">
        <v>13.58528709</v>
      </c>
      <c r="D1339">
        <v>5.2400000000000002E-2</v>
      </c>
      <c r="E1339">
        <f t="shared" si="40"/>
        <v>13.63768709</v>
      </c>
      <c r="F1339">
        <v>3.252E-2</v>
      </c>
      <c r="G1339">
        <f t="shared" si="41"/>
        <v>13.617807089999999</v>
      </c>
    </row>
    <row r="1340" spans="1:7" x14ac:dyDescent="0.25">
      <c r="A1340">
        <v>489607</v>
      </c>
      <c r="B1340">
        <v>280666</v>
      </c>
      <c r="C1340">
        <v>13.586486819999999</v>
      </c>
      <c r="D1340">
        <v>5.3254999999999997E-2</v>
      </c>
      <c r="E1340">
        <f t="shared" si="40"/>
        <v>13.639741819999999</v>
      </c>
      <c r="F1340">
        <v>3.1550000000000002E-2</v>
      </c>
      <c r="G1340">
        <f t="shared" si="41"/>
        <v>13.618036819999999</v>
      </c>
    </row>
    <row r="1341" spans="1:7" x14ac:dyDescent="0.25">
      <c r="A1341">
        <v>489607</v>
      </c>
      <c r="B1341">
        <v>280716</v>
      </c>
      <c r="C1341">
        <v>13.585383419999999</v>
      </c>
      <c r="D1341">
        <v>5.3061999999999998E-2</v>
      </c>
      <c r="E1341">
        <f t="shared" si="40"/>
        <v>13.63844542</v>
      </c>
      <c r="F1341">
        <v>3.0349999999999999E-2</v>
      </c>
      <c r="G1341">
        <f t="shared" si="41"/>
        <v>13.61573342</v>
      </c>
    </row>
    <row r="1342" spans="1:7" x14ac:dyDescent="0.25">
      <c r="A1342">
        <v>489607</v>
      </c>
      <c r="B1342">
        <v>280766</v>
      </c>
      <c r="C1342">
        <v>13.58362103</v>
      </c>
      <c r="D1342">
        <v>5.1916999999999998E-2</v>
      </c>
      <c r="E1342">
        <f t="shared" si="40"/>
        <v>13.635538029999999</v>
      </c>
      <c r="F1342">
        <v>2.9260000000000001E-2</v>
      </c>
      <c r="G1342">
        <f t="shared" si="41"/>
        <v>13.61288103</v>
      </c>
    </row>
    <row r="1343" spans="1:7" x14ac:dyDescent="0.25">
      <c r="A1343">
        <v>489607</v>
      </c>
      <c r="B1343">
        <v>280816</v>
      </c>
      <c r="C1343">
        <v>13.582880019999999</v>
      </c>
      <c r="D1343">
        <v>5.1456000000000002E-2</v>
      </c>
      <c r="E1343">
        <f t="shared" si="40"/>
        <v>13.634336019999999</v>
      </c>
      <c r="F1343">
        <v>2.86E-2</v>
      </c>
      <c r="G1343">
        <f t="shared" si="41"/>
        <v>13.61148002</v>
      </c>
    </row>
    <row r="1344" spans="1:7" x14ac:dyDescent="0.25">
      <c r="A1344">
        <v>489607</v>
      </c>
      <c r="B1344">
        <v>280866</v>
      </c>
      <c r="C1344">
        <v>13.5824976</v>
      </c>
      <c r="D1344">
        <v>5.0201000000000003E-2</v>
      </c>
      <c r="E1344">
        <f t="shared" si="40"/>
        <v>13.632698599999999</v>
      </c>
      <c r="F1344">
        <v>2.843E-2</v>
      </c>
      <c r="G1344">
        <f t="shared" si="41"/>
        <v>13.6109276</v>
      </c>
    </row>
    <row r="1345" spans="1:7" x14ac:dyDescent="0.25">
      <c r="A1345">
        <v>489607</v>
      </c>
      <c r="B1345">
        <v>280916</v>
      </c>
      <c r="C1345">
        <v>13.582268709999999</v>
      </c>
      <c r="D1345">
        <v>5.0338000000000001E-2</v>
      </c>
      <c r="E1345">
        <f t="shared" si="40"/>
        <v>13.632606709999999</v>
      </c>
      <c r="F1345">
        <v>2.862E-2</v>
      </c>
      <c r="G1345">
        <f t="shared" si="41"/>
        <v>13.610888709999999</v>
      </c>
    </row>
    <row r="1346" spans="1:7" x14ac:dyDescent="0.25">
      <c r="A1346">
        <v>489607</v>
      </c>
      <c r="B1346">
        <v>280966</v>
      </c>
      <c r="C1346">
        <v>13.5821228</v>
      </c>
      <c r="D1346">
        <v>5.5067999999999999E-2</v>
      </c>
      <c r="E1346">
        <f t="shared" ref="E1346:E1409" si="42">SUM(C1346:D1346)</f>
        <v>13.637190800000001</v>
      </c>
      <c r="F1346">
        <v>2.8879999999999999E-2</v>
      </c>
      <c r="G1346">
        <f t="shared" ref="G1346:G1409" si="43">(C1346+F1346)</f>
        <v>13.6110028</v>
      </c>
    </row>
    <row r="1347" spans="1:7" x14ac:dyDescent="0.25">
      <c r="A1347">
        <v>489607</v>
      </c>
      <c r="B1347">
        <v>281016</v>
      </c>
      <c r="C1347">
        <v>13.582007409999999</v>
      </c>
      <c r="D1347">
        <v>5.3038000000000002E-2</v>
      </c>
      <c r="E1347">
        <f t="shared" si="42"/>
        <v>13.63504541</v>
      </c>
      <c r="F1347">
        <v>2.8879999999999999E-2</v>
      </c>
      <c r="G1347">
        <f t="shared" si="43"/>
        <v>13.610887409999998</v>
      </c>
    </row>
    <row r="1348" spans="1:7" x14ac:dyDescent="0.25">
      <c r="A1348">
        <v>489607</v>
      </c>
      <c r="B1348">
        <v>281066</v>
      </c>
      <c r="C1348">
        <v>13.58190918</v>
      </c>
      <c r="D1348">
        <v>5.4358999999999998E-2</v>
      </c>
      <c r="E1348">
        <f t="shared" si="42"/>
        <v>13.63626818</v>
      </c>
      <c r="F1348">
        <v>2.8410000000000001E-2</v>
      </c>
      <c r="G1348">
        <f t="shared" si="43"/>
        <v>13.610319179999999</v>
      </c>
    </row>
    <row r="1349" spans="1:7" x14ac:dyDescent="0.25">
      <c r="A1349">
        <v>489607</v>
      </c>
      <c r="B1349">
        <v>281116</v>
      </c>
      <c r="C1349">
        <v>13.581823350000001</v>
      </c>
      <c r="D1349">
        <v>5.5834000000000002E-2</v>
      </c>
      <c r="E1349">
        <f t="shared" si="42"/>
        <v>13.637657350000001</v>
      </c>
      <c r="F1349">
        <v>2.75E-2</v>
      </c>
      <c r="G1349">
        <f t="shared" si="43"/>
        <v>13.60932335</v>
      </c>
    </row>
    <row r="1350" spans="1:7" x14ac:dyDescent="0.25">
      <c r="A1350">
        <v>489607</v>
      </c>
      <c r="B1350">
        <v>281166</v>
      </c>
      <c r="C1350">
        <v>13.58174706</v>
      </c>
      <c r="D1350">
        <v>5.1545000000000001E-2</v>
      </c>
      <c r="E1350">
        <f t="shared" si="42"/>
        <v>13.63329206</v>
      </c>
      <c r="F1350">
        <v>2.639E-2</v>
      </c>
      <c r="G1350">
        <f t="shared" si="43"/>
        <v>13.608137059999999</v>
      </c>
    </row>
    <row r="1351" spans="1:7" x14ac:dyDescent="0.25">
      <c r="A1351">
        <v>489607</v>
      </c>
      <c r="B1351">
        <v>281216</v>
      </c>
      <c r="C1351">
        <v>13.5816803</v>
      </c>
      <c r="D1351">
        <v>4.546E-2</v>
      </c>
      <c r="E1351">
        <f t="shared" si="42"/>
        <v>13.627140300000001</v>
      </c>
      <c r="F1351">
        <v>2.5340000000000001E-2</v>
      </c>
      <c r="G1351">
        <f t="shared" si="43"/>
        <v>13.6070203</v>
      </c>
    </row>
    <row r="1352" spans="1:7" x14ac:dyDescent="0.25">
      <c r="A1352">
        <v>489607</v>
      </c>
      <c r="B1352">
        <v>281266</v>
      </c>
      <c r="C1352">
        <v>13.58161926</v>
      </c>
      <c r="D1352">
        <v>4.1861000000000002E-2</v>
      </c>
      <c r="E1352">
        <f t="shared" si="42"/>
        <v>13.623480260000001</v>
      </c>
      <c r="F1352">
        <v>2.452E-2</v>
      </c>
      <c r="G1352">
        <f t="shared" si="43"/>
        <v>13.606139260000001</v>
      </c>
    </row>
    <row r="1353" spans="1:7" x14ac:dyDescent="0.25">
      <c r="A1353">
        <v>489607</v>
      </c>
      <c r="B1353">
        <v>281316</v>
      </c>
      <c r="C1353">
        <v>13.58156395</v>
      </c>
      <c r="D1353">
        <v>4.2118000000000003E-2</v>
      </c>
      <c r="E1353">
        <f t="shared" si="42"/>
        <v>13.62368195</v>
      </c>
      <c r="F1353">
        <v>2.3910000000000001E-2</v>
      </c>
      <c r="G1353">
        <f t="shared" si="43"/>
        <v>13.60547395</v>
      </c>
    </row>
    <row r="1354" spans="1:7" x14ac:dyDescent="0.25">
      <c r="A1354">
        <v>489607</v>
      </c>
      <c r="B1354">
        <v>281366</v>
      </c>
      <c r="C1354">
        <v>13.5815134</v>
      </c>
      <c r="D1354">
        <v>4.1519E-2</v>
      </c>
      <c r="E1354">
        <f t="shared" si="42"/>
        <v>13.6230324</v>
      </c>
      <c r="F1354">
        <v>2.349E-2</v>
      </c>
      <c r="G1354">
        <f t="shared" si="43"/>
        <v>13.605003400000001</v>
      </c>
    </row>
    <row r="1355" spans="1:7" x14ac:dyDescent="0.25">
      <c r="A1355">
        <v>489607</v>
      </c>
      <c r="B1355">
        <v>281416</v>
      </c>
      <c r="C1355">
        <v>13.581465720000001</v>
      </c>
      <c r="D1355">
        <v>4.2278000000000003E-2</v>
      </c>
      <c r="E1355">
        <f t="shared" si="42"/>
        <v>13.62374372</v>
      </c>
      <c r="F1355">
        <v>2.3140000000000001E-2</v>
      </c>
      <c r="G1355">
        <f t="shared" si="43"/>
        <v>13.60460572</v>
      </c>
    </row>
    <row r="1356" spans="1:7" x14ac:dyDescent="0.25">
      <c r="A1356">
        <v>489607</v>
      </c>
      <c r="B1356">
        <v>281466</v>
      </c>
      <c r="C1356">
        <v>13.58141899</v>
      </c>
      <c r="D1356">
        <v>4.4526999999999997E-2</v>
      </c>
      <c r="E1356">
        <f t="shared" si="42"/>
        <v>13.62594599</v>
      </c>
      <c r="F1356">
        <v>2.2749999999999999E-2</v>
      </c>
      <c r="G1356">
        <f t="shared" si="43"/>
        <v>13.60416899</v>
      </c>
    </row>
    <row r="1357" spans="1:7" x14ac:dyDescent="0.25">
      <c r="A1357">
        <v>489607</v>
      </c>
      <c r="B1357">
        <v>281516</v>
      </c>
      <c r="C1357">
        <v>13.581368449999999</v>
      </c>
      <c r="D1357">
        <v>4.5867999999999999E-2</v>
      </c>
      <c r="E1357">
        <f t="shared" si="42"/>
        <v>13.62723645</v>
      </c>
      <c r="F1357">
        <v>2.2270000000000002E-2</v>
      </c>
      <c r="G1357">
        <f t="shared" si="43"/>
        <v>13.60363845</v>
      </c>
    </row>
    <row r="1358" spans="1:7" x14ac:dyDescent="0.25">
      <c r="A1358">
        <v>489607</v>
      </c>
      <c r="B1358">
        <v>281566</v>
      </c>
      <c r="C1358">
        <v>13.58131313</v>
      </c>
      <c r="D1358">
        <v>4.6774999999999997E-2</v>
      </c>
      <c r="E1358">
        <f t="shared" si="42"/>
        <v>13.62808813</v>
      </c>
      <c r="F1358">
        <v>2.1729999999999999E-2</v>
      </c>
      <c r="G1358">
        <f t="shared" si="43"/>
        <v>13.60304313</v>
      </c>
    </row>
    <row r="1359" spans="1:7" x14ac:dyDescent="0.25">
      <c r="A1359">
        <v>489607</v>
      </c>
      <c r="B1359">
        <v>281616</v>
      </c>
      <c r="C1359">
        <v>13.581256870000001</v>
      </c>
      <c r="D1359">
        <v>4.8947999999999998E-2</v>
      </c>
      <c r="E1359">
        <f t="shared" si="42"/>
        <v>13.63020487</v>
      </c>
      <c r="F1359">
        <v>2.1190000000000001E-2</v>
      </c>
      <c r="G1359">
        <f t="shared" si="43"/>
        <v>13.602446870000001</v>
      </c>
    </row>
    <row r="1360" spans="1:7" x14ac:dyDescent="0.25">
      <c r="A1360">
        <v>489607</v>
      </c>
      <c r="B1360">
        <v>281666</v>
      </c>
      <c r="C1360">
        <v>13.58120441</v>
      </c>
      <c r="D1360">
        <v>4.7244000000000001E-2</v>
      </c>
      <c r="E1360">
        <f t="shared" si="42"/>
        <v>13.628448409999999</v>
      </c>
      <c r="F1360">
        <v>2.068E-2</v>
      </c>
      <c r="G1360">
        <f t="shared" si="43"/>
        <v>13.60188441</v>
      </c>
    </row>
    <row r="1361" spans="1:7" x14ac:dyDescent="0.25">
      <c r="A1361">
        <v>489657</v>
      </c>
      <c r="B1361">
        <v>277716</v>
      </c>
      <c r="C1361">
        <v>13.58403873</v>
      </c>
      <c r="D1361">
        <v>6.5926999999999999E-2</v>
      </c>
      <c r="E1361">
        <f t="shared" si="42"/>
        <v>13.64996573</v>
      </c>
      <c r="F1361">
        <v>3.1390000000000001E-2</v>
      </c>
      <c r="G1361">
        <f t="shared" si="43"/>
        <v>13.61542873</v>
      </c>
    </row>
    <row r="1362" spans="1:7" x14ac:dyDescent="0.25">
      <c r="A1362">
        <v>489657</v>
      </c>
      <c r="B1362">
        <v>277766</v>
      </c>
      <c r="C1362">
        <v>13.585019109999999</v>
      </c>
      <c r="D1362">
        <v>6.9140999999999994E-2</v>
      </c>
      <c r="E1362">
        <f t="shared" si="42"/>
        <v>13.654160109999999</v>
      </c>
      <c r="F1362">
        <v>3.2129999999999999E-2</v>
      </c>
      <c r="G1362">
        <f t="shared" si="43"/>
        <v>13.61714911</v>
      </c>
    </row>
    <row r="1363" spans="1:7" x14ac:dyDescent="0.25">
      <c r="A1363">
        <v>489657</v>
      </c>
      <c r="B1363">
        <v>277816</v>
      </c>
      <c r="C1363">
        <v>13.586896899999999</v>
      </c>
      <c r="D1363">
        <v>7.0635000000000003E-2</v>
      </c>
      <c r="E1363">
        <f t="shared" si="42"/>
        <v>13.657531899999999</v>
      </c>
      <c r="F1363">
        <v>3.3270000000000001E-2</v>
      </c>
      <c r="G1363">
        <f t="shared" si="43"/>
        <v>13.620166899999999</v>
      </c>
    </row>
    <row r="1364" spans="1:7" x14ac:dyDescent="0.25">
      <c r="A1364">
        <v>489657</v>
      </c>
      <c r="B1364">
        <v>277866</v>
      </c>
      <c r="C1364">
        <v>13.591033940000001</v>
      </c>
      <c r="D1364">
        <v>7.0707000000000006E-2</v>
      </c>
      <c r="E1364">
        <f t="shared" si="42"/>
        <v>13.661740940000001</v>
      </c>
      <c r="F1364">
        <v>3.5139999999999998E-2</v>
      </c>
      <c r="G1364">
        <f t="shared" si="43"/>
        <v>13.626173940000001</v>
      </c>
    </row>
    <row r="1365" spans="1:7" x14ac:dyDescent="0.25">
      <c r="A1365">
        <v>489657</v>
      </c>
      <c r="B1365">
        <v>277916</v>
      </c>
      <c r="C1365">
        <v>13.602354999999999</v>
      </c>
      <c r="D1365">
        <v>6.9472999999999993E-2</v>
      </c>
      <c r="E1365">
        <f t="shared" si="42"/>
        <v>13.671828</v>
      </c>
      <c r="F1365">
        <v>3.7379999999999997E-2</v>
      </c>
      <c r="G1365">
        <f t="shared" si="43"/>
        <v>13.639735</v>
      </c>
    </row>
    <row r="1366" spans="1:7" x14ac:dyDescent="0.25">
      <c r="A1366">
        <v>489657</v>
      </c>
      <c r="B1366">
        <v>277966</v>
      </c>
      <c r="C1366">
        <v>13.607531549999999</v>
      </c>
      <c r="D1366">
        <v>6.9816000000000003E-2</v>
      </c>
      <c r="E1366">
        <f t="shared" si="42"/>
        <v>13.677347549999999</v>
      </c>
      <c r="F1366">
        <v>3.9170000000000003E-2</v>
      </c>
      <c r="G1366">
        <f t="shared" si="43"/>
        <v>13.64670155</v>
      </c>
    </row>
    <row r="1367" spans="1:7" x14ac:dyDescent="0.25">
      <c r="A1367">
        <v>489657</v>
      </c>
      <c r="B1367">
        <v>278016</v>
      </c>
      <c r="C1367">
        <v>13.59645081</v>
      </c>
      <c r="D1367">
        <v>7.0818000000000006E-2</v>
      </c>
      <c r="E1367">
        <f t="shared" si="42"/>
        <v>13.667268809999999</v>
      </c>
      <c r="F1367">
        <v>4.0009999999999997E-2</v>
      </c>
      <c r="G1367">
        <f t="shared" si="43"/>
        <v>13.636460810000001</v>
      </c>
    </row>
    <row r="1368" spans="1:7" x14ac:dyDescent="0.25">
      <c r="A1368">
        <v>489657</v>
      </c>
      <c r="B1368">
        <v>278066</v>
      </c>
      <c r="C1368">
        <v>13.589052199999999</v>
      </c>
      <c r="D1368">
        <v>7.1502999999999997E-2</v>
      </c>
      <c r="E1368">
        <f t="shared" si="42"/>
        <v>13.660555199999999</v>
      </c>
      <c r="F1368">
        <v>4.0009999999999997E-2</v>
      </c>
      <c r="G1368">
        <f t="shared" si="43"/>
        <v>13.6290622</v>
      </c>
    </row>
    <row r="1369" spans="1:7" x14ac:dyDescent="0.25">
      <c r="A1369">
        <v>489657</v>
      </c>
      <c r="B1369">
        <v>278116</v>
      </c>
      <c r="C1369">
        <v>13.58664703</v>
      </c>
      <c r="D1369">
        <v>7.2903999999999997E-2</v>
      </c>
      <c r="E1369">
        <f t="shared" si="42"/>
        <v>13.659551029999999</v>
      </c>
      <c r="F1369">
        <v>3.9620000000000002E-2</v>
      </c>
      <c r="G1369">
        <f t="shared" si="43"/>
        <v>13.626267029999999</v>
      </c>
    </row>
    <row r="1370" spans="1:7" x14ac:dyDescent="0.25">
      <c r="A1370">
        <v>489657</v>
      </c>
      <c r="B1370">
        <v>278166</v>
      </c>
      <c r="C1370">
        <v>13.58534145</v>
      </c>
      <c r="D1370">
        <v>7.3027999999999996E-2</v>
      </c>
      <c r="E1370">
        <f t="shared" si="42"/>
        <v>13.65836945</v>
      </c>
      <c r="F1370">
        <v>3.9309999999999998E-2</v>
      </c>
      <c r="G1370">
        <f t="shared" si="43"/>
        <v>13.62465145</v>
      </c>
    </row>
    <row r="1371" spans="1:7" x14ac:dyDescent="0.25">
      <c r="A1371">
        <v>489657</v>
      </c>
      <c r="B1371">
        <v>278216</v>
      </c>
      <c r="C1371">
        <v>13.584545139999999</v>
      </c>
      <c r="D1371">
        <v>7.4587000000000001E-2</v>
      </c>
      <c r="E1371">
        <f t="shared" si="42"/>
        <v>13.659132139999999</v>
      </c>
      <c r="F1371">
        <v>3.9289999999999999E-2</v>
      </c>
      <c r="G1371">
        <f t="shared" si="43"/>
        <v>13.623835139999999</v>
      </c>
    </row>
    <row r="1372" spans="1:7" x14ac:dyDescent="0.25">
      <c r="A1372">
        <v>489657</v>
      </c>
      <c r="B1372">
        <v>278266</v>
      </c>
      <c r="C1372">
        <v>13.58398438</v>
      </c>
      <c r="D1372">
        <v>7.3499999999999996E-2</v>
      </c>
      <c r="E1372">
        <f t="shared" si="42"/>
        <v>13.65748438</v>
      </c>
      <c r="F1372">
        <v>3.952E-2</v>
      </c>
      <c r="G1372">
        <f t="shared" si="43"/>
        <v>13.62350438</v>
      </c>
    </row>
    <row r="1373" spans="1:7" x14ac:dyDescent="0.25">
      <c r="A1373">
        <v>489657</v>
      </c>
      <c r="B1373">
        <v>278316</v>
      </c>
      <c r="C1373">
        <v>13.58356571</v>
      </c>
      <c r="D1373">
        <v>7.5745000000000007E-2</v>
      </c>
      <c r="E1373">
        <f t="shared" si="42"/>
        <v>13.65931071</v>
      </c>
      <c r="F1373">
        <v>3.9849999999999997E-2</v>
      </c>
      <c r="G1373">
        <f t="shared" si="43"/>
        <v>13.62341571</v>
      </c>
    </row>
    <row r="1374" spans="1:7" x14ac:dyDescent="0.25">
      <c r="A1374">
        <v>489657</v>
      </c>
      <c r="B1374">
        <v>278366</v>
      </c>
      <c r="C1374">
        <v>13.583249090000001</v>
      </c>
      <c r="D1374">
        <v>7.7344999999999997E-2</v>
      </c>
      <c r="E1374">
        <f t="shared" si="42"/>
        <v>13.66059409</v>
      </c>
      <c r="F1374">
        <v>4.011E-2</v>
      </c>
      <c r="G1374">
        <f t="shared" si="43"/>
        <v>13.623359090000001</v>
      </c>
    </row>
    <row r="1375" spans="1:7" x14ac:dyDescent="0.25">
      <c r="A1375">
        <v>489657</v>
      </c>
      <c r="B1375">
        <v>278416</v>
      </c>
      <c r="C1375">
        <v>13.5830164</v>
      </c>
      <c r="D1375">
        <v>7.6772999999999994E-2</v>
      </c>
      <c r="E1375">
        <f t="shared" si="42"/>
        <v>13.659789399999999</v>
      </c>
      <c r="F1375">
        <v>4.0219999999999999E-2</v>
      </c>
      <c r="G1375">
        <f t="shared" si="43"/>
        <v>13.6232364</v>
      </c>
    </row>
    <row r="1376" spans="1:7" x14ac:dyDescent="0.25">
      <c r="A1376">
        <v>489657</v>
      </c>
      <c r="B1376">
        <v>278466</v>
      </c>
      <c r="C1376">
        <v>13.58285046</v>
      </c>
      <c r="D1376">
        <v>7.7862000000000001E-2</v>
      </c>
      <c r="E1376">
        <f t="shared" si="42"/>
        <v>13.660712459999999</v>
      </c>
      <c r="F1376">
        <v>4.018E-2</v>
      </c>
      <c r="G1376">
        <f t="shared" si="43"/>
        <v>13.623030459999999</v>
      </c>
    </row>
    <row r="1377" spans="1:7" x14ac:dyDescent="0.25">
      <c r="A1377">
        <v>489657</v>
      </c>
      <c r="B1377">
        <v>278516</v>
      </c>
      <c r="C1377">
        <v>13.58276463</v>
      </c>
      <c r="D1377">
        <v>7.9295000000000004E-2</v>
      </c>
      <c r="E1377">
        <f t="shared" si="42"/>
        <v>13.66205963</v>
      </c>
      <c r="F1377">
        <v>4.0120000000000003E-2</v>
      </c>
      <c r="G1377">
        <f t="shared" si="43"/>
        <v>13.62288463</v>
      </c>
    </row>
    <row r="1378" spans="1:7" x14ac:dyDescent="0.25">
      <c r="A1378">
        <v>489657</v>
      </c>
      <c r="B1378">
        <v>278566</v>
      </c>
      <c r="C1378">
        <v>13.58274746</v>
      </c>
      <c r="D1378">
        <v>8.0713999999999994E-2</v>
      </c>
      <c r="E1378">
        <f t="shared" si="42"/>
        <v>13.663461460000001</v>
      </c>
      <c r="F1378">
        <v>4.0250000000000001E-2</v>
      </c>
      <c r="G1378">
        <f t="shared" si="43"/>
        <v>13.622997460000001</v>
      </c>
    </row>
    <row r="1379" spans="1:7" x14ac:dyDescent="0.25">
      <c r="A1379">
        <v>489657</v>
      </c>
      <c r="B1379">
        <v>278616</v>
      </c>
      <c r="C1379">
        <v>13.582806590000001</v>
      </c>
      <c r="D1379">
        <v>8.4831000000000004E-2</v>
      </c>
      <c r="E1379">
        <f t="shared" si="42"/>
        <v>13.66763759</v>
      </c>
      <c r="F1379">
        <v>4.0719999999999999E-2</v>
      </c>
      <c r="G1379">
        <f t="shared" si="43"/>
        <v>13.623526590000001</v>
      </c>
    </row>
    <row r="1380" spans="1:7" x14ac:dyDescent="0.25">
      <c r="A1380">
        <v>489657</v>
      </c>
      <c r="B1380">
        <v>278666</v>
      </c>
      <c r="C1380">
        <v>13.58310032</v>
      </c>
      <c r="D1380">
        <v>8.5929000000000005E-2</v>
      </c>
      <c r="E1380">
        <f t="shared" si="42"/>
        <v>13.66902932</v>
      </c>
      <c r="F1380">
        <v>4.1509999999999998E-2</v>
      </c>
      <c r="G1380">
        <f t="shared" si="43"/>
        <v>13.62461032</v>
      </c>
    </row>
    <row r="1381" spans="1:7" x14ac:dyDescent="0.25">
      <c r="A1381">
        <v>489657</v>
      </c>
      <c r="B1381">
        <v>278716</v>
      </c>
      <c r="C1381">
        <v>13.58408642</v>
      </c>
      <c r="D1381">
        <v>8.5342000000000001E-2</v>
      </c>
      <c r="E1381">
        <f t="shared" si="42"/>
        <v>13.669428420000001</v>
      </c>
      <c r="F1381">
        <v>4.2410000000000003E-2</v>
      </c>
      <c r="G1381">
        <f t="shared" si="43"/>
        <v>13.62649642</v>
      </c>
    </row>
    <row r="1382" spans="1:7" x14ac:dyDescent="0.25">
      <c r="A1382">
        <v>489657</v>
      </c>
      <c r="B1382">
        <v>278766</v>
      </c>
      <c r="C1382">
        <v>13.58695698</v>
      </c>
      <c r="D1382">
        <v>8.3757999999999999E-2</v>
      </c>
      <c r="E1382">
        <f t="shared" si="42"/>
        <v>13.67071498</v>
      </c>
      <c r="F1382">
        <v>4.3110000000000002E-2</v>
      </c>
      <c r="G1382">
        <f t="shared" si="43"/>
        <v>13.63006698</v>
      </c>
    </row>
    <row r="1383" spans="1:7" x14ac:dyDescent="0.25">
      <c r="A1383">
        <v>489657</v>
      </c>
      <c r="B1383">
        <v>278816</v>
      </c>
      <c r="C1383">
        <v>13.58484554</v>
      </c>
      <c r="D1383">
        <v>8.4154999999999994E-2</v>
      </c>
      <c r="E1383">
        <f t="shared" si="42"/>
        <v>13.669000540000001</v>
      </c>
      <c r="F1383">
        <v>4.3240000000000001E-2</v>
      </c>
      <c r="G1383">
        <f t="shared" si="43"/>
        <v>13.628085540000001</v>
      </c>
    </row>
    <row r="1384" spans="1:7" x14ac:dyDescent="0.25">
      <c r="A1384">
        <v>489657</v>
      </c>
      <c r="B1384">
        <v>278866</v>
      </c>
      <c r="C1384">
        <v>13.58324337</v>
      </c>
      <c r="D1384">
        <v>7.8989000000000004E-2</v>
      </c>
      <c r="E1384">
        <f t="shared" si="42"/>
        <v>13.66223237</v>
      </c>
      <c r="F1384">
        <v>4.2689999999999999E-2</v>
      </c>
      <c r="G1384">
        <f t="shared" si="43"/>
        <v>13.62593337</v>
      </c>
    </row>
    <row r="1385" spans="1:7" x14ac:dyDescent="0.25">
      <c r="A1385">
        <v>489657</v>
      </c>
      <c r="B1385">
        <v>278916</v>
      </c>
      <c r="C1385">
        <v>13.58265686</v>
      </c>
      <c r="D1385">
        <v>7.9086000000000004E-2</v>
      </c>
      <c r="E1385">
        <f t="shared" si="42"/>
        <v>13.66174286</v>
      </c>
      <c r="F1385">
        <v>4.2139999999999997E-2</v>
      </c>
      <c r="G1385">
        <f t="shared" si="43"/>
        <v>13.62479686</v>
      </c>
    </row>
    <row r="1386" spans="1:7" x14ac:dyDescent="0.25">
      <c r="A1386">
        <v>489657</v>
      </c>
      <c r="B1386">
        <v>278966</v>
      </c>
      <c r="C1386">
        <v>13.58235264</v>
      </c>
      <c r="D1386">
        <v>7.4453000000000005E-2</v>
      </c>
      <c r="E1386">
        <f t="shared" si="42"/>
        <v>13.65680564</v>
      </c>
      <c r="F1386">
        <v>4.1599999999999998E-2</v>
      </c>
      <c r="G1386">
        <f t="shared" si="43"/>
        <v>13.623952640000001</v>
      </c>
    </row>
    <row r="1387" spans="1:7" x14ac:dyDescent="0.25">
      <c r="A1387">
        <v>489657</v>
      </c>
      <c r="B1387">
        <v>279016</v>
      </c>
      <c r="C1387">
        <v>13.582143780000001</v>
      </c>
      <c r="D1387">
        <v>7.5818999999999998E-2</v>
      </c>
      <c r="E1387">
        <f t="shared" si="42"/>
        <v>13.65796278</v>
      </c>
      <c r="F1387">
        <v>4.199E-2</v>
      </c>
      <c r="G1387">
        <f t="shared" si="43"/>
        <v>13.624133780000001</v>
      </c>
    </row>
    <row r="1388" spans="1:7" x14ac:dyDescent="0.25">
      <c r="A1388">
        <v>489657</v>
      </c>
      <c r="B1388">
        <v>279066</v>
      </c>
      <c r="C1388">
        <v>13.58198357</v>
      </c>
      <c r="D1388">
        <v>7.7395000000000005E-2</v>
      </c>
      <c r="E1388">
        <f t="shared" si="42"/>
        <v>13.659378569999999</v>
      </c>
      <c r="F1388">
        <v>4.3819999999999998E-2</v>
      </c>
      <c r="G1388">
        <f t="shared" si="43"/>
        <v>13.62580357</v>
      </c>
    </row>
    <row r="1389" spans="1:7" x14ac:dyDescent="0.25">
      <c r="A1389">
        <v>489657</v>
      </c>
      <c r="B1389">
        <v>279116</v>
      </c>
      <c r="C1389">
        <v>13.58185387</v>
      </c>
      <c r="D1389">
        <v>7.8424999999999995E-2</v>
      </c>
      <c r="E1389">
        <f t="shared" si="42"/>
        <v>13.660278869999999</v>
      </c>
      <c r="F1389">
        <v>4.5719999999999997E-2</v>
      </c>
      <c r="G1389">
        <f t="shared" si="43"/>
        <v>13.627573869999999</v>
      </c>
    </row>
    <row r="1390" spans="1:7" x14ac:dyDescent="0.25">
      <c r="A1390">
        <v>489657</v>
      </c>
      <c r="B1390">
        <v>279166</v>
      </c>
      <c r="C1390">
        <v>13.581748960000001</v>
      </c>
      <c r="D1390">
        <v>7.8867000000000007E-2</v>
      </c>
      <c r="E1390">
        <f t="shared" si="42"/>
        <v>13.660615960000001</v>
      </c>
      <c r="F1390">
        <v>4.6859999999999999E-2</v>
      </c>
      <c r="G1390">
        <f t="shared" si="43"/>
        <v>13.628608960000001</v>
      </c>
    </row>
    <row r="1391" spans="1:7" x14ac:dyDescent="0.25">
      <c r="A1391">
        <v>489657</v>
      </c>
      <c r="B1391">
        <v>279216</v>
      </c>
      <c r="C1391">
        <v>13.581661220000001</v>
      </c>
      <c r="D1391">
        <v>7.8054999999999999E-2</v>
      </c>
      <c r="E1391">
        <f t="shared" si="42"/>
        <v>13.659716220000002</v>
      </c>
      <c r="F1391">
        <v>4.6960000000000002E-2</v>
      </c>
      <c r="G1391">
        <f t="shared" si="43"/>
        <v>13.628621220000001</v>
      </c>
    </row>
    <row r="1392" spans="1:7" x14ac:dyDescent="0.25">
      <c r="A1392">
        <v>489657</v>
      </c>
      <c r="B1392">
        <v>279266</v>
      </c>
      <c r="C1392">
        <v>13.58158779</v>
      </c>
      <c r="D1392">
        <v>7.4931999999999999E-2</v>
      </c>
      <c r="E1392">
        <f t="shared" si="42"/>
        <v>13.656519790000001</v>
      </c>
      <c r="F1392">
        <v>4.6350000000000002E-2</v>
      </c>
      <c r="G1392">
        <f t="shared" si="43"/>
        <v>13.627937790000001</v>
      </c>
    </row>
    <row r="1393" spans="1:7" x14ac:dyDescent="0.25">
      <c r="A1393">
        <v>489657</v>
      </c>
      <c r="B1393">
        <v>279316</v>
      </c>
      <c r="C1393">
        <v>13.58152771</v>
      </c>
      <c r="D1393">
        <v>7.5847999999999999E-2</v>
      </c>
      <c r="E1393">
        <f t="shared" si="42"/>
        <v>13.65737571</v>
      </c>
      <c r="F1393">
        <v>4.5539999999999997E-2</v>
      </c>
      <c r="G1393">
        <f t="shared" si="43"/>
        <v>13.62706771</v>
      </c>
    </row>
    <row r="1394" spans="1:7" x14ac:dyDescent="0.25">
      <c r="A1394">
        <v>489657</v>
      </c>
      <c r="B1394">
        <v>279366</v>
      </c>
      <c r="C1394">
        <v>13.581477169999999</v>
      </c>
      <c r="D1394">
        <v>7.7248999999999998E-2</v>
      </c>
      <c r="E1394">
        <f t="shared" si="42"/>
        <v>13.65872617</v>
      </c>
      <c r="F1394">
        <v>4.4639999999999999E-2</v>
      </c>
      <c r="G1394">
        <f t="shared" si="43"/>
        <v>13.626117169999999</v>
      </c>
    </row>
    <row r="1395" spans="1:7" x14ac:dyDescent="0.25">
      <c r="A1395">
        <v>489657</v>
      </c>
      <c r="B1395">
        <v>279416</v>
      </c>
      <c r="C1395">
        <v>13.581436160000001</v>
      </c>
      <c r="D1395">
        <v>7.7634999999999996E-2</v>
      </c>
      <c r="E1395">
        <f t="shared" si="42"/>
        <v>13.659071160000002</v>
      </c>
      <c r="F1395">
        <v>4.3749999999999997E-2</v>
      </c>
      <c r="G1395">
        <f t="shared" si="43"/>
        <v>13.62518616</v>
      </c>
    </row>
    <row r="1396" spans="1:7" x14ac:dyDescent="0.25">
      <c r="A1396">
        <v>489657</v>
      </c>
      <c r="B1396">
        <v>279466</v>
      </c>
      <c r="C1396">
        <v>13.581402779999999</v>
      </c>
      <c r="D1396">
        <v>7.9125000000000001E-2</v>
      </c>
      <c r="E1396">
        <f t="shared" si="42"/>
        <v>13.660527779999999</v>
      </c>
      <c r="F1396">
        <v>4.3029999999999999E-2</v>
      </c>
      <c r="G1396">
        <f t="shared" si="43"/>
        <v>13.624432779999999</v>
      </c>
    </row>
    <row r="1397" spans="1:7" x14ac:dyDescent="0.25">
      <c r="A1397">
        <v>489657</v>
      </c>
      <c r="B1397">
        <v>279516</v>
      </c>
      <c r="C1397">
        <v>13.581377979999999</v>
      </c>
      <c r="D1397">
        <v>7.8176999999999996E-2</v>
      </c>
      <c r="E1397">
        <f t="shared" si="42"/>
        <v>13.659554979999999</v>
      </c>
      <c r="F1397">
        <v>4.2380000000000001E-2</v>
      </c>
      <c r="G1397">
        <f t="shared" si="43"/>
        <v>13.623757979999999</v>
      </c>
    </row>
    <row r="1398" spans="1:7" x14ac:dyDescent="0.25">
      <c r="A1398">
        <v>489657</v>
      </c>
      <c r="B1398">
        <v>279566</v>
      </c>
      <c r="C1398">
        <v>13.58136082</v>
      </c>
      <c r="D1398">
        <v>7.9429E-2</v>
      </c>
      <c r="E1398">
        <f t="shared" si="42"/>
        <v>13.66078982</v>
      </c>
      <c r="F1398">
        <v>4.165E-2</v>
      </c>
      <c r="G1398">
        <f t="shared" si="43"/>
        <v>13.623010820000001</v>
      </c>
    </row>
    <row r="1399" spans="1:7" x14ac:dyDescent="0.25">
      <c r="A1399">
        <v>489657</v>
      </c>
      <c r="B1399">
        <v>279616</v>
      </c>
      <c r="C1399">
        <v>13.58134937</v>
      </c>
      <c r="D1399">
        <v>7.8417000000000001E-2</v>
      </c>
      <c r="E1399">
        <f t="shared" si="42"/>
        <v>13.65976637</v>
      </c>
      <c r="F1399">
        <v>4.0849999999999997E-2</v>
      </c>
      <c r="G1399">
        <f t="shared" si="43"/>
        <v>13.622199370000001</v>
      </c>
    </row>
    <row r="1400" spans="1:7" x14ac:dyDescent="0.25">
      <c r="A1400">
        <v>489657</v>
      </c>
      <c r="B1400">
        <v>279666</v>
      </c>
      <c r="C1400">
        <v>13.5813427</v>
      </c>
      <c r="D1400">
        <v>7.6564999999999994E-2</v>
      </c>
      <c r="E1400">
        <f t="shared" si="42"/>
        <v>13.657907700000001</v>
      </c>
      <c r="F1400">
        <v>4.0149999999999998E-2</v>
      </c>
      <c r="G1400">
        <f t="shared" si="43"/>
        <v>13.621492700000001</v>
      </c>
    </row>
    <row r="1401" spans="1:7" x14ac:dyDescent="0.25">
      <c r="A1401">
        <v>489657</v>
      </c>
      <c r="B1401">
        <v>279716</v>
      </c>
      <c r="C1401">
        <v>13.581341739999999</v>
      </c>
      <c r="D1401">
        <v>7.5927999999999995E-2</v>
      </c>
      <c r="E1401">
        <f t="shared" si="42"/>
        <v>13.657269739999998</v>
      </c>
      <c r="F1401">
        <v>3.9699999999999999E-2</v>
      </c>
      <c r="G1401">
        <f t="shared" si="43"/>
        <v>13.621041739999999</v>
      </c>
    </row>
    <row r="1402" spans="1:7" x14ac:dyDescent="0.25">
      <c r="A1402">
        <v>489657</v>
      </c>
      <c r="B1402">
        <v>279766</v>
      </c>
      <c r="C1402">
        <v>13.5813427</v>
      </c>
      <c r="D1402">
        <v>7.2840000000000002E-2</v>
      </c>
      <c r="E1402">
        <f t="shared" si="42"/>
        <v>13.6541827</v>
      </c>
      <c r="F1402">
        <v>3.9480000000000001E-2</v>
      </c>
      <c r="G1402">
        <f t="shared" si="43"/>
        <v>13.6208227</v>
      </c>
    </row>
    <row r="1403" spans="1:7" x14ac:dyDescent="0.25">
      <c r="A1403">
        <v>489657</v>
      </c>
      <c r="B1403">
        <v>279816</v>
      </c>
      <c r="C1403">
        <v>13.581348419999999</v>
      </c>
      <c r="D1403">
        <v>7.4442999999999995E-2</v>
      </c>
      <c r="E1403">
        <f t="shared" si="42"/>
        <v>13.65579142</v>
      </c>
      <c r="F1403">
        <v>3.9320000000000001E-2</v>
      </c>
      <c r="G1403">
        <f t="shared" si="43"/>
        <v>13.620668419999999</v>
      </c>
    </row>
    <row r="1404" spans="1:7" x14ac:dyDescent="0.25">
      <c r="A1404">
        <v>489657</v>
      </c>
      <c r="B1404">
        <v>279866</v>
      </c>
      <c r="C1404">
        <v>13.58135605</v>
      </c>
      <c r="D1404">
        <v>7.6080999999999996E-2</v>
      </c>
      <c r="E1404">
        <f t="shared" si="42"/>
        <v>13.65743705</v>
      </c>
      <c r="F1404">
        <v>3.8960000000000002E-2</v>
      </c>
      <c r="G1404">
        <f t="shared" si="43"/>
        <v>13.62031605</v>
      </c>
    </row>
    <row r="1405" spans="1:7" x14ac:dyDescent="0.25">
      <c r="A1405">
        <v>489657</v>
      </c>
      <c r="B1405">
        <v>279916</v>
      </c>
      <c r="C1405">
        <v>13.581368449999999</v>
      </c>
      <c r="D1405">
        <v>6.9851999999999997E-2</v>
      </c>
      <c r="E1405">
        <f t="shared" si="42"/>
        <v>13.651220449999999</v>
      </c>
      <c r="F1405">
        <v>3.8219999999999997E-2</v>
      </c>
      <c r="G1405">
        <f t="shared" si="43"/>
        <v>13.61958845</v>
      </c>
    </row>
    <row r="1406" spans="1:7" x14ac:dyDescent="0.25">
      <c r="A1406">
        <v>489657</v>
      </c>
      <c r="B1406">
        <v>279966</v>
      </c>
      <c r="C1406">
        <v>13.58138561</v>
      </c>
      <c r="D1406">
        <v>6.4807000000000003E-2</v>
      </c>
      <c r="E1406">
        <f t="shared" si="42"/>
        <v>13.64619261</v>
      </c>
      <c r="F1406">
        <v>3.7190000000000001E-2</v>
      </c>
      <c r="G1406">
        <f t="shared" si="43"/>
        <v>13.618575610000001</v>
      </c>
    </row>
    <row r="1407" spans="1:7" x14ac:dyDescent="0.25">
      <c r="A1407">
        <v>489657</v>
      </c>
      <c r="B1407">
        <v>280016</v>
      </c>
      <c r="C1407">
        <v>13.58140755</v>
      </c>
      <c r="D1407">
        <v>6.2556E-2</v>
      </c>
      <c r="E1407">
        <f t="shared" si="42"/>
        <v>13.64396355</v>
      </c>
      <c r="F1407">
        <v>3.619E-2</v>
      </c>
      <c r="G1407">
        <f t="shared" si="43"/>
        <v>13.617597549999999</v>
      </c>
    </row>
    <row r="1408" spans="1:7" x14ac:dyDescent="0.25">
      <c r="A1408">
        <v>489657</v>
      </c>
      <c r="B1408">
        <v>280066</v>
      </c>
      <c r="C1408">
        <v>13.581436160000001</v>
      </c>
      <c r="D1408">
        <v>6.2190000000000002E-2</v>
      </c>
      <c r="E1408">
        <f t="shared" si="42"/>
        <v>13.64362616</v>
      </c>
      <c r="F1408">
        <v>3.5589999999999997E-2</v>
      </c>
      <c r="G1408">
        <f t="shared" si="43"/>
        <v>13.61702616</v>
      </c>
    </row>
    <row r="1409" spans="1:7" x14ac:dyDescent="0.25">
      <c r="A1409">
        <v>489657</v>
      </c>
      <c r="B1409">
        <v>280116</v>
      </c>
      <c r="C1409">
        <v>13.581472399999999</v>
      </c>
      <c r="D1409">
        <v>6.3575000000000007E-2</v>
      </c>
      <c r="E1409">
        <f t="shared" si="42"/>
        <v>13.645047399999999</v>
      </c>
      <c r="F1409">
        <v>3.551E-2</v>
      </c>
      <c r="G1409">
        <f t="shared" si="43"/>
        <v>13.616982399999999</v>
      </c>
    </row>
    <row r="1410" spans="1:7" x14ac:dyDescent="0.25">
      <c r="A1410">
        <v>489657</v>
      </c>
      <c r="B1410">
        <v>280166</v>
      </c>
      <c r="C1410">
        <v>13.58151627</v>
      </c>
      <c r="D1410">
        <v>6.4768999999999993E-2</v>
      </c>
      <c r="E1410">
        <f t="shared" ref="E1410:E1473" si="44">SUM(C1410:D1410)</f>
        <v>13.64628527</v>
      </c>
      <c r="F1410">
        <v>3.5799999999999998E-2</v>
      </c>
      <c r="G1410">
        <f t="shared" ref="G1410:G1473" si="45">(C1410+F1410)</f>
        <v>13.61731627</v>
      </c>
    </row>
    <row r="1411" spans="1:7" x14ac:dyDescent="0.25">
      <c r="A1411">
        <v>489657</v>
      </c>
      <c r="B1411">
        <v>280216</v>
      </c>
      <c r="C1411">
        <v>13.58156967</v>
      </c>
      <c r="D1411">
        <v>6.5975000000000006E-2</v>
      </c>
      <c r="E1411">
        <f t="shared" si="44"/>
        <v>13.64754467</v>
      </c>
      <c r="F1411">
        <v>3.6089999999999997E-2</v>
      </c>
      <c r="G1411">
        <f t="shared" si="45"/>
        <v>13.61765967</v>
      </c>
    </row>
    <row r="1412" spans="1:7" x14ac:dyDescent="0.25">
      <c r="A1412">
        <v>489657</v>
      </c>
      <c r="B1412">
        <v>280266</v>
      </c>
      <c r="C1412">
        <v>13.58163452</v>
      </c>
      <c r="D1412">
        <v>6.5667000000000003E-2</v>
      </c>
      <c r="E1412">
        <f t="shared" si="44"/>
        <v>13.647301519999999</v>
      </c>
      <c r="F1412">
        <v>3.6049999999999999E-2</v>
      </c>
      <c r="G1412">
        <f t="shared" si="45"/>
        <v>13.617684519999999</v>
      </c>
    </row>
    <row r="1413" spans="1:7" x14ac:dyDescent="0.25">
      <c r="A1413">
        <v>489657</v>
      </c>
      <c r="B1413">
        <v>280316</v>
      </c>
      <c r="C1413">
        <v>13.581712720000001</v>
      </c>
      <c r="D1413">
        <v>6.1491999999999998E-2</v>
      </c>
      <c r="E1413">
        <f t="shared" si="44"/>
        <v>13.64320472</v>
      </c>
      <c r="F1413">
        <v>3.56E-2</v>
      </c>
      <c r="G1413">
        <f t="shared" si="45"/>
        <v>13.617312720000001</v>
      </c>
    </row>
    <row r="1414" spans="1:7" x14ac:dyDescent="0.25">
      <c r="A1414">
        <v>489657</v>
      </c>
      <c r="B1414">
        <v>280366</v>
      </c>
      <c r="C1414">
        <v>13.58180904</v>
      </c>
      <c r="D1414">
        <v>5.8318000000000002E-2</v>
      </c>
      <c r="E1414">
        <f t="shared" si="44"/>
        <v>13.640127039999999</v>
      </c>
      <c r="F1414">
        <v>3.4950000000000002E-2</v>
      </c>
      <c r="G1414">
        <f t="shared" si="45"/>
        <v>13.61675904</v>
      </c>
    </row>
    <row r="1415" spans="1:7" x14ac:dyDescent="0.25">
      <c r="A1415">
        <v>489657</v>
      </c>
      <c r="B1415">
        <v>280416</v>
      </c>
      <c r="C1415">
        <v>13.58192921</v>
      </c>
      <c r="D1415">
        <v>5.6244000000000002E-2</v>
      </c>
      <c r="E1415">
        <f t="shared" si="44"/>
        <v>13.63817321</v>
      </c>
      <c r="F1415">
        <v>3.4360000000000002E-2</v>
      </c>
      <c r="G1415">
        <f t="shared" si="45"/>
        <v>13.61628921</v>
      </c>
    </row>
    <row r="1416" spans="1:7" x14ac:dyDescent="0.25">
      <c r="A1416">
        <v>489657</v>
      </c>
      <c r="B1416">
        <v>280466</v>
      </c>
      <c r="C1416">
        <v>13.58208752</v>
      </c>
      <c r="D1416">
        <v>5.4980000000000001E-2</v>
      </c>
      <c r="E1416">
        <f t="shared" si="44"/>
        <v>13.63706752</v>
      </c>
      <c r="F1416">
        <v>3.4000000000000002E-2</v>
      </c>
      <c r="G1416">
        <f t="shared" si="45"/>
        <v>13.616087520000001</v>
      </c>
    </row>
    <row r="1417" spans="1:7" x14ac:dyDescent="0.25">
      <c r="A1417">
        <v>489657</v>
      </c>
      <c r="B1417">
        <v>280516</v>
      </c>
      <c r="C1417">
        <v>13.582320210000001</v>
      </c>
      <c r="D1417">
        <v>5.5291E-2</v>
      </c>
      <c r="E1417">
        <f t="shared" si="44"/>
        <v>13.637611210000001</v>
      </c>
      <c r="F1417">
        <v>3.3759999999999998E-2</v>
      </c>
      <c r="G1417">
        <f t="shared" si="45"/>
        <v>13.61608021</v>
      </c>
    </row>
    <row r="1418" spans="1:7" x14ac:dyDescent="0.25">
      <c r="A1418">
        <v>489657</v>
      </c>
      <c r="B1418">
        <v>280566</v>
      </c>
      <c r="C1418">
        <v>13.58272266</v>
      </c>
      <c r="D1418">
        <v>5.5594999999999999E-2</v>
      </c>
      <c r="E1418">
        <f t="shared" si="44"/>
        <v>13.63831766</v>
      </c>
      <c r="F1418">
        <v>3.3439999999999998E-2</v>
      </c>
      <c r="G1418">
        <f t="shared" si="45"/>
        <v>13.616162660000001</v>
      </c>
    </row>
    <row r="1419" spans="1:7" x14ac:dyDescent="0.25">
      <c r="A1419">
        <v>489657</v>
      </c>
      <c r="B1419">
        <v>280616</v>
      </c>
      <c r="C1419">
        <v>13.583471299999999</v>
      </c>
      <c r="D1419">
        <v>5.5895E-2</v>
      </c>
      <c r="E1419">
        <f t="shared" si="44"/>
        <v>13.639366299999999</v>
      </c>
      <c r="F1419">
        <v>3.2820000000000002E-2</v>
      </c>
      <c r="G1419">
        <f t="shared" si="45"/>
        <v>13.616291299999999</v>
      </c>
    </row>
    <row r="1420" spans="1:7" x14ac:dyDescent="0.25">
      <c r="A1420">
        <v>489657</v>
      </c>
      <c r="B1420">
        <v>280666</v>
      </c>
      <c r="C1420">
        <v>13.585288050000001</v>
      </c>
      <c r="D1420">
        <v>5.4399999999999997E-2</v>
      </c>
      <c r="E1420">
        <f t="shared" si="44"/>
        <v>13.63968805</v>
      </c>
      <c r="F1420">
        <v>3.1820000000000001E-2</v>
      </c>
      <c r="G1420">
        <f t="shared" si="45"/>
        <v>13.617108050000001</v>
      </c>
    </row>
    <row r="1421" spans="1:7" x14ac:dyDescent="0.25">
      <c r="A1421">
        <v>489657</v>
      </c>
      <c r="B1421">
        <v>280716</v>
      </c>
      <c r="C1421">
        <v>13.586600300000001</v>
      </c>
      <c r="D1421">
        <v>5.3088000000000003E-2</v>
      </c>
      <c r="E1421">
        <f t="shared" si="44"/>
        <v>13.639688300000001</v>
      </c>
      <c r="F1421">
        <v>3.0620000000000001E-2</v>
      </c>
      <c r="G1421">
        <f t="shared" si="45"/>
        <v>13.617220300000001</v>
      </c>
    </row>
    <row r="1422" spans="1:7" x14ac:dyDescent="0.25">
      <c r="A1422">
        <v>489657</v>
      </c>
      <c r="B1422">
        <v>280766</v>
      </c>
      <c r="C1422">
        <v>13.58540249</v>
      </c>
      <c r="D1422">
        <v>5.2352999999999997E-2</v>
      </c>
      <c r="E1422">
        <f t="shared" si="44"/>
        <v>13.63775549</v>
      </c>
      <c r="F1422">
        <v>2.9690000000000001E-2</v>
      </c>
      <c r="G1422">
        <f t="shared" si="45"/>
        <v>13.61509249</v>
      </c>
    </row>
    <row r="1423" spans="1:7" x14ac:dyDescent="0.25">
      <c r="A1423">
        <v>489657</v>
      </c>
      <c r="B1423">
        <v>280816</v>
      </c>
      <c r="C1423">
        <v>13.5836401</v>
      </c>
      <c r="D1423">
        <v>5.2245E-2</v>
      </c>
      <c r="E1423">
        <f t="shared" si="44"/>
        <v>13.635885099999999</v>
      </c>
      <c r="F1423">
        <v>2.928E-2</v>
      </c>
      <c r="G1423">
        <f t="shared" si="45"/>
        <v>13.6129201</v>
      </c>
    </row>
    <row r="1424" spans="1:7" x14ac:dyDescent="0.25">
      <c r="A1424">
        <v>489657</v>
      </c>
      <c r="B1424">
        <v>280866</v>
      </c>
      <c r="C1424">
        <v>13.58285332</v>
      </c>
      <c r="D1424">
        <v>5.2588999999999997E-2</v>
      </c>
      <c r="E1424">
        <f t="shared" si="44"/>
        <v>13.635442319999999</v>
      </c>
      <c r="F1424">
        <v>2.9360000000000001E-2</v>
      </c>
      <c r="G1424">
        <f t="shared" si="45"/>
        <v>13.61221332</v>
      </c>
    </row>
    <row r="1425" spans="1:7" x14ac:dyDescent="0.25">
      <c r="A1425">
        <v>489657</v>
      </c>
      <c r="B1425">
        <v>280916</v>
      </c>
      <c r="C1425">
        <v>13.58243847</v>
      </c>
      <c r="D1425">
        <v>5.5642999999999998E-2</v>
      </c>
      <c r="E1425">
        <f t="shared" si="44"/>
        <v>13.638081469999999</v>
      </c>
      <c r="F1425">
        <v>2.971E-2</v>
      </c>
      <c r="G1425">
        <f t="shared" si="45"/>
        <v>13.612148469999999</v>
      </c>
    </row>
    <row r="1426" spans="1:7" x14ac:dyDescent="0.25">
      <c r="A1426">
        <v>489657</v>
      </c>
      <c r="B1426">
        <v>280966</v>
      </c>
      <c r="C1426">
        <v>13.582193370000001</v>
      </c>
      <c r="D1426">
        <v>5.5537999999999997E-2</v>
      </c>
      <c r="E1426">
        <f t="shared" si="44"/>
        <v>13.637731370000001</v>
      </c>
      <c r="F1426">
        <v>2.9960000000000001E-2</v>
      </c>
      <c r="G1426">
        <f t="shared" si="45"/>
        <v>13.612153370000001</v>
      </c>
    </row>
    <row r="1427" spans="1:7" x14ac:dyDescent="0.25">
      <c r="A1427">
        <v>489657</v>
      </c>
      <c r="B1427">
        <v>281016</v>
      </c>
      <c r="C1427">
        <v>13.582035060000001</v>
      </c>
      <c r="D1427">
        <v>5.5091000000000001E-2</v>
      </c>
      <c r="E1427">
        <f t="shared" si="44"/>
        <v>13.63712606</v>
      </c>
      <c r="F1427">
        <v>2.9739999999999999E-2</v>
      </c>
      <c r="G1427">
        <f t="shared" si="45"/>
        <v>13.611775060000001</v>
      </c>
    </row>
    <row r="1428" spans="1:7" x14ac:dyDescent="0.25">
      <c r="A1428">
        <v>489657</v>
      </c>
      <c r="B1428">
        <v>281066</v>
      </c>
      <c r="C1428">
        <v>13.581913950000001</v>
      </c>
      <c r="D1428">
        <v>5.6656999999999999E-2</v>
      </c>
      <c r="E1428">
        <f t="shared" si="44"/>
        <v>13.63857095</v>
      </c>
      <c r="F1428">
        <v>2.8979999999999999E-2</v>
      </c>
      <c r="G1428">
        <f t="shared" si="45"/>
        <v>13.610893950000001</v>
      </c>
    </row>
    <row r="1429" spans="1:7" x14ac:dyDescent="0.25">
      <c r="A1429">
        <v>489657</v>
      </c>
      <c r="B1429">
        <v>281116</v>
      </c>
      <c r="C1429">
        <v>13.581812859999999</v>
      </c>
      <c r="D1429">
        <v>5.8085999999999999E-2</v>
      </c>
      <c r="E1429">
        <f t="shared" si="44"/>
        <v>13.639898859999999</v>
      </c>
      <c r="F1429">
        <v>2.784E-2</v>
      </c>
      <c r="G1429">
        <f t="shared" si="45"/>
        <v>13.609652859999999</v>
      </c>
    </row>
    <row r="1430" spans="1:7" x14ac:dyDescent="0.25">
      <c r="A1430">
        <v>489657</v>
      </c>
      <c r="B1430">
        <v>281166</v>
      </c>
      <c r="C1430">
        <v>13.58172798</v>
      </c>
      <c r="D1430">
        <v>5.2174999999999999E-2</v>
      </c>
      <c r="E1430">
        <f t="shared" si="44"/>
        <v>13.63390298</v>
      </c>
      <c r="F1430">
        <v>2.6620000000000001E-2</v>
      </c>
      <c r="G1430">
        <f t="shared" si="45"/>
        <v>13.60834798</v>
      </c>
    </row>
    <row r="1431" spans="1:7" x14ac:dyDescent="0.25">
      <c r="A1431">
        <v>489657</v>
      </c>
      <c r="B1431">
        <v>281216</v>
      </c>
      <c r="C1431">
        <v>13.58165455</v>
      </c>
      <c r="D1431">
        <v>4.5551000000000001E-2</v>
      </c>
      <c r="E1431">
        <f t="shared" si="44"/>
        <v>13.627205549999999</v>
      </c>
      <c r="F1431">
        <v>2.5590000000000002E-2</v>
      </c>
      <c r="G1431">
        <f t="shared" si="45"/>
        <v>13.607244549999999</v>
      </c>
    </row>
    <row r="1432" spans="1:7" x14ac:dyDescent="0.25">
      <c r="A1432">
        <v>489657</v>
      </c>
      <c r="B1432">
        <v>281266</v>
      </c>
      <c r="C1432">
        <v>13.58158875</v>
      </c>
      <c r="D1432">
        <v>4.5643999999999997E-2</v>
      </c>
      <c r="E1432">
        <f t="shared" si="44"/>
        <v>13.627232749999999</v>
      </c>
      <c r="F1432">
        <v>2.4840000000000001E-2</v>
      </c>
      <c r="G1432">
        <f t="shared" si="45"/>
        <v>13.606428749999999</v>
      </c>
    </row>
    <row r="1433" spans="1:7" x14ac:dyDescent="0.25">
      <c r="A1433">
        <v>489657</v>
      </c>
      <c r="B1433">
        <v>281316</v>
      </c>
      <c r="C1433">
        <v>13.58152866</v>
      </c>
      <c r="D1433">
        <v>4.5075999999999998E-2</v>
      </c>
      <c r="E1433">
        <f t="shared" si="44"/>
        <v>13.62660466</v>
      </c>
      <c r="F1433">
        <v>2.4330000000000001E-2</v>
      </c>
      <c r="G1433">
        <f t="shared" si="45"/>
        <v>13.605858660000001</v>
      </c>
    </row>
    <row r="1434" spans="1:7" x14ac:dyDescent="0.25">
      <c r="A1434">
        <v>489657</v>
      </c>
      <c r="B1434">
        <v>281366</v>
      </c>
      <c r="C1434">
        <v>13.5814743</v>
      </c>
      <c r="D1434">
        <v>4.3971999999999997E-2</v>
      </c>
      <c r="E1434">
        <f t="shared" si="44"/>
        <v>13.6254463</v>
      </c>
      <c r="F1434">
        <v>2.3949999999999999E-2</v>
      </c>
      <c r="G1434">
        <f t="shared" si="45"/>
        <v>13.605424299999999</v>
      </c>
    </row>
    <row r="1435" spans="1:7" x14ac:dyDescent="0.25">
      <c r="A1435">
        <v>489657</v>
      </c>
      <c r="B1435">
        <v>281416</v>
      </c>
      <c r="C1435">
        <v>13.58142376</v>
      </c>
      <c r="D1435">
        <v>4.5018000000000002E-2</v>
      </c>
      <c r="E1435">
        <f t="shared" si="44"/>
        <v>13.626441760000001</v>
      </c>
      <c r="F1435">
        <v>2.359E-2</v>
      </c>
      <c r="G1435">
        <f t="shared" si="45"/>
        <v>13.60501376</v>
      </c>
    </row>
    <row r="1436" spans="1:7" x14ac:dyDescent="0.25">
      <c r="A1436">
        <v>489657</v>
      </c>
      <c r="B1436">
        <v>281466</v>
      </c>
      <c r="C1436">
        <v>13.58137417</v>
      </c>
      <c r="D1436">
        <v>4.9132000000000002E-2</v>
      </c>
      <c r="E1436">
        <f t="shared" si="44"/>
        <v>13.63050617</v>
      </c>
      <c r="F1436">
        <v>2.315E-2</v>
      </c>
      <c r="G1436">
        <f t="shared" si="45"/>
        <v>13.604524169999999</v>
      </c>
    </row>
    <row r="1437" spans="1:7" x14ac:dyDescent="0.25">
      <c r="A1437">
        <v>489657</v>
      </c>
      <c r="B1437">
        <v>281516</v>
      </c>
      <c r="C1437">
        <v>13.58132267</v>
      </c>
      <c r="D1437">
        <v>5.0134999999999999E-2</v>
      </c>
      <c r="E1437">
        <f t="shared" si="44"/>
        <v>13.63145767</v>
      </c>
      <c r="F1437">
        <v>2.2630000000000001E-2</v>
      </c>
      <c r="G1437">
        <f t="shared" si="45"/>
        <v>13.60395267</v>
      </c>
    </row>
    <row r="1438" spans="1:7" x14ac:dyDescent="0.25">
      <c r="A1438">
        <v>489657</v>
      </c>
      <c r="B1438">
        <v>281566</v>
      </c>
      <c r="C1438">
        <v>13.581269259999999</v>
      </c>
      <c r="D1438">
        <v>5.1251999999999999E-2</v>
      </c>
      <c r="E1438">
        <f t="shared" si="44"/>
        <v>13.632521259999999</v>
      </c>
      <c r="F1438">
        <v>2.2030000000000001E-2</v>
      </c>
      <c r="G1438">
        <f t="shared" si="45"/>
        <v>13.60329926</v>
      </c>
    </row>
    <row r="1439" spans="1:7" x14ac:dyDescent="0.25">
      <c r="A1439">
        <v>489657</v>
      </c>
      <c r="B1439">
        <v>281616</v>
      </c>
      <c r="C1439">
        <v>13.58121586</v>
      </c>
      <c r="D1439">
        <v>5.0578999999999999E-2</v>
      </c>
      <c r="E1439">
        <f t="shared" si="44"/>
        <v>13.631794860000001</v>
      </c>
      <c r="F1439">
        <v>2.146E-2</v>
      </c>
      <c r="G1439">
        <f t="shared" si="45"/>
        <v>13.60267586</v>
      </c>
    </row>
    <row r="1440" spans="1:7" x14ac:dyDescent="0.25">
      <c r="A1440">
        <v>489657</v>
      </c>
      <c r="B1440">
        <v>281666</v>
      </c>
      <c r="C1440">
        <v>13.581166270000001</v>
      </c>
      <c r="D1440">
        <v>4.9008000000000003E-2</v>
      </c>
      <c r="E1440">
        <f t="shared" si="44"/>
        <v>13.630174270000001</v>
      </c>
      <c r="F1440">
        <v>2.0930000000000001E-2</v>
      </c>
      <c r="G1440">
        <f t="shared" si="45"/>
        <v>13.602096270000001</v>
      </c>
    </row>
    <row r="1441" spans="1:7" x14ac:dyDescent="0.25">
      <c r="A1441">
        <v>489707</v>
      </c>
      <c r="B1441">
        <v>277716</v>
      </c>
      <c r="C1441">
        <v>13.58430004</v>
      </c>
      <c r="D1441">
        <v>6.9145999999999999E-2</v>
      </c>
      <c r="E1441">
        <f t="shared" si="44"/>
        <v>13.65344604</v>
      </c>
      <c r="F1441">
        <v>3.2719999999999999E-2</v>
      </c>
      <c r="G1441">
        <f t="shared" si="45"/>
        <v>13.61702004</v>
      </c>
    </row>
    <row r="1442" spans="1:7" x14ac:dyDescent="0.25">
      <c r="A1442">
        <v>489707</v>
      </c>
      <c r="B1442">
        <v>277766</v>
      </c>
      <c r="C1442">
        <v>13.585609440000001</v>
      </c>
      <c r="D1442">
        <v>7.1993000000000001E-2</v>
      </c>
      <c r="E1442">
        <f t="shared" si="44"/>
        <v>13.657602440000002</v>
      </c>
      <c r="F1442">
        <v>3.3489999999999999E-2</v>
      </c>
      <c r="G1442">
        <f t="shared" si="45"/>
        <v>13.619099440000001</v>
      </c>
    </row>
    <row r="1443" spans="1:7" x14ac:dyDescent="0.25">
      <c r="A1443">
        <v>489707</v>
      </c>
      <c r="B1443">
        <v>277816</v>
      </c>
      <c r="C1443">
        <v>13.588124280000001</v>
      </c>
      <c r="D1443">
        <v>7.4372999999999995E-2</v>
      </c>
      <c r="E1443">
        <f t="shared" si="44"/>
        <v>13.66249728</v>
      </c>
      <c r="F1443">
        <v>3.4799999999999998E-2</v>
      </c>
      <c r="G1443">
        <f t="shared" si="45"/>
        <v>13.622924280000001</v>
      </c>
    </row>
    <row r="1444" spans="1:7" x14ac:dyDescent="0.25">
      <c r="A1444">
        <v>489707</v>
      </c>
      <c r="B1444">
        <v>277866</v>
      </c>
      <c r="C1444">
        <v>13.59554005</v>
      </c>
      <c r="D1444">
        <v>7.2592000000000004E-2</v>
      </c>
      <c r="E1444">
        <f t="shared" si="44"/>
        <v>13.668132050000001</v>
      </c>
      <c r="F1444">
        <v>3.6880000000000003E-2</v>
      </c>
      <c r="G1444">
        <f t="shared" si="45"/>
        <v>13.63242005</v>
      </c>
    </row>
    <row r="1445" spans="1:7" x14ac:dyDescent="0.25">
      <c r="A1445">
        <v>489707</v>
      </c>
      <c r="B1445">
        <v>277916</v>
      </c>
      <c r="C1445">
        <v>13.6093359</v>
      </c>
      <c r="D1445">
        <v>7.2456000000000007E-2</v>
      </c>
      <c r="E1445">
        <f t="shared" si="44"/>
        <v>13.6817919</v>
      </c>
      <c r="F1445">
        <v>3.918E-2</v>
      </c>
      <c r="G1445">
        <f t="shared" si="45"/>
        <v>13.6485159</v>
      </c>
    </row>
    <row r="1446" spans="1:7" x14ac:dyDescent="0.25">
      <c r="A1446">
        <v>489707</v>
      </c>
      <c r="B1446">
        <v>277966</v>
      </c>
      <c r="C1446">
        <v>13.60173988</v>
      </c>
      <c r="D1446">
        <v>7.2055999999999995E-2</v>
      </c>
      <c r="E1446">
        <f t="shared" si="44"/>
        <v>13.67379588</v>
      </c>
      <c r="F1446">
        <v>4.0840000000000001E-2</v>
      </c>
      <c r="G1446">
        <f t="shared" si="45"/>
        <v>13.64257988</v>
      </c>
    </row>
    <row r="1447" spans="1:7" x14ac:dyDescent="0.25">
      <c r="A1447">
        <v>489707</v>
      </c>
      <c r="B1447">
        <v>278016</v>
      </c>
      <c r="C1447">
        <v>13.591732029999999</v>
      </c>
      <c r="D1447">
        <v>7.1915999999999994E-2</v>
      </c>
      <c r="E1447">
        <f t="shared" si="44"/>
        <v>13.663648029999999</v>
      </c>
      <c r="F1447">
        <v>4.1549999999999997E-2</v>
      </c>
      <c r="G1447">
        <f t="shared" si="45"/>
        <v>13.63328203</v>
      </c>
    </row>
    <row r="1448" spans="1:7" x14ac:dyDescent="0.25">
      <c r="A1448">
        <v>489707</v>
      </c>
      <c r="B1448">
        <v>278066</v>
      </c>
      <c r="C1448">
        <v>13.587769509999999</v>
      </c>
      <c r="D1448">
        <v>7.2641999999999998E-2</v>
      </c>
      <c r="E1448">
        <f t="shared" si="44"/>
        <v>13.660411509999999</v>
      </c>
      <c r="F1448">
        <v>4.1570000000000003E-2</v>
      </c>
      <c r="G1448">
        <f t="shared" si="45"/>
        <v>13.629339509999999</v>
      </c>
    </row>
    <row r="1449" spans="1:7" x14ac:dyDescent="0.25">
      <c r="A1449">
        <v>489707</v>
      </c>
      <c r="B1449">
        <v>278116</v>
      </c>
      <c r="C1449">
        <v>13.58591843</v>
      </c>
      <c r="D1449">
        <v>7.5192999999999996E-2</v>
      </c>
      <c r="E1449">
        <f t="shared" si="44"/>
        <v>13.66111143</v>
      </c>
      <c r="F1449">
        <v>4.1300000000000003E-2</v>
      </c>
      <c r="G1449">
        <f t="shared" si="45"/>
        <v>13.627218429999999</v>
      </c>
    </row>
    <row r="1450" spans="1:7" x14ac:dyDescent="0.25">
      <c r="A1450">
        <v>489707</v>
      </c>
      <c r="B1450">
        <v>278166</v>
      </c>
      <c r="C1450">
        <v>13.584935189999999</v>
      </c>
      <c r="D1450">
        <v>7.5931999999999999E-2</v>
      </c>
      <c r="E1450">
        <f t="shared" si="44"/>
        <v>13.660867189999999</v>
      </c>
      <c r="F1450">
        <v>4.1070000000000002E-2</v>
      </c>
      <c r="G1450">
        <f t="shared" si="45"/>
        <v>13.626005189999999</v>
      </c>
    </row>
    <row r="1451" spans="1:7" x14ac:dyDescent="0.25">
      <c r="A1451">
        <v>489707</v>
      </c>
      <c r="B1451">
        <v>278216</v>
      </c>
      <c r="C1451">
        <v>13.58424187</v>
      </c>
      <c r="D1451">
        <v>7.7796000000000004E-2</v>
      </c>
      <c r="E1451">
        <f t="shared" si="44"/>
        <v>13.662037869999999</v>
      </c>
      <c r="F1451">
        <v>4.104E-2</v>
      </c>
      <c r="G1451">
        <f t="shared" si="45"/>
        <v>13.62528187</v>
      </c>
    </row>
    <row r="1452" spans="1:7" x14ac:dyDescent="0.25">
      <c r="A1452">
        <v>489707</v>
      </c>
      <c r="B1452">
        <v>278266</v>
      </c>
      <c r="C1452">
        <v>13.58373928</v>
      </c>
      <c r="D1452">
        <v>7.6740000000000003E-2</v>
      </c>
      <c r="E1452">
        <f t="shared" si="44"/>
        <v>13.660479279999999</v>
      </c>
      <c r="F1452">
        <v>4.113E-2</v>
      </c>
      <c r="G1452">
        <f t="shared" si="45"/>
        <v>13.62486928</v>
      </c>
    </row>
    <row r="1453" spans="1:7" x14ac:dyDescent="0.25">
      <c r="A1453">
        <v>489707</v>
      </c>
      <c r="B1453">
        <v>278316</v>
      </c>
      <c r="C1453">
        <v>13.5833683</v>
      </c>
      <c r="D1453">
        <v>7.9809000000000005E-2</v>
      </c>
      <c r="E1453">
        <f t="shared" si="44"/>
        <v>13.663177299999999</v>
      </c>
      <c r="F1453">
        <v>4.1270000000000001E-2</v>
      </c>
      <c r="G1453">
        <f t="shared" si="45"/>
        <v>13.624638300000001</v>
      </c>
    </row>
    <row r="1454" spans="1:7" x14ac:dyDescent="0.25">
      <c r="A1454">
        <v>489707</v>
      </c>
      <c r="B1454">
        <v>278366</v>
      </c>
      <c r="C1454">
        <v>13.583090779999999</v>
      </c>
      <c r="D1454">
        <v>8.1275E-2</v>
      </c>
      <c r="E1454">
        <f t="shared" si="44"/>
        <v>13.664365779999999</v>
      </c>
      <c r="F1454">
        <v>4.1430000000000002E-2</v>
      </c>
      <c r="G1454">
        <f t="shared" si="45"/>
        <v>13.624520779999999</v>
      </c>
    </row>
    <row r="1455" spans="1:7" x14ac:dyDescent="0.25">
      <c r="A1455">
        <v>489707</v>
      </c>
      <c r="B1455">
        <v>278416</v>
      </c>
      <c r="C1455">
        <v>13.5828886</v>
      </c>
      <c r="D1455">
        <v>8.2423999999999997E-2</v>
      </c>
      <c r="E1455">
        <f t="shared" si="44"/>
        <v>13.6653126</v>
      </c>
      <c r="F1455">
        <v>4.1540000000000001E-2</v>
      </c>
      <c r="G1455">
        <f t="shared" si="45"/>
        <v>13.6244286</v>
      </c>
    </row>
    <row r="1456" spans="1:7" x14ac:dyDescent="0.25">
      <c r="A1456">
        <v>489707</v>
      </c>
      <c r="B1456">
        <v>278466</v>
      </c>
      <c r="C1456">
        <v>13.58274651</v>
      </c>
      <c r="D1456">
        <v>8.3151000000000003E-2</v>
      </c>
      <c r="E1456">
        <f t="shared" si="44"/>
        <v>13.665897510000001</v>
      </c>
      <c r="F1456">
        <v>4.1590000000000002E-2</v>
      </c>
      <c r="G1456">
        <f t="shared" si="45"/>
        <v>13.624336509999999</v>
      </c>
    </row>
    <row r="1457" spans="1:7" x14ac:dyDescent="0.25">
      <c r="A1457">
        <v>489707</v>
      </c>
      <c r="B1457">
        <v>278516</v>
      </c>
      <c r="C1457">
        <v>13.582677840000001</v>
      </c>
      <c r="D1457">
        <v>8.2643999999999995E-2</v>
      </c>
      <c r="E1457">
        <f t="shared" si="44"/>
        <v>13.665321840000001</v>
      </c>
      <c r="F1457">
        <v>4.1680000000000002E-2</v>
      </c>
      <c r="G1457">
        <f t="shared" si="45"/>
        <v>13.62435784</v>
      </c>
    </row>
    <row r="1458" spans="1:7" x14ac:dyDescent="0.25">
      <c r="A1458">
        <v>489707</v>
      </c>
      <c r="B1458">
        <v>278566</v>
      </c>
      <c r="C1458">
        <v>13.58267403</v>
      </c>
      <c r="D1458">
        <v>8.5819000000000006E-2</v>
      </c>
      <c r="E1458">
        <f t="shared" si="44"/>
        <v>13.66849303</v>
      </c>
      <c r="F1458">
        <v>4.1880000000000001E-2</v>
      </c>
      <c r="G1458">
        <f t="shared" si="45"/>
        <v>13.624554030000001</v>
      </c>
    </row>
    <row r="1459" spans="1:7" x14ac:dyDescent="0.25">
      <c r="A1459">
        <v>489707</v>
      </c>
      <c r="B1459">
        <v>278616</v>
      </c>
      <c r="C1459">
        <v>13.58274269</v>
      </c>
      <c r="D1459">
        <v>8.8065000000000004E-2</v>
      </c>
      <c r="E1459">
        <f t="shared" si="44"/>
        <v>13.67080769</v>
      </c>
      <c r="F1459">
        <v>4.2340000000000003E-2</v>
      </c>
      <c r="G1459">
        <f t="shared" si="45"/>
        <v>13.625082689999999</v>
      </c>
    </row>
    <row r="1460" spans="1:7" x14ac:dyDescent="0.25">
      <c r="A1460">
        <v>489707</v>
      </c>
      <c r="B1460">
        <v>278666</v>
      </c>
      <c r="C1460">
        <v>13.583040240000001</v>
      </c>
      <c r="D1460">
        <v>8.9102000000000001E-2</v>
      </c>
      <c r="E1460">
        <f t="shared" si="44"/>
        <v>13.672142240000001</v>
      </c>
      <c r="F1460">
        <v>4.3110000000000002E-2</v>
      </c>
      <c r="G1460">
        <f t="shared" si="45"/>
        <v>13.626150240000001</v>
      </c>
    </row>
    <row r="1461" spans="1:7" x14ac:dyDescent="0.25">
      <c r="A1461">
        <v>489707</v>
      </c>
      <c r="B1461">
        <v>278716</v>
      </c>
      <c r="C1461">
        <v>13.584024429999999</v>
      </c>
      <c r="D1461">
        <v>8.8774000000000006E-2</v>
      </c>
      <c r="E1461">
        <f t="shared" si="44"/>
        <v>13.67279843</v>
      </c>
      <c r="F1461">
        <v>4.394E-2</v>
      </c>
      <c r="G1461">
        <f t="shared" si="45"/>
        <v>13.627964429999999</v>
      </c>
    </row>
    <row r="1462" spans="1:7" x14ac:dyDescent="0.25">
      <c r="A1462">
        <v>489707</v>
      </c>
      <c r="B1462">
        <v>278766</v>
      </c>
      <c r="C1462">
        <v>13.58684826</v>
      </c>
      <c r="D1462">
        <v>8.6383000000000001E-2</v>
      </c>
      <c r="E1462">
        <f t="shared" si="44"/>
        <v>13.67323126</v>
      </c>
      <c r="F1462">
        <v>4.453E-2</v>
      </c>
      <c r="G1462">
        <f t="shared" si="45"/>
        <v>13.63137826</v>
      </c>
    </row>
    <row r="1463" spans="1:7" x14ac:dyDescent="0.25">
      <c r="A1463">
        <v>489707</v>
      </c>
      <c r="B1463">
        <v>278816</v>
      </c>
      <c r="C1463">
        <v>13.584783549999999</v>
      </c>
      <c r="D1463">
        <v>8.5597999999999994E-2</v>
      </c>
      <c r="E1463">
        <f t="shared" si="44"/>
        <v>13.670381549999998</v>
      </c>
      <c r="F1463">
        <v>4.4699999999999997E-2</v>
      </c>
      <c r="G1463">
        <f t="shared" si="45"/>
        <v>13.62948355</v>
      </c>
    </row>
    <row r="1464" spans="1:7" x14ac:dyDescent="0.25">
      <c r="A1464">
        <v>489707</v>
      </c>
      <c r="B1464">
        <v>278866</v>
      </c>
      <c r="C1464">
        <v>13.58320522</v>
      </c>
      <c r="D1464">
        <v>8.4791000000000005E-2</v>
      </c>
      <c r="E1464">
        <f t="shared" si="44"/>
        <v>13.667996219999999</v>
      </c>
      <c r="F1464">
        <v>4.4209999999999999E-2</v>
      </c>
      <c r="G1464">
        <f t="shared" si="45"/>
        <v>13.62741522</v>
      </c>
    </row>
    <row r="1465" spans="1:7" x14ac:dyDescent="0.25">
      <c r="A1465">
        <v>489707</v>
      </c>
      <c r="B1465">
        <v>278916</v>
      </c>
      <c r="C1465">
        <v>13.58262539</v>
      </c>
      <c r="D1465">
        <v>8.1017000000000006E-2</v>
      </c>
      <c r="E1465">
        <f t="shared" si="44"/>
        <v>13.66364239</v>
      </c>
      <c r="F1465">
        <v>4.3790000000000003E-2</v>
      </c>
      <c r="G1465">
        <f t="shared" si="45"/>
        <v>13.62641539</v>
      </c>
    </row>
    <row r="1466" spans="1:7" x14ac:dyDescent="0.25">
      <c r="A1466">
        <v>489707</v>
      </c>
      <c r="B1466">
        <v>278966</v>
      </c>
      <c r="C1466">
        <v>13.582324979999999</v>
      </c>
      <c r="D1466">
        <v>8.0251000000000003E-2</v>
      </c>
      <c r="E1466">
        <f t="shared" si="44"/>
        <v>13.66257598</v>
      </c>
      <c r="F1466">
        <v>4.3389999999999998E-2</v>
      </c>
      <c r="G1466">
        <f t="shared" si="45"/>
        <v>13.62571498</v>
      </c>
    </row>
    <row r="1467" spans="1:7" x14ac:dyDescent="0.25">
      <c r="A1467">
        <v>489707</v>
      </c>
      <c r="B1467">
        <v>279016</v>
      </c>
      <c r="C1467">
        <v>13.58211899</v>
      </c>
      <c r="D1467">
        <v>7.714E-2</v>
      </c>
      <c r="E1467">
        <f t="shared" si="44"/>
        <v>13.65925899</v>
      </c>
      <c r="F1467">
        <v>4.3860000000000003E-2</v>
      </c>
      <c r="G1467">
        <f t="shared" si="45"/>
        <v>13.62597899</v>
      </c>
    </row>
    <row r="1468" spans="1:7" x14ac:dyDescent="0.25">
      <c r="A1468">
        <v>489707</v>
      </c>
      <c r="B1468">
        <v>279066</v>
      </c>
      <c r="C1468">
        <v>13.58195972</v>
      </c>
      <c r="D1468">
        <v>7.8728999999999993E-2</v>
      </c>
      <c r="E1468">
        <f t="shared" si="44"/>
        <v>13.66068872</v>
      </c>
      <c r="F1468">
        <v>4.5710000000000001E-2</v>
      </c>
      <c r="G1468">
        <f t="shared" si="45"/>
        <v>13.62766972</v>
      </c>
    </row>
    <row r="1469" spans="1:7" x14ac:dyDescent="0.25">
      <c r="A1469">
        <v>489707</v>
      </c>
      <c r="B1469">
        <v>279116</v>
      </c>
      <c r="C1469">
        <v>13.581830979999999</v>
      </c>
      <c r="D1469">
        <v>7.9990000000000006E-2</v>
      </c>
      <c r="E1469">
        <f t="shared" si="44"/>
        <v>13.66182098</v>
      </c>
      <c r="F1469">
        <v>4.7669999999999997E-2</v>
      </c>
      <c r="G1469">
        <f t="shared" si="45"/>
        <v>13.62950098</v>
      </c>
    </row>
    <row r="1470" spans="1:7" x14ac:dyDescent="0.25">
      <c r="A1470">
        <v>489707</v>
      </c>
      <c r="B1470">
        <v>279166</v>
      </c>
      <c r="C1470">
        <v>13.58172512</v>
      </c>
      <c r="D1470">
        <v>8.0680000000000002E-2</v>
      </c>
      <c r="E1470">
        <f t="shared" si="44"/>
        <v>13.662405119999999</v>
      </c>
      <c r="F1470">
        <v>4.8829999999999998E-2</v>
      </c>
      <c r="G1470">
        <f t="shared" si="45"/>
        <v>13.63055512</v>
      </c>
    </row>
    <row r="1471" spans="1:7" x14ac:dyDescent="0.25">
      <c r="A1471">
        <v>489707</v>
      </c>
      <c r="B1471">
        <v>279216</v>
      </c>
      <c r="C1471">
        <v>13.58163643</v>
      </c>
      <c r="D1471">
        <v>8.0729999999999996E-2</v>
      </c>
      <c r="E1471">
        <f t="shared" si="44"/>
        <v>13.662366430000001</v>
      </c>
      <c r="F1471">
        <v>4.8759999999999998E-2</v>
      </c>
      <c r="G1471">
        <f t="shared" si="45"/>
        <v>13.630396429999999</v>
      </c>
    </row>
    <row r="1472" spans="1:7" x14ac:dyDescent="0.25">
      <c r="A1472">
        <v>489707</v>
      </c>
      <c r="B1472">
        <v>279266</v>
      </c>
      <c r="C1472">
        <v>13.581562999999999</v>
      </c>
      <c r="D1472">
        <v>7.3930999999999997E-2</v>
      </c>
      <c r="E1472">
        <f t="shared" si="44"/>
        <v>13.655493999999999</v>
      </c>
      <c r="F1472">
        <v>4.7550000000000002E-2</v>
      </c>
      <c r="G1472">
        <f t="shared" si="45"/>
        <v>13.629112999999998</v>
      </c>
    </row>
    <row r="1473" spans="1:7" x14ac:dyDescent="0.25">
      <c r="A1473">
        <v>489707</v>
      </c>
      <c r="B1473">
        <v>279316</v>
      </c>
      <c r="C1473">
        <v>13.58150101</v>
      </c>
      <c r="D1473">
        <v>7.442E-2</v>
      </c>
      <c r="E1473">
        <f t="shared" si="44"/>
        <v>13.65592101</v>
      </c>
      <c r="F1473">
        <v>4.616E-2</v>
      </c>
      <c r="G1473">
        <f t="shared" si="45"/>
        <v>13.627661010000001</v>
      </c>
    </row>
    <row r="1474" spans="1:7" x14ac:dyDescent="0.25">
      <c r="A1474">
        <v>489707</v>
      </c>
      <c r="B1474">
        <v>279366</v>
      </c>
      <c r="C1474">
        <v>13.581449510000001</v>
      </c>
      <c r="D1474">
        <v>7.5977000000000003E-2</v>
      </c>
      <c r="E1474">
        <f t="shared" ref="E1474:E1537" si="46">SUM(C1474:D1474)</f>
        <v>13.657426510000001</v>
      </c>
      <c r="F1474">
        <v>4.5429999999999998E-2</v>
      </c>
      <c r="G1474">
        <f t="shared" ref="G1474:G1537" si="47">(C1474+F1474)</f>
        <v>13.62687951</v>
      </c>
    </row>
    <row r="1475" spans="1:7" x14ac:dyDescent="0.25">
      <c r="A1475">
        <v>489707</v>
      </c>
      <c r="B1475">
        <v>279416</v>
      </c>
      <c r="C1475">
        <v>13.58140755</v>
      </c>
      <c r="D1475">
        <v>7.8463000000000005E-2</v>
      </c>
      <c r="E1475">
        <f t="shared" si="46"/>
        <v>13.659870549999999</v>
      </c>
      <c r="F1475">
        <v>4.4630000000000003E-2</v>
      </c>
      <c r="G1475">
        <f t="shared" si="47"/>
        <v>13.626037549999999</v>
      </c>
    </row>
    <row r="1476" spans="1:7" x14ac:dyDescent="0.25">
      <c r="A1476">
        <v>489707</v>
      </c>
      <c r="B1476">
        <v>279466</v>
      </c>
      <c r="C1476">
        <v>13.58137417</v>
      </c>
      <c r="D1476">
        <v>8.1360000000000002E-2</v>
      </c>
      <c r="E1476">
        <f t="shared" si="46"/>
        <v>13.66273417</v>
      </c>
      <c r="F1476">
        <v>4.3880000000000002E-2</v>
      </c>
      <c r="G1476">
        <f t="shared" si="47"/>
        <v>13.62525417</v>
      </c>
    </row>
    <row r="1477" spans="1:7" x14ac:dyDescent="0.25">
      <c r="A1477">
        <v>489707</v>
      </c>
      <c r="B1477">
        <v>279516</v>
      </c>
      <c r="C1477">
        <v>13.581348419999999</v>
      </c>
      <c r="D1477">
        <v>8.2803000000000002E-2</v>
      </c>
      <c r="E1477">
        <f t="shared" si="46"/>
        <v>13.66415142</v>
      </c>
      <c r="F1477">
        <v>4.3319999999999997E-2</v>
      </c>
      <c r="G1477">
        <f t="shared" si="47"/>
        <v>13.624668419999999</v>
      </c>
    </row>
    <row r="1478" spans="1:7" x14ac:dyDescent="0.25">
      <c r="A1478">
        <v>489707</v>
      </c>
      <c r="B1478">
        <v>279566</v>
      </c>
      <c r="C1478">
        <v>13.581330299999999</v>
      </c>
      <c r="D1478">
        <v>8.2394999999999996E-2</v>
      </c>
      <c r="E1478">
        <f t="shared" si="46"/>
        <v>13.663725299999999</v>
      </c>
      <c r="F1478">
        <v>4.2700000000000002E-2</v>
      </c>
      <c r="G1478">
        <f t="shared" si="47"/>
        <v>13.624030299999999</v>
      </c>
    </row>
    <row r="1479" spans="1:7" x14ac:dyDescent="0.25">
      <c r="A1479">
        <v>489707</v>
      </c>
      <c r="B1479">
        <v>279616</v>
      </c>
      <c r="C1479">
        <v>13.58131695</v>
      </c>
      <c r="D1479">
        <v>8.0933000000000005E-2</v>
      </c>
      <c r="E1479">
        <f t="shared" si="46"/>
        <v>13.66224995</v>
      </c>
      <c r="F1479">
        <v>4.2009999999999999E-2</v>
      </c>
      <c r="G1479">
        <f t="shared" si="47"/>
        <v>13.623326949999999</v>
      </c>
    </row>
    <row r="1480" spans="1:7" x14ac:dyDescent="0.25">
      <c r="A1480">
        <v>489707</v>
      </c>
      <c r="B1480">
        <v>279666</v>
      </c>
      <c r="C1480">
        <v>13.581309320000001</v>
      </c>
      <c r="D1480">
        <v>7.8757999999999995E-2</v>
      </c>
      <c r="E1480">
        <f t="shared" si="46"/>
        <v>13.660067320000001</v>
      </c>
      <c r="F1480">
        <v>4.1329999999999999E-2</v>
      </c>
      <c r="G1480">
        <f t="shared" si="47"/>
        <v>13.622639320000001</v>
      </c>
    </row>
    <row r="1481" spans="1:7" x14ac:dyDescent="0.25">
      <c r="A1481">
        <v>489707</v>
      </c>
      <c r="B1481">
        <v>279716</v>
      </c>
      <c r="C1481">
        <v>13.581305499999999</v>
      </c>
      <c r="D1481">
        <v>7.7745999999999996E-2</v>
      </c>
      <c r="E1481">
        <f t="shared" si="46"/>
        <v>13.659051499999999</v>
      </c>
      <c r="F1481">
        <v>4.0800000000000003E-2</v>
      </c>
      <c r="G1481">
        <f t="shared" si="47"/>
        <v>13.6221055</v>
      </c>
    </row>
    <row r="1482" spans="1:7" x14ac:dyDescent="0.25">
      <c r="A1482">
        <v>489707</v>
      </c>
      <c r="B1482">
        <v>279766</v>
      </c>
      <c r="C1482">
        <v>13.58130455</v>
      </c>
      <c r="D1482">
        <v>7.4857999999999994E-2</v>
      </c>
      <c r="E1482">
        <f t="shared" si="46"/>
        <v>13.656162550000001</v>
      </c>
      <c r="F1482">
        <v>4.052E-2</v>
      </c>
      <c r="G1482">
        <f t="shared" si="47"/>
        <v>13.621824550000001</v>
      </c>
    </row>
    <row r="1483" spans="1:7" x14ac:dyDescent="0.25">
      <c r="A1483">
        <v>489707</v>
      </c>
      <c r="B1483">
        <v>279816</v>
      </c>
      <c r="C1483">
        <v>13.581307410000001</v>
      </c>
      <c r="D1483">
        <v>7.5222999999999998E-2</v>
      </c>
      <c r="E1483">
        <f t="shared" si="46"/>
        <v>13.65653041</v>
      </c>
      <c r="F1483">
        <v>4.0329999999999998E-2</v>
      </c>
      <c r="G1483">
        <f t="shared" si="47"/>
        <v>13.621637410000002</v>
      </c>
    </row>
    <row r="1484" spans="1:7" x14ac:dyDescent="0.25">
      <c r="A1484">
        <v>489707</v>
      </c>
      <c r="B1484">
        <v>279866</v>
      </c>
      <c r="C1484">
        <v>13.58131313</v>
      </c>
      <c r="D1484">
        <v>7.8200000000000006E-2</v>
      </c>
      <c r="E1484">
        <f t="shared" si="46"/>
        <v>13.659513130000001</v>
      </c>
      <c r="F1484">
        <v>3.993E-2</v>
      </c>
      <c r="G1484">
        <f t="shared" si="47"/>
        <v>13.62124313</v>
      </c>
    </row>
    <row r="1485" spans="1:7" x14ac:dyDescent="0.25">
      <c r="A1485">
        <v>489707</v>
      </c>
      <c r="B1485">
        <v>279916</v>
      </c>
      <c r="C1485">
        <v>13.58132172</v>
      </c>
      <c r="D1485">
        <v>7.2899000000000005E-2</v>
      </c>
      <c r="E1485">
        <f t="shared" si="46"/>
        <v>13.65422072</v>
      </c>
      <c r="F1485">
        <v>3.9140000000000001E-2</v>
      </c>
      <c r="G1485">
        <f t="shared" si="47"/>
        <v>13.62046172</v>
      </c>
    </row>
    <row r="1486" spans="1:7" x14ac:dyDescent="0.25">
      <c r="A1486">
        <v>489707</v>
      </c>
      <c r="B1486">
        <v>279966</v>
      </c>
      <c r="C1486">
        <v>13.58133411</v>
      </c>
      <c r="D1486">
        <v>6.8140999999999993E-2</v>
      </c>
      <c r="E1486">
        <f t="shared" si="46"/>
        <v>13.649475110000001</v>
      </c>
      <c r="F1486">
        <v>3.807E-2</v>
      </c>
      <c r="G1486">
        <f t="shared" si="47"/>
        <v>13.61940411</v>
      </c>
    </row>
    <row r="1487" spans="1:7" x14ac:dyDescent="0.25">
      <c r="A1487">
        <v>489707</v>
      </c>
      <c r="B1487">
        <v>280016</v>
      </c>
      <c r="C1487">
        <v>13.58135223</v>
      </c>
      <c r="D1487">
        <v>6.4107999999999998E-2</v>
      </c>
      <c r="E1487">
        <f t="shared" si="46"/>
        <v>13.645460229999999</v>
      </c>
      <c r="F1487">
        <v>3.7080000000000002E-2</v>
      </c>
      <c r="G1487">
        <f t="shared" si="47"/>
        <v>13.61843223</v>
      </c>
    </row>
    <row r="1488" spans="1:7" x14ac:dyDescent="0.25">
      <c r="A1488">
        <v>489707</v>
      </c>
      <c r="B1488">
        <v>280066</v>
      </c>
      <c r="C1488">
        <v>13.581375120000001</v>
      </c>
      <c r="D1488">
        <v>6.3923999999999995E-2</v>
      </c>
      <c r="E1488">
        <f t="shared" si="46"/>
        <v>13.645299120000001</v>
      </c>
      <c r="F1488">
        <v>3.6560000000000002E-2</v>
      </c>
      <c r="G1488">
        <f t="shared" si="47"/>
        <v>13.61793512</v>
      </c>
    </row>
    <row r="1489" spans="1:7" x14ac:dyDescent="0.25">
      <c r="A1489">
        <v>489707</v>
      </c>
      <c r="B1489">
        <v>280116</v>
      </c>
      <c r="C1489">
        <v>13.581404689999999</v>
      </c>
      <c r="D1489">
        <v>6.5582000000000001E-2</v>
      </c>
      <c r="E1489">
        <f t="shared" si="46"/>
        <v>13.646986689999999</v>
      </c>
      <c r="F1489">
        <v>3.6600000000000001E-2</v>
      </c>
      <c r="G1489">
        <f t="shared" si="47"/>
        <v>13.618004689999999</v>
      </c>
    </row>
    <row r="1490" spans="1:7" x14ac:dyDescent="0.25">
      <c r="A1490">
        <v>489707</v>
      </c>
      <c r="B1490">
        <v>280166</v>
      </c>
      <c r="C1490">
        <v>13.58144188</v>
      </c>
      <c r="D1490">
        <v>6.5661999999999998E-2</v>
      </c>
      <c r="E1490">
        <f t="shared" si="46"/>
        <v>13.64710388</v>
      </c>
      <c r="F1490">
        <v>3.696E-2</v>
      </c>
      <c r="G1490">
        <f t="shared" si="47"/>
        <v>13.61840188</v>
      </c>
    </row>
    <row r="1491" spans="1:7" x14ac:dyDescent="0.25">
      <c r="A1491">
        <v>489707</v>
      </c>
      <c r="B1491">
        <v>280216</v>
      </c>
      <c r="C1491">
        <v>13.581485750000001</v>
      </c>
      <c r="D1491">
        <v>6.8773000000000001E-2</v>
      </c>
      <c r="E1491">
        <f t="shared" si="46"/>
        <v>13.650258750000001</v>
      </c>
      <c r="F1491">
        <v>3.7229999999999999E-2</v>
      </c>
      <c r="G1491">
        <f t="shared" si="47"/>
        <v>13.61871575</v>
      </c>
    </row>
    <row r="1492" spans="1:7" x14ac:dyDescent="0.25">
      <c r="A1492">
        <v>489707</v>
      </c>
      <c r="B1492">
        <v>280266</v>
      </c>
      <c r="C1492">
        <v>13.581539149999999</v>
      </c>
      <c r="D1492">
        <v>6.7312999999999998E-2</v>
      </c>
      <c r="E1492">
        <f t="shared" si="46"/>
        <v>13.64885215</v>
      </c>
      <c r="F1492">
        <v>3.705E-2</v>
      </c>
      <c r="G1492">
        <f t="shared" si="47"/>
        <v>13.61858915</v>
      </c>
    </row>
    <row r="1493" spans="1:7" x14ac:dyDescent="0.25">
      <c r="A1493">
        <v>489707</v>
      </c>
      <c r="B1493">
        <v>280316</v>
      </c>
      <c r="C1493">
        <v>13.5816021</v>
      </c>
      <c r="D1493">
        <v>6.3364000000000004E-2</v>
      </c>
      <c r="E1493">
        <f t="shared" si="46"/>
        <v>13.6449661</v>
      </c>
      <c r="F1493">
        <v>3.6420000000000001E-2</v>
      </c>
      <c r="G1493">
        <f t="shared" si="47"/>
        <v>13.618022099999999</v>
      </c>
    </row>
    <row r="1494" spans="1:7" x14ac:dyDescent="0.25">
      <c r="A1494">
        <v>489707</v>
      </c>
      <c r="B1494">
        <v>280366</v>
      </c>
      <c r="C1494">
        <v>13.581679340000001</v>
      </c>
      <c r="D1494">
        <v>5.8749999999999997E-2</v>
      </c>
      <c r="E1494">
        <f t="shared" si="46"/>
        <v>13.640429340000001</v>
      </c>
      <c r="F1494">
        <v>3.5589999999999997E-2</v>
      </c>
      <c r="G1494">
        <f t="shared" si="47"/>
        <v>13.61726934</v>
      </c>
    </row>
    <row r="1495" spans="1:7" x14ac:dyDescent="0.25">
      <c r="A1495">
        <v>489707</v>
      </c>
      <c r="B1495">
        <v>280416</v>
      </c>
      <c r="C1495">
        <v>13.581771850000001</v>
      </c>
      <c r="D1495">
        <v>5.6402000000000001E-2</v>
      </c>
      <c r="E1495">
        <f t="shared" si="46"/>
        <v>13.638173850000001</v>
      </c>
      <c r="F1495">
        <v>3.4909999999999997E-2</v>
      </c>
      <c r="G1495">
        <f t="shared" si="47"/>
        <v>13.616681850000001</v>
      </c>
    </row>
    <row r="1496" spans="1:7" x14ac:dyDescent="0.25">
      <c r="A1496">
        <v>489707</v>
      </c>
      <c r="B1496">
        <v>280466</v>
      </c>
      <c r="C1496">
        <v>13.581885339999999</v>
      </c>
      <c r="D1496">
        <v>5.5359999999999999E-2</v>
      </c>
      <c r="E1496">
        <f t="shared" si="46"/>
        <v>13.63724534</v>
      </c>
      <c r="F1496">
        <v>3.449E-2</v>
      </c>
      <c r="G1496">
        <f t="shared" si="47"/>
        <v>13.616375339999999</v>
      </c>
    </row>
    <row r="1497" spans="1:7" x14ac:dyDescent="0.25">
      <c r="A1497">
        <v>489707</v>
      </c>
      <c r="B1497">
        <v>280516</v>
      </c>
      <c r="C1497">
        <v>13.58202934</v>
      </c>
      <c r="D1497">
        <v>5.7328999999999998E-2</v>
      </c>
      <c r="E1497">
        <f t="shared" si="46"/>
        <v>13.639358339999999</v>
      </c>
      <c r="F1497">
        <v>3.4229999999999997E-2</v>
      </c>
      <c r="G1497">
        <f t="shared" si="47"/>
        <v>13.616259340000001</v>
      </c>
    </row>
    <row r="1498" spans="1:7" x14ac:dyDescent="0.25">
      <c r="A1498">
        <v>489707</v>
      </c>
      <c r="B1498">
        <v>280566</v>
      </c>
      <c r="C1498">
        <v>13.58224869</v>
      </c>
      <c r="D1498">
        <v>5.7285000000000003E-2</v>
      </c>
      <c r="E1498">
        <f t="shared" si="46"/>
        <v>13.63953369</v>
      </c>
      <c r="F1498">
        <v>3.3840000000000002E-2</v>
      </c>
      <c r="G1498">
        <f t="shared" si="47"/>
        <v>13.61608869</v>
      </c>
    </row>
    <row r="1499" spans="1:7" x14ac:dyDescent="0.25">
      <c r="A1499">
        <v>489707</v>
      </c>
      <c r="B1499">
        <v>280616</v>
      </c>
      <c r="C1499">
        <v>13.58263588</v>
      </c>
      <c r="D1499">
        <v>5.7064999999999998E-2</v>
      </c>
      <c r="E1499">
        <f t="shared" si="46"/>
        <v>13.639700879999999</v>
      </c>
      <c r="F1499">
        <v>3.313E-2</v>
      </c>
      <c r="G1499">
        <f t="shared" si="47"/>
        <v>13.61576588</v>
      </c>
    </row>
    <row r="1500" spans="1:7" x14ac:dyDescent="0.25">
      <c r="A1500">
        <v>489707</v>
      </c>
      <c r="B1500">
        <v>280666</v>
      </c>
      <c r="C1500">
        <v>13.58332729</v>
      </c>
      <c r="D1500">
        <v>5.4382E-2</v>
      </c>
      <c r="E1500">
        <f t="shared" si="46"/>
        <v>13.63770929</v>
      </c>
      <c r="F1500">
        <v>3.209E-2</v>
      </c>
      <c r="G1500">
        <f t="shared" si="47"/>
        <v>13.61541729</v>
      </c>
    </row>
    <row r="1501" spans="1:7" x14ac:dyDescent="0.25">
      <c r="A1501">
        <v>489707</v>
      </c>
      <c r="B1501">
        <v>280716</v>
      </c>
      <c r="C1501">
        <v>13.58508015</v>
      </c>
      <c r="D1501">
        <v>5.3473E-2</v>
      </c>
      <c r="E1501">
        <f t="shared" si="46"/>
        <v>13.63855315</v>
      </c>
      <c r="F1501">
        <v>3.1040000000000002E-2</v>
      </c>
      <c r="G1501">
        <f t="shared" si="47"/>
        <v>13.61612015</v>
      </c>
    </row>
    <row r="1502" spans="1:7" x14ac:dyDescent="0.25">
      <c r="A1502">
        <v>489707</v>
      </c>
      <c r="B1502">
        <v>280766</v>
      </c>
      <c r="C1502">
        <v>13.58653069</v>
      </c>
      <c r="D1502">
        <v>5.3322000000000001E-2</v>
      </c>
      <c r="E1502">
        <f t="shared" si="46"/>
        <v>13.63985269</v>
      </c>
      <c r="F1502">
        <v>3.0360000000000002E-2</v>
      </c>
      <c r="G1502">
        <f t="shared" si="47"/>
        <v>13.61689069</v>
      </c>
    </row>
    <row r="1503" spans="1:7" x14ac:dyDescent="0.25">
      <c r="A1503">
        <v>489707</v>
      </c>
      <c r="B1503">
        <v>280816</v>
      </c>
      <c r="C1503">
        <v>13.58545876</v>
      </c>
      <c r="D1503">
        <v>5.4287000000000002E-2</v>
      </c>
      <c r="E1503">
        <f t="shared" si="46"/>
        <v>13.63974576</v>
      </c>
      <c r="F1503">
        <v>3.024E-2</v>
      </c>
      <c r="G1503">
        <f t="shared" si="47"/>
        <v>13.615698759999999</v>
      </c>
    </row>
    <row r="1504" spans="1:7" x14ac:dyDescent="0.25">
      <c r="A1504">
        <v>489707</v>
      </c>
      <c r="B1504">
        <v>280866</v>
      </c>
      <c r="C1504">
        <v>13.58371925</v>
      </c>
      <c r="D1504">
        <v>5.6283E-2</v>
      </c>
      <c r="E1504">
        <f t="shared" si="46"/>
        <v>13.64000225</v>
      </c>
      <c r="F1504">
        <v>3.0550000000000001E-2</v>
      </c>
      <c r="G1504">
        <f t="shared" si="47"/>
        <v>13.61426925</v>
      </c>
    </row>
    <row r="1505" spans="1:7" x14ac:dyDescent="0.25">
      <c r="A1505">
        <v>489707</v>
      </c>
      <c r="B1505">
        <v>280916</v>
      </c>
      <c r="C1505">
        <v>13.582845689999999</v>
      </c>
      <c r="D1505">
        <v>5.7828999999999998E-2</v>
      </c>
      <c r="E1505">
        <f t="shared" si="46"/>
        <v>13.640674689999999</v>
      </c>
      <c r="F1505">
        <v>3.0949999999999998E-2</v>
      </c>
      <c r="G1505">
        <f t="shared" si="47"/>
        <v>13.61379569</v>
      </c>
    </row>
    <row r="1506" spans="1:7" x14ac:dyDescent="0.25">
      <c r="A1506">
        <v>489707</v>
      </c>
      <c r="B1506">
        <v>280966</v>
      </c>
      <c r="C1506">
        <v>13.58239174</v>
      </c>
      <c r="D1506">
        <v>5.5863000000000003E-2</v>
      </c>
      <c r="E1506">
        <f t="shared" si="46"/>
        <v>13.638254740000001</v>
      </c>
      <c r="F1506">
        <v>3.1029999999999999E-2</v>
      </c>
      <c r="G1506">
        <f t="shared" si="47"/>
        <v>13.61342174</v>
      </c>
    </row>
    <row r="1507" spans="1:7" x14ac:dyDescent="0.25">
      <c r="A1507">
        <v>489707</v>
      </c>
      <c r="B1507">
        <v>281016</v>
      </c>
      <c r="C1507">
        <v>13.582128519999999</v>
      </c>
      <c r="D1507">
        <v>5.8431999999999998E-2</v>
      </c>
      <c r="E1507">
        <f t="shared" si="46"/>
        <v>13.640560519999999</v>
      </c>
      <c r="F1507">
        <v>3.0509999999999999E-2</v>
      </c>
      <c r="G1507">
        <f t="shared" si="47"/>
        <v>13.612638519999999</v>
      </c>
    </row>
    <row r="1508" spans="1:7" x14ac:dyDescent="0.25">
      <c r="A1508">
        <v>489707</v>
      </c>
      <c r="B1508">
        <v>281066</v>
      </c>
      <c r="C1508">
        <v>13.581964490000001</v>
      </c>
      <c r="D1508">
        <v>5.9001999999999999E-2</v>
      </c>
      <c r="E1508">
        <f t="shared" si="46"/>
        <v>13.64096649</v>
      </c>
      <c r="F1508">
        <v>2.9420000000000002E-2</v>
      </c>
      <c r="G1508">
        <f t="shared" si="47"/>
        <v>13.611384490000001</v>
      </c>
    </row>
    <row r="1509" spans="1:7" x14ac:dyDescent="0.25">
      <c r="A1509">
        <v>489707</v>
      </c>
      <c r="B1509">
        <v>281116</v>
      </c>
      <c r="C1509">
        <v>13.58184052</v>
      </c>
      <c r="D1509">
        <v>5.7109E-2</v>
      </c>
      <c r="E1509">
        <f t="shared" si="46"/>
        <v>13.638949520000001</v>
      </c>
      <c r="F1509">
        <v>2.8070000000000001E-2</v>
      </c>
      <c r="G1509">
        <f t="shared" si="47"/>
        <v>13.60991052</v>
      </c>
    </row>
    <row r="1510" spans="1:7" x14ac:dyDescent="0.25">
      <c r="A1510">
        <v>489707</v>
      </c>
      <c r="B1510">
        <v>281166</v>
      </c>
      <c r="C1510">
        <v>13.581740379999999</v>
      </c>
      <c r="D1510">
        <v>5.0908000000000002E-2</v>
      </c>
      <c r="E1510">
        <f t="shared" si="46"/>
        <v>13.632648379999999</v>
      </c>
      <c r="F1510">
        <v>2.682E-2</v>
      </c>
      <c r="G1510">
        <f t="shared" si="47"/>
        <v>13.60856038</v>
      </c>
    </row>
    <row r="1511" spans="1:7" x14ac:dyDescent="0.25">
      <c r="A1511">
        <v>489707</v>
      </c>
      <c r="B1511">
        <v>281216</v>
      </c>
      <c r="C1511">
        <v>13.5816555</v>
      </c>
      <c r="D1511">
        <v>4.9437000000000002E-2</v>
      </c>
      <c r="E1511">
        <f t="shared" si="46"/>
        <v>13.631092499999999</v>
      </c>
      <c r="F1511">
        <v>2.5860000000000001E-2</v>
      </c>
      <c r="G1511">
        <f t="shared" si="47"/>
        <v>13.6075155</v>
      </c>
    </row>
    <row r="1512" spans="1:7" x14ac:dyDescent="0.25">
      <c r="A1512">
        <v>489707</v>
      </c>
      <c r="B1512">
        <v>281266</v>
      </c>
      <c r="C1512">
        <v>13.581581119999999</v>
      </c>
      <c r="D1512">
        <v>4.7751000000000002E-2</v>
      </c>
      <c r="E1512">
        <f t="shared" si="46"/>
        <v>13.629332119999999</v>
      </c>
      <c r="F1512">
        <v>2.5219999999999999E-2</v>
      </c>
      <c r="G1512">
        <f t="shared" si="47"/>
        <v>13.606801119999998</v>
      </c>
    </row>
    <row r="1513" spans="1:7" x14ac:dyDescent="0.25">
      <c r="A1513">
        <v>489707</v>
      </c>
      <c r="B1513">
        <v>281316</v>
      </c>
      <c r="C1513">
        <v>13.58151531</v>
      </c>
      <c r="D1513">
        <v>4.6908999999999999E-2</v>
      </c>
      <c r="E1513">
        <f t="shared" si="46"/>
        <v>13.62842431</v>
      </c>
      <c r="F1513">
        <v>2.4799999999999999E-2</v>
      </c>
      <c r="G1513">
        <f t="shared" si="47"/>
        <v>13.606315310000001</v>
      </c>
    </row>
    <row r="1514" spans="1:7" x14ac:dyDescent="0.25">
      <c r="A1514">
        <v>489707</v>
      </c>
      <c r="B1514">
        <v>281366</v>
      </c>
      <c r="C1514">
        <v>13.58145523</v>
      </c>
      <c r="D1514">
        <v>4.9058999999999998E-2</v>
      </c>
      <c r="E1514">
        <f t="shared" si="46"/>
        <v>13.630514229999999</v>
      </c>
      <c r="F1514">
        <v>2.445E-2</v>
      </c>
      <c r="G1514">
        <f t="shared" si="47"/>
        <v>13.605905229999999</v>
      </c>
    </row>
    <row r="1515" spans="1:7" x14ac:dyDescent="0.25">
      <c r="A1515">
        <v>489707</v>
      </c>
      <c r="B1515">
        <v>281416</v>
      </c>
      <c r="C1515">
        <v>13.581399920000001</v>
      </c>
      <c r="D1515">
        <v>5.1305999999999997E-2</v>
      </c>
      <c r="E1515">
        <f t="shared" si="46"/>
        <v>13.632705920000001</v>
      </c>
      <c r="F1515">
        <v>2.4039999999999999E-2</v>
      </c>
      <c r="G1515">
        <f t="shared" si="47"/>
        <v>13.60543992</v>
      </c>
    </row>
    <row r="1516" spans="1:7" x14ac:dyDescent="0.25">
      <c r="A1516">
        <v>489707</v>
      </c>
      <c r="B1516">
        <v>281466</v>
      </c>
      <c r="C1516">
        <v>13.581346509999999</v>
      </c>
      <c r="D1516">
        <v>5.3260000000000002E-2</v>
      </c>
      <c r="E1516">
        <f t="shared" si="46"/>
        <v>13.634606509999999</v>
      </c>
      <c r="F1516">
        <v>2.3529999999999999E-2</v>
      </c>
      <c r="G1516">
        <f t="shared" si="47"/>
        <v>13.604876509999999</v>
      </c>
    </row>
    <row r="1517" spans="1:7" x14ac:dyDescent="0.25">
      <c r="A1517">
        <v>489707</v>
      </c>
      <c r="B1517">
        <v>281516</v>
      </c>
      <c r="C1517">
        <v>13.581293110000001</v>
      </c>
      <c r="D1517">
        <v>5.4022000000000001E-2</v>
      </c>
      <c r="E1517">
        <f t="shared" si="46"/>
        <v>13.635315110000001</v>
      </c>
      <c r="F1517">
        <v>2.2919999999999999E-2</v>
      </c>
      <c r="G1517">
        <f t="shared" si="47"/>
        <v>13.60421311</v>
      </c>
    </row>
    <row r="1518" spans="1:7" x14ac:dyDescent="0.25">
      <c r="A1518">
        <v>489707</v>
      </c>
      <c r="B1518">
        <v>281566</v>
      </c>
      <c r="C1518">
        <v>13.581239699999999</v>
      </c>
      <c r="D1518">
        <v>5.3217E-2</v>
      </c>
      <c r="E1518">
        <f t="shared" si="46"/>
        <v>13.634456699999999</v>
      </c>
      <c r="F1518">
        <v>2.2280000000000001E-2</v>
      </c>
      <c r="G1518">
        <f t="shared" si="47"/>
        <v>13.6035197</v>
      </c>
    </row>
    <row r="1519" spans="1:7" x14ac:dyDescent="0.25">
      <c r="A1519">
        <v>489707</v>
      </c>
      <c r="B1519">
        <v>281616</v>
      </c>
      <c r="C1519">
        <v>13.581187249999999</v>
      </c>
      <c r="D1519">
        <v>5.2248000000000003E-2</v>
      </c>
      <c r="E1519">
        <f t="shared" si="46"/>
        <v>13.63343525</v>
      </c>
      <c r="F1519">
        <v>2.1680000000000001E-2</v>
      </c>
      <c r="G1519">
        <f t="shared" si="47"/>
        <v>13.602867249999999</v>
      </c>
    </row>
    <row r="1520" spans="1:7" x14ac:dyDescent="0.25">
      <c r="A1520">
        <v>489707</v>
      </c>
      <c r="B1520">
        <v>281666</v>
      </c>
      <c r="C1520">
        <v>13.58113956</v>
      </c>
      <c r="D1520">
        <v>5.1733000000000001E-2</v>
      </c>
      <c r="E1520">
        <f t="shared" si="46"/>
        <v>13.632872560000001</v>
      </c>
      <c r="F1520">
        <v>2.1139999999999999E-2</v>
      </c>
      <c r="G1520">
        <f t="shared" si="47"/>
        <v>13.602279560000001</v>
      </c>
    </row>
    <row r="1521" spans="1:7" x14ac:dyDescent="0.25">
      <c r="A1521">
        <v>489757</v>
      </c>
      <c r="B1521">
        <v>277716</v>
      </c>
      <c r="C1521">
        <v>13.5845871</v>
      </c>
      <c r="D1521">
        <v>7.2695999999999997E-2</v>
      </c>
      <c r="E1521">
        <f t="shared" si="46"/>
        <v>13.657283100000001</v>
      </c>
      <c r="F1521">
        <v>3.4119999999999998E-2</v>
      </c>
      <c r="G1521">
        <f t="shared" si="47"/>
        <v>13.6187071</v>
      </c>
    </row>
    <row r="1522" spans="1:7" x14ac:dyDescent="0.25">
      <c r="A1522">
        <v>489757</v>
      </c>
      <c r="B1522">
        <v>277766</v>
      </c>
      <c r="C1522">
        <v>13.58621597</v>
      </c>
      <c r="D1522">
        <v>7.5036000000000005E-2</v>
      </c>
      <c r="E1522">
        <f t="shared" si="46"/>
        <v>13.66125197</v>
      </c>
      <c r="F1522">
        <v>3.5009999999999999E-2</v>
      </c>
      <c r="G1522">
        <f t="shared" si="47"/>
        <v>13.621225969999999</v>
      </c>
    </row>
    <row r="1523" spans="1:7" x14ac:dyDescent="0.25">
      <c r="A1523">
        <v>489757</v>
      </c>
      <c r="B1523">
        <v>277816</v>
      </c>
      <c r="C1523">
        <v>13.589482309999999</v>
      </c>
      <c r="D1523">
        <v>7.7659000000000006E-2</v>
      </c>
      <c r="E1523">
        <f t="shared" si="46"/>
        <v>13.66714131</v>
      </c>
      <c r="F1523">
        <v>3.6569999999999998E-2</v>
      </c>
      <c r="G1523">
        <f t="shared" si="47"/>
        <v>13.626052309999999</v>
      </c>
    </row>
    <row r="1524" spans="1:7" x14ac:dyDescent="0.25">
      <c r="A1524">
        <v>489757</v>
      </c>
      <c r="B1524">
        <v>277866</v>
      </c>
      <c r="C1524">
        <v>13.59949303</v>
      </c>
      <c r="D1524">
        <v>7.5340000000000004E-2</v>
      </c>
      <c r="E1524">
        <f t="shared" si="46"/>
        <v>13.67483303</v>
      </c>
      <c r="F1524">
        <v>3.8850000000000003E-2</v>
      </c>
      <c r="G1524">
        <f t="shared" si="47"/>
        <v>13.63834303</v>
      </c>
    </row>
    <row r="1525" spans="1:7" x14ac:dyDescent="0.25">
      <c r="A1525">
        <v>489757</v>
      </c>
      <c r="B1525">
        <v>277916</v>
      </c>
      <c r="C1525">
        <v>13.60925102</v>
      </c>
      <c r="D1525">
        <v>7.4353000000000002E-2</v>
      </c>
      <c r="E1525">
        <f t="shared" si="46"/>
        <v>13.683604020000001</v>
      </c>
      <c r="F1525">
        <v>4.1099999999999998E-2</v>
      </c>
      <c r="G1525">
        <f t="shared" si="47"/>
        <v>13.65035102</v>
      </c>
    </row>
    <row r="1526" spans="1:7" x14ac:dyDescent="0.25">
      <c r="A1526">
        <v>489757</v>
      </c>
      <c r="B1526">
        <v>277966</v>
      </c>
      <c r="C1526">
        <v>13.597981450000001</v>
      </c>
      <c r="D1526">
        <v>7.4459999999999998E-2</v>
      </c>
      <c r="E1526">
        <f t="shared" si="46"/>
        <v>13.672441450000001</v>
      </c>
      <c r="F1526">
        <v>4.2549999999999998E-2</v>
      </c>
      <c r="G1526">
        <f t="shared" si="47"/>
        <v>13.640531450000001</v>
      </c>
    </row>
    <row r="1527" spans="1:7" x14ac:dyDescent="0.25">
      <c r="A1527">
        <v>489757</v>
      </c>
      <c r="B1527">
        <v>278016</v>
      </c>
      <c r="C1527">
        <v>13.58958054</v>
      </c>
      <c r="D1527">
        <v>7.3987999999999998E-2</v>
      </c>
      <c r="E1527">
        <f t="shared" si="46"/>
        <v>13.66356854</v>
      </c>
      <c r="F1527">
        <v>4.317E-2</v>
      </c>
      <c r="G1527">
        <f t="shared" si="47"/>
        <v>13.63275054</v>
      </c>
    </row>
    <row r="1528" spans="1:7" x14ac:dyDescent="0.25">
      <c r="A1528">
        <v>489757</v>
      </c>
      <c r="B1528">
        <v>278066</v>
      </c>
      <c r="C1528">
        <v>13.58685017</v>
      </c>
      <c r="D1528">
        <v>7.4234999999999995E-2</v>
      </c>
      <c r="E1528">
        <f t="shared" si="46"/>
        <v>13.66108517</v>
      </c>
      <c r="F1528">
        <v>4.3310000000000001E-2</v>
      </c>
      <c r="G1528">
        <f t="shared" si="47"/>
        <v>13.63016017</v>
      </c>
    </row>
    <row r="1529" spans="1:7" x14ac:dyDescent="0.25">
      <c r="A1529">
        <v>489757</v>
      </c>
      <c r="B1529">
        <v>278116</v>
      </c>
      <c r="C1529">
        <v>13.585381509999999</v>
      </c>
      <c r="D1529">
        <v>7.7608999999999997E-2</v>
      </c>
      <c r="E1529">
        <f t="shared" si="46"/>
        <v>13.66299051</v>
      </c>
      <c r="F1529">
        <v>4.3189999999999999E-2</v>
      </c>
      <c r="G1529">
        <f t="shared" si="47"/>
        <v>13.628571509999999</v>
      </c>
    </row>
    <row r="1530" spans="1:7" x14ac:dyDescent="0.25">
      <c r="A1530">
        <v>489757</v>
      </c>
      <c r="B1530">
        <v>278166</v>
      </c>
      <c r="C1530">
        <v>13.58454227</v>
      </c>
      <c r="D1530">
        <v>8.1115999999999994E-2</v>
      </c>
      <c r="E1530">
        <f t="shared" si="46"/>
        <v>13.66565827</v>
      </c>
      <c r="F1530">
        <v>4.2979999999999997E-2</v>
      </c>
      <c r="G1530">
        <f t="shared" si="47"/>
        <v>13.62752227</v>
      </c>
    </row>
    <row r="1531" spans="1:7" x14ac:dyDescent="0.25">
      <c r="A1531">
        <v>489757</v>
      </c>
      <c r="B1531">
        <v>278216</v>
      </c>
      <c r="C1531">
        <v>13.583953859999999</v>
      </c>
      <c r="D1531">
        <v>8.0481999999999998E-2</v>
      </c>
      <c r="E1531">
        <f t="shared" si="46"/>
        <v>13.664435859999999</v>
      </c>
      <c r="F1531">
        <v>4.2869999999999998E-2</v>
      </c>
      <c r="G1531">
        <f t="shared" si="47"/>
        <v>13.62682386</v>
      </c>
    </row>
    <row r="1532" spans="1:7" x14ac:dyDescent="0.25">
      <c r="A1532">
        <v>489757</v>
      </c>
      <c r="B1532">
        <v>278266</v>
      </c>
      <c r="C1532">
        <v>13.583516120000001</v>
      </c>
      <c r="D1532">
        <v>8.1241999999999995E-2</v>
      </c>
      <c r="E1532">
        <f t="shared" si="46"/>
        <v>13.66475812</v>
      </c>
      <c r="F1532">
        <v>4.2790000000000002E-2</v>
      </c>
      <c r="G1532">
        <f t="shared" si="47"/>
        <v>13.626306120000001</v>
      </c>
    </row>
    <row r="1533" spans="1:7" x14ac:dyDescent="0.25">
      <c r="A1533">
        <v>489757</v>
      </c>
      <c r="B1533">
        <v>278316</v>
      </c>
      <c r="C1533">
        <v>13.58318901</v>
      </c>
      <c r="D1533">
        <v>8.4001999999999993E-2</v>
      </c>
      <c r="E1533">
        <f t="shared" si="46"/>
        <v>13.66719101</v>
      </c>
      <c r="F1533">
        <v>4.2779999999999999E-2</v>
      </c>
      <c r="G1533">
        <f t="shared" si="47"/>
        <v>13.62596901</v>
      </c>
    </row>
    <row r="1534" spans="1:7" x14ac:dyDescent="0.25">
      <c r="A1534">
        <v>489757</v>
      </c>
      <c r="B1534">
        <v>278366</v>
      </c>
      <c r="C1534">
        <v>13.582945820000001</v>
      </c>
      <c r="D1534">
        <v>8.5455000000000003E-2</v>
      </c>
      <c r="E1534">
        <f t="shared" si="46"/>
        <v>13.66840082</v>
      </c>
      <c r="F1534">
        <v>4.292E-2</v>
      </c>
      <c r="G1534">
        <f t="shared" si="47"/>
        <v>13.625865820000001</v>
      </c>
    </row>
    <row r="1535" spans="1:7" x14ac:dyDescent="0.25">
      <c r="A1535">
        <v>489757</v>
      </c>
      <c r="B1535">
        <v>278416</v>
      </c>
      <c r="C1535">
        <v>13.582771299999999</v>
      </c>
      <c r="D1535">
        <v>8.6441000000000004E-2</v>
      </c>
      <c r="E1535">
        <f t="shared" si="46"/>
        <v>13.6692123</v>
      </c>
      <c r="F1535">
        <v>4.3090000000000003E-2</v>
      </c>
      <c r="G1535">
        <f t="shared" si="47"/>
        <v>13.625861299999999</v>
      </c>
    </row>
    <row r="1536" spans="1:7" x14ac:dyDescent="0.25">
      <c r="A1536">
        <v>489757</v>
      </c>
      <c r="B1536">
        <v>278466</v>
      </c>
      <c r="C1536">
        <v>13.58265018</v>
      </c>
      <c r="D1536">
        <v>8.6563000000000001E-2</v>
      </c>
      <c r="E1536">
        <f t="shared" si="46"/>
        <v>13.66921318</v>
      </c>
      <c r="F1536">
        <v>4.3249999999999997E-2</v>
      </c>
      <c r="G1536">
        <f t="shared" si="47"/>
        <v>13.62590018</v>
      </c>
    </row>
    <row r="1537" spans="1:7" x14ac:dyDescent="0.25">
      <c r="A1537">
        <v>489757</v>
      </c>
      <c r="B1537">
        <v>278516</v>
      </c>
      <c r="C1537">
        <v>13.582596779999999</v>
      </c>
      <c r="D1537">
        <v>8.7725999999999998E-2</v>
      </c>
      <c r="E1537">
        <f t="shared" si="46"/>
        <v>13.670322779999999</v>
      </c>
      <c r="F1537">
        <v>4.342E-2</v>
      </c>
      <c r="G1537">
        <f t="shared" si="47"/>
        <v>13.626016779999999</v>
      </c>
    </row>
    <row r="1538" spans="1:7" x14ac:dyDescent="0.25">
      <c r="A1538">
        <v>489757</v>
      </c>
      <c r="B1538">
        <v>278566</v>
      </c>
      <c r="C1538">
        <v>13.58260441</v>
      </c>
      <c r="D1538">
        <v>9.1188000000000005E-2</v>
      </c>
      <c r="E1538">
        <f t="shared" ref="E1538:E1601" si="48">SUM(C1538:D1538)</f>
        <v>13.673792410000001</v>
      </c>
      <c r="F1538">
        <v>4.3589999999999997E-2</v>
      </c>
      <c r="G1538">
        <f t="shared" ref="G1538:G1601" si="49">(C1538+F1538)</f>
        <v>13.62619441</v>
      </c>
    </row>
    <row r="1539" spans="1:7" x14ac:dyDescent="0.25">
      <c r="A1539">
        <v>489757</v>
      </c>
      <c r="B1539">
        <v>278616</v>
      </c>
      <c r="C1539">
        <v>13.58268166</v>
      </c>
      <c r="D1539">
        <v>9.1800999999999994E-2</v>
      </c>
      <c r="E1539">
        <f t="shared" si="48"/>
        <v>13.674482660000001</v>
      </c>
      <c r="F1539">
        <v>4.403E-2</v>
      </c>
      <c r="G1539">
        <f t="shared" si="49"/>
        <v>13.62671166</v>
      </c>
    </row>
    <row r="1540" spans="1:7" x14ac:dyDescent="0.25">
      <c r="A1540">
        <v>489757</v>
      </c>
      <c r="B1540">
        <v>278666</v>
      </c>
      <c r="C1540">
        <v>13.582985880000001</v>
      </c>
      <c r="D1540">
        <v>9.1559000000000001E-2</v>
      </c>
      <c r="E1540">
        <f t="shared" si="48"/>
        <v>13.674544880000001</v>
      </c>
      <c r="F1540">
        <v>4.4740000000000002E-2</v>
      </c>
      <c r="G1540">
        <f t="shared" si="49"/>
        <v>13.62772588</v>
      </c>
    </row>
    <row r="1541" spans="1:7" x14ac:dyDescent="0.25">
      <c r="A1541">
        <v>489757</v>
      </c>
      <c r="B1541">
        <v>278716</v>
      </c>
      <c r="C1541">
        <v>13.58397388</v>
      </c>
      <c r="D1541">
        <v>9.2622999999999997E-2</v>
      </c>
      <c r="E1541">
        <f t="shared" si="48"/>
        <v>13.67659688</v>
      </c>
      <c r="F1541">
        <v>4.5409999999999999E-2</v>
      </c>
      <c r="G1541">
        <f t="shared" si="49"/>
        <v>13.629383880000001</v>
      </c>
    </row>
    <row r="1542" spans="1:7" x14ac:dyDescent="0.25">
      <c r="A1542">
        <v>489757</v>
      </c>
      <c r="B1542">
        <v>278766</v>
      </c>
      <c r="C1542">
        <v>13.58679867</v>
      </c>
      <c r="D1542">
        <v>9.2550999999999994E-2</v>
      </c>
      <c r="E1542">
        <f t="shared" si="48"/>
        <v>13.679349670000001</v>
      </c>
      <c r="F1542">
        <v>4.589E-2</v>
      </c>
      <c r="G1542">
        <f t="shared" si="49"/>
        <v>13.63268867</v>
      </c>
    </row>
    <row r="1543" spans="1:7" x14ac:dyDescent="0.25">
      <c r="A1543">
        <v>489757</v>
      </c>
      <c r="B1543">
        <v>278816</v>
      </c>
      <c r="C1543">
        <v>13.584737779999999</v>
      </c>
      <c r="D1543">
        <v>8.6988999999999997E-2</v>
      </c>
      <c r="E1543">
        <f t="shared" si="48"/>
        <v>13.67172678</v>
      </c>
      <c r="F1543">
        <v>4.6089999999999999E-2</v>
      </c>
      <c r="G1543">
        <f t="shared" si="49"/>
        <v>13.630827779999999</v>
      </c>
    </row>
    <row r="1544" spans="1:7" x14ac:dyDescent="0.25">
      <c r="A1544">
        <v>489757</v>
      </c>
      <c r="B1544">
        <v>278866</v>
      </c>
      <c r="C1544">
        <v>13.58316898</v>
      </c>
      <c r="D1544">
        <v>8.7207000000000007E-2</v>
      </c>
      <c r="E1544">
        <f t="shared" si="48"/>
        <v>13.670375979999999</v>
      </c>
      <c r="F1544">
        <v>4.58E-2</v>
      </c>
      <c r="G1544">
        <f t="shared" si="49"/>
        <v>13.62896898</v>
      </c>
    </row>
    <row r="1545" spans="1:7" x14ac:dyDescent="0.25">
      <c r="A1545">
        <v>489757</v>
      </c>
      <c r="B1545">
        <v>278916</v>
      </c>
      <c r="C1545">
        <v>13.582594869999999</v>
      </c>
      <c r="D1545">
        <v>8.2907999999999996E-2</v>
      </c>
      <c r="E1545">
        <f t="shared" si="48"/>
        <v>13.665502869999999</v>
      </c>
      <c r="F1545">
        <v>4.5580000000000002E-2</v>
      </c>
      <c r="G1545">
        <f t="shared" si="49"/>
        <v>13.628174869999999</v>
      </c>
    </row>
    <row r="1546" spans="1:7" x14ac:dyDescent="0.25">
      <c r="A1546">
        <v>489757</v>
      </c>
      <c r="B1546">
        <v>278966</v>
      </c>
      <c r="C1546">
        <v>13.582297329999999</v>
      </c>
      <c r="D1546">
        <v>8.3401000000000003E-2</v>
      </c>
      <c r="E1546">
        <f t="shared" si="48"/>
        <v>13.66569833</v>
      </c>
      <c r="F1546">
        <v>4.5420000000000002E-2</v>
      </c>
      <c r="G1546">
        <f t="shared" si="49"/>
        <v>13.627717329999999</v>
      </c>
    </row>
    <row r="1547" spans="1:7" x14ac:dyDescent="0.25">
      <c r="A1547">
        <v>489757</v>
      </c>
      <c r="B1547">
        <v>279016</v>
      </c>
      <c r="C1547">
        <v>13.582094189999999</v>
      </c>
      <c r="D1547">
        <v>7.9598000000000002E-2</v>
      </c>
      <c r="E1547">
        <f t="shared" si="48"/>
        <v>13.66169219</v>
      </c>
      <c r="F1547">
        <v>4.5990000000000003E-2</v>
      </c>
      <c r="G1547">
        <f t="shared" si="49"/>
        <v>13.628084189999999</v>
      </c>
    </row>
    <row r="1548" spans="1:7" x14ac:dyDescent="0.25">
      <c r="A1548">
        <v>489757</v>
      </c>
      <c r="B1548">
        <v>279066</v>
      </c>
      <c r="C1548">
        <v>13.58193588</v>
      </c>
      <c r="D1548">
        <v>8.0058000000000004E-2</v>
      </c>
      <c r="E1548">
        <f t="shared" si="48"/>
        <v>13.661993879999999</v>
      </c>
      <c r="F1548">
        <v>4.7620000000000003E-2</v>
      </c>
      <c r="G1548">
        <f t="shared" si="49"/>
        <v>13.62955588</v>
      </c>
    </row>
    <row r="1549" spans="1:7" x14ac:dyDescent="0.25">
      <c r="A1549">
        <v>489757</v>
      </c>
      <c r="B1549">
        <v>279116</v>
      </c>
      <c r="C1549">
        <v>13.581808089999999</v>
      </c>
      <c r="D1549">
        <v>8.1535999999999997E-2</v>
      </c>
      <c r="E1549">
        <f t="shared" si="48"/>
        <v>13.663344089999999</v>
      </c>
      <c r="F1549">
        <v>4.9439999999999998E-2</v>
      </c>
      <c r="G1549">
        <f t="shared" si="49"/>
        <v>13.63124809</v>
      </c>
    </row>
    <row r="1550" spans="1:7" x14ac:dyDescent="0.25">
      <c r="A1550">
        <v>489757</v>
      </c>
      <c r="B1550">
        <v>279166</v>
      </c>
      <c r="C1550">
        <v>13.581702229999999</v>
      </c>
      <c r="D1550">
        <v>8.2478999999999997E-2</v>
      </c>
      <c r="E1550">
        <f t="shared" si="48"/>
        <v>13.664181229999999</v>
      </c>
      <c r="F1550">
        <v>5.0560000000000001E-2</v>
      </c>
      <c r="G1550">
        <f t="shared" si="49"/>
        <v>13.63226223</v>
      </c>
    </row>
    <row r="1551" spans="1:7" x14ac:dyDescent="0.25">
      <c r="A1551">
        <v>489757</v>
      </c>
      <c r="B1551">
        <v>279216</v>
      </c>
      <c r="C1551">
        <v>13.581613539999999</v>
      </c>
      <c r="D1551">
        <v>8.2679000000000002E-2</v>
      </c>
      <c r="E1551">
        <f t="shared" si="48"/>
        <v>13.66429254</v>
      </c>
      <c r="F1551">
        <v>5.0169999999999999E-2</v>
      </c>
      <c r="G1551">
        <f t="shared" si="49"/>
        <v>13.631783539999999</v>
      </c>
    </row>
    <row r="1552" spans="1:7" x14ac:dyDescent="0.25">
      <c r="A1552">
        <v>489757</v>
      </c>
      <c r="B1552">
        <v>279266</v>
      </c>
      <c r="C1552">
        <v>13.581539149999999</v>
      </c>
      <c r="D1552">
        <v>7.4820999999999999E-2</v>
      </c>
      <c r="E1552">
        <f t="shared" si="48"/>
        <v>13.656360149999999</v>
      </c>
      <c r="F1552">
        <v>4.8390000000000002E-2</v>
      </c>
      <c r="G1552">
        <f t="shared" si="49"/>
        <v>13.629929149999999</v>
      </c>
    </row>
    <row r="1553" spans="1:7" x14ac:dyDescent="0.25">
      <c r="A1553">
        <v>489757</v>
      </c>
      <c r="B1553">
        <v>279316</v>
      </c>
      <c r="C1553">
        <v>13.581477169999999</v>
      </c>
      <c r="D1553">
        <v>7.3558999999999999E-2</v>
      </c>
      <c r="E1553">
        <f t="shared" si="48"/>
        <v>13.655036169999999</v>
      </c>
      <c r="F1553">
        <v>4.6559999999999997E-2</v>
      </c>
      <c r="G1553">
        <f t="shared" si="49"/>
        <v>13.628037169999999</v>
      </c>
    </row>
    <row r="1554" spans="1:7" x14ac:dyDescent="0.25">
      <c r="A1554">
        <v>489757</v>
      </c>
      <c r="B1554">
        <v>279366</v>
      </c>
      <c r="C1554">
        <v>13.58142567</v>
      </c>
      <c r="D1554">
        <v>7.5212000000000001E-2</v>
      </c>
      <c r="E1554">
        <f t="shared" si="48"/>
        <v>13.65663767</v>
      </c>
      <c r="F1554">
        <v>4.5260000000000002E-2</v>
      </c>
      <c r="G1554">
        <f t="shared" si="49"/>
        <v>13.626685670000001</v>
      </c>
    </row>
    <row r="1555" spans="1:7" x14ac:dyDescent="0.25">
      <c r="A1555">
        <v>489757</v>
      </c>
      <c r="B1555">
        <v>279416</v>
      </c>
      <c r="C1555">
        <v>13.58138275</v>
      </c>
      <c r="D1555">
        <v>8.1199999999999994E-2</v>
      </c>
      <c r="E1555">
        <f t="shared" si="48"/>
        <v>13.66258275</v>
      </c>
      <c r="F1555">
        <v>4.5159999999999999E-2</v>
      </c>
      <c r="G1555">
        <f t="shared" si="49"/>
        <v>13.626542749999999</v>
      </c>
    </row>
    <row r="1556" spans="1:7" x14ac:dyDescent="0.25">
      <c r="A1556">
        <v>489757</v>
      </c>
      <c r="B1556">
        <v>279466</v>
      </c>
      <c r="C1556">
        <v>13.58134937</v>
      </c>
      <c r="D1556">
        <v>8.3649000000000001E-2</v>
      </c>
      <c r="E1556">
        <f t="shared" si="48"/>
        <v>13.664998369999999</v>
      </c>
      <c r="F1556">
        <v>4.4940000000000001E-2</v>
      </c>
      <c r="G1556">
        <f t="shared" si="49"/>
        <v>13.62628937</v>
      </c>
    </row>
    <row r="1557" spans="1:7" x14ac:dyDescent="0.25">
      <c r="A1557">
        <v>489757</v>
      </c>
      <c r="B1557">
        <v>279516</v>
      </c>
      <c r="C1557">
        <v>13.58132267</v>
      </c>
      <c r="D1557">
        <v>8.3990999999999996E-2</v>
      </c>
      <c r="E1557">
        <f t="shared" si="48"/>
        <v>13.66531367</v>
      </c>
      <c r="F1557">
        <v>4.4589999999999998E-2</v>
      </c>
      <c r="G1557">
        <f t="shared" si="49"/>
        <v>13.62591267</v>
      </c>
    </row>
    <row r="1558" spans="1:7" x14ac:dyDescent="0.25">
      <c r="A1558">
        <v>489757</v>
      </c>
      <c r="B1558">
        <v>279566</v>
      </c>
      <c r="C1558">
        <v>13.581302640000001</v>
      </c>
      <c r="D1558">
        <v>8.5507E-2</v>
      </c>
      <c r="E1558">
        <f t="shared" si="48"/>
        <v>13.66680964</v>
      </c>
      <c r="F1558">
        <v>4.3970000000000002E-2</v>
      </c>
      <c r="G1558">
        <f t="shared" si="49"/>
        <v>13.62527264</v>
      </c>
    </row>
    <row r="1559" spans="1:7" x14ac:dyDescent="0.25">
      <c r="A1559">
        <v>489757</v>
      </c>
      <c r="B1559">
        <v>279616</v>
      </c>
      <c r="C1559">
        <v>13.58128834</v>
      </c>
      <c r="D1559">
        <v>8.3542000000000005E-2</v>
      </c>
      <c r="E1559">
        <f t="shared" si="48"/>
        <v>13.66483034</v>
      </c>
      <c r="F1559">
        <v>4.3299999999999998E-2</v>
      </c>
      <c r="G1559">
        <f t="shared" si="49"/>
        <v>13.624588340000001</v>
      </c>
    </row>
    <row r="1560" spans="1:7" x14ac:dyDescent="0.25">
      <c r="A1560">
        <v>489757</v>
      </c>
      <c r="B1560">
        <v>279666</v>
      </c>
      <c r="C1560">
        <v>13.5812788</v>
      </c>
      <c r="D1560">
        <v>8.0994999999999998E-2</v>
      </c>
      <c r="E1560">
        <f t="shared" si="48"/>
        <v>13.662273799999999</v>
      </c>
      <c r="F1560">
        <v>4.258E-2</v>
      </c>
      <c r="G1560">
        <f t="shared" si="49"/>
        <v>13.623858799999999</v>
      </c>
    </row>
    <row r="1561" spans="1:7" x14ac:dyDescent="0.25">
      <c r="A1561">
        <v>489757</v>
      </c>
      <c r="B1561">
        <v>279716</v>
      </c>
      <c r="C1561">
        <v>13.581273080000001</v>
      </c>
      <c r="D1561">
        <v>7.9513E-2</v>
      </c>
      <c r="E1561">
        <f t="shared" si="48"/>
        <v>13.660786080000001</v>
      </c>
      <c r="F1561">
        <v>4.2000000000000003E-2</v>
      </c>
      <c r="G1561">
        <f t="shared" si="49"/>
        <v>13.623273080000001</v>
      </c>
    </row>
    <row r="1562" spans="1:7" x14ac:dyDescent="0.25">
      <c r="A1562">
        <v>489757</v>
      </c>
      <c r="B1562">
        <v>279766</v>
      </c>
      <c r="C1562">
        <v>13.58127022</v>
      </c>
      <c r="D1562">
        <v>7.7689999999999995E-2</v>
      </c>
      <c r="E1562">
        <f t="shared" si="48"/>
        <v>13.658960220000001</v>
      </c>
      <c r="F1562">
        <v>4.1640000000000003E-2</v>
      </c>
      <c r="G1562">
        <f t="shared" si="49"/>
        <v>13.62291022</v>
      </c>
    </row>
    <row r="1563" spans="1:7" x14ac:dyDescent="0.25">
      <c r="A1563">
        <v>489757</v>
      </c>
      <c r="B1563">
        <v>279816</v>
      </c>
      <c r="C1563">
        <v>13.581271170000001</v>
      </c>
      <c r="D1563">
        <v>7.5491000000000003E-2</v>
      </c>
      <c r="E1563">
        <f t="shared" si="48"/>
        <v>13.65676217</v>
      </c>
      <c r="F1563">
        <v>4.1360000000000001E-2</v>
      </c>
      <c r="G1563">
        <f t="shared" si="49"/>
        <v>13.62263117</v>
      </c>
    </row>
    <row r="1564" spans="1:7" x14ac:dyDescent="0.25">
      <c r="A1564">
        <v>489757</v>
      </c>
      <c r="B1564">
        <v>279866</v>
      </c>
      <c r="C1564">
        <v>13.581274029999999</v>
      </c>
      <c r="D1564">
        <v>7.8399999999999997E-2</v>
      </c>
      <c r="E1564">
        <f t="shared" si="48"/>
        <v>13.65967403</v>
      </c>
      <c r="F1564">
        <v>4.088E-2</v>
      </c>
      <c r="G1564">
        <f t="shared" si="49"/>
        <v>13.622154029999999</v>
      </c>
    </row>
    <row r="1565" spans="1:7" x14ac:dyDescent="0.25">
      <c r="A1565">
        <v>489757</v>
      </c>
      <c r="B1565">
        <v>279916</v>
      </c>
      <c r="C1565">
        <v>13.58127975</v>
      </c>
      <c r="D1565">
        <v>7.6086000000000001E-2</v>
      </c>
      <c r="E1565">
        <f t="shared" si="48"/>
        <v>13.65736575</v>
      </c>
      <c r="F1565">
        <v>4.0050000000000002E-2</v>
      </c>
      <c r="G1565">
        <f t="shared" si="49"/>
        <v>13.621329750000001</v>
      </c>
    </row>
    <row r="1566" spans="1:7" x14ac:dyDescent="0.25">
      <c r="A1566">
        <v>489757</v>
      </c>
      <c r="B1566">
        <v>279966</v>
      </c>
      <c r="C1566">
        <v>13.58129025</v>
      </c>
      <c r="D1566">
        <v>6.8451999999999999E-2</v>
      </c>
      <c r="E1566">
        <f t="shared" si="48"/>
        <v>13.649742250000001</v>
      </c>
      <c r="F1566">
        <v>3.8989999999999997E-2</v>
      </c>
      <c r="G1566">
        <f t="shared" si="49"/>
        <v>13.62028025</v>
      </c>
    </row>
    <row r="1567" spans="1:7" x14ac:dyDescent="0.25">
      <c r="A1567">
        <v>489757</v>
      </c>
      <c r="B1567">
        <v>280016</v>
      </c>
      <c r="C1567">
        <v>13.5813036</v>
      </c>
      <c r="D1567">
        <v>6.5848000000000004E-2</v>
      </c>
      <c r="E1567">
        <f t="shared" si="48"/>
        <v>13.647151600000001</v>
      </c>
      <c r="F1567">
        <v>3.807E-2</v>
      </c>
      <c r="G1567">
        <f t="shared" si="49"/>
        <v>13.619373599999999</v>
      </c>
    </row>
    <row r="1568" spans="1:7" x14ac:dyDescent="0.25">
      <c r="A1568">
        <v>489757</v>
      </c>
      <c r="B1568">
        <v>280066</v>
      </c>
      <c r="C1568">
        <v>13.58132267</v>
      </c>
      <c r="D1568">
        <v>6.5929000000000001E-2</v>
      </c>
      <c r="E1568">
        <f t="shared" si="48"/>
        <v>13.647251670000001</v>
      </c>
      <c r="F1568">
        <v>3.7629999999999997E-2</v>
      </c>
      <c r="G1568">
        <f t="shared" si="49"/>
        <v>13.618952670000001</v>
      </c>
    </row>
    <row r="1569" spans="1:7" x14ac:dyDescent="0.25">
      <c r="A1569">
        <v>489757</v>
      </c>
      <c r="B1569">
        <v>280116</v>
      </c>
      <c r="C1569">
        <v>13.581347470000001</v>
      </c>
      <c r="D1569">
        <v>6.6604999999999998E-2</v>
      </c>
      <c r="E1569">
        <f t="shared" si="48"/>
        <v>13.64795247</v>
      </c>
      <c r="F1569">
        <v>3.7760000000000002E-2</v>
      </c>
      <c r="G1569">
        <f t="shared" si="49"/>
        <v>13.619107470000001</v>
      </c>
    </row>
    <row r="1570" spans="1:7" x14ac:dyDescent="0.25">
      <c r="A1570">
        <v>489757</v>
      </c>
      <c r="B1570">
        <v>280166</v>
      </c>
      <c r="C1570">
        <v>13.581377979999999</v>
      </c>
      <c r="D1570">
        <v>6.6636000000000001E-2</v>
      </c>
      <c r="E1570">
        <f t="shared" si="48"/>
        <v>13.64801398</v>
      </c>
      <c r="F1570">
        <v>3.8150000000000003E-2</v>
      </c>
      <c r="G1570">
        <f t="shared" si="49"/>
        <v>13.619527979999999</v>
      </c>
    </row>
    <row r="1571" spans="1:7" x14ac:dyDescent="0.25">
      <c r="A1571">
        <v>489757</v>
      </c>
      <c r="B1571">
        <v>280216</v>
      </c>
      <c r="C1571">
        <v>13.581414219999999</v>
      </c>
      <c r="D1571">
        <v>7.1354000000000001E-2</v>
      </c>
      <c r="E1571">
        <f t="shared" si="48"/>
        <v>13.652768219999999</v>
      </c>
      <c r="F1571">
        <v>3.8339999999999999E-2</v>
      </c>
      <c r="G1571">
        <f t="shared" si="49"/>
        <v>13.619754219999999</v>
      </c>
    </row>
    <row r="1572" spans="1:7" x14ac:dyDescent="0.25">
      <c r="A1572">
        <v>489757</v>
      </c>
      <c r="B1572">
        <v>280266</v>
      </c>
      <c r="C1572">
        <v>13.58145809</v>
      </c>
      <c r="D1572">
        <v>6.9859000000000004E-2</v>
      </c>
      <c r="E1572">
        <f t="shared" si="48"/>
        <v>13.651317089999999</v>
      </c>
      <c r="F1572">
        <v>3.798E-2</v>
      </c>
      <c r="G1572">
        <f t="shared" si="49"/>
        <v>13.619438089999999</v>
      </c>
    </row>
    <row r="1573" spans="1:7" x14ac:dyDescent="0.25">
      <c r="A1573">
        <v>489757</v>
      </c>
      <c r="B1573">
        <v>280316</v>
      </c>
      <c r="C1573">
        <v>13.58151054</v>
      </c>
      <c r="D1573">
        <v>6.3745999999999997E-2</v>
      </c>
      <c r="E1573">
        <f t="shared" si="48"/>
        <v>13.64525654</v>
      </c>
      <c r="F1573">
        <v>3.7139999999999999E-2</v>
      </c>
      <c r="G1573">
        <f t="shared" si="49"/>
        <v>13.618650540000001</v>
      </c>
    </row>
    <row r="1574" spans="1:7" x14ac:dyDescent="0.25">
      <c r="A1574">
        <v>489757</v>
      </c>
      <c r="B1574">
        <v>280366</v>
      </c>
      <c r="C1574">
        <v>13.58157158</v>
      </c>
      <c r="D1574">
        <v>5.9212000000000001E-2</v>
      </c>
      <c r="E1574">
        <f t="shared" si="48"/>
        <v>13.640783580000001</v>
      </c>
      <c r="F1574">
        <v>3.6170000000000001E-2</v>
      </c>
      <c r="G1574">
        <f t="shared" si="49"/>
        <v>13.617741580000001</v>
      </c>
    </row>
    <row r="1575" spans="1:7" x14ac:dyDescent="0.25">
      <c r="A1575">
        <v>489757</v>
      </c>
      <c r="B1575">
        <v>280416</v>
      </c>
      <c r="C1575">
        <v>13.581643100000001</v>
      </c>
      <c r="D1575">
        <v>5.6891999999999998E-2</v>
      </c>
      <c r="E1575">
        <f t="shared" si="48"/>
        <v>13.6385351</v>
      </c>
      <c r="F1575">
        <v>3.542E-2</v>
      </c>
      <c r="G1575">
        <f t="shared" si="49"/>
        <v>13.617063100000001</v>
      </c>
    </row>
    <row r="1576" spans="1:7" x14ac:dyDescent="0.25">
      <c r="A1576">
        <v>489757</v>
      </c>
      <c r="B1576">
        <v>280466</v>
      </c>
      <c r="C1576">
        <v>13.58172798</v>
      </c>
      <c r="D1576">
        <v>5.9107E-2</v>
      </c>
      <c r="E1576">
        <f t="shared" si="48"/>
        <v>13.640834979999999</v>
      </c>
      <c r="F1576">
        <v>3.5000000000000003E-2</v>
      </c>
      <c r="G1576">
        <f t="shared" si="49"/>
        <v>13.61672798</v>
      </c>
    </row>
    <row r="1577" spans="1:7" x14ac:dyDescent="0.25">
      <c r="A1577">
        <v>489757</v>
      </c>
      <c r="B1577">
        <v>280516</v>
      </c>
      <c r="C1577">
        <v>13.58183384</v>
      </c>
      <c r="D1577">
        <v>5.7592999999999998E-2</v>
      </c>
      <c r="E1577">
        <f t="shared" si="48"/>
        <v>13.63942684</v>
      </c>
      <c r="F1577">
        <v>3.4750000000000003E-2</v>
      </c>
      <c r="G1577">
        <f t="shared" si="49"/>
        <v>13.616583840000001</v>
      </c>
    </row>
    <row r="1578" spans="1:7" x14ac:dyDescent="0.25">
      <c r="A1578">
        <v>489757</v>
      </c>
      <c r="B1578">
        <v>280566</v>
      </c>
      <c r="C1578">
        <v>13.58197212</v>
      </c>
      <c r="D1578">
        <v>5.8660999999999998E-2</v>
      </c>
      <c r="E1578">
        <f t="shared" si="48"/>
        <v>13.64063312</v>
      </c>
      <c r="F1578">
        <v>3.4340000000000002E-2</v>
      </c>
      <c r="G1578">
        <f t="shared" si="49"/>
        <v>13.61631212</v>
      </c>
    </row>
    <row r="1579" spans="1:7" x14ac:dyDescent="0.25">
      <c r="A1579">
        <v>489757</v>
      </c>
      <c r="B1579">
        <v>280616</v>
      </c>
      <c r="C1579">
        <v>13.582177160000001</v>
      </c>
      <c r="D1579">
        <v>5.7375000000000002E-2</v>
      </c>
      <c r="E1579">
        <f t="shared" si="48"/>
        <v>13.639552160000001</v>
      </c>
      <c r="F1579">
        <v>3.3579999999999999E-2</v>
      </c>
      <c r="G1579">
        <f t="shared" si="49"/>
        <v>13.615757160000001</v>
      </c>
    </row>
    <row r="1580" spans="1:7" x14ac:dyDescent="0.25">
      <c r="A1580">
        <v>489757</v>
      </c>
      <c r="B1580">
        <v>280666</v>
      </c>
      <c r="C1580">
        <v>13.582540509999999</v>
      </c>
      <c r="D1580">
        <v>5.4779000000000001E-2</v>
      </c>
      <c r="E1580">
        <f t="shared" si="48"/>
        <v>13.637319509999999</v>
      </c>
      <c r="F1580">
        <v>3.2579999999999998E-2</v>
      </c>
      <c r="G1580">
        <f t="shared" si="49"/>
        <v>13.615120509999999</v>
      </c>
    </row>
    <row r="1581" spans="1:7" x14ac:dyDescent="0.25">
      <c r="A1581">
        <v>489757</v>
      </c>
      <c r="B1581">
        <v>280716</v>
      </c>
      <c r="C1581">
        <v>13.583181379999999</v>
      </c>
      <c r="D1581">
        <v>5.706E-2</v>
      </c>
      <c r="E1581">
        <f t="shared" si="48"/>
        <v>13.640241379999999</v>
      </c>
      <c r="F1581">
        <v>3.1710000000000002E-2</v>
      </c>
      <c r="G1581">
        <f t="shared" si="49"/>
        <v>13.61489138</v>
      </c>
    </row>
    <row r="1582" spans="1:7" x14ac:dyDescent="0.25">
      <c r="A1582">
        <v>489757</v>
      </c>
      <c r="B1582">
        <v>280766</v>
      </c>
      <c r="C1582">
        <v>13.5848999</v>
      </c>
      <c r="D1582">
        <v>5.5717999999999997E-2</v>
      </c>
      <c r="E1582">
        <f t="shared" si="48"/>
        <v>13.640617900000001</v>
      </c>
      <c r="F1582">
        <v>3.1309999999999998E-2</v>
      </c>
      <c r="G1582">
        <f t="shared" si="49"/>
        <v>13.616209899999999</v>
      </c>
    </row>
    <row r="1583" spans="1:7" x14ac:dyDescent="0.25">
      <c r="A1583">
        <v>489757</v>
      </c>
      <c r="B1583">
        <v>280816</v>
      </c>
      <c r="C1583">
        <v>13.586301799999999</v>
      </c>
      <c r="D1583">
        <v>5.7077000000000003E-2</v>
      </c>
      <c r="E1583">
        <f t="shared" si="48"/>
        <v>13.643378799999999</v>
      </c>
      <c r="F1583">
        <v>3.1460000000000002E-2</v>
      </c>
      <c r="G1583">
        <f t="shared" si="49"/>
        <v>13.617761799999998</v>
      </c>
    </row>
    <row r="1584" spans="1:7" x14ac:dyDescent="0.25">
      <c r="A1584">
        <v>489757</v>
      </c>
      <c r="B1584">
        <v>280866</v>
      </c>
      <c r="C1584">
        <v>13.585495</v>
      </c>
      <c r="D1584">
        <v>5.9887000000000003E-2</v>
      </c>
      <c r="E1584">
        <f t="shared" si="48"/>
        <v>13.645382</v>
      </c>
      <c r="F1584">
        <v>3.1899999999999998E-2</v>
      </c>
      <c r="G1584">
        <f t="shared" si="49"/>
        <v>13.617395</v>
      </c>
    </row>
    <row r="1585" spans="1:7" x14ac:dyDescent="0.25">
      <c r="A1585">
        <v>489757</v>
      </c>
      <c r="B1585">
        <v>280916</v>
      </c>
      <c r="C1585">
        <v>13.58381462</v>
      </c>
      <c r="D1585">
        <v>5.7808999999999999E-2</v>
      </c>
      <c r="E1585">
        <f t="shared" si="48"/>
        <v>13.641623620000001</v>
      </c>
      <c r="F1585">
        <v>3.2219999999999999E-2</v>
      </c>
      <c r="G1585">
        <f t="shared" si="49"/>
        <v>13.616034620000001</v>
      </c>
    </row>
    <row r="1586" spans="1:7" x14ac:dyDescent="0.25">
      <c r="A1586">
        <v>489757</v>
      </c>
      <c r="B1586">
        <v>280966</v>
      </c>
      <c r="C1586">
        <v>13.58283424</v>
      </c>
      <c r="D1586">
        <v>6.0796999999999997E-2</v>
      </c>
      <c r="E1586">
        <f t="shared" si="48"/>
        <v>13.643631240000001</v>
      </c>
      <c r="F1586">
        <v>3.2009999999999997E-2</v>
      </c>
      <c r="G1586">
        <f t="shared" si="49"/>
        <v>13.61484424</v>
      </c>
    </row>
    <row r="1587" spans="1:7" x14ac:dyDescent="0.25">
      <c r="A1587">
        <v>489757</v>
      </c>
      <c r="B1587">
        <v>281016</v>
      </c>
      <c r="C1587">
        <v>13.58236217</v>
      </c>
      <c r="D1587">
        <v>6.1614000000000002E-2</v>
      </c>
      <c r="E1587">
        <f t="shared" si="48"/>
        <v>13.64397617</v>
      </c>
      <c r="F1587">
        <v>3.1099999999999999E-2</v>
      </c>
      <c r="G1587">
        <f t="shared" si="49"/>
        <v>13.61346217</v>
      </c>
    </row>
    <row r="1588" spans="1:7" x14ac:dyDescent="0.25">
      <c r="A1588">
        <v>489757</v>
      </c>
      <c r="B1588">
        <v>281066</v>
      </c>
      <c r="C1588">
        <v>13.5820837</v>
      </c>
      <c r="D1588">
        <v>6.1360999999999999E-2</v>
      </c>
      <c r="E1588">
        <f t="shared" si="48"/>
        <v>13.6434447</v>
      </c>
      <c r="F1588">
        <v>2.9700000000000001E-2</v>
      </c>
      <c r="G1588">
        <f t="shared" si="49"/>
        <v>13.6117837</v>
      </c>
    </row>
    <row r="1589" spans="1:7" x14ac:dyDescent="0.25">
      <c r="A1589">
        <v>489757</v>
      </c>
      <c r="B1589">
        <v>281116</v>
      </c>
      <c r="C1589">
        <v>13.581912040000001</v>
      </c>
      <c r="D1589">
        <v>5.6554E-2</v>
      </c>
      <c r="E1589">
        <f t="shared" si="48"/>
        <v>13.638466040000001</v>
      </c>
      <c r="F1589">
        <v>2.8219999999999999E-2</v>
      </c>
      <c r="G1589">
        <f t="shared" si="49"/>
        <v>13.61013204</v>
      </c>
    </row>
    <row r="1590" spans="1:7" x14ac:dyDescent="0.25">
      <c r="A1590">
        <v>489757</v>
      </c>
      <c r="B1590">
        <v>281166</v>
      </c>
      <c r="C1590">
        <v>13.58178616</v>
      </c>
      <c r="D1590">
        <v>5.3074000000000003E-2</v>
      </c>
      <c r="E1590">
        <f t="shared" si="48"/>
        <v>13.634860160000001</v>
      </c>
      <c r="F1590">
        <v>2.7009999999999999E-2</v>
      </c>
      <c r="G1590">
        <f t="shared" si="49"/>
        <v>13.608796160000001</v>
      </c>
    </row>
    <row r="1591" spans="1:7" x14ac:dyDescent="0.25">
      <c r="A1591">
        <v>489757</v>
      </c>
      <c r="B1591">
        <v>281216</v>
      </c>
      <c r="C1591">
        <v>13.581683160000001</v>
      </c>
      <c r="D1591">
        <v>5.1874999999999998E-2</v>
      </c>
      <c r="E1591">
        <f t="shared" si="48"/>
        <v>13.633558160000002</v>
      </c>
      <c r="F1591">
        <v>2.6179999999999998E-2</v>
      </c>
      <c r="G1591">
        <f t="shared" si="49"/>
        <v>13.607863160000001</v>
      </c>
    </row>
    <row r="1592" spans="1:7" x14ac:dyDescent="0.25">
      <c r="A1592">
        <v>489757</v>
      </c>
      <c r="B1592">
        <v>281266</v>
      </c>
      <c r="C1592">
        <v>13.581595419999999</v>
      </c>
      <c r="D1592">
        <v>5.2102999999999997E-2</v>
      </c>
      <c r="E1592">
        <f t="shared" si="48"/>
        <v>13.63369842</v>
      </c>
      <c r="F1592">
        <v>2.5669999999999998E-2</v>
      </c>
      <c r="G1592">
        <f t="shared" si="49"/>
        <v>13.607265419999999</v>
      </c>
    </row>
    <row r="1593" spans="1:7" x14ac:dyDescent="0.25">
      <c r="A1593">
        <v>489757</v>
      </c>
      <c r="B1593">
        <v>281316</v>
      </c>
      <c r="C1593">
        <v>13.581520080000001</v>
      </c>
      <c r="D1593">
        <v>5.4219999999999997E-2</v>
      </c>
      <c r="E1593">
        <f t="shared" si="48"/>
        <v>13.635740080000001</v>
      </c>
      <c r="F1593">
        <v>2.5309999999999999E-2</v>
      </c>
      <c r="G1593">
        <f t="shared" si="49"/>
        <v>13.60683008</v>
      </c>
    </row>
    <row r="1594" spans="1:7" x14ac:dyDescent="0.25">
      <c r="A1594">
        <v>489757</v>
      </c>
      <c r="B1594">
        <v>281366</v>
      </c>
      <c r="C1594">
        <v>13.581452369999999</v>
      </c>
      <c r="D1594">
        <v>5.5413999999999998E-2</v>
      </c>
      <c r="E1594">
        <f t="shared" si="48"/>
        <v>13.63686637</v>
      </c>
      <c r="F1594">
        <v>2.495E-2</v>
      </c>
      <c r="G1594">
        <f t="shared" si="49"/>
        <v>13.60640237</v>
      </c>
    </row>
    <row r="1595" spans="1:7" x14ac:dyDescent="0.25">
      <c r="A1595">
        <v>489757</v>
      </c>
      <c r="B1595">
        <v>281416</v>
      </c>
      <c r="C1595">
        <v>13.58139038</v>
      </c>
      <c r="D1595">
        <v>5.7112999999999997E-2</v>
      </c>
      <c r="E1595">
        <f t="shared" si="48"/>
        <v>13.63850338</v>
      </c>
      <c r="F1595">
        <v>2.4459999999999999E-2</v>
      </c>
      <c r="G1595">
        <f t="shared" si="49"/>
        <v>13.60585038</v>
      </c>
    </row>
    <row r="1596" spans="1:7" x14ac:dyDescent="0.25">
      <c r="A1596">
        <v>489757</v>
      </c>
      <c r="B1596">
        <v>281466</v>
      </c>
      <c r="C1596">
        <v>13.58133316</v>
      </c>
      <c r="D1596">
        <v>5.6529999999999997E-2</v>
      </c>
      <c r="E1596">
        <f t="shared" si="48"/>
        <v>13.63786316</v>
      </c>
      <c r="F1596">
        <v>2.385E-2</v>
      </c>
      <c r="G1596">
        <f t="shared" si="49"/>
        <v>13.605183159999999</v>
      </c>
    </row>
    <row r="1597" spans="1:7" x14ac:dyDescent="0.25">
      <c r="A1597">
        <v>489757</v>
      </c>
      <c r="B1597">
        <v>281516</v>
      </c>
      <c r="C1597">
        <v>13.581277849999999</v>
      </c>
      <c r="D1597">
        <v>5.5740999999999999E-2</v>
      </c>
      <c r="E1597">
        <f t="shared" si="48"/>
        <v>13.637018849999999</v>
      </c>
      <c r="F1597">
        <v>2.316E-2</v>
      </c>
      <c r="G1597">
        <f t="shared" si="49"/>
        <v>13.60443785</v>
      </c>
    </row>
    <row r="1598" spans="1:7" x14ac:dyDescent="0.25">
      <c r="A1598">
        <v>489757</v>
      </c>
      <c r="B1598">
        <v>281566</v>
      </c>
      <c r="C1598">
        <v>13.581223489999999</v>
      </c>
      <c r="D1598">
        <v>5.4857000000000003E-2</v>
      </c>
      <c r="E1598">
        <f t="shared" si="48"/>
        <v>13.636080489999999</v>
      </c>
      <c r="F1598">
        <v>2.247E-2</v>
      </c>
      <c r="G1598">
        <f t="shared" si="49"/>
        <v>13.603693489999999</v>
      </c>
    </row>
    <row r="1599" spans="1:7" x14ac:dyDescent="0.25">
      <c r="A1599">
        <v>489757</v>
      </c>
      <c r="B1599">
        <v>281616</v>
      </c>
      <c r="C1599">
        <v>13.581171039999999</v>
      </c>
      <c r="D1599">
        <v>5.3977999999999998E-2</v>
      </c>
      <c r="E1599">
        <f t="shared" si="48"/>
        <v>13.63514904</v>
      </c>
      <c r="F1599">
        <v>2.1860000000000001E-2</v>
      </c>
      <c r="G1599">
        <f t="shared" si="49"/>
        <v>13.603031039999999</v>
      </c>
    </row>
    <row r="1600" spans="1:7" x14ac:dyDescent="0.25">
      <c r="A1600">
        <v>489757</v>
      </c>
      <c r="B1600">
        <v>281666</v>
      </c>
      <c r="C1600">
        <v>13.5811224</v>
      </c>
      <c r="D1600">
        <v>4.9881000000000002E-2</v>
      </c>
      <c r="E1600">
        <f t="shared" si="48"/>
        <v>13.631003399999999</v>
      </c>
      <c r="F1600">
        <v>2.1329999999999998E-2</v>
      </c>
      <c r="G1600">
        <f t="shared" si="49"/>
        <v>13.602452400000001</v>
      </c>
    </row>
    <row r="1601" spans="1:7" x14ac:dyDescent="0.25">
      <c r="A1601">
        <v>489807</v>
      </c>
      <c r="B1601">
        <v>277716</v>
      </c>
      <c r="C1601">
        <v>13.5850668</v>
      </c>
      <c r="D1601">
        <v>7.6335E-2</v>
      </c>
      <c r="E1601">
        <f t="shared" si="48"/>
        <v>13.6614018</v>
      </c>
      <c r="F1601">
        <v>3.5580000000000001E-2</v>
      </c>
      <c r="G1601">
        <f t="shared" si="49"/>
        <v>13.620646799999999</v>
      </c>
    </row>
    <row r="1602" spans="1:7" x14ac:dyDescent="0.25">
      <c r="A1602">
        <v>489807</v>
      </c>
      <c r="B1602">
        <v>277766</v>
      </c>
      <c r="C1602">
        <v>13.587298390000001</v>
      </c>
      <c r="D1602">
        <v>7.8303999999999999E-2</v>
      </c>
      <c r="E1602">
        <f t="shared" ref="E1602:E1665" si="50">SUM(C1602:D1602)</f>
        <v>13.66560239</v>
      </c>
      <c r="F1602">
        <v>3.671E-2</v>
      </c>
      <c r="G1602">
        <f t="shared" ref="G1602:G1665" si="51">(C1602+F1602)</f>
        <v>13.62400839</v>
      </c>
    </row>
    <row r="1603" spans="1:7" x14ac:dyDescent="0.25">
      <c r="A1603">
        <v>489807</v>
      </c>
      <c r="B1603">
        <v>277816</v>
      </c>
      <c r="C1603">
        <v>13.59346867</v>
      </c>
      <c r="D1603">
        <v>8.0667000000000003E-2</v>
      </c>
      <c r="E1603">
        <f t="shared" si="50"/>
        <v>13.67413567</v>
      </c>
      <c r="F1603">
        <v>3.8589999999999999E-2</v>
      </c>
      <c r="G1603">
        <f t="shared" si="51"/>
        <v>13.632058669999999</v>
      </c>
    </row>
    <row r="1604" spans="1:7" x14ac:dyDescent="0.25">
      <c r="A1604">
        <v>489807</v>
      </c>
      <c r="B1604">
        <v>277866</v>
      </c>
      <c r="C1604">
        <v>13.606462479999999</v>
      </c>
      <c r="D1604">
        <v>7.9598000000000002E-2</v>
      </c>
      <c r="E1604">
        <f t="shared" si="50"/>
        <v>13.68606048</v>
      </c>
      <c r="F1604">
        <v>4.1020000000000001E-2</v>
      </c>
      <c r="G1604">
        <f t="shared" si="51"/>
        <v>13.647482479999999</v>
      </c>
    </row>
    <row r="1605" spans="1:7" x14ac:dyDescent="0.25">
      <c r="A1605">
        <v>489807</v>
      </c>
      <c r="B1605">
        <v>277916</v>
      </c>
      <c r="C1605">
        <v>13.604135510000001</v>
      </c>
      <c r="D1605">
        <v>7.8267000000000003E-2</v>
      </c>
      <c r="E1605">
        <f t="shared" si="50"/>
        <v>13.682402510000001</v>
      </c>
      <c r="F1605">
        <v>4.3119999999999999E-2</v>
      </c>
      <c r="G1605">
        <f t="shared" si="51"/>
        <v>13.647255510000001</v>
      </c>
    </row>
    <row r="1606" spans="1:7" x14ac:dyDescent="0.25">
      <c r="A1606">
        <v>489807</v>
      </c>
      <c r="B1606">
        <v>277966</v>
      </c>
      <c r="C1606">
        <v>13.59358883</v>
      </c>
      <c r="D1606">
        <v>7.6814999999999994E-2</v>
      </c>
      <c r="E1606">
        <f t="shared" si="50"/>
        <v>13.67040383</v>
      </c>
      <c r="F1606">
        <v>4.4319999999999998E-2</v>
      </c>
      <c r="G1606">
        <f t="shared" si="51"/>
        <v>13.637908830000001</v>
      </c>
    </row>
    <row r="1607" spans="1:7" x14ac:dyDescent="0.25">
      <c r="A1607">
        <v>489807</v>
      </c>
      <c r="B1607">
        <v>278016</v>
      </c>
      <c r="C1607">
        <v>13.58814716</v>
      </c>
      <c r="D1607">
        <v>7.6466000000000006E-2</v>
      </c>
      <c r="E1607">
        <f t="shared" si="50"/>
        <v>13.66461316</v>
      </c>
      <c r="F1607">
        <v>4.487E-2</v>
      </c>
      <c r="G1607">
        <f t="shared" si="51"/>
        <v>13.63301716</v>
      </c>
    </row>
    <row r="1608" spans="1:7" x14ac:dyDescent="0.25">
      <c r="A1608">
        <v>489807</v>
      </c>
      <c r="B1608">
        <v>278066</v>
      </c>
      <c r="C1608">
        <v>13.58605957</v>
      </c>
      <c r="D1608">
        <v>7.6715000000000005E-2</v>
      </c>
      <c r="E1608">
        <f t="shared" si="50"/>
        <v>13.66277457</v>
      </c>
      <c r="F1608">
        <v>4.5130000000000003E-2</v>
      </c>
      <c r="G1608">
        <f t="shared" si="51"/>
        <v>13.63118957</v>
      </c>
    </row>
    <row r="1609" spans="1:7" x14ac:dyDescent="0.25">
      <c r="A1609">
        <v>489807</v>
      </c>
      <c r="B1609">
        <v>278116</v>
      </c>
      <c r="C1609">
        <v>13.584948539999999</v>
      </c>
      <c r="D1609">
        <v>8.0169000000000004E-2</v>
      </c>
      <c r="E1609">
        <f t="shared" si="50"/>
        <v>13.665117539999999</v>
      </c>
      <c r="F1609">
        <v>4.5170000000000002E-2</v>
      </c>
      <c r="G1609">
        <f t="shared" si="51"/>
        <v>13.63011854</v>
      </c>
    </row>
    <row r="1610" spans="1:7" x14ac:dyDescent="0.25">
      <c r="A1610">
        <v>489807</v>
      </c>
      <c r="B1610">
        <v>278166</v>
      </c>
      <c r="C1610">
        <v>13.58420563</v>
      </c>
      <c r="D1610">
        <v>8.2644999999999996E-2</v>
      </c>
      <c r="E1610">
        <f t="shared" si="50"/>
        <v>13.666850629999999</v>
      </c>
      <c r="F1610">
        <v>4.4979999999999999E-2</v>
      </c>
      <c r="G1610">
        <f t="shared" si="51"/>
        <v>13.62918563</v>
      </c>
    </row>
    <row r="1611" spans="1:7" x14ac:dyDescent="0.25">
      <c r="A1611">
        <v>489807</v>
      </c>
      <c r="B1611">
        <v>278216</v>
      </c>
      <c r="C1611">
        <v>13.58368683</v>
      </c>
      <c r="D1611">
        <v>8.3294000000000007E-2</v>
      </c>
      <c r="E1611">
        <f t="shared" si="50"/>
        <v>13.66698083</v>
      </c>
      <c r="F1611">
        <v>4.4670000000000001E-2</v>
      </c>
      <c r="G1611">
        <f t="shared" si="51"/>
        <v>13.62835683</v>
      </c>
    </row>
    <row r="1612" spans="1:7" x14ac:dyDescent="0.25">
      <c r="A1612">
        <v>489807</v>
      </c>
      <c r="B1612">
        <v>278266</v>
      </c>
      <c r="C1612">
        <v>13.583308219999999</v>
      </c>
      <c r="D1612">
        <v>8.5787000000000002E-2</v>
      </c>
      <c r="E1612">
        <f t="shared" si="50"/>
        <v>13.669095219999999</v>
      </c>
      <c r="F1612">
        <v>4.4380000000000003E-2</v>
      </c>
      <c r="G1612">
        <f t="shared" si="51"/>
        <v>13.62768822</v>
      </c>
    </row>
    <row r="1613" spans="1:7" x14ac:dyDescent="0.25">
      <c r="A1613">
        <v>489807</v>
      </c>
      <c r="B1613">
        <v>278316</v>
      </c>
      <c r="C1613">
        <v>13.58302593</v>
      </c>
      <c r="D1613">
        <v>8.8136000000000006E-2</v>
      </c>
      <c r="E1613">
        <f t="shared" si="50"/>
        <v>13.67116193</v>
      </c>
      <c r="F1613">
        <v>4.428E-2</v>
      </c>
      <c r="G1613">
        <f t="shared" si="51"/>
        <v>13.62730593</v>
      </c>
    </row>
    <row r="1614" spans="1:7" x14ac:dyDescent="0.25">
      <c r="A1614">
        <v>489807</v>
      </c>
      <c r="B1614">
        <v>278366</v>
      </c>
      <c r="C1614">
        <v>13.582814219999999</v>
      </c>
      <c r="D1614">
        <v>8.9555999999999997E-2</v>
      </c>
      <c r="E1614">
        <f t="shared" si="50"/>
        <v>13.672370219999999</v>
      </c>
      <c r="F1614">
        <v>4.4479999999999999E-2</v>
      </c>
      <c r="G1614">
        <f t="shared" si="51"/>
        <v>13.62729422</v>
      </c>
    </row>
    <row r="1615" spans="1:7" x14ac:dyDescent="0.25">
      <c r="A1615">
        <v>489807</v>
      </c>
      <c r="B1615">
        <v>278416</v>
      </c>
      <c r="C1615">
        <v>13.582664490000001</v>
      </c>
      <c r="D1615">
        <v>8.9731000000000005E-2</v>
      </c>
      <c r="E1615">
        <f t="shared" si="50"/>
        <v>13.672395490000001</v>
      </c>
      <c r="F1615">
        <v>4.4839999999999998E-2</v>
      </c>
      <c r="G1615">
        <f t="shared" si="51"/>
        <v>13.627504490000002</v>
      </c>
    </row>
    <row r="1616" spans="1:7" x14ac:dyDescent="0.25">
      <c r="A1616">
        <v>489807</v>
      </c>
      <c r="B1616">
        <v>278466</v>
      </c>
      <c r="C1616">
        <v>13.58256149</v>
      </c>
      <c r="D1616">
        <v>9.0606999999999993E-2</v>
      </c>
      <c r="E1616">
        <f t="shared" si="50"/>
        <v>13.67316849</v>
      </c>
      <c r="F1616">
        <v>4.5109999999999997E-2</v>
      </c>
      <c r="G1616">
        <f t="shared" si="51"/>
        <v>13.627671489999999</v>
      </c>
    </row>
    <row r="1617" spans="1:7" x14ac:dyDescent="0.25">
      <c r="A1617">
        <v>489807</v>
      </c>
      <c r="B1617">
        <v>278516</v>
      </c>
      <c r="C1617">
        <v>13.582521440000001</v>
      </c>
      <c r="D1617">
        <v>9.3185000000000004E-2</v>
      </c>
      <c r="E1617">
        <f t="shared" si="50"/>
        <v>13.675706440000001</v>
      </c>
      <c r="F1617">
        <v>4.521E-2</v>
      </c>
      <c r="G1617">
        <f t="shared" si="51"/>
        <v>13.627731440000002</v>
      </c>
    </row>
    <row r="1618" spans="1:7" x14ac:dyDescent="0.25">
      <c r="A1618">
        <v>489807</v>
      </c>
      <c r="B1618">
        <v>278566</v>
      </c>
      <c r="C1618">
        <v>13.582540509999999</v>
      </c>
      <c r="D1618">
        <v>9.418E-2</v>
      </c>
      <c r="E1618">
        <f t="shared" si="50"/>
        <v>13.676720509999999</v>
      </c>
      <c r="F1618">
        <v>4.5249999999999999E-2</v>
      </c>
      <c r="G1618">
        <f t="shared" si="51"/>
        <v>13.627790509999999</v>
      </c>
    </row>
    <row r="1619" spans="1:7" x14ac:dyDescent="0.25">
      <c r="A1619">
        <v>489807</v>
      </c>
      <c r="B1619">
        <v>278616</v>
      </c>
      <c r="C1619">
        <v>13.58262539</v>
      </c>
      <c r="D1619">
        <v>9.5088000000000006E-2</v>
      </c>
      <c r="E1619">
        <f t="shared" si="50"/>
        <v>13.677713390000001</v>
      </c>
      <c r="F1619">
        <v>4.5530000000000001E-2</v>
      </c>
      <c r="G1619">
        <f t="shared" si="51"/>
        <v>13.62815539</v>
      </c>
    </row>
    <row r="1620" spans="1:7" x14ac:dyDescent="0.25">
      <c r="A1620">
        <v>489807</v>
      </c>
      <c r="B1620">
        <v>278666</v>
      </c>
      <c r="C1620">
        <v>13.58293724</v>
      </c>
      <c r="D1620">
        <v>9.4948000000000005E-2</v>
      </c>
      <c r="E1620">
        <f t="shared" si="50"/>
        <v>13.67788524</v>
      </c>
      <c r="F1620">
        <v>4.6210000000000001E-2</v>
      </c>
      <c r="G1620">
        <f t="shared" si="51"/>
        <v>13.62914724</v>
      </c>
    </row>
    <row r="1621" spans="1:7" x14ac:dyDescent="0.25">
      <c r="A1621">
        <v>489807</v>
      </c>
      <c r="B1621">
        <v>278716</v>
      </c>
      <c r="C1621">
        <v>13.583931919999999</v>
      </c>
      <c r="D1621">
        <v>9.1763999999999998E-2</v>
      </c>
      <c r="E1621">
        <f t="shared" si="50"/>
        <v>13.675695919999999</v>
      </c>
      <c r="F1621">
        <v>4.6679999999999999E-2</v>
      </c>
      <c r="G1621">
        <f t="shared" si="51"/>
        <v>13.63061192</v>
      </c>
    </row>
    <row r="1622" spans="1:7" x14ac:dyDescent="0.25">
      <c r="A1622">
        <v>489807</v>
      </c>
      <c r="B1622">
        <v>278766</v>
      </c>
      <c r="C1622">
        <v>13.586763380000001</v>
      </c>
      <c r="D1622">
        <v>9.2060000000000003E-2</v>
      </c>
      <c r="E1622">
        <f t="shared" si="50"/>
        <v>13.678823380000001</v>
      </c>
      <c r="F1622">
        <v>4.7300000000000002E-2</v>
      </c>
      <c r="G1622">
        <f t="shared" si="51"/>
        <v>13.634063380000001</v>
      </c>
    </row>
    <row r="1623" spans="1:7" x14ac:dyDescent="0.25">
      <c r="A1623">
        <v>489807</v>
      </c>
      <c r="B1623">
        <v>278816</v>
      </c>
      <c r="C1623">
        <v>13.58470917</v>
      </c>
      <c r="D1623">
        <v>8.9885999999999994E-2</v>
      </c>
      <c r="E1623">
        <f t="shared" si="50"/>
        <v>13.67459517</v>
      </c>
      <c r="F1623">
        <v>4.761E-2</v>
      </c>
      <c r="G1623">
        <f t="shared" si="51"/>
        <v>13.632319170000001</v>
      </c>
    </row>
    <row r="1624" spans="1:7" x14ac:dyDescent="0.25">
      <c r="A1624">
        <v>489807</v>
      </c>
      <c r="B1624">
        <v>278866</v>
      </c>
      <c r="C1624">
        <v>13.583140370000001</v>
      </c>
      <c r="D1624">
        <v>8.5501999999999995E-2</v>
      </c>
      <c r="E1624">
        <f t="shared" si="50"/>
        <v>13.668642370000001</v>
      </c>
      <c r="F1624">
        <v>4.7530000000000003E-2</v>
      </c>
      <c r="G1624">
        <f t="shared" si="51"/>
        <v>13.630670370000001</v>
      </c>
    </row>
    <row r="1625" spans="1:7" x14ac:dyDescent="0.25">
      <c r="A1625">
        <v>489807</v>
      </c>
      <c r="B1625">
        <v>278916</v>
      </c>
      <c r="C1625">
        <v>13.58256531</v>
      </c>
      <c r="D1625">
        <v>8.4624000000000005E-2</v>
      </c>
      <c r="E1625">
        <f t="shared" si="50"/>
        <v>13.667189309999999</v>
      </c>
      <c r="F1625">
        <v>4.7289999999999999E-2</v>
      </c>
      <c r="G1625">
        <f t="shared" si="51"/>
        <v>13.62985531</v>
      </c>
    </row>
    <row r="1626" spans="1:7" x14ac:dyDescent="0.25">
      <c r="A1626">
        <v>489807</v>
      </c>
      <c r="B1626">
        <v>278966</v>
      </c>
      <c r="C1626">
        <v>13.582269670000001</v>
      </c>
      <c r="D1626">
        <v>8.5210999999999995E-2</v>
      </c>
      <c r="E1626">
        <f t="shared" si="50"/>
        <v>13.66748067</v>
      </c>
      <c r="F1626">
        <v>4.7190000000000003E-2</v>
      </c>
      <c r="G1626">
        <f t="shared" si="51"/>
        <v>13.629459670000001</v>
      </c>
    </row>
    <row r="1627" spans="1:7" x14ac:dyDescent="0.25">
      <c r="A1627">
        <v>489807</v>
      </c>
      <c r="B1627">
        <v>279016</v>
      </c>
      <c r="C1627">
        <v>13.58206844</v>
      </c>
      <c r="D1627">
        <v>7.9807000000000003E-2</v>
      </c>
      <c r="E1627">
        <f t="shared" si="50"/>
        <v>13.661875440000001</v>
      </c>
      <c r="F1627">
        <v>4.7820000000000001E-2</v>
      </c>
      <c r="G1627">
        <f t="shared" si="51"/>
        <v>13.62988844</v>
      </c>
    </row>
    <row r="1628" spans="1:7" x14ac:dyDescent="0.25">
      <c r="A1628">
        <v>489807</v>
      </c>
      <c r="B1628">
        <v>279066</v>
      </c>
      <c r="C1628">
        <v>13.581912040000001</v>
      </c>
      <c r="D1628">
        <v>8.1314999999999998E-2</v>
      </c>
      <c r="E1628">
        <f t="shared" si="50"/>
        <v>13.663227040000001</v>
      </c>
      <c r="F1628">
        <v>4.9169999999999998E-2</v>
      </c>
      <c r="G1628">
        <f t="shared" si="51"/>
        <v>13.631082040000001</v>
      </c>
    </row>
    <row r="1629" spans="1:7" x14ac:dyDescent="0.25">
      <c r="A1629">
        <v>489807</v>
      </c>
      <c r="B1629">
        <v>279116</v>
      </c>
      <c r="C1629">
        <v>13.58178616</v>
      </c>
      <c r="D1629">
        <v>8.2937999999999998E-2</v>
      </c>
      <c r="E1629">
        <f t="shared" si="50"/>
        <v>13.66472416</v>
      </c>
      <c r="F1629">
        <v>5.076E-2</v>
      </c>
      <c r="G1629">
        <f t="shared" si="51"/>
        <v>13.63254616</v>
      </c>
    </row>
    <row r="1630" spans="1:7" x14ac:dyDescent="0.25">
      <c r="A1630">
        <v>489807</v>
      </c>
      <c r="B1630">
        <v>279166</v>
      </c>
      <c r="C1630">
        <v>13.5816803</v>
      </c>
      <c r="D1630">
        <v>8.4219000000000002E-2</v>
      </c>
      <c r="E1630">
        <f t="shared" si="50"/>
        <v>13.6658993</v>
      </c>
      <c r="F1630">
        <v>5.1810000000000002E-2</v>
      </c>
      <c r="G1630">
        <f t="shared" si="51"/>
        <v>13.6334903</v>
      </c>
    </row>
    <row r="1631" spans="1:7" x14ac:dyDescent="0.25">
      <c r="A1631">
        <v>489807</v>
      </c>
      <c r="B1631">
        <v>279216</v>
      </c>
      <c r="C1631">
        <v>13.581592560000001</v>
      </c>
      <c r="D1631">
        <v>8.4675E-2</v>
      </c>
      <c r="E1631">
        <f t="shared" si="50"/>
        <v>13.666267560000001</v>
      </c>
      <c r="F1631">
        <v>5.1299999999999998E-2</v>
      </c>
      <c r="G1631">
        <f t="shared" si="51"/>
        <v>13.63289256</v>
      </c>
    </row>
    <row r="1632" spans="1:7" x14ac:dyDescent="0.25">
      <c r="A1632">
        <v>489807</v>
      </c>
      <c r="B1632">
        <v>279266</v>
      </c>
      <c r="C1632">
        <v>13.581518170000001</v>
      </c>
      <c r="D1632">
        <v>8.2108E-2</v>
      </c>
      <c r="E1632">
        <f t="shared" si="50"/>
        <v>13.663626170000001</v>
      </c>
      <c r="F1632">
        <v>4.9349999999999998E-2</v>
      </c>
      <c r="G1632">
        <f t="shared" si="51"/>
        <v>13.630868170000001</v>
      </c>
    </row>
    <row r="1633" spans="1:7" x14ac:dyDescent="0.25">
      <c r="A1633">
        <v>489807</v>
      </c>
      <c r="B1633">
        <v>279316</v>
      </c>
      <c r="C1633">
        <v>13.58145523</v>
      </c>
      <c r="D1633">
        <v>7.5320999999999999E-2</v>
      </c>
      <c r="E1633">
        <f t="shared" si="50"/>
        <v>13.65677623</v>
      </c>
      <c r="F1633">
        <v>4.7100000000000003E-2</v>
      </c>
      <c r="G1633">
        <f t="shared" si="51"/>
        <v>13.62855523</v>
      </c>
    </row>
    <row r="1634" spans="1:7" x14ac:dyDescent="0.25">
      <c r="A1634">
        <v>489807</v>
      </c>
      <c r="B1634">
        <v>279366</v>
      </c>
      <c r="C1634">
        <v>13.581402779999999</v>
      </c>
      <c r="D1634">
        <v>7.5912999999999994E-2</v>
      </c>
      <c r="E1634">
        <f t="shared" si="50"/>
        <v>13.657315779999999</v>
      </c>
      <c r="F1634">
        <v>4.5269999999999998E-2</v>
      </c>
      <c r="G1634">
        <f t="shared" si="51"/>
        <v>13.62667278</v>
      </c>
    </row>
    <row r="1635" spans="1:7" x14ac:dyDescent="0.25">
      <c r="A1635">
        <v>489807</v>
      </c>
      <c r="B1635">
        <v>279416</v>
      </c>
      <c r="C1635">
        <v>13.58136082</v>
      </c>
      <c r="D1635">
        <v>8.0300999999999997E-2</v>
      </c>
      <c r="E1635">
        <f t="shared" si="50"/>
        <v>13.661661820000001</v>
      </c>
      <c r="F1635">
        <v>4.5170000000000002E-2</v>
      </c>
      <c r="G1635">
        <f t="shared" si="51"/>
        <v>13.626530820000001</v>
      </c>
    </row>
    <row r="1636" spans="1:7" x14ac:dyDescent="0.25">
      <c r="A1636">
        <v>489807</v>
      </c>
      <c r="B1636">
        <v>279466</v>
      </c>
      <c r="C1636">
        <v>13.581325530000001</v>
      </c>
      <c r="D1636">
        <v>8.4689E-2</v>
      </c>
      <c r="E1636">
        <f t="shared" si="50"/>
        <v>13.66601453</v>
      </c>
      <c r="F1636">
        <v>4.5699999999999998E-2</v>
      </c>
      <c r="G1636">
        <f t="shared" si="51"/>
        <v>13.627025530000001</v>
      </c>
    </row>
    <row r="1637" spans="1:7" x14ac:dyDescent="0.25">
      <c r="A1637">
        <v>489807</v>
      </c>
      <c r="B1637">
        <v>279516</v>
      </c>
      <c r="C1637">
        <v>13.58129883</v>
      </c>
      <c r="D1637">
        <v>8.8525000000000006E-2</v>
      </c>
      <c r="E1637">
        <f t="shared" si="50"/>
        <v>13.66982383</v>
      </c>
      <c r="F1637">
        <v>4.5769999999999998E-2</v>
      </c>
      <c r="G1637">
        <f t="shared" si="51"/>
        <v>13.627068829999999</v>
      </c>
    </row>
    <row r="1638" spans="1:7" x14ac:dyDescent="0.25">
      <c r="A1638">
        <v>489807</v>
      </c>
      <c r="B1638">
        <v>279566</v>
      </c>
      <c r="C1638">
        <v>13.581277849999999</v>
      </c>
      <c r="D1638">
        <v>8.8287000000000004E-2</v>
      </c>
      <c r="E1638">
        <f t="shared" si="50"/>
        <v>13.669564849999999</v>
      </c>
      <c r="F1638">
        <v>4.5319999999999999E-2</v>
      </c>
      <c r="G1638">
        <f t="shared" si="51"/>
        <v>13.62659785</v>
      </c>
    </row>
    <row r="1639" spans="1:7" x14ac:dyDescent="0.25">
      <c r="A1639">
        <v>489807</v>
      </c>
      <c r="B1639">
        <v>279616</v>
      </c>
      <c r="C1639">
        <v>13.58126259</v>
      </c>
      <c r="D1639">
        <v>8.6221000000000006E-2</v>
      </c>
      <c r="E1639">
        <f t="shared" si="50"/>
        <v>13.66748359</v>
      </c>
      <c r="F1639">
        <v>4.4670000000000001E-2</v>
      </c>
      <c r="G1639">
        <f t="shared" si="51"/>
        <v>13.62593259</v>
      </c>
    </row>
    <row r="1640" spans="1:7" x14ac:dyDescent="0.25">
      <c r="A1640">
        <v>489807</v>
      </c>
      <c r="B1640">
        <v>279666</v>
      </c>
      <c r="C1640">
        <v>13.581251140000001</v>
      </c>
      <c r="D1640">
        <v>8.3271999999999999E-2</v>
      </c>
      <c r="E1640">
        <f t="shared" si="50"/>
        <v>13.66452314</v>
      </c>
      <c r="F1640">
        <v>4.3869999999999999E-2</v>
      </c>
      <c r="G1640">
        <f t="shared" si="51"/>
        <v>13.625121140000001</v>
      </c>
    </row>
    <row r="1641" spans="1:7" x14ac:dyDescent="0.25">
      <c r="A1641">
        <v>489807</v>
      </c>
      <c r="B1641">
        <v>279716</v>
      </c>
      <c r="C1641">
        <v>13.581243519999999</v>
      </c>
      <c r="D1641">
        <v>8.1328999999999999E-2</v>
      </c>
      <c r="E1641">
        <f t="shared" si="50"/>
        <v>13.662572519999999</v>
      </c>
      <c r="F1641">
        <v>4.3189999999999999E-2</v>
      </c>
      <c r="G1641">
        <f t="shared" si="51"/>
        <v>13.624433519999998</v>
      </c>
    </row>
    <row r="1642" spans="1:7" x14ac:dyDescent="0.25">
      <c r="A1642">
        <v>489807</v>
      </c>
      <c r="B1642">
        <v>279766</v>
      </c>
      <c r="C1642">
        <v>13.581239699999999</v>
      </c>
      <c r="D1642">
        <v>8.0585000000000004E-2</v>
      </c>
      <c r="E1642">
        <f t="shared" si="50"/>
        <v>13.661824699999999</v>
      </c>
      <c r="F1642">
        <v>4.2720000000000001E-2</v>
      </c>
      <c r="G1642">
        <f t="shared" si="51"/>
        <v>13.623959699999999</v>
      </c>
    </row>
    <row r="1643" spans="1:7" x14ac:dyDescent="0.25">
      <c r="A1643">
        <v>489807</v>
      </c>
      <c r="B1643">
        <v>279816</v>
      </c>
      <c r="C1643">
        <v>13.581237789999999</v>
      </c>
      <c r="D1643">
        <v>8.3311999999999997E-2</v>
      </c>
      <c r="E1643">
        <f t="shared" si="50"/>
        <v>13.664549789999999</v>
      </c>
      <c r="F1643">
        <v>4.2349999999999999E-2</v>
      </c>
      <c r="G1643">
        <f t="shared" si="51"/>
        <v>13.62358779</v>
      </c>
    </row>
    <row r="1644" spans="1:7" x14ac:dyDescent="0.25">
      <c r="A1644">
        <v>489807</v>
      </c>
      <c r="B1644">
        <v>279866</v>
      </c>
      <c r="C1644">
        <v>13.581238750000001</v>
      </c>
      <c r="D1644">
        <v>8.3892999999999995E-2</v>
      </c>
      <c r="E1644">
        <f t="shared" si="50"/>
        <v>13.66513175</v>
      </c>
      <c r="F1644">
        <v>4.1829999999999999E-2</v>
      </c>
      <c r="G1644">
        <f t="shared" si="51"/>
        <v>13.62306875</v>
      </c>
    </row>
    <row r="1645" spans="1:7" x14ac:dyDescent="0.25">
      <c r="A1645">
        <v>489807</v>
      </c>
      <c r="B1645">
        <v>279916</v>
      </c>
      <c r="C1645">
        <v>13.58124256</v>
      </c>
      <c r="D1645">
        <v>7.9396999999999995E-2</v>
      </c>
      <c r="E1645">
        <f t="shared" si="50"/>
        <v>13.66063956</v>
      </c>
      <c r="F1645">
        <v>4.0989999999999999E-2</v>
      </c>
      <c r="G1645">
        <f t="shared" si="51"/>
        <v>13.62223256</v>
      </c>
    </row>
    <row r="1646" spans="1:7" x14ac:dyDescent="0.25">
      <c r="A1646">
        <v>489807</v>
      </c>
      <c r="B1646">
        <v>279966</v>
      </c>
      <c r="C1646">
        <v>13.58124924</v>
      </c>
      <c r="D1646">
        <v>7.1687000000000001E-2</v>
      </c>
      <c r="E1646">
        <f t="shared" si="50"/>
        <v>13.652936240000001</v>
      </c>
      <c r="F1646">
        <v>3.9960000000000002E-2</v>
      </c>
      <c r="G1646">
        <f t="shared" si="51"/>
        <v>13.621209240000001</v>
      </c>
    </row>
    <row r="1647" spans="1:7" x14ac:dyDescent="0.25">
      <c r="A1647">
        <v>489807</v>
      </c>
      <c r="B1647">
        <v>280016</v>
      </c>
      <c r="C1647">
        <v>13.58126068</v>
      </c>
      <c r="D1647">
        <v>6.7944000000000004E-2</v>
      </c>
      <c r="E1647">
        <f t="shared" si="50"/>
        <v>13.64920468</v>
      </c>
      <c r="F1647">
        <v>3.9109999999999999E-2</v>
      </c>
      <c r="G1647">
        <f t="shared" si="51"/>
        <v>13.620370680000001</v>
      </c>
    </row>
    <row r="1648" spans="1:7" x14ac:dyDescent="0.25">
      <c r="A1648">
        <v>489807</v>
      </c>
      <c r="B1648">
        <v>280066</v>
      </c>
      <c r="C1648">
        <v>13.581275939999999</v>
      </c>
      <c r="D1648">
        <v>6.7906999999999995E-2</v>
      </c>
      <c r="E1648">
        <f t="shared" si="50"/>
        <v>13.649182939999999</v>
      </c>
      <c r="F1648">
        <v>3.8780000000000002E-2</v>
      </c>
      <c r="G1648">
        <f t="shared" si="51"/>
        <v>13.620055939999999</v>
      </c>
    </row>
    <row r="1649" spans="1:7" x14ac:dyDescent="0.25">
      <c r="A1649">
        <v>489807</v>
      </c>
      <c r="B1649">
        <v>280116</v>
      </c>
      <c r="C1649">
        <v>13.581295969999999</v>
      </c>
      <c r="D1649">
        <v>6.7613999999999994E-2</v>
      </c>
      <c r="E1649">
        <f t="shared" si="50"/>
        <v>13.64890997</v>
      </c>
      <c r="F1649">
        <v>3.8980000000000001E-2</v>
      </c>
      <c r="G1649">
        <f t="shared" si="51"/>
        <v>13.62027597</v>
      </c>
    </row>
    <row r="1650" spans="1:7" x14ac:dyDescent="0.25">
      <c r="A1650">
        <v>489807</v>
      </c>
      <c r="B1650">
        <v>280166</v>
      </c>
      <c r="C1650">
        <v>13.58132172</v>
      </c>
      <c r="D1650">
        <v>6.9338999999999998E-2</v>
      </c>
      <c r="E1650">
        <f t="shared" si="50"/>
        <v>13.650660719999999</v>
      </c>
      <c r="F1650">
        <v>3.9359999999999999E-2</v>
      </c>
      <c r="G1650">
        <f t="shared" si="51"/>
        <v>13.62068172</v>
      </c>
    </row>
    <row r="1651" spans="1:7" x14ac:dyDescent="0.25">
      <c r="A1651">
        <v>489807</v>
      </c>
      <c r="B1651">
        <v>280216</v>
      </c>
      <c r="C1651">
        <v>13.58135223</v>
      </c>
      <c r="D1651">
        <v>7.4836E-2</v>
      </c>
      <c r="E1651">
        <f t="shared" si="50"/>
        <v>13.65618823</v>
      </c>
      <c r="F1651">
        <v>3.9390000000000001E-2</v>
      </c>
      <c r="G1651">
        <f t="shared" si="51"/>
        <v>13.620742229999999</v>
      </c>
    </row>
    <row r="1652" spans="1:7" x14ac:dyDescent="0.25">
      <c r="A1652">
        <v>489807</v>
      </c>
      <c r="B1652">
        <v>280266</v>
      </c>
      <c r="C1652">
        <v>13.58138847</v>
      </c>
      <c r="D1652">
        <v>7.1707000000000007E-2</v>
      </c>
      <c r="E1652">
        <f t="shared" si="50"/>
        <v>13.65309547</v>
      </c>
      <c r="F1652">
        <v>3.8800000000000001E-2</v>
      </c>
      <c r="G1652">
        <f t="shared" si="51"/>
        <v>13.62018847</v>
      </c>
    </row>
    <row r="1653" spans="1:7" x14ac:dyDescent="0.25">
      <c r="A1653">
        <v>489807</v>
      </c>
      <c r="B1653">
        <v>280316</v>
      </c>
      <c r="C1653">
        <v>13.581431390000001</v>
      </c>
      <c r="D1653">
        <v>6.5146999999999997E-2</v>
      </c>
      <c r="E1653">
        <f t="shared" si="50"/>
        <v>13.64657839</v>
      </c>
      <c r="F1653">
        <v>3.7749999999999999E-2</v>
      </c>
      <c r="G1653">
        <f t="shared" si="51"/>
        <v>13.619181390000001</v>
      </c>
    </row>
    <row r="1654" spans="1:7" x14ac:dyDescent="0.25">
      <c r="A1654">
        <v>489807</v>
      </c>
      <c r="B1654">
        <v>280366</v>
      </c>
      <c r="C1654">
        <v>13.58148003</v>
      </c>
      <c r="D1654">
        <v>5.9744999999999999E-2</v>
      </c>
      <c r="E1654">
        <f t="shared" si="50"/>
        <v>13.641225029999999</v>
      </c>
      <c r="F1654">
        <v>3.6670000000000001E-2</v>
      </c>
      <c r="G1654">
        <f t="shared" si="51"/>
        <v>13.618150030000001</v>
      </c>
    </row>
    <row r="1655" spans="1:7" x14ac:dyDescent="0.25">
      <c r="A1655">
        <v>489807</v>
      </c>
      <c r="B1655">
        <v>280416</v>
      </c>
      <c r="C1655">
        <v>13.58153534</v>
      </c>
      <c r="D1655">
        <v>5.8106999999999999E-2</v>
      </c>
      <c r="E1655">
        <f t="shared" si="50"/>
        <v>13.63964234</v>
      </c>
      <c r="F1655">
        <v>3.594E-2</v>
      </c>
      <c r="G1655">
        <f t="shared" si="51"/>
        <v>13.61747534</v>
      </c>
    </row>
    <row r="1656" spans="1:7" x14ac:dyDescent="0.25">
      <c r="A1656">
        <v>489807</v>
      </c>
      <c r="B1656">
        <v>280466</v>
      </c>
      <c r="C1656">
        <v>13.58160114</v>
      </c>
      <c r="D1656">
        <v>6.0558000000000001E-2</v>
      </c>
      <c r="E1656">
        <f t="shared" si="50"/>
        <v>13.64215914</v>
      </c>
      <c r="F1656">
        <v>3.56E-2</v>
      </c>
      <c r="G1656">
        <f t="shared" si="51"/>
        <v>13.617201140000001</v>
      </c>
    </row>
    <row r="1657" spans="1:7" x14ac:dyDescent="0.25">
      <c r="A1657">
        <v>489807</v>
      </c>
      <c r="B1657">
        <v>280516</v>
      </c>
      <c r="C1657">
        <v>13.58168221</v>
      </c>
      <c r="D1657">
        <v>5.9975000000000001E-2</v>
      </c>
      <c r="E1657">
        <f t="shared" si="50"/>
        <v>13.64165721</v>
      </c>
      <c r="F1657">
        <v>3.5389999999999998E-2</v>
      </c>
      <c r="G1657">
        <f t="shared" si="51"/>
        <v>13.61707221</v>
      </c>
    </row>
    <row r="1658" spans="1:7" x14ac:dyDescent="0.25">
      <c r="A1658">
        <v>489807</v>
      </c>
      <c r="B1658">
        <v>280566</v>
      </c>
      <c r="C1658">
        <v>13.58178234</v>
      </c>
      <c r="D1658">
        <v>6.0470000000000003E-2</v>
      </c>
      <c r="E1658">
        <f t="shared" si="50"/>
        <v>13.642252340000001</v>
      </c>
      <c r="F1658">
        <v>3.499E-2</v>
      </c>
      <c r="G1658">
        <f t="shared" si="51"/>
        <v>13.616772340000001</v>
      </c>
    </row>
    <row r="1659" spans="1:7" x14ac:dyDescent="0.25">
      <c r="A1659">
        <v>489807</v>
      </c>
      <c r="B1659">
        <v>280616</v>
      </c>
      <c r="C1659">
        <v>13.581912989999999</v>
      </c>
      <c r="D1659">
        <v>6.0888999999999999E-2</v>
      </c>
      <c r="E1659">
        <f t="shared" si="50"/>
        <v>13.642801989999999</v>
      </c>
      <c r="F1659">
        <v>3.422E-2</v>
      </c>
      <c r="G1659">
        <f t="shared" si="51"/>
        <v>13.616132989999999</v>
      </c>
    </row>
    <row r="1660" spans="1:7" x14ac:dyDescent="0.25">
      <c r="A1660">
        <v>489807</v>
      </c>
      <c r="B1660">
        <v>280666</v>
      </c>
      <c r="C1660">
        <v>13.582112309999999</v>
      </c>
      <c r="D1660">
        <v>6.3705999999999999E-2</v>
      </c>
      <c r="E1660">
        <f t="shared" si="50"/>
        <v>13.645818309999999</v>
      </c>
      <c r="F1660">
        <v>3.3309999999999999E-2</v>
      </c>
      <c r="G1660">
        <f t="shared" si="51"/>
        <v>13.61542231</v>
      </c>
    </row>
    <row r="1661" spans="1:7" x14ac:dyDescent="0.25">
      <c r="A1661">
        <v>489807</v>
      </c>
      <c r="B1661">
        <v>280716</v>
      </c>
      <c r="C1661">
        <v>13.5824585</v>
      </c>
      <c r="D1661">
        <v>5.9101000000000001E-2</v>
      </c>
      <c r="E1661">
        <f t="shared" si="50"/>
        <v>13.6415595</v>
      </c>
      <c r="F1661">
        <v>3.2660000000000002E-2</v>
      </c>
      <c r="G1661">
        <f t="shared" si="51"/>
        <v>13.615118499999999</v>
      </c>
    </row>
    <row r="1662" spans="1:7" x14ac:dyDescent="0.25">
      <c r="A1662">
        <v>489807</v>
      </c>
      <c r="B1662">
        <v>280766</v>
      </c>
      <c r="C1662">
        <v>13.58306885</v>
      </c>
      <c r="D1662">
        <v>5.8076999999999997E-2</v>
      </c>
      <c r="E1662">
        <f t="shared" si="50"/>
        <v>13.641145850000001</v>
      </c>
      <c r="F1662">
        <v>3.2550000000000003E-2</v>
      </c>
      <c r="G1662">
        <f t="shared" si="51"/>
        <v>13.615618850000001</v>
      </c>
    </row>
    <row r="1663" spans="1:7" x14ac:dyDescent="0.25">
      <c r="A1663">
        <v>489807</v>
      </c>
      <c r="B1663">
        <v>280816</v>
      </c>
      <c r="C1663">
        <v>13.58467293</v>
      </c>
      <c r="D1663">
        <v>6.0793E-2</v>
      </c>
      <c r="E1663">
        <f t="shared" si="50"/>
        <v>13.64546593</v>
      </c>
      <c r="F1663">
        <v>3.288E-2</v>
      </c>
      <c r="G1663">
        <f t="shared" si="51"/>
        <v>13.61755293</v>
      </c>
    </row>
    <row r="1664" spans="1:7" x14ac:dyDescent="0.25">
      <c r="A1664">
        <v>489807</v>
      </c>
      <c r="B1664">
        <v>280866</v>
      </c>
      <c r="C1664">
        <v>13.5861187</v>
      </c>
      <c r="D1664">
        <v>6.0164000000000002E-2</v>
      </c>
      <c r="E1664">
        <f t="shared" si="50"/>
        <v>13.6462827</v>
      </c>
      <c r="F1664">
        <v>3.3320000000000002E-2</v>
      </c>
      <c r="G1664">
        <f t="shared" si="51"/>
        <v>13.6194387</v>
      </c>
    </row>
    <row r="1665" spans="1:7" x14ac:dyDescent="0.25">
      <c r="A1665">
        <v>489807</v>
      </c>
      <c r="B1665">
        <v>280916</v>
      </c>
      <c r="C1665">
        <v>13.58552933</v>
      </c>
      <c r="D1665">
        <v>6.2856999999999996E-2</v>
      </c>
      <c r="E1665">
        <f t="shared" si="50"/>
        <v>13.648386329999999</v>
      </c>
      <c r="F1665">
        <v>3.3419999999999998E-2</v>
      </c>
      <c r="G1665">
        <f t="shared" si="51"/>
        <v>13.61894933</v>
      </c>
    </row>
    <row r="1666" spans="1:7" x14ac:dyDescent="0.25">
      <c r="A1666">
        <v>489807</v>
      </c>
      <c r="B1666">
        <v>280966</v>
      </c>
      <c r="C1666">
        <v>13.58389854</v>
      </c>
      <c r="D1666">
        <v>6.4783999999999994E-2</v>
      </c>
      <c r="E1666">
        <f t="shared" ref="E1666:E1729" si="52">SUM(C1666:D1666)</f>
        <v>13.648682539999999</v>
      </c>
      <c r="F1666">
        <v>3.2800000000000003E-2</v>
      </c>
      <c r="G1666">
        <f t="shared" ref="G1666:G1729" si="53">(C1666+F1666)</f>
        <v>13.61669854</v>
      </c>
    </row>
    <row r="1667" spans="1:7" x14ac:dyDescent="0.25">
      <c r="A1667">
        <v>489807</v>
      </c>
      <c r="B1667">
        <v>281016</v>
      </c>
      <c r="C1667">
        <v>13.582859040000001</v>
      </c>
      <c r="D1667">
        <v>6.3655000000000003E-2</v>
      </c>
      <c r="E1667">
        <f t="shared" si="52"/>
        <v>13.646514040000001</v>
      </c>
      <c r="F1667">
        <v>3.1469999999999998E-2</v>
      </c>
      <c r="G1667">
        <f t="shared" si="53"/>
        <v>13.614329040000001</v>
      </c>
    </row>
    <row r="1668" spans="1:7" x14ac:dyDescent="0.25">
      <c r="A1668">
        <v>489807</v>
      </c>
      <c r="B1668">
        <v>281066</v>
      </c>
      <c r="C1668">
        <v>13.58236408</v>
      </c>
      <c r="D1668">
        <v>6.3694000000000001E-2</v>
      </c>
      <c r="E1668">
        <f t="shared" si="52"/>
        <v>13.64605808</v>
      </c>
      <c r="F1668">
        <v>2.9819999999999999E-2</v>
      </c>
      <c r="G1668">
        <f t="shared" si="53"/>
        <v>13.61218408</v>
      </c>
    </row>
    <row r="1669" spans="1:7" x14ac:dyDescent="0.25">
      <c r="A1669">
        <v>489807</v>
      </c>
      <c r="B1669">
        <v>281116</v>
      </c>
      <c r="C1669">
        <v>13.582061769999999</v>
      </c>
      <c r="D1669">
        <v>5.7324E-2</v>
      </c>
      <c r="E1669">
        <f t="shared" si="52"/>
        <v>13.639385769999999</v>
      </c>
      <c r="F1669">
        <v>2.8320000000000001E-2</v>
      </c>
      <c r="G1669">
        <f t="shared" si="53"/>
        <v>13.61038177</v>
      </c>
    </row>
    <row r="1670" spans="1:7" x14ac:dyDescent="0.25">
      <c r="A1670">
        <v>489807</v>
      </c>
      <c r="B1670">
        <v>281166</v>
      </c>
      <c r="C1670">
        <v>13.58187199</v>
      </c>
      <c r="D1670">
        <v>5.6087999999999999E-2</v>
      </c>
      <c r="E1670">
        <f t="shared" si="52"/>
        <v>13.637959990000001</v>
      </c>
      <c r="F1670">
        <v>2.7230000000000001E-2</v>
      </c>
      <c r="G1670">
        <f t="shared" si="53"/>
        <v>13.609101989999999</v>
      </c>
    </row>
    <row r="1671" spans="1:7" x14ac:dyDescent="0.25">
      <c r="A1671">
        <v>489807</v>
      </c>
      <c r="B1671">
        <v>281216</v>
      </c>
      <c r="C1671">
        <v>13.58174133</v>
      </c>
      <c r="D1671">
        <v>5.6737999999999997E-2</v>
      </c>
      <c r="E1671">
        <f t="shared" si="52"/>
        <v>13.638479329999999</v>
      </c>
      <c r="F1671">
        <v>2.656E-2</v>
      </c>
      <c r="G1671">
        <f t="shared" si="53"/>
        <v>13.60830133</v>
      </c>
    </row>
    <row r="1672" spans="1:7" x14ac:dyDescent="0.25">
      <c r="A1672">
        <v>489807</v>
      </c>
      <c r="B1672">
        <v>281266</v>
      </c>
      <c r="C1672">
        <v>13.58163452</v>
      </c>
      <c r="D1672">
        <v>5.7473000000000003E-2</v>
      </c>
      <c r="E1672">
        <f t="shared" si="52"/>
        <v>13.63910752</v>
      </c>
      <c r="F1672">
        <v>2.6169999999999999E-2</v>
      </c>
      <c r="G1672">
        <f t="shared" si="53"/>
        <v>13.60780452</v>
      </c>
    </row>
    <row r="1673" spans="1:7" x14ac:dyDescent="0.25">
      <c r="A1673">
        <v>489807</v>
      </c>
      <c r="B1673">
        <v>281316</v>
      </c>
      <c r="C1673">
        <v>13.58154392</v>
      </c>
      <c r="D1673">
        <v>5.815E-2</v>
      </c>
      <c r="E1673">
        <f t="shared" si="52"/>
        <v>13.639693919999999</v>
      </c>
      <c r="F1673">
        <v>2.5850000000000001E-2</v>
      </c>
      <c r="G1673">
        <f t="shared" si="53"/>
        <v>13.60739392</v>
      </c>
    </row>
    <row r="1674" spans="1:7" x14ac:dyDescent="0.25">
      <c r="A1674">
        <v>489807</v>
      </c>
      <c r="B1674">
        <v>281366</v>
      </c>
      <c r="C1674">
        <v>13.581465720000001</v>
      </c>
      <c r="D1674">
        <v>5.8592999999999999E-2</v>
      </c>
      <c r="E1674">
        <f t="shared" si="52"/>
        <v>13.640058720000001</v>
      </c>
      <c r="F1674">
        <v>2.5430000000000001E-2</v>
      </c>
      <c r="G1674">
        <f t="shared" si="53"/>
        <v>13.606895720000001</v>
      </c>
    </row>
    <row r="1675" spans="1:7" x14ac:dyDescent="0.25">
      <c r="A1675">
        <v>489807</v>
      </c>
      <c r="B1675">
        <v>281416</v>
      </c>
      <c r="C1675">
        <v>13.581396099999999</v>
      </c>
      <c r="D1675">
        <v>5.8720000000000001E-2</v>
      </c>
      <c r="E1675">
        <f t="shared" si="52"/>
        <v>13.640116099999998</v>
      </c>
      <c r="F1675">
        <v>2.4830000000000001E-2</v>
      </c>
      <c r="G1675">
        <f t="shared" si="53"/>
        <v>13.606226099999999</v>
      </c>
    </row>
    <row r="1676" spans="1:7" x14ac:dyDescent="0.25">
      <c r="A1676">
        <v>489807</v>
      </c>
      <c r="B1676">
        <v>281466</v>
      </c>
      <c r="C1676">
        <v>13.58133316</v>
      </c>
      <c r="D1676">
        <v>5.7904999999999998E-2</v>
      </c>
      <c r="E1676">
        <f t="shared" si="52"/>
        <v>13.63923816</v>
      </c>
      <c r="F1676">
        <v>2.41E-2</v>
      </c>
      <c r="G1676">
        <f t="shared" si="53"/>
        <v>13.60543316</v>
      </c>
    </row>
    <row r="1677" spans="1:7" x14ac:dyDescent="0.25">
      <c r="A1677">
        <v>489807</v>
      </c>
      <c r="B1677">
        <v>281516</v>
      </c>
      <c r="C1677">
        <v>13.581274990000001</v>
      </c>
      <c r="D1677">
        <v>5.7167999999999997E-2</v>
      </c>
      <c r="E1677">
        <f t="shared" si="52"/>
        <v>13.638442990000001</v>
      </c>
      <c r="F1677">
        <v>2.333E-2</v>
      </c>
      <c r="G1677">
        <f t="shared" si="53"/>
        <v>13.60460499</v>
      </c>
    </row>
    <row r="1678" spans="1:7" x14ac:dyDescent="0.25">
      <c r="A1678">
        <v>489807</v>
      </c>
      <c r="B1678">
        <v>281566</v>
      </c>
      <c r="C1678">
        <v>13.581218720000001</v>
      </c>
      <c r="D1678">
        <v>5.5584000000000001E-2</v>
      </c>
      <c r="E1678">
        <f t="shared" si="52"/>
        <v>13.63680272</v>
      </c>
      <c r="F1678">
        <v>2.2620000000000001E-2</v>
      </c>
      <c r="G1678">
        <f t="shared" si="53"/>
        <v>13.603838720000001</v>
      </c>
    </row>
    <row r="1679" spans="1:7" x14ac:dyDescent="0.25">
      <c r="A1679">
        <v>489807</v>
      </c>
      <c r="B1679">
        <v>281616</v>
      </c>
      <c r="C1679">
        <v>13.581166270000001</v>
      </c>
      <c r="D1679">
        <v>5.1542999999999999E-2</v>
      </c>
      <c r="E1679">
        <f t="shared" si="52"/>
        <v>13.632709270000001</v>
      </c>
      <c r="F1679">
        <v>2.2020000000000001E-2</v>
      </c>
      <c r="G1679">
        <f t="shared" si="53"/>
        <v>13.60318627</v>
      </c>
    </row>
    <row r="1680" spans="1:7" x14ac:dyDescent="0.25">
      <c r="A1680">
        <v>489807</v>
      </c>
      <c r="B1680">
        <v>281666</v>
      </c>
      <c r="C1680">
        <v>13.581116679999999</v>
      </c>
      <c r="D1680">
        <v>5.1861999999999998E-2</v>
      </c>
      <c r="E1680">
        <f t="shared" si="52"/>
        <v>13.632978679999999</v>
      </c>
      <c r="F1680">
        <v>2.1510000000000001E-2</v>
      </c>
      <c r="G1680">
        <f t="shared" si="53"/>
        <v>13.602626679999998</v>
      </c>
    </row>
    <row r="1681" spans="1:7" x14ac:dyDescent="0.25">
      <c r="A1681">
        <v>489857</v>
      </c>
      <c r="B1681">
        <v>277716</v>
      </c>
      <c r="C1681">
        <v>13.585569380000001</v>
      </c>
      <c r="D1681">
        <v>7.8812999999999994E-2</v>
      </c>
      <c r="E1681">
        <f t="shared" si="52"/>
        <v>13.664382380000001</v>
      </c>
      <c r="F1681">
        <v>3.6979999999999999E-2</v>
      </c>
      <c r="G1681">
        <f t="shared" si="53"/>
        <v>13.622549380000001</v>
      </c>
    </row>
    <row r="1682" spans="1:7" x14ac:dyDescent="0.25">
      <c r="A1682">
        <v>489857</v>
      </c>
      <c r="B1682">
        <v>277766</v>
      </c>
      <c r="C1682">
        <v>13.588419910000001</v>
      </c>
      <c r="D1682">
        <v>8.1393999999999994E-2</v>
      </c>
      <c r="E1682">
        <f t="shared" si="52"/>
        <v>13.66981391</v>
      </c>
      <c r="F1682">
        <v>3.8539999999999998E-2</v>
      </c>
      <c r="G1682">
        <f t="shared" si="53"/>
        <v>13.62695991</v>
      </c>
    </row>
    <row r="1683" spans="1:7" x14ac:dyDescent="0.25">
      <c r="A1683">
        <v>489857</v>
      </c>
      <c r="B1683">
        <v>277816</v>
      </c>
      <c r="C1683">
        <v>13.596930499999999</v>
      </c>
      <c r="D1683">
        <v>8.3954000000000001E-2</v>
      </c>
      <c r="E1683">
        <f t="shared" si="52"/>
        <v>13.680884499999999</v>
      </c>
      <c r="F1683">
        <v>4.0820000000000002E-2</v>
      </c>
      <c r="G1683">
        <f t="shared" si="53"/>
        <v>13.637750499999999</v>
      </c>
    </row>
    <row r="1684" spans="1:7" x14ac:dyDescent="0.25">
      <c r="A1684">
        <v>489857</v>
      </c>
      <c r="B1684">
        <v>277866</v>
      </c>
      <c r="C1684">
        <v>13.609366420000001</v>
      </c>
      <c r="D1684">
        <v>8.3501000000000006E-2</v>
      </c>
      <c r="E1684">
        <f t="shared" si="52"/>
        <v>13.692867420000001</v>
      </c>
      <c r="F1684">
        <v>4.3279999999999999E-2</v>
      </c>
      <c r="G1684">
        <f t="shared" si="53"/>
        <v>13.65264642</v>
      </c>
    </row>
    <row r="1685" spans="1:7" x14ac:dyDescent="0.25">
      <c r="A1685">
        <v>489857</v>
      </c>
      <c r="B1685">
        <v>277916</v>
      </c>
      <c r="C1685">
        <v>13.59952927</v>
      </c>
      <c r="D1685">
        <v>8.1193000000000001E-2</v>
      </c>
      <c r="E1685">
        <f t="shared" si="52"/>
        <v>13.68072227</v>
      </c>
      <c r="F1685">
        <v>4.512E-2</v>
      </c>
      <c r="G1685">
        <f t="shared" si="53"/>
        <v>13.64464927</v>
      </c>
    </row>
    <row r="1686" spans="1:7" x14ac:dyDescent="0.25">
      <c r="A1686">
        <v>489857</v>
      </c>
      <c r="B1686">
        <v>277966</v>
      </c>
      <c r="C1686">
        <v>13.590332030000001</v>
      </c>
      <c r="D1686">
        <v>7.9905000000000004E-2</v>
      </c>
      <c r="E1686">
        <f t="shared" si="52"/>
        <v>13.670237030000001</v>
      </c>
      <c r="F1686">
        <v>4.6120000000000001E-2</v>
      </c>
      <c r="G1686">
        <f t="shared" si="53"/>
        <v>13.636452030000001</v>
      </c>
    </row>
    <row r="1687" spans="1:7" x14ac:dyDescent="0.25">
      <c r="A1687">
        <v>489857</v>
      </c>
      <c r="B1687">
        <v>278016</v>
      </c>
      <c r="C1687">
        <v>13.58705902</v>
      </c>
      <c r="D1687">
        <v>7.9103999999999994E-2</v>
      </c>
      <c r="E1687">
        <f t="shared" si="52"/>
        <v>13.666163019999999</v>
      </c>
      <c r="F1687">
        <v>4.6739999999999997E-2</v>
      </c>
      <c r="G1687">
        <f t="shared" si="53"/>
        <v>13.63379902</v>
      </c>
    </row>
    <row r="1688" spans="1:7" x14ac:dyDescent="0.25">
      <c r="A1688">
        <v>489857</v>
      </c>
      <c r="B1688">
        <v>278066</v>
      </c>
      <c r="C1688">
        <v>13.58542061</v>
      </c>
      <c r="D1688">
        <v>7.9384999999999997E-2</v>
      </c>
      <c r="E1688">
        <f t="shared" si="52"/>
        <v>13.66480561</v>
      </c>
      <c r="F1688">
        <v>4.7230000000000001E-2</v>
      </c>
      <c r="G1688">
        <f t="shared" si="53"/>
        <v>13.632650610000001</v>
      </c>
    </row>
    <row r="1689" spans="1:7" x14ac:dyDescent="0.25">
      <c r="A1689">
        <v>489857</v>
      </c>
      <c r="B1689">
        <v>278116</v>
      </c>
      <c r="C1689">
        <v>13.58453083</v>
      </c>
      <c r="D1689">
        <v>8.3127000000000006E-2</v>
      </c>
      <c r="E1689">
        <f t="shared" si="52"/>
        <v>13.66765783</v>
      </c>
      <c r="F1689">
        <v>4.7390000000000002E-2</v>
      </c>
      <c r="G1689">
        <f t="shared" si="53"/>
        <v>13.63192083</v>
      </c>
    </row>
    <row r="1690" spans="1:7" x14ac:dyDescent="0.25">
      <c r="A1690">
        <v>489857</v>
      </c>
      <c r="B1690">
        <v>278166</v>
      </c>
      <c r="C1690">
        <v>13.58390713</v>
      </c>
      <c r="D1690">
        <v>8.5924E-2</v>
      </c>
      <c r="E1690">
        <f t="shared" si="52"/>
        <v>13.66983113</v>
      </c>
      <c r="F1690">
        <v>4.7109999999999999E-2</v>
      </c>
      <c r="G1690">
        <f t="shared" si="53"/>
        <v>13.63101713</v>
      </c>
    </row>
    <row r="1691" spans="1:7" x14ac:dyDescent="0.25">
      <c r="A1691">
        <v>489857</v>
      </c>
      <c r="B1691">
        <v>278216</v>
      </c>
      <c r="C1691">
        <v>13.583455089999999</v>
      </c>
      <c r="D1691">
        <v>8.7474999999999997E-2</v>
      </c>
      <c r="E1691">
        <f t="shared" si="52"/>
        <v>13.670930089999999</v>
      </c>
      <c r="F1691">
        <v>4.6530000000000002E-2</v>
      </c>
      <c r="G1691">
        <f t="shared" si="53"/>
        <v>13.62998509</v>
      </c>
    </row>
    <row r="1692" spans="1:7" x14ac:dyDescent="0.25">
      <c r="A1692">
        <v>489857</v>
      </c>
      <c r="B1692">
        <v>278266</v>
      </c>
      <c r="C1692">
        <v>13.58312321</v>
      </c>
      <c r="D1692">
        <v>9.0020000000000003E-2</v>
      </c>
      <c r="E1692">
        <f t="shared" si="52"/>
        <v>13.673143210000001</v>
      </c>
      <c r="F1692">
        <v>4.6030000000000001E-2</v>
      </c>
      <c r="G1692">
        <f t="shared" si="53"/>
        <v>13.62915321</v>
      </c>
    </row>
    <row r="1693" spans="1:7" x14ac:dyDescent="0.25">
      <c r="A1693">
        <v>489857</v>
      </c>
      <c r="B1693">
        <v>278316</v>
      </c>
      <c r="C1693">
        <v>13.582878109999999</v>
      </c>
      <c r="D1693">
        <v>9.1457999999999998E-2</v>
      </c>
      <c r="E1693">
        <f t="shared" si="52"/>
        <v>13.674336109999999</v>
      </c>
      <c r="F1693">
        <v>4.5870000000000001E-2</v>
      </c>
      <c r="G1693">
        <f t="shared" si="53"/>
        <v>13.62874811</v>
      </c>
    </row>
    <row r="1694" spans="1:7" x14ac:dyDescent="0.25">
      <c r="A1694">
        <v>489857</v>
      </c>
      <c r="B1694">
        <v>278366</v>
      </c>
      <c r="C1694">
        <v>13.58269501</v>
      </c>
      <c r="D1694">
        <v>9.3673000000000006E-2</v>
      </c>
      <c r="E1694">
        <f t="shared" si="52"/>
        <v>13.676368010000001</v>
      </c>
      <c r="F1694">
        <v>4.6129999999999997E-2</v>
      </c>
      <c r="G1694">
        <f t="shared" si="53"/>
        <v>13.62882501</v>
      </c>
    </row>
    <row r="1695" spans="1:7" x14ac:dyDescent="0.25">
      <c r="A1695">
        <v>489857</v>
      </c>
      <c r="B1695">
        <v>278416</v>
      </c>
      <c r="C1695">
        <v>13.58256531</v>
      </c>
      <c r="D1695">
        <v>9.4036999999999996E-2</v>
      </c>
      <c r="E1695">
        <f t="shared" si="52"/>
        <v>13.67660231</v>
      </c>
      <c r="F1695">
        <v>4.6629999999999998E-2</v>
      </c>
      <c r="G1695">
        <f t="shared" si="53"/>
        <v>13.62919531</v>
      </c>
    </row>
    <row r="1696" spans="1:7" x14ac:dyDescent="0.25">
      <c r="A1696">
        <v>489857</v>
      </c>
      <c r="B1696">
        <v>278466</v>
      </c>
      <c r="C1696">
        <v>13.58247852</v>
      </c>
      <c r="D1696">
        <v>9.6401000000000001E-2</v>
      </c>
      <c r="E1696">
        <f t="shared" si="52"/>
        <v>13.678879520000001</v>
      </c>
      <c r="F1696">
        <v>4.6960000000000002E-2</v>
      </c>
      <c r="G1696">
        <f t="shared" si="53"/>
        <v>13.629438520000001</v>
      </c>
    </row>
    <row r="1697" spans="1:7" x14ac:dyDescent="0.25">
      <c r="A1697">
        <v>489857</v>
      </c>
      <c r="B1697">
        <v>278516</v>
      </c>
      <c r="C1697">
        <v>13.582450870000001</v>
      </c>
      <c r="D1697">
        <v>9.9849999999999994E-2</v>
      </c>
      <c r="E1697">
        <f t="shared" si="52"/>
        <v>13.682300870000001</v>
      </c>
      <c r="F1697">
        <v>4.7E-2</v>
      </c>
      <c r="G1697">
        <f t="shared" si="53"/>
        <v>13.629450870000001</v>
      </c>
    </row>
    <row r="1698" spans="1:7" x14ac:dyDescent="0.25">
      <c r="A1698">
        <v>489857</v>
      </c>
      <c r="B1698">
        <v>278566</v>
      </c>
      <c r="C1698">
        <v>13.58247948</v>
      </c>
      <c r="D1698">
        <v>9.7194000000000003E-2</v>
      </c>
      <c r="E1698">
        <f t="shared" si="52"/>
        <v>13.67967348</v>
      </c>
      <c r="F1698">
        <v>4.6920000000000003E-2</v>
      </c>
      <c r="G1698">
        <f t="shared" si="53"/>
        <v>13.62939948</v>
      </c>
    </row>
    <row r="1699" spans="1:7" x14ac:dyDescent="0.25">
      <c r="A1699">
        <v>489857</v>
      </c>
      <c r="B1699">
        <v>278616</v>
      </c>
      <c r="C1699">
        <v>13.58257294</v>
      </c>
      <c r="D1699">
        <v>9.7949999999999995E-2</v>
      </c>
      <c r="E1699">
        <f t="shared" si="52"/>
        <v>13.680522940000001</v>
      </c>
      <c r="F1699">
        <v>4.7100000000000003E-2</v>
      </c>
      <c r="G1699">
        <f t="shared" si="53"/>
        <v>13.629672940000001</v>
      </c>
    </row>
    <row r="1700" spans="1:7" x14ac:dyDescent="0.25">
      <c r="A1700">
        <v>489857</v>
      </c>
      <c r="B1700">
        <v>278666</v>
      </c>
      <c r="C1700">
        <v>13.58289433</v>
      </c>
      <c r="D1700">
        <v>9.8280000000000006E-2</v>
      </c>
      <c r="E1700">
        <f t="shared" si="52"/>
        <v>13.681174330000001</v>
      </c>
      <c r="F1700">
        <v>4.7730000000000002E-2</v>
      </c>
      <c r="G1700">
        <f t="shared" si="53"/>
        <v>13.63062433</v>
      </c>
    </row>
    <row r="1701" spans="1:7" x14ac:dyDescent="0.25">
      <c r="A1701">
        <v>489857</v>
      </c>
      <c r="B1701">
        <v>278716</v>
      </c>
      <c r="C1701">
        <v>13.58390331</v>
      </c>
      <c r="D1701">
        <v>9.3168000000000001E-2</v>
      </c>
      <c r="E1701">
        <f t="shared" si="52"/>
        <v>13.677071310000001</v>
      </c>
      <c r="F1701">
        <v>4.8180000000000001E-2</v>
      </c>
      <c r="G1701">
        <f t="shared" si="53"/>
        <v>13.632083310000001</v>
      </c>
    </row>
    <row r="1702" spans="1:7" x14ac:dyDescent="0.25">
      <c r="A1702">
        <v>489857</v>
      </c>
      <c r="B1702">
        <v>278766</v>
      </c>
      <c r="C1702">
        <v>13.586783410000001</v>
      </c>
      <c r="D1702">
        <v>9.3843999999999997E-2</v>
      </c>
      <c r="E1702">
        <f t="shared" si="52"/>
        <v>13.680627410000001</v>
      </c>
      <c r="F1702">
        <v>4.9079999999999999E-2</v>
      </c>
      <c r="G1702">
        <f t="shared" si="53"/>
        <v>13.635863410000001</v>
      </c>
    </row>
    <row r="1703" spans="1:7" x14ac:dyDescent="0.25">
      <c r="A1703">
        <v>489857</v>
      </c>
      <c r="B1703">
        <v>278816</v>
      </c>
      <c r="C1703">
        <v>13.58470249</v>
      </c>
      <c r="D1703">
        <v>9.0934000000000001E-2</v>
      </c>
      <c r="E1703">
        <f t="shared" si="52"/>
        <v>13.67563649</v>
      </c>
      <c r="F1703">
        <v>4.9520000000000002E-2</v>
      </c>
      <c r="G1703">
        <f t="shared" si="53"/>
        <v>13.634222489999999</v>
      </c>
    </row>
    <row r="1704" spans="1:7" x14ac:dyDescent="0.25">
      <c r="A1704">
        <v>489857</v>
      </c>
      <c r="B1704">
        <v>278866</v>
      </c>
      <c r="C1704">
        <v>13.583112720000001</v>
      </c>
      <c r="D1704">
        <v>8.8307999999999998E-2</v>
      </c>
      <c r="E1704">
        <f t="shared" si="52"/>
        <v>13.67142072</v>
      </c>
      <c r="F1704">
        <v>4.9360000000000001E-2</v>
      </c>
      <c r="G1704">
        <f t="shared" si="53"/>
        <v>13.632472720000001</v>
      </c>
    </row>
    <row r="1705" spans="1:7" x14ac:dyDescent="0.25">
      <c r="A1705">
        <v>489857</v>
      </c>
      <c r="B1705">
        <v>278916</v>
      </c>
      <c r="C1705">
        <v>13.5825367</v>
      </c>
      <c r="D1705">
        <v>8.5388000000000006E-2</v>
      </c>
      <c r="E1705">
        <f t="shared" si="52"/>
        <v>13.6679247</v>
      </c>
      <c r="F1705">
        <v>4.9009999999999998E-2</v>
      </c>
      <c r="G1705">
        <f t="shared" si="53"/>
        <v>13.631546700000001</v>
      </c>
    </row>
    <row r="1706" spans="1:7" x14ac:dyDescent="0.25">
      <c r="A1706">
        <v>489857</v>
      </c>
      <c r="B1706">
        <v>278966</v>
      </c>
      <c r="C1706">
        <v>13.58224201</v>
      </c>
      <c r="D1706">
        <v>8.2783999999999996E-2</v>
      </c>
      <c r="E1706">
        <f t="shared" si="52"/>
        <v>13.66502601</v>
      </c>
      <c r="F1706">
        <v>4.8890000000000003E-2</v>
      </c>
      <c r="G1706">
        <f t="shared" si="53"/>
        <v>13.63113201</v>
      </c>
    </row>
    <row r="1707" spans="1:7" x14ac:dyDescent="0.25">
      <c r="A1707">
        <v>489857</v>
      </c>
      <c r="B1707">
        <v>279016</v>
      </c>
      <c r="C1707">
        <v>13.58204269</v>
      </c>
      <c r="D1707">
        <v>8.1605999999999998E-2</v>
      </c>
      <c r="E1707">
        <f t="shared" si="52"/>
        <v>13.66364869</v>
      </c>
      <c r="F1707">
        <v>4.9349999999999998E-2</v>
      </c>
      <c r="G1707">
        <f t="shared" si="53"/>
        <v>13.63139269</v>
      </c>
    </row>
    <row r="1708" spans="1:7" x14ac:dyDescent="0.25">
      <c r="A1708">
        <v>489857</v>
      </c>
      <c r="B1708">
        <v>279066</v>
      </c>
      <c r="C1708">
        <v>13.5818882</v>
      </c>
      <c r="D1708">
        <v>8.2480999999999999E-2</v>
      </c>
      <c r="E1708">
        <f t="shared" si="52"/>
        <v>13.664369199999999</v>
      </c>
      <c r="F1708">
        <v>5.058E-2</v>
      </c>
      <c r="G1708">
        <f t="shared" si="53"/>
        <v>13.6324682</v>
      </c>
    </row>
    <row r="1709" spans="1:7" x14ac:dyDescent="0.25">
      <c r="A1709">
        <v>489857</v>
      </c>
      <c r="B1709">
        <v>279116</v>
      </c>
      <c r="C1709">
        <v>13.58176327</v>
      </c>
      <c r="D1709">
        <v>8.4338999999999997E-2</v>
      </c>
      <c r="E1709">
        <f t="shared" si="52"/>
        <v>13.66610227</v>
      </c>
      <c r="F1709">
        <v>5.21E-2</v>
      </c>
      <c r="G1709">
        <f t="shared" si="53"/>
        <v>13.633863269999999</v>
      </c>
    </row>
    <row r="1710" spans="1:7" x14ac:dyDescent="0.25">
      <c r="A1710">
        <v>489857</v>
      </c>
      <c r="B1710">
        <v>279166</v>
      </c>
      <c r="C1710">
        <v>13.58165836</v>
      </c>
      <c r="D1710">
        <v>8.5943000000000006E-2</v>
      </c>
      <c r="E1710">
        <f t="shared" si="52"/>
        <v>13.667601360000001</v>
      </c>
      <c r="F1710">
        <v>5.305E-2</v>
      </c>
      <c r="G1710">
        <f t="shared" si="53"/>
        <v>13.634708360000001</v>
      </c>
    </row>
    <row r="1711" spans="1:7" x14ac:dyDescent="0.25">
      <c r="A1711">
        <v>489857</v>
      </c>
      <c r="B1711">
        <v>279216</v>
      </c>
      <c r="C1711">
        <v>13.58157158</v>
      </c>
      <c r="D1711">
        <v>8.6729000000000001E-2</v>
      </c>
      <c r="E1711">
        <f t="shared" si="52"/>
        <v>13.66830058</v>
      </c>
      <c r="F1711">
        <v>5.2540000000000003E-2</v>
      </c>
      <c r="G1711">
        <f t="shared" si="53"/>
        <v>13.634111580000001</v>
      </c>
    </row>
    <row r="1712" spans="1:7" x14ac:dyDescent="0.25">
      <c r="A1712">
        <v>489857</v>
      </c>
      <c r="B1712">
        <v>279266</v>
      </c>
      <c r="C1712">
        <v>13.58149719</v>
      </c>
      <c r="D1712">
        <v>8.6572999999999997E-2</v>
      </c>
      <c r="E1712">
        <f t="shared" si="52"/>
        <v>13.66807019</v>
      </c>
      <c r="F1712">
        <v>5.0569999999999997E-2</v>
      </c>
      <c r="G1712">
        <f t="shared" si="53"/>
        <v>13.632067190000001</v>
      </c>
    </row>
    <row r="1713" spans="1:7" x14ac:dyDescent="0.25">
      <c r="A1713">
        <v>489857</v>
      </c>
      <c r="B1713">
        <v>279316</v>
      </c>
      <c r="C1713">
        <v>13.5814352</v>
      </c>
      <c r="D1713">
        <v>7.8020000000000006E-2</v>
      </c>
      <c r="E1713">
        <f t="shared" si="52"/>
        <v>13.6594552</v>
      </c>
      <c r="F1713">
        <v>4.8090000000000001E-2</v>
      </c>
      <c r="G1713">
        <f t="shared" si="53"/>
        <v>13.6295252</v>
      </c>
    </row>
    <row r="1714" spans="1:7" x14ac:dyDescent="0.25">
      <c r="A1714">
        <v>489857</v>
      </c>
      <c r="B1714">
        <v>279366</v>
      </c>
      <c r="C1714">
        <v>13.58138275</v>
      </c>
      <c r="D1714">
        <v>7.8309000000000004E-2</v>
      </c>
      <c r="E1714">
        <f t="shared" si="52"/>
        <v>13.65969175</v>
      </c>
      <c r="F1714">
        <v>4.6149999999999997E-2</v>
      </c>
      <c r="G1714">
        <f t="shared" si="53"/>
        <v>13.62753275</v>
      </c>
    </row>
    <row r="1715" spans="1:7" x14ac:dyDescent="0.25">
      <c r="A1715">
        <v>489857</v>
      </c>
      <c r="B1715">
        <v>279416</v>
      </c>
      <c r="C1715">
        <v>13.58133984</v>
      </c>
      <c r="D1715">
        <v>8.1572000000000006E-2</v>
      </c>
      <c r="E1715">
        <f t="shared" si="52"/>
        <v>13.66291184</v>
      </c>
      <c r="F1715">
        <v>4.5760000000000002E-2</v>
      </c>
      <c r="G1715">
        <f t="shared" si="53"/>
        <v>13.62709984</v>
      </c>
    </row>
    <row r="1716" spans="1:7" x14ac:dyDescent="0.25">
      <c r="A1716">
        <v>489857</v>
      </c>
      <c r="B1716">
        <v>279466</v>
      </c>
      <c r="C1716">
        <v>13.58130455</v>
      </c>
      <c r="D1716">
        <v>8.3183999999999994E-2</v>
      </c>
      <c r="E1716">
        <f t="shared" si="52"/>
        <v>13.66448855</v>
      </c>
      <c r="F1716">
        <v>4.6190000000000002E-2</v>
      </c>
      <c r="G1716">
        <f t="shared" si="53"/>
        <v>13.62749455</v>
      </c>
    </row>
    <row r="1717" spans="1:7" x14ac:dyDescent="0.25">
      <c r="A1717">
        <v>489857</v>
      </c>
      <c r="B1717">
        <v>279516</v>
      </c>
      <c r="C1717">
        <v>13.58127689</v>
      </c>
      <c r="D1717">
        <v>8.6027999999999993E-2</v>
      </c>
      <c r="E1717">
        <f t="shared" si="52"/>
        <v>13.66730489</v>
      </c>
      <c r="F1717">
        <v>4.7210000000000002E-2</v>
      </c>
      <c r="G1717">
        <f t="shared" si="53"/>
        <v>13.62848689</v>
      </c>
    </row>
    <row r="1718" spans="1:7" x14ac:dyDescent="0.25">
      <c r="A1718">
        <v>489857</v>
      </c>
      <c r="B1718">
        <v>279566</v>
      </c>
      <c r="C1718">
        <v>13.581254960000001</v>
      </c>
      <c r="D1718">
        <v>9.3370999999999996E-2</v>
      </c>
      <c r="E1718">
        <f t="shared" si="52"/>
        <v>13.67462596</v>
      </c>
      <c r="F1718">
        <v>4.6980000000000001E-2</v>
      </c>
      <c r="G1718">
        <f t="shared" si="53"/>
        <v>13.62823496</v>
      </c>
    </row>
    <row r="1719" spans="1:7" x14ac:dyDescent="0.25">
      <c r="A1719">
        <v>489857</v>
      </c>
      <c r="B1719">
        <v>279616</v>
      </c>
      <c r="C1719">
        <v>13.581237789999999</v>
      </c>
      <c r="D1719">
        <v>9.1308E-2</v>
      </c>
      <c r="E1719">
        <f t="shared" si="52"/>
        <v>13.672545789999999</v>
      </c>
      <c r="F1719">
        <v>4.6199999999999998E-2</v>
      </c>
      <c r="G1719">
        <f t="shared" si="53"/>
        <v>13.62743779</v>
      </c>
    </row>
    <row r="1720" spans="1:7" x14ac:dyDescent="0.25">
      <c r="A1720">
        <v>489857</v>
      </c>
      <c r="B1720">
        <v>279666</v>
      </c>
      <c r="C1720">
        <v>13.581225399999999</v>
      </c>
      <c r="D1720">
        <v>8.5505999999999999E-2</v>
      </c>
      <c r="E1720">
        <f t="shared" si="52"/>
        <v>13.6667314</v>
      </c>
      <c r="F1720">
        <v>4.5220000000000003E-2</v>
      </c>
      <c r="G1720">
        <f t="shared" si="53"/>
        <v>13.6264454</v>
      </c>
    </row>
    <row r="1721" spans="1:7" x14ac:dyDescent="0.25">
      <c r="A1721">
        <v>489857</v>
      </c>
      <c r="B1721">
        <v>279716</v>
      </c>
      <c r="C1721">
        <v>13.58121586</v>
      </c>
      <c r="D1721">
        <v>8.5171999999999998E-2</v>
      </c>
      <c r="E1721">
        <f t="shared" si="52"/>
        <v>13.66638786</v>
      </c>
      <c r="F1721">
        <v>4.4380000000000003E-2</v>
      </c>
      <c r="G1721">
        <f t="shared" si="53"/>
        <v>13.625595860000001</v>
      </c>
    </row>
    <row r="1722" spans="1:7" x14ac:dyDescent="0.25">
      <c r="A1722">
        <v>489857</v>
      </c>
      <c r="B1722">
        <v>279766</v>
      </c>
      <c r="C1722">
        <v>13.58121014</v>
      </c>
      <c r="D1722">
        <v>8.3582000000000004E-2</v>
      </c>
      <c r="E1722">
        <f t="shared" si="52"/>
        <v>13.664792139999999</v>
      </c>
      <c r="F1722">
        <v>4.3779999999999999E-2</v>
      </c>
      <c r="G1722">
        <f t="shared" si="53"/>
        <v>13.62499014</v>
      </c>
    </row>
    <row r="1723" spans="1:7" x14ac:dyDescent="0.25">
      <c r="A1723">
        <v>489857</v>
      </c>
      <c r="B1723">
        <v>279816</v>
      </c>
      <c r="C1723">
        <v>13.58120632</v>
      </c>
      <c r="D1723">
        <v>8.4822999999999996E-2</v>
      </c>
      <c r="E1723">
        <f t="shared" si="52"/>
        <v>13.66602932</v>
      </c>
      <c r="F1723">
        <v>4.333E-2</v>
      </c>
      <c r="G1723">
        <f t="shared" si="53"/>
        <v>13.624536319999999</v>
      </c>
    </row>
    <row r="1724" spans="1:7" x14ac:dyDescent="0.25">
      <c r="A1724">
        <v>489857</v>
      </c>
      <c r="B1724">
        <v>279866</v>
      </c>
      <c r="C1724">
        <v>13.581205369999999</v>
      </c>
      <c r="D1724">
        <v>8.5082000000000005E-2</v>
      </c>
      <c r="E1724">
        <f t="shared" si="52"/>
        <v>13.666287369999999</v>
      </c>
      <c r="F1724">
        <v>4.2779999999999999E-2</v>
      </c>
      <c r="G1724">
        <f t="shared" si="53"/>
        <v>13.62398537</v>
      </c>
    </row>
    <row r="1725" spans="1:7" x14ac:dyDescent="0.25">
      <c r="A1725">
        <v>489857</v>
      </c>
      <c r="B1725">
        <v>279916</v>
      </c>
      <c r="C1725">
        <v>13.581207279999999</v>
      </c>
      <c r="D1725">
        <v>8.1472000000000003E-2</v>
      </c>
      <c r="E1725">
        <f t="shared" si="52"/>
        <v>13.662679279999999</v>
      </c>
      <c r="F1725">
        <v>4.1959999999999997E-2</v>
      </c>
      <c r="G1725">
        <f t="shared" si="53"/>
        <v>13.623167279999999</v>
      </c>
    </row>
    <row r="1726" spans="1:7" x14ac:dyDescent="0.25">
      <c r="A1726">
        <v>489857</v>
      </c>
      <c r="B1726">
        <v>279966</v>
      </c>
      <c r="C1726">
        <v>13.58121204</v>
      </c>
      <c r="D1726">
        <v>7.5115000000000001E-2</v>
      </c>
      <c r="E1726">
        <f t="shared" si="52"/>
        <v>13.656327040000001</v>
      </c>
      <c r="F1726">
        <v>4.1000000000000002E-2</v>
      </c>
      <c r="G1726">
        <f t="shared" si="53"/>
        <v>13.622212040000001</v>
      </c>
    </row>
    <row r="1727" spans="1:7" x14ac:dyDescent="0.25">
      <c r="A1727">
        <v>489857</v>
      </c>
      <c r="B1727">
        <v>280016</v>
      </c>
      <c r="C1727">
        <v>13.581220630000001</v>
      </c>
      <c r="D1727">
        <v>7.0805999999999994E-2</v>
      </c>
      <c r="E1727">
        <f t="shared" si="52"/>
        <v>13.65202663</v>
      </c>
      <c r="F1727">
        <v>4.0250000000000001E-2</v>
      </c>
      <c r="G1727">
        <f t="shared" si="53"/>
        <v>13.621470630000001</v>
      </c>
    </row>
    <row r="1728" spans="1:7" x14ac:dyDescent="0.25">
      <c r="A1728">
        <v>489857</v>
      </c>
      <c r="B1728">
        <v>280066</v>
      </c>
      <c r="C1728">
        <v>13.58123207</v>
      </c>
      <c r="D1728">
        <v>6.8863999999999995E-2</v>
      </c>
      <c r="E1728">
        <f t="shared" si="52"/>
        <v>13.65009607</v>
      </c>
      <c r="F1728">
        <v>4.0009999999999997E-2</v>
      </c>
      <c r="G1728">
        <f t="shared" si="53"/>
        <v>13.621242070000001</v>
      </c>
    </row>
    <row r="1729" spans="1:7" x14ac:dyDescent="0.25">
      <c r="A1729">
        <v>489857</v>
      </c>
      <c r="B1729">
        <v>280116</v>
      </c>
      <c r="C1729">
        <v>13.58124924</v>
      </c>
      <c r="D1729">
        <v>6.8779000000000007E-2</v>
      </c>
      <c r="E1729">
        <f t="shared" si="52"/>
        <v>13.650028239999999</v>
      </c>
      <c r="F1729">
        <v>4.0250000000000001E-2</v>
      </c>
      <c r="G1729">
        <f t="shared" si="53"/>
        <v>13.62149924</v>
      </c>
    </row>
    <row r="1730" spans="1:7" x14ac:dyDescent="0.25">
      <c r="A1730">
        <v>489857</v>
      </c>
      <c r="B1730">
        <v>280166</v>
      </c>
      <c r="C1730">
        <v>13.58127022</v>
      </c>
      <c r="D1730">
        <v>7.3135000000000006E-2</v>
      </c>
      <c r="E1730">
        <f t="shared" ref="E1730:E1793" si="54">SUM(C1730:D1730)</f>
        <v>13.654405220000001</v>
      </c>
      <c r="F1730">
        <v>4.054E-2</v>
      </c>
      <c r="G1730">
        <f t="shared" ref="G1730:G1793" si="55">(C1730+F1730)</f>
        <v>13.62181022</v>
      </c>
    </row>
    <row r="1731" spans="1:7" x14ac:dyDescent="0.25">
      <c r="A1731">
        <v>489857</v>
      </c>
      <c r="B1731">
        <v>280216</v>
      </c>
      <c r="C1731">
        <v>13.581295969999999</v>
      </c>
      <c r="D1731">
        <v>7.7022999999999994E-2</v>
      </c>
      <c r="E1731">
        <f t="shared" si="54"/>
        <v>13.65831897</v>
      </c>
      <c r="F1731">
        <v>4.0370000000000003E-2</v>
      </c>
      <c r="G1731">
        <f t="shared" si="55"/>
        <v>13.621665969999999</v>
      </c>
    </row>
    <row r="1732" spans="1:7" x14ac:dyDescent="0.25">
      <c r="A1732">
        <v>489857</v>
      </c>
      <c r="B1732">
        <v>280266</v>
      </c>
      <c r="C1732">
        <v>13.581325530000001</v>
      </c>
      <c r="D1732">
        <v>7.1703000000000003E-2</v>
      </c>
      <c r="E1732">
        <f t="shared" si="54"/>
        <v>13.65302853</v>
      </c>
      <c r="F1732">
        <v>3.9530000000000003E-2</v>
      </c>
      <c r="G1732">
        <f t="shared" si="55"/>
        <v>13.62085553</v>
      </c>
    </row>
    <row r="1733" spans="1:7" x14ac:dyDescent="0.25">
      <c r="A1733">
        <v>489857</v>
      </c>
      <c r="B1733">
        <v>280316</v>
      </c>
      <c r="C1733">
        <v>13.581359859999999</v>
      </c>
      <c r="D1733">
        <v>6.6619999999999999E-2</v>
      </c>
      <c r="E1733">
        <f t="shared" si="54"/>
        <v>13.64797986</v>
      </c>
      <c r="F1733">
        <v>3.8309999999999997E-2</v>
      </c>
      <c r="G1733">
        <f t="shared" si="55"/>
        <v>13.619669859999998</v>
      </c>
    </row>
    <row r="1734" spans="1:7" x14ac:dyDescent="0.25">
      <c r="A1734">
        <v>489857</v>
      </c>
      <c r="B1734">
        <v>280366</v>
      </c>
      <c r="C1734">
        <v>13.58139896</v>
      </c>
      <c r="D1734">
        <v>6.4229999999999995E-2</v>
      </c>
      <c r="E1734">
        <f t="shared" si="54"/>
        <v>13.64562896</v>
      </c>
      <c r="F1734">
        <v>3.7199999999999997E-2</v>
      </c>
      <c r="G1734">
        <f t="shared" si="55"/>
        <v>13.61859896</v>
      </c>
    </row>
    <row r="1735" spans="1:7" x14ac:dyDescent="0.25">
      <c r="A1735">
        <v>489857</v>
      </c>
      <c r="B1735">
        <v>280416</v>
      </c>
      <c r="C1735">
        <v>13.58144283</v>
      </c>
      <c r="D1735">
        <v>6.2974000000000002E-2</v>
      </c>
      <c r="E1735">
        <f t="shared" si="54"/>
        <v>13.644416830000001</v>
      </c>
      <c r="F1735">
        <v>3.6549999999999999E-2</v>
      </c>
      <c r="G1735">
        <f t="shared" si="55"/>
        <v>13.61799283</v>
      </c>
    </row>
    <row r="1736" spans="1:7" x14ac:dyDescent="0.25">
      <c r="A1736">
        <v>489857</v>
      </c>
      <c r="B1736">
        <v>280466</v>
      </c>
      <c r="C1736">
        <v>13.58149433</v>
      </c>
      <c r="D1736">
        <v>6.2260999999999997E-2</v>
      </c>
      <c r="E1736">
        <f t="shared" si="54"/>
        <v>13.643755329999999</v>
      </c>
      <c r="F1736">
        <v>3.6339999999999997E-2</v>
      </c>
      <c r="G1736">
        <f t="shared" si="55"/>
        <v>13.617834329999999</v>
      </c>
    </row>
    <row r="1737" spans="1:7" x14ac:dyDescent="0.25">
      <c r="A1737">
        <v>489857</v>
      </c>
      <c r="B1737">
        <v>280516</v>
      </c>
      <c r="C1737">
        <v>13.581556320000001</v>
      </c>
      <c r="D1737">
        <v>6.3920000000000005E-2</v>
      </c>
      <c r="E1737">
        <f t="shared" si="54"/>
        <v>13.64547632</v>
      </c>
      <c r="F1737">
        <v>3.6229999999999998E-2</v>
      </c>
      <c r="G1737">
        <f t="shared" si="55"/>
        <v>13.61778632</v>
      </c>
    </row>
    <row r="1738" spans="1:7" x14ac:dyDescent="0.25">
      <c r="A1738">
        <v>489857</v>
      </c>
      <c r="B1738">
        <v>280566</v>
      </c>
      <c r="C1738">
        <v>13.581633569999999</v>
      </c>
      <c r="D1738">
        <v>6.5873000000000001E-2</v>
      </c>
      <c r="E1738">
        <f t="shared" si="54"/>
        <v>13.647506569999999</v>
      </c>
      <c r="F1738">
        <v>3.5830000000000001E-2</v>
      </c>
      <c r="G1738">
        <f t="shared" si="55"/>
        <v>13.61746357</v>
      </c>
    </row>
    <row r="1739" spans="1:7" x14ac:dyDescent="0.25">
      <c r="A1739">
        <v>489857</v>
      </c>
      <c r="B1739">
        <v>280616</v>
      </c>
      <c r="C1739">
        <v>13.5817318</v>
      </c>
      <c r="D1739">
        <v>6.8029000000000006E-2</v>
      </c>
      <c r="E1739">
        <f t="shared" si="54"/>
        <v>13.649760799999999</v>
      </c>
      <c r="F1739">
        <v>3.5099999999999999E-2</v>
      </c>
      <c r="G1739">
        <f t="shared" si="55"/>
        <v>13.6168318</v>
      </c>
    </row>
    <row r="1740" spans="1:7" x14ac:dyDescent="0.25">
      <c r="A1740">
        <v>489857</v>
      </c>
      <c r="B1740">
        <v>280666</v>
      </c>
      <c r="C1740">
        <v>13.58185673</v>
      </c>
      <c r="D1740">
        <v>6.3630000000000006E-2</v>
      </c>
      <c r="E1740">
        <f t="shared" si="54"/>
        <v>13.64548673</v>
      </c>
      <c r="F1740">
        <v>3.4320000000000003E-2</v>
      </c>
      <c r="G1740">
        <f t="shared" si="55"/>
        <v>13.616176729999999</v>
      </c>
    </row>
    <row r="1741" spans="1:7" x14ac:dyDescent="0.25">
      <c r="A1741">
        <v>489857</v>
      </c>
      <c r="B1741">
        <v>280716</v>
      </c>
      <c r="C1741">
        <v>13.58204651</v>
      </c>
      <c r="D1741">
        <v>5.9686999999999997E-2</v>
      </c>
      <c r="E1741">
        <f t="shared" si="54"/>
        <v>13.64173351</v>
      </c>
      <c r="F1741">
        <v>3.3890000000000003E-2</v>
      </c>
      <c r="G1741">
        <f t="shared" si="55"/>
        <v>13.615936509999999</v>
      </c>
    </row>
    <row r="1742" spans="1:7" x14ac:dyDescent="0.25">
      <c r="A1742">
        <v>489857</v>
      </c>
      <c r="B1742">
        <v>280766</v>
      </c>
      <c r="C1742">
        <v>13.582377429999999</v>
      </c>
      <c r="D1742">
        <v>6.1827E-2</v>
      </c>
      <c r="E1742">
        <f t="shared" si="54"/>
        <v>13.644204429999998</v>
      </c>
      <c r="F1742">
        <v>3.397E-2</v>
      </c>
      <c r="G1742">
        <f t="shared" si="55"/>
        <v>13.616347429999999</v>
      </c>
    </row>
    <row r="1743" spans="1:7" x14ac:dyDescent="0.25">
      <c r="A1743">
        <v>489857</v>
      </c>
      <c r="B1743">
        <v>280816</v>
      </c>
      <c r="C1743">
        <v>13.58295822</v>
      </c>
      <c r="D1743">
        <v>6.2329000000000002E-2</v>
      </c>
      <c r="E1743">
        <f t="shared" si="54"/>
        <v>13.64528722</v>
      </c>
      <c r="F1743">
        <v>3.4389999999999997E-2</v>
      </c>
      <c r="G1743">
        <f t="shared" si="55"/>
        <v>13.61734822</v>
      </c>
    </row>
    <row r="1744" spans="1:7" x14ac:dyDescent="0.25">
      <c r="A1744">
        <v>489857</v>
      </c>
      <c r="B1744">
        <v>280866</v>
      </c>
      <c r="C1744">
        <v>13.58445549</v>
      </c>
      <c r="D1744">
        <v>6.4455999999999999E-2</v>
      </c>
      <c r="E1744">
        <f t="shared" si="54"/>
        <v>13.64891149</v>
      </c>
      <c r="F1744">
        <v>3.4689999999999999E-2</v>
      </c>
      <c r="G1744">
        <f t="shared" si="55"/>
        <v>13.619145489999999</v>
      </c>
    </row>
    <row r="1745" spans="1:7" x14ac:dyDescent="0.25">
      <c r="A1745">
        <v>489857</v>
      </c>
      <c r="B1745">
        <v>280916</v>
      </c>
      <c r="C1745">
        <v>13.585925100000001</v>
      </c>
      <c r="D1745">
        <v>6.7585000000000006E-2</v>
      </c>
      <c r="E1745">
        <f t="shared" si="54"/>
        <v>13.6535101</v>
      </c>
      <c r="F1745">
        <v>3.4389999999999997E-2</v>
      </c>
      <c r="G1745">
        <f t="shared" si="55"/>
        <v>13.620315100000001</v>
      </c>
    </row>
    <row r="1746" spans="1:7" x14ac:dyDescent="0.25">
      <c r="A1746">
        <v>489857</v>
      </c>
      <c r="B1746">
        <v>280966</v>
      </c>
      <c r="C1746">
        <v>13.58550644</v>
      </c>
      <c r="D1746">
        <v>6.7477999999999996E-2</v>
      </c>
      <c r="E1746">
        <f t="shared" si="54"/>
        <v>13.652984439999999</v>
      </c>
      <c r="F1746">
        <v>3.3279999999999997E-2</v>
      </c>
      <c r="G1746">
        <f t="shared" si="55"/>
        <v>13.618786439999999</v>
      </c>
    </row>
    <row r="1747" spans="1:7" x14ac:dyDescent="0.25">
      <c r="A1747">
        <v>489857</v>
      </c>
      <c r="B1747">
        <v>281016</v>
      </c>
      <c r="C1747">
        <v>13.58415604</v>
      </c>
      <c r="D1747">
        <v>6.4943000000000001E-2</v>
      </c>
      <c r="E1747">
        <f t="shared" si="54"/>
        <v>13.649099039999999</v>
      </c>
      <c r="F1747">
        <v>3.159E-2</v>
      </c>
      <c r="G1747">
        <f t="shared" si="55"/>
        <v>13.615746039999999</v>
      </c>
    </row>
    <row r="1748" spans="1:7" x14ac:dyDescent="0.25">
      <c r="A1748">
        <v>489857</v>
      </c>
      <c r="B1748">
        <v>281066</v>
      </c>
      <c r="C1748">
        <v>13.58296299</v>
      </c>
      <c r="D1748">
        <v>6.3628000000000004E-2</v>
      </c>
      <c r="E1748">
        <f t="shared" si="54"/>
        <v>13.64659099</v>
      </c>
      <c r="F1748">
        <v>2.9819999999999999E-2</v>
      </c>
      <c r="G1748">
        <f t="shared" si="55"/>
        <v>13.612782990000001</v>
      </c>
    </row>
    <row r="1749" spans="1:7" x14ac:dyDescent="0.25">
      <c r="A1749">
        <v>489857</v>
      </c>
      <c r="B1749">
        <v>281116</v>
      </c>
      <c r="C1749">
        <v>13.58236885</v>
      </c>
      <c r="D1749">
        <v>6.0898000000000001E-2</v>
      </c>
      <c r="E1749">
        <f t="shared" si="54"/>
        <v>13.64326685</v>
      </c>
      <c r="F1749">
        <v>2.8410000000000001E-2</v>
      </c>
      <c r="G1749">
        <f t="shared" si="55"/>
        <v>13.610778849999999</v>
      </c>
    </row>
    <row r="1750" spans="1:7" x14ac:dyDescent="0.25">
      <c r="A1750">
        <v>489857</v>
      </c>
      <c r="B1750">
        <v>281166</v>
      </c>
      <c r="C1750">
        <v>13.582038880000001</v>
      </c>
      <c r="D1750">
        <v>5.9747000000000001E-2</v>
      </c>
      <c r="E1750">
        <f t="shared" si="54"/>
        <v>13.64178588</v>
      </c>
      <c r="F1750">
        <v>2.7519999999999999E-2</v>
      </c>
      <c r="G1750">
        <f t="shared" si="55"/>
        <v>13.609558880000002</v>
      </c>
    </row>
    <row r="1751" spans="1:7" x14ac:dyDescent="0.25">
      <c r="A1751">
        <v>489857</v>
      </c>
      <c r="B1751">
        <v>281216</v>
      </c>
      <c r="C1751">
        <v>13.58183861</v>
      </c>
      <c r="D1751">
        <v>6.0034999999999998E-2</v>
      </c>
      <c r="E1751">
        <f t="shared" si="54"/>
        <v>13.641873609999999</v>
      </c>
      <c r="F1751">
        <v>2.7029999999999998E-2</v>
      </c>
      <c r="G1751">
        <f t="shared" si="55"/>
        <v>13.60886861</v>
      </c>
    </row>
    <row r="1752" spans="1:7" x14ac:dyDescent="0.25">
      <c r="A1752">
        <v>489857</v>
      </c>
      <c r="B1752">
        <v>281266</v>
      </c>
      <c r="C1752">
        <v>13.581701280000001</v>
      </c>
      <c r="D1752">
        <v>6.0551000000000001E-2</v>
      </c>
      <c r="E1752">
        <f t="shared" si="54"/>
        <v>13.642252280000001</v>
      </c>
      <c r="F1752">
        <v>2.673E-2</v>
      </c>
      <c r="G1752">
        <f t="shared" si="55"/>
        <v>13.608431280000001</v>
      </c>
    </row>
    <row r="1753" spans="1:7" x14ac:dyDescent="0.25">
      <c r="A1753">
        <v>489857</v>
      </c>
      <c r="B1753">
        <v>281316</v>
      </c>
      <c r="C1753">
        <v>13.581590650000001</v>
      </c>
      <c r="D1753">
        <v>6.0830000000000002E-2</v>
      </c>
      <c r="E1753">
        <f t="shared" si="54"/>
        <v>13.64242065</v>
      </c>
      <c r="F1753">
        <v>2.6380000000000001E-2</v>
      </c>
      <c r="G1753">
        <f t="shared" si="55"/>
        <v>13.60797065</v>
      </c>
    </row>
    <row r="1754" spans="1:7" x14ac:dyDescent="0.25">
      <c r="A1754">
        <v>489857</v>
      </c>
      <c r="B1754">
        <v>281366</v>
      </c>
      <c r="C1754">
        <v>13.58149719</v>
      </c>
      <c r="D1754">
        <v>6.0846999999999998E-2</v>
      </c>
      <c r="E1754">
        <f t="shared" si="54"/>
        <v>13.642344190000001</v>
      </c>
      <c r="F1754">
        <v>2.5850000000000001E-2</v>
      </c>
      <c r="G1754">
        <f t="shared" si="55"/>
        <v>13.60734719</v>
      </c>
    </row>
    <row r="1755" spans="1:7" x14ac:dyDescent="0.25">
      <c r="A1755">
        <v>489857</v>
      </c>
      <c r="B1755">
        <v>281416</v>
      </c>
      <c r="C1755">
        <v>13.581416129999999</v>
      </c>
      <c r="D1755">
        <v>6.1310999999999997E-2</v>
      </c>
      <c r="E1755">
        <f t="shared" si="54"/>
        <v>13.642727129999999</v>
      </c>
      <c r="F1755">
        <v>2.511E-2</v>
      </c>
      <c r="G1755">
        <f t="shared" si="55"/>
        <v>13.606526129999999</v>
      </c>
    </row>
    <row r="1756" spans="1:7" x14ac:dyDescent="0.25">
      <c r="A1756">
        <v>489857</v>
      </c>
      <c r="B1756">
        <v>281466</v>
      </c>
      <c r="C1756">
        <v>13.581345560000001</v>
      </c>
      <c r="D1756">
        <v>5.9142E-2</v>
      </c>
      <c r="E1756">
        <f t="shared" si="54"/>
        <v>13.64048756</v>
      </c>
      <c r="F1756">
        <v>2.427E-2</v>
      </c>
      <c r="G1756">
        <f t="shared" si="55"/>
        <v>13.60561556</v>
      </c>
    </row>
    <row r="1757" spans="1:7" x14ac:dyDescent="0.25">
      <c r="A1757">
        <v>489857</v>
      </c>
      <c r="B1757">
        <v>281516</v>
      </c>
      <c r="C1757">
        <v>13.58128357</v>
      </c>
      <c r="D1757">
        <v>5.7290000000000001E-2</v>
      </c>
      <c r="E1757">
        <f t="shared" si="54"/>
        <v>13.63857357</v>
      </c>
      <c r="F1757">
        <v>2.3460000000000002E-2</v>
      </c>
      <c r="G1757">
        <f t="shared" si="55"/>
        <v>13.60474357</v>
      </c>
    </row>
    <row r="1758" spans="1:7" x14ac:dyDescent="0.25">
      <c r="A1758">
        <v>489857</v>
      </c>
      <c r="B1758">
        <v>281566</v>
      </c>
      <c r="C1758">
        <v>13.5812273</v>
      </c>
      <c r="D1758">
        <v>5.3566000000000003E-2</v>
      </c>
      <c r="E1758">
        <f t="shared" si="54"/>
        <v>13.6347933</v>
      </c>
      <c r="F1758">
        <v>2.2769999999999999E-2</v>
      </c>
      <c r="G1758">
        <f t="shared" si="55"/>
        <v>13.6039973</v>
      </c>
    </row>
    <row r="1759" spans="1:7" x14ac:dyDescent="0.25">
      <c r="A1759">
        <v>489857</v>
      </c>
      <c r="B1759">
        <v>281616</v>
      </c>
      <c r="C1759">
        <v>13.58117294</v>
      </c>
      <c r="D1759">
        <v>5.3906000000000003E-2</v>
      </c>
      <c r="E1759">
        <f t="shared" si="54"/>
        <v>13.63507894</v>
      </c>
      <c r="F1759">
        <v>2.2200000000000001E-2</v>
      </c>
      <c r="G1759">
        <f t="shared" si="55"/>
        <v>13.60337294</v>
      </c>
    </row>
    <row r="1760" spans="1:7" x14ac:dyDescent="0.25">
      <c r="A1760">
        <v>489857</v>
      </c>
      <c r="B1760">
        <v>281666</v>
      </c>
      <c r="C1760">
        <v>13.58112049</v>
      </c>
      <c r="D1760">
        <v>5.4479E-2</v>
      </c>
      <c r="E1760">
        <f t="shared" si="54"/>
        <v>13.635599490000001</v>
      </c>
      <c r="F1760">
        <v>2.1729999999999999E-2</v>
      </c>
      <c r="G1760">
        <f t="shared" si="55"/>
        <v>13.60285049</v>
      </c>
    </row>
    <row r="1761" spans="1:7" x14ac:dyDescent="0.25">
      <c r="A1761">
        <v>489907</v>
      </c>
      <c r="B1761">
        <v>277716</v>
      </c>
      <c r="C1761">
        <v>13.58634472</v>
      </c>
      <c r="D1761">
        <v>8.1543000000000004E-2</v>
      </c>
      <c r="E1761">
        <f t="shared" si="54"/>
        <v>13.66788772</v>
      </c>
      <c r="F1761">
        <v>3.8460000000000001E-2</v>
      </c>
      <c r="G1761">
        <f t="shared" si="55"/>
        <v>13.62480472</v>
      </c>
    </row>
    <row r="1762" spans="1:7" x14ac:dyDescent="0.25">
      <c r="A1762">
        <v>489907</v>
      </c>
      <c r="B1762">
        <v>277766</v>
      </c>
      <c r="C1762">
        <v>13.59077454</v>
      </c>
      <c r="D1762">
        <v>8.5154999999999995E-2</v>
      </c>
      <c r="E1762">
        <f t="shared" si="54"/>
        <v>13.67592954</v>
      </c>
      <c r="F1762">
        <v>4.0529999999999997E-2</v>
      </c>
      <c r="G1762">
        <f t="shared" si="55"/>
        <v>13.63130454</v>
      </c>
    </row>
    <row r="1763" spans="1:7" x14ac:dyDescent="0.25">
      <c r="A1763">
        <v>489907</v>
      </c>
      <c r="B1763">
        <v>277816</v>
      </c>
      <c r="C1763">
        <v>13.602533340000001</v>
      </c>
      <c r="D1763">
        <v>8.727E-2</v>
      </c>
      <c r="E1763">
        <f t="shared" si="54"/>
        <v>13.689803340000001</v>
      </c>
      <c r="F1763">
        <v>4.3180000000000003E-2</v>
      </c>
      <c r="G1763">
        <f t="shared" si="55"/>
        <v>13.64571334</v>
      </c>
    </row>
    <row r="1764" spans="1:7" x14ac:dyDescent="0.25">
      <c r="A1764">
        <v>489907</v>
      </c>
      <c r="B1764">
        <v>277866</v>
      </c>
      <c r="C1764">
        <v>13.60714626</v>
      </c>
      <c r="D1764">
        <v>8.7131E-2</v>
      </c>
      <c r="E1764">
        <f t="shared" si="54"/>
        <v>13.69427726</v>
      </c>
      <c r="F1764">
        <v>4.555E-2</v>
      </c>
      <c r="G1764">
        <f t="shared" si="55"/>
        <v>13.652696260000001</v>
      </c>
    </row>
    <row r="1765" spans="1:7" x14ac:dyDescent="0.25">
      <c r="A1765">
        <v>489907</v>
      </c>
      <c r="B1765">
        <v>277916</v>
      </c>
      <c r="C1765">
        <v>13.595969200000001</v>
      </c>
      <c r="D1765">
        <v>8.6142999999999997E-2</v>
      </c>
      <c r="E1765">
        <f t="shared" si="54"/>
        <v>13.682112200000001</v>
      </c>
      <c r="F1765">
        <v>4.7070000000000001E-2</v>
      </c>
      <c r="G1765">
        <f t="shared" si="55"/>
        <v>13.6430392</v>
      </c>
    </row>
    <row r="1766" spans="1:7" x14ac:dyDescent="0.25">
      <c r="A1766">
        <v>489907</v>
      </c>
      <c r="B1766">
        <v>277966</v>
      </c>
      <c r="C1766">
        <v>13.588621140000001</v>
      </c>
      <c r="D1766">
        <v>8.3782999999999996E-2</v>
      </c>
      <c r="E1766">
        <f t="shared" si="54"/>
        <v>13.672404140000001</v>
      </c>
      <c r="F1766">
        <v>4.8030000000000003E-2</v>
      </c>
      <c r="G1766">
        <f t="shared" si="55"/>
        <v>13.636651140000001</v>
      </c>
    </row>
    <row r="1767" spans="1:7" x14ac:dyDescent="0.25">
      <c r="A1767">
        <v>489907</v>
      </c>
      <c r="B1767">
        <v>278016</v>
      </c>
      <c r="C1767">
        <v>13.586219789999999</v>
      </c>
      <c r="D1767">
        <v>8.1932000000000005E-2</v>
      </c>
      <c r="E1767">
        <f t="shared" si="54"/>
        <v>13.66815179</v>
      </c>
      <c r="F1767">
        <v>4.8890000000000003E-2</v>
      </c>
      <c r="G1767">
        <f t="shared" si="55"/>
        <v>13.63510979</v>
      </c>
    </row>
    <row r="1768" spans="1:7" x14ac:dyDescent="0.25">
      <c r="A1768">
        <v>489907</v>
      </c>
      <c r="B1768">
        <v>278066</v>
      </c>
      <c r="C1768">
        <v>13.58493137</v>
      </c>
      <c r="D1768">
        <v>8.3099999999999993E-2</v>
      </c>
      <c r="E1768">
        <f t="shared" si="54"/>
        <v>13.66803137</v>
      </c>
      <c r="F1768">
        <v>4.9579999999999999E-2</v>
      </c>
      <c r="G1768">
        <f t="shared" si="55"/>
        <v>13.63451137</v>
      </c>
    </row>
    <row r="1769" spans="1:7" x14ac:dyDescent="0.25">
      <c r="A1769">
        <v>489907</v>
      </c>
      <c r="B1769">
        <v>278116</v>
      </c>
      <c r="C1769">
        <v>13.58415604</v>
      </c>
      <c r="D1769">
        <v>8.5764999999999994E-2</v>
      </c>
      <c r="E1769">
        <f t="shared" si="54"/>
        <v>13.66992104</v>
      </c>
      <c r="F1769">
        <v>4.9730000000000003E-2</v>
      </c>
      <c r="G1769">
        <f t="shared" si="55"/>
        <v>13.63388604</v>
      </c>
    </row>
    <row r="1770" spans="1:7" x14ac:dyDescent="0.25">
      <c r="A1770">
        <v>489907</v>
      </c>
      <c r="B1770">
        <v>278166</v>
      </c>
      <c r="C1770">
        <v>13.583625789999999</v>
      </c>
      <c r="D1770">
        <v>8.9707999999999996E-2</v>
      </c>
      <c r="E1770">
        <f t="shared" si="54"/>
        <v>13.673333789999999</v>
      </c>
      <c r="F1770">
        <v>4.9230000000000003E-2</v>
      </c>
      <c r="G1770">
        <f t="shared" si="55"/>
        <v>13.632855789999999</v>
      </c>
    </row>
    <row r="1771" spans="1:7" x14ac:dyDescent="0.25">
      <c r="A1771">
        <v>489907</v>
      </c>
      <c r="B1771">
        <v>278216</v>
      </c>
      <c r="C1771">
        <v>13.583242419999999</v>
      </c>
      <c r="D1771">
        <v>9.2206999999999997E-2</v>
      </c>
      <c r="E1771">
        <f t="shared" si="54"/>
        <v>13.67544942</v>
      </c>
      <c r="F1771">
        <v>4.8460000000000003E-2</v>
      </c>
      <c r="G1771">
        <f t="shared" si="55"/>
        <v>13.63170242</v>
      </c>
    </row>
    <row r="1772" spans="1:7" x14ac:dyDescent="0.25">
      <c r="A1772">
        <v>489907</v>
      </c>
      <c r="B1772">
        <v>278266</v>
      </c>
      <c r="C1772">
        <v>13.58295727</v>
      </c>
      <c r="D1772">
        <v>9.3493000000000007E-2</v>
      </c>
      <c r="E1772">
        <f t="shared" si="54"/>
        <v>13.67645027</v>
      </c>
      <c r="F1772">
        <v>4.7910000000000001E-2</v>
      </c>
      <c r="G1772">
        <f t="shared" si="55"/>
        <v>13.63086727</v>
      </c>
    </row>
    <row r="1773" spans="1:7" x14ac:dyDescent="0.25">
      <c r="A1773">
        <v>489907</v>
      </c>
      <c r="B1773">
        <v>278316</v>
      </c>
      <c r="C1773">
        <v>13.5827446</v>
      </c>
      <c r="D1773">
        <v>9.6500000000000002E-2</v>
      </c>
      <c r="E1773">
        <f t="shared" si="54"/>
        <v>13.679244600000001</v>
      </c>
      <c r="F1773">
        <v>4.7759999999999997E-2</v>
      </c>
      <c r="G1773">
        <f t="shared" si="55"/>
        <v>13.6305046</v>
      </c>
    </row>
    <row r="1774" spans="1:7" x14ac:dyDescent="0.25">
      <c r="A1774">
        <v>489907</v>
      </c>
      <c r="B1774">
        <v>278366</v>
      </c>
      <c r="C1774">
        <v>13.582585330000001</v>
      </c>
      <c r="D1774">
        <v>9.7914000000000001E-2</v>
      </c>
      <c r="E1774">
        <f t="shared" si="54"/>
        <v>13.68049933</v>
      </c>
      <c r="F1774">
        <v>4.8050000000000002E-2</v>
      </c>
      <c r="G1774">
        <f t="shared" si="55"/>
        <v>13.63063533</v>
      </c>
    </row>
    <row r="1775" spans="1:7" x14ac:dyDescent="0.25">
      <c r="A1775">
        <v>489907</v>
      </c>
      <c r="B1775">
        <v>278416</v>
      </c>
      <c r="C1775">
        <v>13.58247375</v>
      </c>
      <c r="D1775">
        <v>9.8435999999999996E-2</v>
      </c>
      <c r="E1775">
        <f t="shared" si="54"/>
        <v>13.68090975</v>
      </c>
      <c r="F1775">
        <v>4.8550000000000003E-2</v>
      </c>
      <c r="G1775">
        <f t="shared" si="55"/>
        <v>13.631023750000001</v>
      </c>
    </row>
    <row r="1776" spans="1:7" x14ac:dyDescent="0.25">
      <c r="A1776">
        <v>489907</v>
      </c>
      <c r="B1776">
        <v>278466</v>
      </c>
      <c r="C1776">
        <v>13.58240032</v>
      </c>
      <c r="D1776">
        <v>0.10365000000000001</v>
      </c>
      <c r="E1776">
        <f t="shared" si="54"/>
        <v>13.68605032</v>
      </c>
      <c r="F1776">
        <v>4.8840000000000001E-2</v>
      </c>
      <c r="G1776">
        <f t="shared" si="55"/>
        <v>13.63124032</v>
      </c>
    </row>
    <row r="1777" spans="1:7" x14ac:dyDescent="0.25">
      <c r="A1777">
        <v>489907</v>
      </c>
      <c r="B1777">
        <v>278516</v>
      </c>
      <c r="C1777">
        <v>13.582383159999999</v>
      </c>
      <c r="D1777">
        <v>0.10321</v>
      </c>
      <c r="E1777">
        <f t="shared" si="54"/>
        <v>13.68559316</v>
      </c>
      <c r="F1777">
        <v>4.8910000000000002E-2</v>
      </c>
      <c r="G1777">
        <f t="shared" si="55"/>
        <v>13.631293159999998</v>
      </c>
    </row>
    <row r="1778" spans="1:7" x14ac:dyDescent="0.25">
      <c r="A1778">
        <v>489907</v>
      </c>
      <c r="B1778">
        <v>278566</v>
      </c>
      <c r="C1778">
        <v>13.58242035</v>
      </c>
      <c r="D1778">
        <v>0.10141</v>
      </c>
      <c r="E1778">
        <f t="shared" si="54"/>
        <v>13.683830349999999</v>
      </c>
      <c r="F1778">
        <v>4.8750000000000002E-2</v>
      </c>
      <c r="G1778">
        <f t="shared" si="55"/>
        <v>13.63117035</v>
      </c>
    </row>
    <row r="1779" spans="1:7" x14ac:dyDescent="0.25">
      <c r="A1779">
        <v>489907</v>
      </c>
      <c r="B1779">
        <v>278616</v>
      </c>
      <c r="C1779">
        <v>13.582522389999999</v>
      </c>
      <c r="D1779">
        <v>0.10126</v>
      </c>
      <c r="E1779">
        <f t="shared" si="54"/>
        <v>13.683782389999999</v>
      </c>
      <c r="F1779">
        <v>4.8809999999999999E-2</v>
      </c>
      <c r="G1779">
        <f t="shared" si="55"/>
        <v>13.631332389999999</v>
      </c>
    </row>
    <row r="1780" spans="1:7" x14ac:dyDescent="0.25">
      <c r="A1780">
        <v>489907</v>
      </c>
      <c r="B1780">
        <v>278666</v>
      </c>
      <c r="C1780">
        <v>13.58285332</v>
      </c>
      <c r="D1780">
        <v>0.10098</v>
      </c>
      <c r="E1780">
        <f t="shared" si="54"/>
        <v>13.68383332</v>
      </c>
      <c r="F1780">
        <v>4.9480000000000003E-2</v>
      </c>
      <c r="G1780">
        <f t="shared" si="55"/>
        <v>13.632333320000001</v>
      </c>
    </row>
    <row r="1781" spans="1:7" x14ac:dyDescent="0.25">
      <c r="A1781">
        <v>489907</v>
      </c>
      <c r="B1781">
        <v>278716</v>
      </c>
      <c r="C1781">
        <v>13.58389854</v>
      </c>
      <c r="D1781">
        <v>9.5794000000000004E-2</v>
      </c>
      <c r="E1781">
        <f t="shared" si="54"/>
        <v>13.67969254</v>
      </c>
      <c r="F1781">
        <v>4.9950000000000001E-2</v>
      </c>
      <c r="G1781">
        <f t="shared" si="55"/>
        <v>13.633848540000001</v>
      </c>
    </row>
    <row r="1782" spans="1:7" x14ac:dyDescent="0.25">
      <c r="A1782">
        <v>489907</v>
      </c>
      <c r="B1782">
        <v>278766</v>
      </c>
      <c r="C1782">
        <v>13.58688259</v>
      </c>
      <c r="D1782">
        <v>9.5201999999999995E-2</v>
      </c>
      <c r="E1782">
        <f t="shared" si="54"/>
        <v>13.682084590000001</v>
      </c>
      <c r="F1782">
        <v>5.0999999999999997E-2</v>
      </c>
      <c r="G1782">
        <f t="shared" si="55"/>
        <v>13.63788259</v>
      </c>
    </row>
    <row r="1783" spans="1:7" x14ac:dyDescent="0.25">
      <c r="A1783">
        <v>489907</v>
      </c>
      <c r="B1783">
        <v>278816</v>
      </c>
      <c r="C1783">
        <v>13.58471394</v>
      </c>
      <c r="D1783">
        <v>9.1491000000000003E-2</v>
      </c>
      <c r="E1783">
        <f t="shared" si="54"/>
        <v>13.67620494</v>
      </c>
      <c r="F1783">
        <v>5.1529999999999999E-2</v>
      </c>
      <c r="G1783">
        <f t="shared" si="55"/>
        <v>13.63624394</v>
      </c>
    </row>
    <row r="1784" spans="1:7" x14ac:dyDescent="0.25">
      <c r="A1784">
        <v>489907</v>
      </c>
      <c r="B1784">
        <v>278866</v>
      </c>
      <c r="C1784">
        <v>13.58308315</v>
      </c>
      <c r="D1784">
        <v>9.1609999999999997E-2</v>
      </c>
      <c r="E1784">
        <f t="shared" si="54"/>
        <v>13.67469315</v>
      </c>
      <c r="F1784">
        <v>5.1429999999999997E-2</v>
      </c>
      <c r="G1784">
        <f t="shared" si="55"/>
        <v>13.63451315</v>
      </c>
    </row>
    <row r="1785" spans="1:7" x14ac:dyDescent="0.25">
      <c r="A1785">
        <v>489907</v>
      </c>
      <c r="B1785">
        <v>278916</v>
      </c>
      <c r="C1785">
        <v>13.58250713</v>
      </c>
      <c r="D1785">
        <v>8.8608999999999993E-2</v>
      </c>
      <c r="E1785">
        <f t="shared" si="54"/>
        <v>13.67111613</v>
      </c>
      <c r="F1785">
        <v>5.0930000000000003E-2</v>
      </c>
      <c r="G1785">
        <f t="shared" si="55"/>
        <v>13.633437129999999</v>
      </c>
    </row>
    <row r="1786" spans="1:7" x14ac:dyDescent="0.25">
      <c r="A1786">
        <v>489907</v>
      </c>
      <c r="B1786">
        <v>278966</v>
      </c>
      <c r="C1786">
        <v>13.582213400000001</v>
      </c>
      <c r="D1786">
        <v>8.5539000000000004E-2</v>
      </c>
      <c r="E1786">
        <f t="shared" si="54"/>
        <v>13.667752400000001</v>
      </c>
      <c r="F1786">
        <v>5.0659999999999997E-2</v>
      </c>
      <c r="G1786">
        <f t="shared" si="55"/>
        <v>13.632873400000001</v>
      </c>
    </row>
    <row r="1787" spans="1:7" x14ac:dyDescent="0.25">
      <c r="A1787">
        <v>489907</v>
      </c>
      <c r="B1787">
        <v>279016</v>
      </c>
      <c r="C1787">
        <v>13.58201599</v>
      </c>
      <c r="D1787">
        <v>8.4011000000000002E-2</v>
      </c>
      <c r="E1787">
        <f t="shared" si="54"/>
        <v>13.666026990000001</v>
      </c>
      <c r="F1787">
        <v>5.1090000000000003E-2</v>
      </c>
      <c r="G1787">
        <f t="shared" si="55"/>
        <v>13.633105990000001</v>
      </c>
    </row>
    <row r="1788" spans="1:7" x14ac:dyDescent="0.25">
      <c r="A1788">
        <v>489907</v>
      </c>
      <c r="B1788">
        <v>279066</v>
      </c>
      <c r="C1788">
        <v>13.5818634</v>
      </c>
      <c r="D1788">
        <v>8.3821000000000007E-2</v>
      </c>
      <c r="E1788">
        <f t="shared" si="54"/>
        <v>13.6656844</v>
      </c>
      <c r="F1788">
        <v>5.228E-2</v>
      </c>
      <c r="G1788">
        <f t="shared" si="55"/>
        <v>13.634143399999999</v>
      </c>
    </row>
    <row r="1789" spans="1:7" x14ac:dyDescent="0.25">
      <c r="A1789">
        <v>489907</v>
      </c>
      <c r="B1789">
        <v>279116</v>
      </c>
      <c r="C1789">
        <v>13.581739430000001</v>
      </c>
      <c r="D1789">
        <v>8.5791000000000006E-2</v>
      </c>
      <c r="E1789">
        <f t="shared" si="54"/>
        <v>13.667530430000001</v>
      </c>
      <c r="F1789">
        <v>5.3620000000000001E-2</v>
      </c>
      <c r="G1789">
        <f t="shared" si="55"/>
        <v>13.635359430000001</v>
      </c>
    </row>
    <row r="1790" spans="1:7" x14ac:dyDescent="0.25">
      <c r="A1790">
        <v>489907</v>
      </c>
      <c r="B1790">
        <v>279166</v>
      </c>
      <c r="C1790">
        <v>13.58163643</v>
      </c>
      <c r="D1790">
        <v>8.7666999999999995E-2</v>
      </c>
      <c r="E1790">
        <f t="shared" si="54"/>
        <v>13.669303429999999</v>
      </c>
      <c r="F1790">
        <v>5.4339999999999999E-2</v>
      </c>
      <c r="G1790">
        <f t="shared" si="55"/>
        <v>13.635976429999999</v>
      </c>
    </row>
    <row r="1791" spans="1:7" x14ac:dyDescent="0.25">
      <c r="A1791">
        <v>489907</v>
      </c>
      <c r="B1791">
        <v>279216</v>
      </c>
      <c r="C1791">
        <v>13.58154964</v>
      </c>
      <c r="D1791">
        <v>8.8812000000000002E-2</v>
      </c>
      <c r="E1791">
        <f t="shared" si="54"/>
        <v>13.670361640000001</v>
      </c>
      <c r="F1791">
        <v>5.3830000000000003E-2</v>
      </c>
      <c r="G1791">
        <f t="shared" si="55"/>
        <v>13.63537964</v>
      </c>
    </row>
    <row r="1792" spans="1:7" x14ac:dyDescent="0.25">
      <c r="A1792">
        <v>489907</v>
      </c>
      <c r="B1792">
        <v>279266</v>
      </c>
      <c r="C1792">
        <v>13.58147621</v>
      </c>
      <c r="D1792">
        <v>8.8561000000000001E-2</v>
      </c>
      <c r="E1792">
        <f t="shared" si="54"/>
        <v>13.67003721</v>
      </c>
      <c r="F1792">
        <v>5.1979999999999998E-2</v>
      </c>
      <c r="G1792">
        <f t="shared" si="55"/>
        <v>13.63345621</v>
      </c>
    </row>
    <row r="1793" spans="1:7" x14ac:dyDescent="0.25">
      <c r="A1793">
        <v>489907</v>
      </c>
      <c r="B1793">
        <v>279316</v>
      </c>
      <c r="C1793">
        <v>13.581414219999999</v>
      </c>
      <c r="D1793">
        <v>8.4334000000000006E-2</v>
      </c>
      <c r="E1793">
        <f t="shared" si="54"/>
        <v>13.665748219999999</v>
      </c>
      <c r="F1793">
        <v>4.9639999999999997E-2</v>
      </c>
      <c r="G1793">
        <f t="shared" si="55"/>
        <v>13.631054219999999</v>
      </c>
    </row>
    <row r="1794" spans="1:7" x14ac:dyDescent="0.25">
      <c r="A1794">
        <v>489907</v>
      </c>
      <c r="B1794">
        <v>279366</v>
      </c>
      <c r="C1794">
        <v>13.58136272</v>
      </c>
      <c r="D1794">
        <v>8.0781000000000006E-2</v>
      </c>
      <c r="E1794">
        <f t="shared" ref="E1794:E1857" si="56">SUM(C1794:D1794)</f>
        <v>13.66214372</v>
      </c>
      <c r="F1794">
        <v>4.7759999999999997E-2</v>
      </c>
      <c r="G1794">
        <f t="shared" ref="G1794:G1857" si="57">(C1794+F1794)</f>
        <v>13.62912272</v>
      </c>
    </row>
    <row r="1795" spans="1:7" x14ac:dyDescent="0.25">
      <c r="A1795">
        <v>489907</v>
      </c>
      <c r="B1795">
        <v>279416</v>
      </c>
      <c r="C1795">
        <v>13.58131981</v>
      </c>
      <c r="D1795">
        <v>8.3684999999999996E-2</v>
      </c>
      <c r="E1795">
        <f t="shared" si="56"/>
        <v>13.665004809999999</v>
      </c>
      <c r="F1795">
        <v>4.7160000000000001E-2</v>
      </c>
      <c r="G1795">
        <f t="shared" si="57"/>
        <v>13.62847981</v>
      </c>
    </row>
    <row r="1796" spans="1:7" x14ac:dyDescent="0.25">
      <c r="A1796">
        <v>489907</v>
      </c>
      <c r="B1796">
        <v>279466</v>
      </c>
      <c r="C1796">
        <v>13.58128357</v>
      </c>
      <c r="D1796">
        <v>8.4058999999999995E-2</v>
      </c>
      <c r="E1796">
        <f t="shared" si="56"/>
        <v>13.66534257</v>
      </c>
      <c r="F1796">
        <v>4.734E-2</v>
      </c>
      <c r="G1796">
        <f t="shared" si="57"/>
        <v>13.62862357</v>
      </c>
    </row>
    <row r="1797" spans="1:7" x14ac:dyDescent="0.25">
      <c r="A1797">
        <v>489907</v>
      </c>
      <c r="B1797">
        <v>279516</v>
      </c>
      <c r="C1797">
        <v>13.581254960000001</v>
      </c>
      <c r="D1797">
        <v>8.7259000000000003E-2</v>
      </c>
      <c r="E1797">
        <f t="shared" si="56"/>
        <v>13.66851396</v>
      </c>
      <c r="F1797">
        <v>4.8140000000000002E-2</v>
      </c>
      <c r="G1797">
        <f t="shared" si="57"/>
        <v>13.629394960000001</v>
      </c>
    </row>
    <row r="1798" spans="1:7" x14ac:dyDescent="0.25">
      <c r="A1798">
        <v>489907</v>
      </c>
      <c r="B1798">
        <v>279566</v>
      </c>
      <c r="C1798">
        <v>13.58123207</v>
      </c>
      <c r="D1798">
        <v>9.4238000000000002E-2</v>
      </c>
      <c r="E1798">
        <f t="shared" si="56"/>
        <v>13.675470070000001</v>
      </c>
      <c r="F1798">
        <v>4.8430000000000001E-2</v>
      </c>
      <c r="G1798">
        <f t="shared" si="57"/>
        <v>13.62966207</v>
      </c>
    </row>
    <row r="1799" spans="1:7" x14ac:dyDescent="0.25">
      <c r="A1799">
        <v>489907</v>
      </c>
      <c r="B1799">
        <v>279616</v>
      </c>
      <c r="C1799">
        <v>13.58121395</v>
      </c>
      <c r="D1799">
        <v>9.1697000000000001E-2</v>
      </c>
      <c r="E1799">
        <f t="shared" si="56"/>
        <v>13.67291095</v>
      </c>
      <c r="F1799">
        <v>4.7640000000000002E-2</v>
      </c>
      <c r="G1799">
        <f t="shared" si="57"/>
        <v>13.62885395</v>
      </c>
    </row>
    <row r="1800" spans="1:7" x14ac:dyDescent="0.25">
      <c r="A1800">
        <v>489907</v>
      </c>
      <c r="B1800">
        <v>279666</v>
      </c>
      <c r="C1800">
        <v>13.581200600000001</v>
      </c>
      <c r="D1800">
        <v>9.4189999999999996E-2</v>
      </c>
      <c r="E1800">
        <f t="shared" si="56"/>
        <v>13.6753906</v>
      </c>
      <c r="F1800">
        <v>4.6620000000000002E-2</v>
      </c>
      <c r="G1800">
        <f t="shared" si="57"/>
        <v>13.627820600000002</v>
      </c>
    </row>
    <row r="1801" spans="1:7" x14ac:dyDescent="0.25">
      <c r="A1801">
        <v>489907</v>
      </c>
      <c r="B1801">
        <v>279716</v>
      </c>
      <c r="C1801">
        <v>13.581189159999999</v>
      </c>
      <c r="D1801">
        <v>9.1106000000000006E-2</v>
      </c>
      <c r="E1801">
        <f t="shared" si="56"/>
        <v>13.672295159999999</v>
      </c>
      <c r="F1801">
        <v>4.5589999999999999E-2</v>
      </c>
      <c r="G1801">
        <f t="shared" si="57"/>
        <v>13.62677916</v>
      </c>
    </row>
    <row r="1802" spans="1:7" x14ac:dyDescent="0.25">
      <c r="A1802">
        <v>489907</v>
      </c>
      <c r="B1802">
        <v>279766</v>
      </c>
      <c r="C1802">
        <v>13.58118153</v>
      </c>
      <c r="D1802">
        <v>8.7043999999999996E-2</v>
      </c>
      <c r="E1802">
        <f t="shared" si="56"/>
        <v>13.668225530000001</v>
      </c>
      <c r="F1802">
        <v>4.4850000000000001E-2</v>
      </c>
      <c r="G1802">
        <f t="shared" si="57"/>
        <v>13.626031530000001</v>
      </c>
    </row>
    <row r="1803" spans="1:7" x14ac:dyDescent="0.25">
      <c r="A1803">
        <v>489907</v>
      </c>
      <c r="B1803">
        <v>279816</v>
      </c>
      <c r="C1803">
        <v>13.5811758</v>
      </c>
      <c r="D1803">
        <v>8.5991999999999999E-2</v>
      </c>
      <c r="E1803">
        <f t="shared" si="56"/>
        <v>13.6671678</v>
      </c>
      <c r="F1803">
        <v>4.4380000000000003E-2</v>
      </c>
      <c r="G1803">
        <f t="shared" si="57"/>
        <v>13.625555800000001</v>
      </c>
    </row>
    <row r="1804" spans="1:7" x14ac:dyDescent="0.25">
      <c r="A1804">
        <v>489907</v>
      </c>
      <c r="B1804">
        <v>279866</v>
      </c>
      <c r="C1804">
        <v>13.5811739</v>
      </c>
      <c r="D1804">
        <v>8.6249999999999993E-2</v>
      </c>
      <c r="E1804">
        <f t="shared" si="56"/>
        <v>13.667423899999999</v>
      </c>
      <c r="F1804">
        <v>4.385E-2</v>
      </c>
      <c r="G1804">
        <f t="shared" si="57"/>
        <v>13.6250239</v>
      </c>
    </row>
    <row r="1805" spans="1:7" x14ac:dyDescent="0.25">
      <c r="A1805">
        <v>489907</v>
      </c>
      <c r="B1805">
        <v>279916</v>
      </c>
      <c r="C1805">
        <v>13.58117294</v>
      </c>
      <c r="D1805">
        <v>8.2417000000000004E-2</v>
      </c>
      <c r="E1805">
        <f t="shared" si="56"/>
        <v>13.66358994</v>
      </c>
      <c r="F1805">
        <v>4.3090000000000003E-2</v>
      </c>
      <c r="G1805">
        <f t="shared" si="57"/>
        <v>13.624262939999999</v>
      </c>
    </row>
    <row r="1806" spans="1:7" x14ac:dyDescent="0.25">
      <c r="A1806">
        <v>489907</v>
      </c>
      <c r="B1806">
        <v>279966</v>
      </c>
      <c r="C1806">
        <v>13.5811758</v>
      </c>
      <c r="D1806">
        <v>7.6464000000000004E-2</v>
      </c>
      <c r="E1806">
        <f t="shared" si="56"/>
        <v>13.6576398</v>
      </c>
      <c r="F1806">
        <v>4.2200000000000001E-2</v>
      </c>
      <c r="G1806">
        <f t="shared" si="57"/>
        <v>13.6233758</v>
      </c>
    </row>
    <row r="1807" spans="1:7" x14ac:dyDescent="0.25">
      <c r="A1807">
        <v>489907</v>
      </c>
      <c r="B1807">
        <v>280016</v>
      </c>
      <c r="C1807">
        <v>13.581182480000001</v>
      </c>
      <c r="D1807">
        <v>7.1650000000000005E-2</v>
      </c>
      <c r="E1807">
        <f t="shared" si="56"/>
        <v>13.652832480000001</v>
      </c>
      <c r="F1807">
        <v>4.1520000000000001E-2</v>
      </c>
      <c r="G1807">
        <f t="shared" si="57"/>
        <v>13.622702480000001</v>
      </c>
    </row>
    <row r="1808" spans="1:7" x14ac:dyDescent="0.25">
      <c r="A1808">
        <v>489907</v>
      </c>
      <c r="B1808">
        <v>280066</v>
      </c>
      <c r="C1808">
        <v>13.58119202</v>
      </c>
      <c r="D1808">
        <v>6.9955000000000003E-2</v>
      </c>
      <c r="E1808">
        <f t="shared" si="56"/>
        <v>13.65114702</v>
      </c>
      <c r="F1808">
        <v>4.1340000000000002E-2</v>
      </c>
      <c r="G1808">
        <f t="shared" si="57"/>
        <v>13.62253202</v>
      </c>
    </row>
    <row r="1809" spans="1:7" x14ac:dyDescent="0.25">
      <c r="A1809">
        <v>489907</v>
      </c>
      <c r="B1809">
        <v>280116</v>
      </c>
      <c r="C1809">
        <v>13.581205369999999</v>
      </c>
      <c r="D1809">
        <v>7.0581000000000005E-2</v>
      </c>
      <c r="E1809">
        <f t="shared" si="56"/>
        <v>13.65178637</v>
      </c>
      <c r="F1809">
        <v>4.156E-2</v>
      </c>
      <c r="G1809">
        <f t="shared" si="57"/>
        <v>13.62276537</v>
      </c>
    </row>
    <row r="1810" spans="1:7" x14ac:dyDescent="0.25">
      <c r="A1810">
        <v>489907</v>
      </c>
      <c r="B1810">
        <v>280166</v>
      </c>
      <c r="C1810">
        <v>13.58122253</v>
      </c>
      <c r="D1810">
        <v>7.6658000000000004E-2</v>
      </c>
      <c r="E1810">
        <f t="shared" si="56"/>
        <v>13.65788053</v>
      </c>
      <c r="F1810">
        <v>4.1700000000000001E-2</v>
      </c>
      <c r="G1810">
        <f t="shared" si="57"/>
        <v>13.62292253</v>
      </c>
    </row>
    <row r="1811" spans="1:7" x14ac:dyDescent="0.25">
      <c r="A1811">
        <v>489907</v>
      </c>
      <c r="B1811">
        <v>280216</v>
      </c>
      <c r="C1811">
        <v>13.581243519999999</v>
      </c>
      <c r="D1811">
        <v>7.8473000000000001E-2</v>
      </c>
      <c r="E1811">
        <f t="shared" si="56"/>
        <v>13.65971652</v>
      </c>
      <c r="F1811">
        <v>4.1279999999999997E-2</v>
      </c>
      <c r="G1811">
        <f t="shared" si="57"/>
        <v>13.62252352</v>
      </c>
    </row>
    <row r="1812" spans="1:7" x14ac:dyDescent="0.25">
      <c r="A1812">
        <v>489907</v>
      </c>
      <c r="B1812">
        <v>280266</v>
      </c>
      <c r="C1812">
        <v>13.58126831</v>
      </c>
      <c r="D1812">
        <v>7.1668999999999997E-2</v>
      </c>
      <c r="E1812">
        <f t="shared" si="56"/>
        <v>13.65293731</v>
      </c>
      <c r="F1812">
        <v>4.0210000000000003E-2</v>
      </c>
      <c r="G1812">
        <f t="shared" si="57"/>
        <v>13.621478310000001</v>
      </c>
    </row>
    <row r="1813" spans="1:7" x14ac:dyDescent="0.25">
      <c r="A1813">
        <v>489907</v>
      </c>
      <c r="B1813">
        <v>280316</v>
      </c>
      <c r="C1813">
        <v>13.581295969999999</v>
      </c>
      <c r="D1813">
        <v>6.8223000000000006E-2</v>
      </c>
      <c r="E1813">
        <f t="shared" si="56"/>
        <v>13.649518969999999</v>
      </c>
      <c r="F1813">
        <v>3.8890000000000001E-2</v>
      </c>
      <c r="G1813">
        <f t="shared" si="57"/>
        <v>13.62018597</v>
      </c>
    </row>
    <row r="1814" spans="1:7" x14ac:dyDescent="0.25">
      <c r="A1814">
        <v>489907</v>
      </c>
      <c r="B1814">
        <v>280366</v>
      </c>
      <c r="C1814">
        <v>13.58132648</v>
      </c>
      <c r="D1814">
        <v>6.5490000000000007E-2</v>
      </c>
      <c r="E1814">
        <f t="shared" si="56"/>
        <v>13.64681648</v>
      </c>
      <c r="F1814">
        <v>3.7830000000000003E-2</v>
      </c>
      <c r="G1814">
        <f t="shared" si="57"/>
        <v>13.619156479999999</v>
      </c>
    </row>
    <row r="1815" spans="1:7" x14ac:dyDescent="0.25">
      <c r="A1815">
        <v>489907</v>
      </c>
      <c r="B1815">
        <v>280416</v>
      </c>
      <c r="C1815">
        <v>13.581361770000001</v>
      </c>
      <c r="D1815">
        <v>6.4265000000000003E-2</v>
      </c>
      <c r="E1815">
        <f t="shared" si="56"/>
        <v>13.645626770000002</v>
      </c>
      <c r="F1815">
        <v>3.7339999999999998E-2</v>
      </c>
      <c r="G1815">
        <f t="shared" si="57"/>
        <v>13.618701770000001</v>
      </c>
    </row>
    <row r="1816" spans="1:7" x14ac:dyDescent="0.25">
      <c r="A1816">
        <v>489907</v>
      </c>
      <c r="B1816">
        <v>280466</v>
      </c>
      <c r="C1816">
        <v>13.581402779999999</v>
      </c>
      <c r="D1816">
        <v>6.6193000000000002E-2</v>
      </c>
      <c r="E1816">
        <f t="shared" si="56"/>
        <v>13.64759578</v>
      </c>
      <c r="F1816">
        <v>3.7310000000000003E-2</v>
      </c>
      <c r="G1816">
        <f t="shared" si="57"/>
        <v>13.618712779999999</v>
      </c>
    </row>
    <row r="1817" spans="1:7" x14ac:dyDescent="0.25">
      <c r="A1817">
        <v>489907</v>
      </c>
      <c r="B1817">
        <v>280516</v>
      </c>
      <c r="C1817">
        <v>13.58145142</v>
      </c>
      <c r="D1817">
        <v>6.8321000000000007E-2</v>
      </c>
      <c r="E1817">
        <f t="shared" si="56"/>
        <v>13.64977242</v>
      </c>
      <c r="F1817">
        <v>3.7260000000000001E-2</v>
      </c>
      <c r="G1817">
        <f t="shared" si="57"/>
        <v>13.61871142</v>
      </c>
    </row>
    <row r="1818" spans="1:7" x14ac:dyDescent="0.25">
      <c r="A1818">
        <v>489907</v>
      </c>
      <c r="B1818">
        <v>280566</v>
      </c>
      <c r="C1818">
        <v>13.5815115</v>
      </c>
      <c r="D1818">
        <v>7.0671999999999999E-2</v>
      </c>
      <c r="E1818">
        <f t="shared" si="56"/>
        <v>13.6521835</v>
      </c>
      <c r="F1818">
        <v>3.6880000000000003E-2</v>
      </c>
      <c r="G1818">
        <f t="shared" si="57"/>
        <v>13.6183915</v>
      </c>
    </row>
    <row r="1819" spans="1:7" x14ac:dyDescent="0.25">
      <c r="A1819">
        <v>489907</v>
      </c>
      <c r="B1819">
        <v>280616</v>
      </c>
      <c r="C1819">
        <v>13.58158588</v>
      </c>
      <c r="D1819">
        <v>6.9198999999999997E-2</v>
      </c>
      <c r="E1819">
        <f t="shared" si="56"/>
        <v>13.65078488</v>
      </c>
      <c r="F1819">
        <v>3.6200000000000003E-2</v>
      </c>
      <c r="G1819">
        <f t="shared" si="57"/>
        <v>13.61778588</v>
      </c>
    </row>
    <row r="1820" spans="1:7" x14ac:dyDescent="0.25">
      <c r="A1820">
        <v>489907</v>
      </c>
      <c r="B1820">
        <v>280666</v>
      </c>
      <c r="C1820">
        <v>13.581679340000001</v>
      </c>
      <c r="D1820">
        <v>6.3728000000000007E-2</v>
      </c>
      <c r="E1820">
        <f t="shared" si="56"/>
        <v>13.64540734</v>
      </c>
      <c r="F1820">
        <v>3.5540000000000002E-2</v>
      </c>
      <c r="G1820">
        <f t="shared" si="57"/>
        <v>13.61721934</v>
      </c>
    </row>
    <row r="1821" spans="1:7" x14ac:dyDescent="0.25">
      <c r="A1821">
        <v>489907</v>
      </c>
      <c r="B1821">
        <v>280716</v>
      </c>
      <c r="C1821">
        <v>13.58180046</v>
      </c>
      <c r="D1821">
        <v>6.3E-2</v>
      </c>
      <c r="E1821">
        <f t="shared" si="56"/>
        <v>13.644800460000001</v>
      </c>
      <c r="F1821">
        <v>3.5279999999999999E-2</v>
      </c>
      <c r="G1821">
        <f t="shared" si="57"/>
        <v>13.61708046</v>
      </c>
    </row>
    <row r="1822" spans="1:7" x14ac:dyDescent="0.25">
      <c r="A1822">
        <v>489907</v>
      </c>
      <c r="B1822">
        <v>280766</v>
      </c>
      <c r="C1822">
        <v>13.58197975</v>
      </c>
      <c r="D1822">
        <v>6.4560000000000006E-2</v>
      </c>
      <c r="E1822">
        <f t="shared" si="56"/>
        <v>13.646539750000001</v>
      </c>
      <c r="F1822">
        <v>3.5490000000000001E-2</v>
      </c>
      <c r="G1822">
        <f t="shared" si="57"/>
        <v>13.61746975</v>
      </c>
    </row>
    <row r="1823" spans="1:7" x14ac:dyDescent="0.25">
      <c r="A1823">
        <v>489907</v>
      </c>
      <c r="B1823">
        <v>280816</v>
      </c>
      <c r="C1823">
        <v>13.582290649999999</v>
      </c>
      <c r="D1823">
        <v>6.5669000000000005E-2</v>
      </c>
      <c r="E1823">
        <f t="shared" si="56"/>
        <v>13.647959649999999</v>
      </c>
      <c r="F1823">
        <v>3.5839999999999997E-2</v>
      </c>
      <c r="G1823">
        <f t="shared" si="57"/>
        <v>13.618130649999999</v>
      </c>
    </row>
    <row r="1824" spans="1:7" x14ac:dyDescent="0.25">
      <c r="A1824">
        <v>489907</v>
      </c>
      <c r="B1824">
        <v>280866</v>
      </c>
      <c r="C1824">
        <v>13.58283997</v>
      </c>
      <c r="D1824">
        <v>6.9979E-2</v>
      </c>
      <c r="E1824">
        <f t="shared" si="56"/>
        <v>13.65281897</v>
      </c>
      <c r="F1824">
        <v>3.5830000000000001E-2</v>
      </c>
      <c r="G1824">
        <f t="shared" si="57"/>
        <v>13.618669970000001</v>
      </c>
    </row>
    <row r="1825" spans="1:7" x14ac:dyDescent="0.25">
      <c r="A1825">
        <v>489907</v>
      </c>
      <c r="B1825">
        <v>280916</v>
      </c>
      <c r="C1825">
        <v>13.58417225</v>
      </c>
      <c r="D1825">
        <v>7.1114999999999998E-2</v>
      </c>
      <c r="E1825">
        <f t="shared" si="56"/>
        <v>13.655287250000001</v>
      </c>
      <c r="F1825">
        <v>3.5060000000000001E-2</v>
      </c>
      <c r="G1825">
        <f t="shared" si="57"/>
        <v>13.61923225</v>
      </c>
    </row>
    <row r="1826" spans="1:7" x14ac:dyDescent="0.25">
      <c r="A1826">
        <v>489907</v>
      </c>
      <c r="B1826">
        <v>280966</v>
      </c>
      <c r="C1826">
        <v>13.58566952</v>
      </c>
      <c r="D1826">
        <v>6.8774000000000002E-2</v>
      </c>
      <c r="E1826">
        <f t="shared" si="56"/>
        <v>13.654443519999999</v>
      </c>
      <c r="F1826">
        <v>3.3480000000000003E-2</v>
      </c>
      <c r="G1826">
        <f t="shared" si="57"/>
        <v>13.619149520000001</v>
      </c>
    </row>
    <row r="1827" spans="1:7" x14ac:dyDescent="0.25">
      <c r="A1827">
        <v>489907</v>
      </c>
      <c r="B1827">
        <v>281016</v>
      </c>
      <c r="C1827">
        <v>13.585877419999999</v>
      </c>
      <c r="D1827">
        <v>6.7135E-2</v>
      </c>
      <c r="E1827">
        <f t="shared" si="56"/>
        <v>13.65301242</v>
      </c>
      <c r="F1827">
        <v>3.1539999999999999E-2</v>
      </c>
      <c r="G1827">
        <f t="shared" si="57"/>
        <v>13.617417419999999</v>
      </c>
    </row>
    <row r="1828" spans="1:7" x14ac:dyDescent="0.25">
      <c r="A1828">
        <v>489907</v>
      </c>
      <c r="B1828">
        <v>281066</v>
      </c>
      <c r="C1828">
        <v>13.58445835</v>
      </c>
      <c r="D1828">
        <v>6.5734000000000001E-2</v>
      </c>
      <c r="E1828">
        <f t="shared" si="56"/>
        <v>13.650192350000001</v>
      </c>
      <c r="F1828">
        <v>2.98E-2</v>
      </c>
      <c r="G1828">
        <f t="shared" si="57"/>
        <v>13.61425835</v>
      </c>
    </row>
    <row r="1829" spans="1:7" x14ac:dyDescent="0.25">
      <c r="A1829">
        <v>489907</v>
      </c>
      <c r="B1829">
        <v>281116</v>
      </c>
      <c r="C1829">
        <v>13.5830164</v>
      </c>
      <c r="D1829">
        <v>6.2347E-2</v>
      </c>
      <c r="E1829">
        <f t="shared" si="56"/>
        <v>13.645363400000001</v>
      </c>
      <c r="F1829">
        <v>2.86E-2</v>
      </c>
      <c r="G1829">
        <f t="shared" si="57"/>
        <v>13.611616400000001</v>
      </c>
    </row>
    <row r="1830" spans="1:7" x14ac:dyDescent="0.25">
      <c r="A1830">
        <v>489907</v>
      </c>
      <c r="B1830">
        <v>281166</v>
      </c>
      <c r="C1830">
        <v>13.582374570000001</v>
      </c>
      <c r="D1830">
        <v>6.2392999999999997E-2</v>
      </c>
      <c r="E1830">
        <f t="shared" si="56"/>
        <v>13.644767570000001</v>
      </c>
      <c r="F1830">
        <v>2.7949999999999999E-2</v>
      </c>
      <c r="G1830">
        <f t="shared" si="57"/>
        <v>13.610324570000001</v>
      </c>
    </row>
    <row r="1831" spans="1:7" x14ac:dyDescent="0.25">
      <c r="A1831">
        <v>489907</v>
      </c>
      <c r="B1831">
        <v>281216</v>
      </c>
      <c r="C1831">
        <v>13.582018850000001</v>
      </c>
      <c r="D1831">
        <v>6.2497999999999998E-2</v>
      </c>
      <c r="E1831">
        <f t="shared" si="56"/>
        <v>13.64451685</v>
      </c>
      <c r="F1831">
        <v>2.7619999999999999E-2</v>
      </c>
      <c r="G1831">
        <f t="shared" si="57"/>
        <v>13.609638850000001</v>
      </c>
    </row>
    <row r="1832" spans="1:7" x14ac:dyDescent="0.25">
      <c r="A1832">
        <v>489907</v>
      </c>
      <c r="B1832">
        <v>281266</v>
      </c>
      <c r="C1832">
        <v>13.581806179999999</v>
      </c>
      <c r="D1832">
        <v>6.2728999999999993E-2</v>
      </c>
      <c r="E1832">
        <f t="shared" si="56"/>
        <v>13.644535179999998</v>
      </c>
      <c r="F1832">
        <v>2.734E-2</v>
      </c>
      <c r="G1832">
        <f t="shared" si="57"/>
        <v>13.60914618</v>
      </c>
    </row>
    <row r="1833" spans="1:7" x14ac:dyDescent="0.25">
      <c r="A1833">
        <v>489907</v>
      </c>
      <c r="B1833">
        <v>281316</v>
      </c>
      <c r="C1833">
        <v>13.581663130000001</v>
      </c>
      <c r="D1833">
        <v>6.3561999999999994E-2</v>
      </c>
      <c r="E1833">
        <f t="shared" si="56"/>
        <v>13.64522513</v>
      </c>
      <c r="F1833">
        <v>2.6890000000000001E-2</v>
      </c>
      <c r="G1833">
        <f t="shared" si="57"/>
        <v>13.608553130000001</v>
      </c>
    </row>
    <row r="1834" spans="1:7" x14ac:dyDescent="0.25">
      <c r="A1834">
        <v>489907</v>
      </c>
      <c r="B1834">
        <v>281366</v>
      </c>
      <c r="C1834">
        <v>13.58154869</v>
      </c>
      <c r="D1834">
        <v>6.3496999999999998E-2</v>
      </c>
      <c r="E1834">
        <f t="shared" si="56"/>
        <v>13.64504569</v>
      </c>
      <c r="F1834">
        <v>2.6169999999999999E-2</v>
      </c>
      <c r="G1834">
        <f t="shared" si="57"/>
        <v>13.60771869</v>
      </c>
    </row>
    <row r="1835" spans="1:7" x14ac:dyDescent="0.25">
      <c r="A1835">
        <v>489907</v>
      </c>
      <c r="B1835">
        <v>281416</v>
      </c>
      <c r="C1835">
        <v>13.581452369999999</v>
      </c>
      <c r="D1835">
        <v>6.0860999999999998E-2</v>
      </c>
      <c r="E1835">
        <f t="shared" si="56"/>
        <v>13.642313369999998</v>
      </c>
      <c r="F1835">
        <v>2.528E-2</v>
      </c>
      <c r="G1835">
        <f t="shared" si="57"/>
        <v>13.60673237</v>
      </c>
    </row>
    <row r="1836" spans="1:7" x14ac:dyDescent="0.25">
      <c r="A1836">
        <v>489907</v>
      </c>
      <c r="B1836">
        <v>281466</v>
      </c>
      <c r="C1836">
        <v>13.58137226</v>
      </c>
      <c r="D1836">
        <v>5.9102000000000002E-2</v>
      </c>
      <c r="E1836">
        <f t="shared" si="56"/>
        <v>13.64047426</v>
      </c>
      <c r="F1836">
        <v>2.4379999999999999E-2</v>
      </c>
      <c r="G1836">
        <f t="shared" si="57"/>
        <v>13.605752260000001</v>
      </c>
    </row>
    <row r="1837" spans="1:7" x14ac:dyDescent="0.25">
      <c r="A1837">
        <v>489907</v>
      </c>
      <c r="B1837">
        <v>281516</v>
      </c>
      <c r="C1837">
        <v>13.581305499999999</v>
      </c>
      <c r="D1837">
        <v>5.5861000000000001E-2</v>
      </c>
      <c r="E1837">
        <f t="shared" si="56"/>
        <v>13.637166499999999</v>
      </c>
      <c r="F1837">
        <v>2.359E-2</v>
      </c>
      <c r="G1837">
        <f t="shared" si="57"/>
        <v>13.6048955</v>
      </c>
    </row>
    <row r="1838" spans="1:7" x14ac:dyDescent="0.25">
      <c r="A1838">
        <v>489907</v>
      </c>
      <c r="B1838">
        <v>281566</v>
      </c>
      <c r="C1838">
        <v>13.58124733</v>
      </c>
      <c r="D1838">
        <v>5.6013E-2</v>
      </c>
      <c r="E1838">
        <f t="shared" si="56"/>
        <v>13.63726033</v>
      </c>
      <c r="F1838">
        <v>2.2939999999999999E-2</v>
      </c>
      <c r="G1838">
        <f t="shared" si="57"/>
        <v>13.60418733</v>
      </c>
    </row>
    <row r="1839" spans="1:7" x14ac:dyDescent="0.25">
      <c r="A1839">
        <v>489907</v>
      </c>
      <c r="B1839">
        <v>281616</v>
      </c>
      <c r="C1839">
        <v>13.58119106</v>
      </c>
      <c r="D1839">
        <v>5.6127999999999997E-2</v>
      </c>
      <c r="E1839">
        <f t="shared" si="56"/>
        <v>13.637319059999999</v>
      </c>
      <c r="F1839">
        <v>2.2429999999999999E-2</v>
      </c>
      <c r="G1839">
        <f t="shared" si="57"/>
        <v>13.60362106</v>
      </c>
    </row>
    <row r="1840" spans="1:7" x14ac:dyDescent="0.25">
      <c r="A1840">
        <v>489907</v>
      </c>
      <c r="B1840">
        <v>281666</v>
      </c>
      <c r="C1840">
        <v>13.5811367</v>
      </c>
      <c r="D1840">
        <v>5.5204999999999997E-2</v>
      </c>
      <c r="E1840">
        <f t="shared" si="56"/>
        <v>13.636341700000001</v>
      </c>
      <c r="F1840">
        <v>2.1989999999999999E-2</v>
      </c>
      <c r="G1840">
        <f t="shared" si="57"/>
        <v>13.603126700000001</v>
      </c>
    </row>
    <row r="1841" spans="1:7" x14ac:dyDescent="0.25">
      <c r="A1841">
        <v>489957</v>
      </c>
      <c r="B1841">
        <v>277716</v>
      </c>
      <c r="C1841">
        <v>13.58736038</v>
      </c>
      <c r="D1841">
        <v>8.9154999999999998E-2</v>
      </c>
      <c r="E1841">
        <f t="shared" si="56"/>
        <v>13.67651538</v>
      </c>
      <c r="F1841">
        <v>4.0009999999999997E-2</v>
      </c>
      <c r="G1841">
        <f t="shared" si="57"/>
        <v>13.62737038</v>
      </c>
    </row>
    <row r="1842" spans="1:7" x14ac:dyDescent="0.25">
      <c r="A1842">
        <v>489957</v>
      </c>
      <c r="B1842">
        <v>277766</v>
      </c>
      <c r="C1842">
        <v>13.59456539</v>
      </c>
      <c r="D1842">
        <v>8.9256000000000002E-2</v>
      </c>
      <c r="E1842">
        <f t="shared" si="56"/>
        <v>13.68382139</v>
      </c>
      <c r="F1842">
        <v>4.2689999999999999E-2</v>
      </c>
      <c r="G1842">
        <f t="shared" si="57"/>
        <v>13.63725539</v>
      </c>
    </row>
    <row r="1843" spans="1:7" x14ac:dyDescent="0.25">
      <c r="A1843">
        <v>489957</v>
      </c>
      <c r="B1843">
        <v>277816</v>
      </c>
      <c r="C1843">
        <v>13.608397480000001</v>
      </c>
      <c r="D1843">
        <v>9.1835E-2</v>
      </c>
      <c r="E1843">
        <f t="shared" si="56"/>
        <v>13.70023248</v>
      </c>
      <c r="F1843">
        <v>4.564E-2</v>
      </c>
      <c r="G1843">
        <f t="shared" si="57"/>
        <v>13.654037480000001</v>
      </c>
    </row>
    <row r="1844" spans="1:7" x14ac:dyDescent="0.25">
      <c r="A1844">
        <v>489957</v>
      </c>
      <c r="B1844">
        <v>277866</v>
      </c>
      <c r="C1844">
        <v>13.601076129999999</v>
      </c>
      <c r="D1844">
        <v>9.3475000000000003E-2</v>
      </c>
      <c r="E1844">
        <f t="shared" si="56"/>
        <v>13.694551129999999</v>
      </c>
      <c r="F1844">
        <v>4.7809999999999998E-2</v>
      </c>
      <c r="G1844">
        <f t="shared" si="57"/>
        <v>13.648886129999999</v>
      </c>
    </row>
    <row r="1845" spans="1:7" x14ac:dyDescent="0.25">
      <c r="A1845">
        <v>489957</v>
      </c>
      <c r="B1845">
        <v>277916</v>
      </c>
      <c r="C1845">
        <v>13.59123039</v>
      </c>
      <c r="D1845">
        <v>9.1554999999999997E-2</v>
      </c>
      <c r="E1845">
        <f t="shared" si="56"/>
        <v>13.682785389999999</v>
      </c>
      <c r="F1845">
        <v>4.9050000000000003E-2</v>
      </c>
      <c r="G1845">
        <f t="shared" si="57"/>
        <v>13.640280389999999</v>
      </c>
    </row>
    <row r="1846" spans="1:7" x14ac:dyDescent="0.25">
      <c r="A1846">
        <v>489957</v>
      </c>
      <c r="B1846">
        <v>277966</v>
      </c>
      <c r="C1846">
        <v>13.58727264</v>
      </c>
      <c r="D1846">
        <v>8.8437000000000002E-2</v>
      </c>
      <c r="E1846">
        <f t="shared" si="56"/>
        <v>13.675709640000001</v>
      </c>
      <c r="F1846">
        <v>5.0119999999999998E-2</v>
      </c>
      <c r="G1846">
        <f t="shared" si="57"/>
        <v>13.63739264</v>
      </c>
    </row>
    <row r="1847" spans="1:7" x14ac:dyDescent="0.25">
      <c r="A1847">
        <v>489957</v>
      </c>
      <c r="B1847">
        <v>278016</v>
      </c>
      <c r="C1847">
        <v>13.585446360000001</v>
      </c>
      <c r="D1847">
        <v>8.4967000000000001E-2</v>
      </c>
      <c r="E1847">
        <f t="shared" si="56"/>
        <v>13.670413360000001</v>
      </c>
      <c r="F1847">
        <v>5.126E-2</v>
      </c>
      <c r="G1847">
        <f t="shared" si="57"/>
        <v>13.63670636</v>
      </c>
    </row>
    <row r="1848" spans="1:7" x14ac:dyDescent="0.25">
      <c r="A1848">
        <v>489957</v>
      </c>
      <c r="B1848">
        <v>278066</v>
      </c>
      <c r="C1848">
        <v>13.58448982</v>
      </c>
      <c r="D1848">
        <v>8.8924000000000003E-2</v>
      </c>
      <c r="E1848">
        <f t="shared" si="56"/>
        <v>13.67341382</v>
      </c>
      <c r="F1848">
        <v>5.2080000000000001E-2</v>
      </c>
      <c r="G1848">
        <f t="shared" si="57"/>
        <v>13.63656982</v>
      </c>
    </row>
    <row r="1849" spans="1:7" x14ac:dyDescent="0.25">
      <c r="A1849">
        <v>489957</v>
      </c>
      <c r="B1849">
        <v>278116</v>
      </c>
      <c r="C1849">
        <v>13.583838460000001</v>
      </c>
      <c r="D1849">
        <v>9.1662999999999994E-2</v>
      </c>
      <c r="E1849">
        <f t="shared" si="56"/>
        <v>13.675501460000001</v>
      </c>
      <c r="F1849">
        <v>5.2089999999999997E-2</v>
      </c>
      <c r="G1849">
        <f t="shared" si="57"/>
        <v>13.635928460000001</v>
      </c>
    </row>
    <row r="1850" spans="1:7" x14ac:dyDescent="0.25">
      <c r="A1850">
        <v>489957</v>
      </c>
      <c r="B1850">
        <v>278166</v>
      </c>
      <c r="C1850">
        <v>13.583380699999999</v>
      </c>
      <c r="D1850">
        <v>9.3710000000000002E-2</v>
      </c>
      <c r="E1850">
        <f t="shared" si="56"/>
        <v>13.677090699999999</v>
      </c>
      <c r="F1850">
        <v>5.1380000000000002E-2</v>
      </c>
      <c r="G1850">
        <f t="shared" si="57"/>
        <v>13.634760699999999</v>
      </c>
    </row>
    <row r="1851" spans="1:7" x14ac:dyDescent="0.25">
      <c r="A1851">
        <v>489957</v>
      </c>
      <c r="B1851">
        <v>278216</v>
      </c>
      <c r="C1851">
        <v>13.583051680000001</v>
      </c>
      <c r="D1851">
        <v>9.5246999999999998E-2</v>
      </c>
      <c r="E1851">
        <f t="shared" si="56"/>
        <v>13.678298680000001</v>
      </c>
      <c r="F1851">
        <v>5.0459999999999998E-2</v>
      </c>
      <c r="G1851">
        <f t="shared" si="57"/>
        <v>13.63351168</v>
      </c>
    </row>
    <row r="1852" spans="1:7" x14ac:dyDescent="0.25">
      <c r="A1852">
        <v>489957</v>
      </c>
      <c r="B1852">
        <v>278266</v>
      </c>
      <c r="C1852">
        <v>13.582805629999999</v>
      </c>
      <c r="D1852">
        <v>9.6226999999999993E-2</v>
      </c>
      <c r="E1852">
        <f t="shared" si="56"/>
        <v>13.67903263</v>
      </c>
      <c r="F1852">
        <v>4.9829999999999999E-2</v>
      </c>
      <c r="G1852">
        <f t="shared" si="57"/>
        <v>13.632635629999999</v>
      </c>
    </row>
    <row r="1853" spans="1:7" x14ac:dyDescent="0.25">
      <c r="A1853">
        <v>489957</v>
      </c>
      <c r="B1853">
        <v>278316</v>
      </c>
      <c r="C1853">
        <v>13.582621570000001</v>
      </c>
      <c r="D1853">
        <v>9.9372000000000002E-2</v>
      </c>
      <c r="E1853">
        <f t="shared" si="56"/>
        <v>13.681993570000001</v>
      </c>
      <c r="F1853">
        <v>4.9759999999999999E-2</v>
      </c>
      <c r="G1853">
        <f t="shared" si="57"/>
        <v>13.63238157</v>
      </c>
    </row>
    <row r="1854" spans="1:7" x14ac:dyDescent="0.25">
      <c r="A1854">
        <v>489957</v>
      </c>
      <c r="B1854">
        <v>278366</v>
      </c>
      <c r="C1854">
        <v>13.58248425</v>
      </c>
      <c r="D1854">
        <v>0.1023</v>
      </c>
      <c r="E1854">
        <f t="shared" si="56"/>
        <v>13.68478425</v>
      </c>
      <c r="F1854">
        <v>5.0110000000000002E-2</v>
      </c>
      <c r="G1854">
        <f t="shared" si="57"/>
        <v>13.63259425</v>
      </c>
    </row>
    <row r="1855" spans="1:7" x14ac:dyDescent="0.25">
      <c r="A1855">
        <v>489957</v>
      </c>
      <c r="B1855">
        <v>278416</v>
      </c>
      <c r="C1855">
        <v>13.58238792</v>
      </c>
      <c r="D1855">
        <v>0.10716000000000001</v>
      </c>
      <c r="E1855">
        <f t="shared" si="56"/>
        <v>13.689547920000001</v>
      </c>
      <c r="F1855">
        <v>5.0599999999999999E-2</v>
      </c>
      <c r="G1855">
        <f t="shared" si="57"/>
        <v>13.63298792</v>
      </c>
    </row>
    <row r="1856" spans="1:7" x14ac:dyDescent="0.25">
      <c r="A1856">
        <v>489957</v>
      </c>
      <c r="B1856">
        <v>278466</v>
      </c>
      <c r="C1856">
        <v>13.58232594</v>
      </c>
      <c r="D1856">
        <v>0.10988000000000001</v>
      </c>
      <c r="E1856">
        <f t="shared" si="56"/>
        <v>13.692205940000001</v>
      </c>
      <c r="F1856">
        <v>5.0849999999999999E-2</v>
      </c>
      <c r="G1856">
        <f t="shared" si="57"/>
        <v>13.633175940000001</v>
      </c>
    </row>
    <row r="1857" spans="1:7" x14ac:dyDescent="0.25">
      <c r="A1857">
        <v>489957</v>
      </c>
      <c r="B1857">
        <v>278516</v>
      </c>
      <c r="C1857">
        <v>13.58231831</v>
      </c>
      <c r="D1857">
        <v>0.10688</v>
      </c>
      <c r="E1857">
        <f t="shared" si="56"/>
        <v>13.68919831</v>
      </c>
      <c r="F1857">
        <v>5.0849999999999999E-2</v>
      </c>
      <c r="G1857">
        <f t="shared" si="57"/>
        <v>13.63316831</v>
      </c>
    </row>
    <row r="1858" spans="1:7" x14ac:dyDescent="0.25">
      <c r="A1858">
        <v>489957</v>
      </c>
      <c r="B1858">
        <v>278566</v>
      </c>
      <c r="C1858">
        <v>13.58236217</v>
      </c>
      <c r="D1858">
        <v>0.10489999999999999</v>
      </c>
      <c r="E1858">
        <f t="shared" ref="E1858:E1921" si="58">SUM(C1858:D1858)</f>
        <v>13.68726217</v>
      </c>
      <c r="F1858">
        <v>5.067E-2</v>
      </c>
      <c r="G1858">
        <f t="shared" ref="G1858:G1921" si="59">(C1858+F1858)</f>
        <v>13.63303217</v>
      </c>
    </row>
    <row r="1859" spans="1:7" x14ac:dyDescent="0.25">
      <c r="A1859">
        <v>489957</v>
      </c>
      <c r="B1859">
        <v>278616</v>
      </c>
      <c r="C1859">
        <v>13.582468990000001</v>
      </c>
      <c r="D1859">
        <v>0.10657999999999999</v>
      </c>
      <c r="E1859">
        <f t="shared" si="58"/>
        <v>13.68904899</v>
      </c>
      <c r="F1859">
        <v>5.0729999999999997E-2</v>
      </c>
      <c r="G1859">
        <f t="shared" si="59"/>
        <v>13.63319899</v>
      </c>
    </row>
    <row r="1860" spans="1:7" x14ac:dyDescent="0.25">
      <c r="A1860">
        <v>489957</v>
      </c>
      <c r="B1860">
        <v>278666</v>
      </c>
      <c r="C1860">
        <v>13.58280087</v>
      </c>
      <c r="D1860">
        <v>0.10780000000000001</v>
      </c>
      <c r="E1860">
        <f t="shared" si="58"/>
        <v>13.690600869999999</v>
      </c>
      <c r="F1860">
        <v>5.1479999999999998E-2</v>
      </c>
      <c r="G1860">
        <f t="shared" si="59"/>
        <v>13.63428087</v>
      </c>
    </row>
    <row r="1861" spans="1:7" x14ac:dyDescent="0.25">
      <c r="A1861">
        <v>489957</v>
      </c>
      <c r="B1861">
        <v>278716</v>
      </c>
      <c r="C1861">
        <v>13.58381939</v>
      </c>
      <c r="D1861">
        <v>9.9046999999999996E-2</v>
      </c>
      <c r="E1861">
        <f t="shared" si="58"/>
        <v>13.682866390000001</v>
      </c>
      <c r="F1861">
        <v>5.2040000000000003E-2</v>
      </c>
      <c r="G1861">
        <f t="shared" si="59"/>
        <v>13.63585939</v>
      </c>
    </row>
    <row r="1862" spans="1:7" x14ac:dyDescent="0.25">
      <c r="A1862">
        <v>489957</v>
      </c>
      <c r="B1862">
        <v>278766</v>
      </c>
      <c r="C1862">
        <v>13.586715699999999</v>
      </c>
      <c r="D1862">
        <v>9.6504999999999994E-2</v>
      </c>
      <c r="E1862">
        <f t="shared" si="58"/>
        <v>13.6832207</v>
      </c>
      <c r="F1862">
        <v>5.3150000000000003E-2</v>
      </c>
      <c r="G1862">
        <f t="shared" si="59"/>
        <v>13.6398657</v>
      </c>
    </row>
    <row r="1863" spans="1:7" x14ac:dyDescent="0.25">
      <c r="A1863">
        <v>489957</v>
      </c>
      <c r="B1863">
        <v>278816</v>
      </c>
      <c r="C1863">
        <v>13.584627149999999</v>
      </c>
      <c r="D1863">
        <v>9.3745999999999996E-2</v>
      </c>
      <c r="E1863">
        <f t="shared" si="58"/>
        <v>13.678373149999999</v>
      </c>
      <c r="F1863">
        <v>5.3659999999999999E-2</v>
      </c>
      <c r="G1863">
        <f t="shared" si="59"/>
        <v>13.63828715</v>
      </c>
    </row>
    <row r="1864" spans="1:7" x14ac:dyDescent="0.25">
      <c r="A1864">
        <v>489957</v>
      </c>
      <c r="B1864">
        <v>278866</v>
      </c>
      <c r="C1864">
        <v>13.58304405</v>
      </c>
      <c r="D1864">
        <v>9.4098000000000001E-2</v>
      </c>
      <c r="E1864">
        <f t="shared" si="58"/>
        <v>13.67714205</v>
      </c>
      <c r="F1864">
        <v>5.3600000000000002E-2</v>
      </c>
      <c r="G1864">
        <f t="shared" si="59"/>
        <v>13.636644049999999</v>
      </c>
    </row>
    <row r="1865" spans="1:7" x14ac:dyDescent="0.25">
      <c r="A1865">
        <v>489957</v>
      </c>
      <c r="B1865">
        <v>278916</v>
      </c>
      <c r="C1865">
        <v>13.58247375</v>
      </c>
      <c r="D1865">
        <v>9.1167999999999999E-2</v>
      </c>
      <c r="E1865">
        <f t="shared" si="58"/>
        <v>13.67364175</v>
      </c>
      <c r="F1865">
        <v>5.3190000000000001E-2</v>
      </c>
      <c r="G1865">
        <f t="shared" si="59"/>
        <v>13.635663750000001</v>
      </c>
    </row>
    <row r="1866" spans="1:7" x14ac:dyDescent="0.25">
      <c r="A1866">
        <v>489957</v>
      </c>
      <c r="B1866">
        <v>278966</v>
      </c>
      <c r="C1866">
        <v>13.582183840000001</v>
      </c>
      <c r="D1866">
        <v>9.0476000000000001E-2</v>
      </c>
      <c r="E1866">
        <f t="shared" si="58"/>
        <v>13.672659840000001</v>
      </c>
      <c r="F1866">
        <v>5.296E-2</v>
      </c>
      <c r="G1866">
        <f t="shared" si="59"/>
        <v>13.635143840000001</v>
      </c>
    </row>
    <row r="1867" spans="1:7" x14ac:dyDescent="0.25">
      <c r="A1867">
        <v>489957</v>
      </c>
      <c r="B1867">
        <v>279016</v>
      </c>
      <c r="C1867">
        <v>13.581987379999999</v>
      </c>
      <c r="D1867">
        <v>8.7054000000000006E-2</v>
      </c>
      <c r="E1867">
        <f t="shared" si="58"/>
        <v>13.669041379999999</v>
      </c>
      <c r="F1867">
        <v>5.3359999999999998E-2</v>
      </c>
      <c r="G1867">
        <f t="shared" si="59"/>
        <v>13.635347379999999</v>
      </c>
    </row>
    <row r="1868" spans="1:7" x14ac:dyDescent="0.25">
      <c r="A1868">
        <v>489957</v>
      </c>
      <c r="B1868">
        <v>279066</v>
      </c>
      <c r="C1868">
        <v>13.5818367</v>
      </c>
      <c r="D1868">
        <v>8.5723999999999995E-2</v>
      </c>
      <c r="E1868">
        <f t="shared" si="58"/>
        <v>13.667560700000001</v>
      </c>
      <c r="F1868">
        <v>5.425E-2</v>
      </c>
      <c r="G1868">
        <f t="shared" si="59"/>
        <v>13.6360867</v>
      </c>
    </row>
    <row r="1869" spans="1:7" x14ac:dyDescent="0.25">
      <c r="A1869">
        <v>489957</v>
      </c>
      <c r="B1869">
        <v>279116</v>
      </c>
      <c r="C1869">
        <v>13.58171463</v>
      </c>
      <c r="D1869">
        <v>8.7208999999999995E-2</v>
      </c>
      <c r="E1869">
        <f t="shared" si="58"/>
        <v>13.66892363</v>
      </c>
      <c r="F1869">
        <v>5.5129999999999998E-2</v>
      </c>
      <c r="G1869">
        <f t="shared" si="59"/>
        <v>13.636844630000001</v>
      </c>
    </row>
    <row r="1870" spans="1:7" x14ac:dyDescent="0.25">
      <c r="A1870">
        <v>489957</v>
      </c>
      <c r="B1870">
        <v>279166</v>
      </c>
      <c r="C1870">
        <v>13.581613539999999</v>
      </c>
      <c r="D1870">
        <v>8.9367000000000002E-2</v>
      </c>
      <c r="E1870">
        <f t="shared" si="58"/>
        <v>13.670980539999999</v>
      </c>
      <c r="F1870">
        <v>5.5629999999999999E-2</v>
      </c>
      <c r="G1870">
        <f t="shared" si="59"/>
        <v>13.63724354</v>
      </c>
    </row>
    <row r="1871" spans="1:7" x14ac:dyDescent="0.25">
      <c r="A1871">
        <v>489957</v>
      </c>
      <c r="B1871">
        <v>279216</v>
      </c>
      <c r="C1871">
        <v>13.58152771</v>
      </c>
      <c r="D1871">
        <v>9.2859999999999998E-2</v>
      </c>
      <c r="E1871">
        <f t="shared" si="58"/>
        <v>13.67438771</v>
      </c>
      <c r="F1871">
        <v>5.525E-2</v>
      </c>
      <c r="G1871">
        <f t="shared" si="59"/>
        <v>13.636777709999999</v>
      </c>
    </row>
    <row r="1872" spans="1:7" x14ac:dyDescent="0.25">
      <c r="A1872">
        <v>489957</v>
      </c>
      <c r="B1872">
        <v>279266</v>
      </c>
      <c r="C1872">
        <v>13.58145523</v>
      </c>
      <c r="D1872">
        <v>9.1813000000000006E-2</v>
      </c>
      <c r="E1872">
        <f t="shared" si="58"/>
        <v>13.67326823</v>
      </c>
      <c r="F1872">
        <v>5.3870000000000001E-2</v>
      </c>
      <c r="G1872">
        <f t="shared" si="59"/>
        <v>13.635325229999999</v>
      </c>
    </row>
    <row r="1873" spans="1:7" x14ac:dyDescent="0.25">
      <c r="A1873">
        <v>489957</v>
      </c>
      <c r="B1873">
        <v>279316</v>
      </c>
      <c r="C1873">
        <v>13.5813942</v>
      </c>
      <c r="D1873">
        <v>8.9190000000000005E-2</v>
      </c>
      <c r="E1873">
        <f t="shared" si="58"/>
        <v>13.6705842</v>
      </c>
      <c r="F1873">
        <v>5.1830000000000001E-2</v>
      </c>
      <c r="G1873">
        <f t="shared" si="59"/>
        <v>13.633224200000001</v>
      </c>
    </row>
    <row r="1874" spans="1:7" x14ac:dyDescent="0.25">
      <c r="A1874">
        <v>489957</v>
      </c>
      <c r="B1874">
        <v>279366</v>
      </c>
      <c r="C1874">
        <v>13.5813427</v>
      </c>
      <c r="D1874">
        <v>8.3961999999999995E-2</v>
      </c>
      <c r="E1874">
        <f t="shared" si="58"/>
        <v>13.6653047</v>
      </c>
      <c r="F1874">
        <v>4.9950000000000001E-2</v>
      </c>
      <c r="G1874">
        <f t="shared" si="59"/>
        <v>13.631292700000001</v>
      </c>
    </row>
    <row r="1875" spans="1:7" x14ac:dyDescent="0.25">
      <c r="A1875">
        <v>489957</v>
      </c>
      <c r="B1875">
        <v>279416</v>
      </c>
      <c r="C1875">
        <v>13.58129883</v>
      </c>
      <c r="D1875">
        <v>8.4065000000000001E-2</v>
      </c>
      <c r="E1875">
        <f t="shared" si="58"/>
        <v>13.66536383</v>
      </c>
      <c r="F1875">
        <v>4.8840000000000001E-2</v>
      </c>
      <c r="G1875">
        <f t="shared" si="59"/>
        <v>13.63013883</v>
      </c>
    </row>
    <row r="1876" spans="1:7" x14ac:dyDescent="0.25">
      <c r="A1876">
        <v>489957</v>
      </c>
      <c r="B1876">
        <v>279466</v>
      </c>
      <c r="C1876">
        <v>13.58126354</v>
      </c>
      <c r="D1876">
        <v>8.6306999999999995E-2</v>
      </c>
      <c r="E1876">
        <f t="shared" si="58"/>
        <v>13.66757054</v>
      </c>
      <c r="F1876">
        <v>4.827E-2</v>
      </c>
      <c r="G1876">
        <f t="shared" si="59"/>
        <v>13.629533540000001</v>
      </c>
    </row>
    <row r="1877" spans="1:7" x14ac:dyDescent="0.25">
      <c r="A1877">
        <v>489957</v>
      </c>
      <c r="B1877">
        <v>279516</v>
      </c>
      <c r="C1877">
        <v>13.58123398</v>
      </c>
      <c r="D1877">
        <v>9.2771999999999993E-2</v>
      </c>
      <c r="E1877">
        <f t="shared" si="58"/>
        <v>13.67400598</v>
      </c>
      <c r="F1877">
        <v>4.8829999999999998E-2</v>
      </c>
      <c r="G1877">
        <f t="shared" si="59"/>
        <v>13.630063980000001</v>
      </c>
    </row>
    <row r="1878" spans="1:7" x14ac:dyDescent="0.25">
      <c r="A1878">
        <v>489957</v>
      </c>
      <c r="B1878">
        <v>279566</v>
      </c>
      <c r="C1878">
        <v>13.58121014</v>
      </c>
      <c r="D1878">
        <v>9.8914000000000002E-2</v>
      </c>
      <c r="E1878">
        <f t="shared" si="58"/>
        <v>13.68012414</v>
      </c>
      <c r="F1878">
        <v>4.9090000000000002E-2</v>
      </c>
      <c r="G1878">
        <f t="shared" si="59"/>
        <v>13.630300139999999</v>
      </c>
    </row>
    <row r="1879" spans="1:7" x14ac:dyDescent="0.25">
      <c r="A1879">
        <v>489957</v>
      </c>
      <c r="B1879">
        <v>279616</v>
      </c>
      <c r="C1879">
        <v>13.58119106</v>
      </c>
      <c r="D1879">
        <v>0.10006</v>
      </c>
      <c r="E1879">
        <f t="shared" si="58"/>
        <v>13.681251059999999</v>
      </c>
      <c r="F1879">
        <v>4.8649999999999999E-2</v>
      </c>
      <c r="G1879">
        <f t="shared" si="59"/>
        <v>13.62984106</v>
      </c>
    </row>
    <row r="1880" spans="1:7" x14ac:dyDescent="0.25">
      <c r="A1880">
        <v>489957</v>
      </c>
      <c r="B1880">
        <v>279666</v>
      </c>
      <c r="C1880">
        <v>13.58117485</v>
      </c>
      <c r="D1880">
        <v>9.5980999999999997E-2</v>
      </c>
      <c r="E1880">
        <f t="shared" si="58"/>
        <v>13.67715585</v>
      </c>
      <c r="F1880">
        <v>4.7449999999999999E-2</v>
      </c>
      <c r="G1880">
        <f t="shared" si="59"/>
        <v>13.62862485</v>
      </c>
    </row>
    <row r="1881" spans="1:7" x14ac:dyDescent="0.25">
      <c r="A1881">
        <v>489957</v>
      </c>
      <c r="B1881">
        <v>279716</v>
      </c>
      <c r="C1881">
        <v>13.58116341</v>
      </c>
      <c r="D1881">
        <v>8.7318999999999994E-2</v>
      </c>
      <c r="E1881">
        <f t="shared" si="58"/>
        <v>13.668482410000001</v>
      </c>
      <c r="F1881">
        <v>4.6390000000000001E-2</v>
      </c>
      <c r="G1881">
        <f t="shared" si="59"/>
        <v>13.627553410000001</v>
      </c>
    </row>
    <row r="1882" spans="1:7" x14ac:dyDescent="0.25">
      <c r="A1882">
        <v>489957</v>
      </c>
      <c r="B1882">
        <v>279766</v>
      </c>
      <c r="C1882">
        <v>13.58115387</v>
      </c>
      <c r="D1882">
        <v>9.1685000000000003E-2</v>
      </c>
      <c r="E1882">
        <f t="shared" si="58"/>
        <v>13.67283887</v>
      </c>
      <c r="F1882">
        <v>4.5719999999999997E-2</v>
      </c>
      <c r="G1882">
        <f t="shared" si="59"/>
        <v>13.626873869999999</v>
      </c>
    </row>
    <row r="1883" spans="1:7" x14ac:dyDescent="0.25">
      <c r="A1883">
        <v>489957</v>
      </c>
      <c r="B1883">
        <v>279816</v>
      </c>
      <c r="C1883">
        <v>13.581147189999999</v>
      </c>
      <c r="D1883">
        <v>8.7058999999999997E-2</v>
      </c>
      <c r="E1883">
        <f t="shared" si="58"/>
        <v>13.668206189999999</v>
      </c>
      <c r="F1883">
        <v>4.5499999999999999E-2</v>
      </c>
      <c r="G1883">
        <f t="shared" si="59"/>
        <v>13.62664719</v>
      </c>
    </row>
    <row r="1884" spans="1:7" x14ac:dyDescent="0.25">
      <c r="A1884">
        <v>489957</v>
      </c>
      <c r="B1884">
        <v>279866</v>
      </c>
      <c r="C1884">
        <v>13.58114243</v>
      </c>
      <c r="D1884">
        <v>8.7401999999999994E-2</v>
      </c>
      <c r="E1884">
        <f t="shared" si="58"/>
        <v>13.668544430000001</v>
      </c>
      <c r="F1884">
        <v>4.5019999999999998E-2</v>
      </c>
      <c r="G1884">
        <f t="shared" si="59"/>
        <v>13.626162429999999</v>
      </c>
    </row>
    <row r="1885" spans="1:7" x14ac:dyDescent="0.25">
      <c r="A1885">
        <v>489957</v>
      </c>
      <c r="B1885">
        <v>279916</v>
      </c>
      <c r="C1885">
        <v>13.58114052</v>
      </c>
      <c r="D1885">
        <v>8.3381999999999998E-2</v>
      </c>
      <c r="E1885">
        <f t="shared" si="58"/>
        <v>13.66452252</v>
      </c>
      <c r="F1885">
        <v>4.4339999999999997E-2</v>
      </c>
      <c r="G1885">
        <f t="shared" si="59"/>
        <v>13.62548052</v>
      </c>
    </row>
    <row r="1886" spans="1:7" x14ac:dyDescent="0.25">
      <c r="A1886">
        <v>489957</v>
      </c>
      <c r="B1886">
        <v>279966</v>
      </c>
      <c r="C1886">
        <v>13.58114243</v>
      </c>
      <c r="D1886">
        <v>7.9883999999999997E-2</v>
      </c>
      <c r="E1886">
        <f t="shared" si="58"/>
        <v>13.66102643</v>
      </c>
      <c r="F1886">
        <v>4.3520000000000003E-2</v>
      </c>
      <c r="G1886">
        <f t="shared" si="59"/>
        <v>13.624662430000001</v>
      </c>
    </row>
    <row r="1887" spans="1:7" x14ac:dyDescent="0.25">
      <c r="A1887">
        <v>489957</v>
      </c>
      <c r="B1887">
        <v>280016</v>
      </c>
      <c r="C1887">
        <v>13.581146240000001</v>
      </c>
      <c r="D1887">
        <v>7.3204000000000005E-2</v>
      </c>
      <c r="E1887">
        <f t="shared" si="58"/>
        <v>13.654350240000001</v>
      </c>
      <c r="F1887">
        <v>4.2909999999999997E-2</v>
      </c>
      <c r="G1887">
        <f t="shared" si="59"/>
        <v>13.62405624</v>
      </c>
    </row>
    <row r="1888" spans="1:7" x14ac:dyDescent="0.25">
      <c r="A1888">
        <v>489957</v>
      </c>
      <c r="B1888">
        <v>280066</v>
      </c>
      <c r="C1888">
        <v>13.581152919999999</v>
      </c>
      <c r="D1888">
        <v>7.3959999999999998E-2</v>
      </c>
      <c r="E1888">
        <f t="shared" si="58"/>
        <v>13.655112919999999</v>
      </c>
      <c r="F1888">
        <v>4.274E-2</v>
      </c>
      <c r="G1888">
        <f t="shared" si="59"/>
        <v>13.623892919999999</v>
      </c>
    </row>
    <row r="1889" spans="1:7" x14ac:dyDescent="0.25">
      <c r="A1889">
        <v>489957</v>
      </c>
      <c r="B1889">
        <v>280116</v>
      </c>
      <c r="C1889">
        <v>13.58116341</v>
      </c>
      <c r="D1889">
        <v>7.6387999999999998E-2</v>
      </c>
      <c r="E1889">
        <f t="shared" si="58"/>
        <v>13.65755141</v>
      </c>
      <c r="F1889">
        <v>4.2880000000000001E-2</v>
      </c>
      <c r="G1889">
        <f t="shared" si="59"/>
        <v>13.624043410000001</v>
      </c>
    </row>
    <row r="1890" spans="1:7" x14ac:dyDescent="0.25">
      <c r="A1890">
        <v>489957</v>
      </c>
      <c r="B1890">
        <v>280166</v>
      </c>
      <c r="C1890">
        <v>13.58117771</v>
      </c>
      <c r="D1890">
        <v>7.9467999999999997E-2</v>
      </c>
      <c r="E1890">
        <f t="shared" si="58"/>
        <v>13.660645710000001</v>
      </c>
      <c r="F1890">
        <v>4.2819999999999997E-2</v>
      </c>
      <c r="G1890">
        <f t="shared" si="59"/>
        <v>13.623997710000001</v>
      </c>
    </row>
    <row r="1891" spans="1:7" x14ac:dyDescent="0.25">
      <c r="A1891">
        <v>489957</v>
      </c>
      <c r="B1891">
        <v>280216</v>
      </c>
      <c r="C1891">
        <v>13.58119392</v>
      </c>
      <c r="D1891">
        <v>7.9783999999999994E-2</v>
      </c>
      <c r="E1891">
        <f t="shared" si="58"/>
        <v>13.660977920000001</v>
      </c>
      <c r="F1891">
        <v>4.2130000000000001E-2</v>
      </c>
      <c r="G1891">
        <f t="shared" si="59"/>
        <v>13.623323920000001</v>
      </c>
    </row>
    <row r="1892" spans="1:7" x14ac:dyDescent="0.25">
      <c r="A1892">
        <v>489957</v>
      </c>
      <c r="B1892">
        <v>280266</v>
      </c>
      <c r="C1892">
        <v>13.58121395</v>
      </c>
      <c r="D1892">
        <v>7.5080999999999995E-2</v>
      </c>
      <c r="E1892">
        <f t="shared" si="58"/>
        <v>13.656294950000001</v>
      </c>
      <c r="F1892">
        <v>4.0869999999999997E-2</v>
      </c>
      <c r="G1892">
        <f t="shared" si="59"/>
        <v>13.62208395</v>
      </c>
    </row>
    <row r="1893" spans="1:7" x14ac:dyDescent="0.25">
      <c r="A1893">
        <v>489957</v>
      </c>
      <c r="B1893">
        <v>280316</v>
      </c>
      <c r="C1893">
        <v>13.58123589</v>
      </c>
      <c r="D1893">
        <v>6.9819999999999993E-2</v>
      </c>
      <c r="E1893">
        <f t="shared" si="58"/>
        <v>13.65105589</v>
      </c>
      <c r="F1893">
        <v>3.9530000000000003E-2</v>
      </c>
      <c r="G1893">
        <f t="shared" si="59"/>
        <v>13.620765889999999</v>
      </c>
    </row>
    <row r="1894" spans="1:7" x14ac:dyDescent="0.25">
      <c r="A1894">
        <v>489957</v>
      </c>
      <c r="B1894">
        <v>280366</v>
      </c>
      <c r="C1894">
        <v>13.58126068</v>
      </c>
      <c r="D1894">
        <v>6.6675999999999999E-2</v>
      </c>
      <c r="E1894">
        <f t="shared" si="58"/>
        <v>13.647936679999999</v>
      </c>
      <c r="F1894">
        <v>3.8640000000000001E-2</v>
      </c>
      <c r="G1894">
        <f t="shared" si="59"/>
        <v>13.619900679999999</v>
      </c>
    </row>
    <row r="1895" spans="1:7" x14ac:dyDescent="0.25">
      <c r="A1895">
        <v>489957</v>
      </c>
      <c r="B1895">
        <v>280416</v>
      </c>
      <c r="C1895">
        <v>13.58128834</v>
      </c>
      <c r="D1895">
        <v>6.8723000000000006E-2</v>
      </c>
      <c r="E1895">
        <f t="shared" si="58"/>
        <v>13.650011340000001</v>
      </c>
      <c r="F1895">
        <v>3.8390000000000001E-2</v>
      </c>
      <c r="G1895">
        <f t="shared" si="59"/>
        <v>13.61967834</v>
      </c>
    </row>
    <row r="1896" spans="1:7" x14ac:dyDescent="0.25">
      <c r="A1896">
        <v>489957</v>
      </c>
      <c r="B1896">
        <v>280466</v>
      </c>
      <c r="C1896">
        <v>13.581320760000001</v>
      </c>
      <c r="D1896">
        <v>7.1066000000000004E-2</v>
      </c>
      <c r="E1896">
        <f t="shared" si="58"/>
        <v>13.652386760000001</v>
      </c>
      <c r="F1896">
        <v>3.8519999999999999E-2</v>
      </c>
      <c r="G1896">
        <f t="shared" si="59"/>
        <v>13.619840760000001</v>
      </c>
    </row>
    <row r="1897" spans="1:7" x14ac:dyDescent="0.25">
      <c r="A1897">
        <v>489957</v>
      </c>
      <c r="B1897">
        <v>280516</v>
      </c>
      <c r="C1897">
        <v>13.58136082</v>
      </c>
      <c r="D1897">
        <v>7.3619000000000004E-2</v>
      </c>
      <c r="E1897">
        <f t="shared" si="58"/>
        <v>13.654979820000001</v>
      </c>
      <c r="F1897">
        <v>3.8519999999999999E-2</v>
      </c>
      <c r="G1897">
        <f t="shared" si="59"/>
        <v>13.619880820000001</v>
      </c>
    </row>
    <row r="1898" spans="1:7" x14ac:dyDescent="0.25">
      <c r="A1898">
        <v>489957</v>
      </c>
      <c r="B1898">
        <v>280566</v>
      </c>
      <c r="C1898">
        <v>13.58140755</v>
      </c>
      <c r="D1898">
        <v>7.3487999999999998E-2</v>
      </c>
      <c r="E1898">
        <f t="shared" si="58"/>
        <v>13.654895549999999</v>
      </c>
      <c r="F1898">
        <v>3.8120000000000001E-2</v>
      </c>
      <c r="G1898">
        <f t="shared" si="59"/>
        <v>13.619527549999999</v>
      </c>
    </row>
    <row r="1899" spans="1:7" x14ac:dyDescent="0.25">
      <c r="A1899">
        <v>489957</v>
      </c>
      <c r="B1899">
        <v>280616</v>
      </c>
      <c r="C1899">
        <v>13.581465720000001</v>
      </c>
      <c r="D1899">
        <v>6.9039000000000003E-2</v>
      </c>
      <c r="E1899">
        <f t="shared" si="58"/>
        <v>13.650504720000001</v>
      </c>
      <c r="F1899">
        <v>3.7429999999999998E-2</v>
      </c>
      <c r="G1899">
        <f t="shared" si="59"/>
        <v>13.618895720000001</v>
      </c>
    </row>
    <row r="1900" spans="1:7" x14ac:dyDescent="0.25">
      <c r="A1900">
        <v>489957</v>
      </c>
      <c r="B1900">
        <v>280666</v>
      </c>
      <c r="C1900">
        <v>13.58153725</v>
      </c>
      <c r="D1900">
        <v>6.4382999999999996E-2</v>
      </c>
      <c r="E1900">
        <f t="shared" si="58"/>
        <v>13.64592025</v>
      </c>
      <c r="F1900">
        <v>3.6859999999999997E-2</v>
      </c>
      <c r="G1900">
        <f t="shared" si="59"/>
        <v>13.618397250000001</v>
      </c>
    </row>
    <row r="1901" spans="1:7" x14ac:dyDescent="0.25">
      <c r="A1901">
        <v>489957</v>
      </c>
      <c r="B1901">
        <v>280716</v>
      </c>
      <c r="C1901">
        <v>13.581626890000001</v>
      </c>
      <c r="D1901">
        <v>6.6924999999999998E-2</v>
      </c>
      <c r="E1901">
        <f t="shared" si="58"/>
        <v>13.64855189</v>
      </c>
      <c r="F1901">
        <v>3.6729999999999999E-2</v>
      </c>
      <c r="G1901">
        <f t="shared" si="59"/>
        <v>13.618356890000001</v>
      </c>
    </row>
    <row r="1902" spans="1:7" x14ac:dyDescent="0.25">
      <c r="A1902">
        <v>489957</v>
      </c>
      <c r="B1902">
        <v>280766</v>
      </c>
      <c r="C1902">
        <v>13.581742289999999</v>
      </c>
      <c r="D1902">
        <v>6.7404000000000006E-2</v>
      </c>
      <c r="E1902">
        <f t="shared" si="58"/>
        <v>13.649146289999999</v>
      </c>
      <c r="F1902">
        <v>3.6970000000000003E-2</v>
      </c>
      <c r="G1902">
        <f t="shared" si="59"/>
        <v>13.618712289999999</v>
      </c>
    </row>
    <row r="1903" spans="1:7" x14ac:dyDescent="0.25">
      <c r="A1903">
        <v>489957</v>
      </c>
      <c r="B1903">
        <v>280816</v>
      </c>
      <c r="C1903">
        <v>13.581912040000001</v>
      </c>
      <c r="D1903">
        <v>7.1926000000000004E-2</v>
      </c>
      <c r="E1903">
        <f t="shared" si="58"/>
        <v>13.65383804</v>
      </c>
      <c r="F1903">
        <v>3.7130000000000003E-2</v>
      </c>
      <c r="G1903">
        <f t="shared" si="59"/>
        <v>13.61904204</v>
      </c>
    </row>
    <row r="1904" spans="1:7" x14ac:dyDescent="0.25">
      <c r="A1904">
        <v>489957</v>
      </c>
      <c r="B1904">
        <v>280866</v>
      </c>
      <c r="C1904">
        <v>13.582195280000001</v>
      </c>
      <c r="D1904">
        <v>7.4287000000000006E-2</v>
      </c>
      <c r="E1904">
        <f t="shared" si="58"/>
        <v>13.656482280000001</v>
      </c>
      <c r="F1904">
        <v>3.669E-2</v>
      </c>
      <c r="G1904">
        <f t="shared" si="59"/>
        <v>13.618885280000001</v>
      </c>
    </row>
    <row r="1905" spans="1:7" x14ac:dyDescent="0.25">
      <c r="A1905">
        <v>489957</v>
      </c>
      <c r="B1905">
        <v>280916</v>
      </c>
      <c r="C1905">
        <v>13.58269501</v>
      </c>
      <c r="D1905">
        <v>7.2999999999999995E-2</v>
      </c>
      <c r="E1905">
        <f t="shared" si="58"/>
        <v>13.655695010000001</v>
      </c>
      <c r="F1905">
        <v>3.5389999999999998E-2</v>
      </c>
      <c r="G1905">
        <f t="shared" si="59"/>
        <v>13.61808501</v>
      </c>
    </row>
    <row r="1906" spans="1:7" x14ac:dyDescent="0.25">
      <c r="A1906">
        <v>489957</v>
      </c>
      <c r="B1906">
        <v>280966</v>
      </c>
      <c r="C1906">
        <v>13.583823199999999</v>
      </c>
      <c r="D1906">
        <v>7.1469000000000005E-2</v>
      </c>
      <c r="E1906">
        <f t="shared" si="58"/>
        <v>13.6552922</v>
      </c>
      <c r="F1906">
        <v>3.3439999999999998E-2</v>
      </c>
      <c r="G1906">
        <f t="shared" si="59"/>
        <v>13.6172632</v>
      </c>
    </row>
    <row r="1907" spans="1:7" x14ac:dyDescent="0.25">
      <c r="A1907">
        <v>489957</v>
      </c>
      <c r="B1907">
        <v>281016</v>
      </c>
      <c r="C1907">
        <v>13.5853672</v>
      </c>
      <c r="D1907">
        <v>7.0277999999999993E-2</v>
      </c>
      <c r="E1907">
        <f t="shared" si="58"/>
        <v>13.6556452</v>
      </c>
      <c r="F1907">
        <v>3.141E-2</v>
      </c>
      <c r="G1907">
        <f t="shared" si="59"/>
        <v>13.6167772</v>
      </c>
    </row>
    <row r="1908" spans="1:7" x14ac:dyDescent="0.25">
      <c r="A1908">
        <v>489957</v>
      </c>
      <c r="B1908">
        <v>281066</v>
      </c>
      <c r="C1908">
        <v>13.58588982</v>
      </c>
      <c r="D1908">
        <v>6.6694000000000003E-2</v>
      </c>
      <c r="E1908">
        <f t="shared" si="58"/>
        <v>13.65258382</v>
      </c>
      <c r="F1908">
        <v>2.9850000000000002E-2</v>
      </c>
      <c r="G1908">
        <f t="shared" si="59"/>
        <v>13.61573982</v>
      </c>
    </row>
    <row r="1909" spans="1:7" x14ac:dyDescent="0.25">
      <c r="A1909">
        <v>489957</v>
      </c>
      <c r="B1909">
        <v>281116</v>
      </c>
      <c r="C1909">
        <v>13.584586140000001</v>
      </c>
      <c r="D1909">
        <v>6.4286999999999997E-2</v>
      </c>
      <c r="E1909">
        <f t="shared" si="58"/>
        <v>13.648873140000001</v>
      </c>
      <c r="F1909">
        <v>2.894E-2</v>
      </c>
      <c r="G1909">
        <f t="shared" si="59"/>
        <v>13.613526140000001</v>
      </c>
    </row>
    <row r="1910" spans="1:7" x14ac:dyDescent="0.25">
      <c r="A1910">
        <v>489957</v>
      </c>
      <c r="B1910">
        <v>281166</v>
      </c>
      <c r="C1910">
        <v>13.58304787</v>
      </c>
      <c r="D1910">
        <v>6.4246999999999999E-2</v>
      </c>
      <c r="E1910">
        <f t="shared" si="58"/>
        <v>13.64729487</v>
      </c>
      <c r="F1910">
        <v>2.853E-2</v>
      </c>
      <c r="G1910">
        <f t="shared" si="59"/>
        <v>13.61157787</v>
      </c>
    </row>
    <row r="1911" spans="1:7" x14ac:dyDescent="0.25">
      <c r="A1911">
        <v>489957</v>
      </c>
      <c r="B1911">
        <v>281216</v>
      </c>
      <c r="C1911">
        <v>13.58237171</v>
      </c>
      <c r="D1911">
        <v>6.5797999999999995E-2</v>
      </c>
      <c r="E1911">
        <f t="shared" si="58"/>
        <v>13.648169709999999</v>
      </c>
      <c r="F1911">
        <v>2.8320000000000001E-2</v>
      </c>
      <c r="G1911">
        <f t="shared" si="59"/>
        <v>13.610691710000001</v>
      </c>
    </row>
    <row r="1912" spans="1:7" x14ac:dyDescent="0.25">
      <c r="A1912">
        <v>489957</v>
      </c>
      <c r="B1912">
        <v>281266</v>
      </c>
      <c r="C1912">
        <v>13.58199596</v>
      </c>
      <c r="D1912">
        <v>6.4713999999999994E-2</v>
      </c>
      <c r="E1912">
        <f t="shared" si="58"/>
        <v>13.646709960000001</v>
      </c>
      <c r="F1912">
        <v>2.7969999999999998E-2</v>
      </c>
      <c r="G1912">
        <f t="shared" si="59"/>
        <v>13.60996596</v>
      </c>
    </row>
    <row r="1913" spans="1:7" x14ac:dyDescent="0.25">
      <c r="A1913">
        <v>489957</v>
      </c>
      <c r="B1913">
        <v>281316</v>
      </c>
      <c r="C1913">
        <v>13.581774709999999</v>
      </c>
      <c r="D1913">
        <v>6.5726000000000007E-2</v>
      </c>
      <c r="E1913">
        <f t="shared" si="58"/>
        <v>13.647500709999999</v>
      </c>
      <c r="F1913">
        <v>2.7320000000000001E-2</v>
      </c>
      <c r="G1913">
        <f t="shared" si="59"/>
        <v>13.609094709999999</v>
      </c>
    </row>
    <row r="1914" spans="1:7" x14ac:dyDescent="0.25">
      <c r="A1914">
        <v>489957</v>
      </c>
      <c r="B1914">
        <v>281366</v>
      </c>
      <c r="C1914">
        <v>13.581628800000001</v>
      </c>
      <c r="D1914">
        <v>6.3538999999999998E-2</v>
      </c>
      <c r="E1914">
        <f t="shared" si="58"/>
        <v>13.645167800000001</v>
      </c>
      <c r="F1914">
        <v>2.64E-2</v>
      </c>
      <c r="G1914">
        <f t="shared" si="59"/>
        <v>13.608028800000001</v>
      </c>
    </row>
    <row r="1915" spans="1:7" x14ac:dyDescent="0.25">
      <c r="A1915">
        <v>489957</v>
      </c>
      <c r="B1915">
        <v>281416</v>
      </c>
      <c r="C1915">
        <v>13.58151054</v>
      </c>
      <c r="D1915">
        <v>6.1270999999999999E-2</v>
      </c>
      <c r="E1915">
        <f t="shared" si="58"/>
        <v>13.64278154</v>
      </c>
      <c r="F1915">
        <v>2.5399999999999999E-2</v>
      </c>
      <c r="G1915">
        <f t="shared" si="59"/>
        <v>13.606910539999999</v>
      </c>
    </row>
    <row r="1916" spans="1:7" x14ac:dyDescent="0.25">
      <c r="A1916">
        <v>489957</v>
      </c>
      <c r="B1916">
        <v>281466</v>
      </c>
      <c r="C1916">
        <v>13.581416129999999</v>
      </c>
      <c r="D1916">
        <v>5.8158000000000001E-2</v>
      </c>
      <c r="E1916">
        <f t="shared" si="58"/>
        <v>13.63957413</v>
      </c>
      <c r="F1916">
        <v>2.4490000000000001E-2</v>
      </c>
      <c r="G1916">
        <f t="shared" si="59"/>
        <v>13.605906129999999</v>
      </c>
    </row>
    <row r="1917" spans="1:7" x14ac:dyDescent="0.25">
      <c r="A1917">
        <v>489957</v>
      </c>
      <c r="B1917">
        <v>281516</v>
      </c>
      <c r="C1917">
        <v>13.581341739999999</v>
      </c>
      <c r="D1917">
        <v>5.8250000000000003E-2</v>
      </c>
      <c r="E1917">
        <f t="shared" si="58"/>
        <v>13.639591739999998</v>
      </c>
      <c r="F1917">
        <v>2.375E-2</v>
      </c>
      <c r="G1917">
        <f t="shared" si="59"/>
        <v>13.605091739999999</v>
      </c>
    </row>
    <row r="1918" spans="1:7" x14ac:dyDescent="0.25">
      <c r="A1918">
        <v>489957</v>
      </c>
      <c r="B1918">
        <v>281566</v>
      </c>
      <c r="C1918">
        <v>13.58128071</v>
      </c>
      <c r="D1918">
        <v>5.7880000000000001E-2</v>
      </c>
      <c r="E1918">
        <f t="shared" si="58"/>
        <v>13.639160710000001</v>
      </c>
      <c r="F1918">
        <v>2.3189999999999999E-2</v>
      </c>
      <c r="G1918">
        <f t="shared" si="59"/>
        <v>13.604470709999999</v>
      </c>
    </row>
    <row r="1919" spans="1:7" x14ac:dyDescent="0.25">
      <c r="A1919">
        <v>489957</v>
      </c>
      <c r="B1919">
        <v>281616</v>
      </c>
      <c r="C1919">
        <v>13.581225399999999</v>
      </c>
      <c r="D1919">
        <v>5.7273999999999999E-2</v>
      </c>
      <c r="E1919">
        <f t="shared" si="58"/>
        <v>13.638499399999999</v>
      </c>
      <c r="F1919">
        <v>2.274E-2</v>
      </c>
      <c r="G1919">
        <f t="shared" si="59"/>
        <v>13.6039654</v>
      </c>
    </row>
    <row r="1920" spans="1:7" x14ac:dyDescent="0.25">
      <c r="A1920">
        <v>489957</v>
      </c>
      <c r="B1920">
        <v>281666</v>
      </c>
      <c r="C1920">
        <v>13.58116817</v>
      </c>
      <c r="D1920">
        <v>5.6415E-2</v>
      </c>
      <c r="E1920">
        <f t="shared" si="58"/>
        <v>13.637583169999999</v>
      </c>
      <c r="F1920">
        <v>2.2329999999999999E-2</v>
      </c>
      <c r="G1920">
        <f t="shared" si="59"/>
        <v>13.60349817</v>
      </c>
    </row>
    <row r="1921" spans="1:7" x14ac:dyDescent="0.25">
      <c r="A1921">
        <v>490007</v>
      </c>
      <c r="B1921">
        <v>277716</v>
      </c>
      <c r="C1921">
        <v>13.58858395</v>
      </c>
      <c r="D1921">
        <v>9.4302999999999998E-2</v>
      </c>
      <c r="E1921">
        <f t="shared" si="58"/>
        <v>13.68288695</v>
      </c>
      <c r="F1921">
        <v>4.1799999999999997E-2</v>
      </c>
      <c r="G1921">
        <f t="shared" si="59"/>
        <v>13.630383950000001</v>
      </c>
    </row>
    <row r="1922" spans="1:7" x14ac:dyDescent="0.25">
      <c r="A1922">
        <v>490007</v>
      </c>
      <c r="B1922">
        <v>277766</v>
      </c>
      <c r="C1922">
        <v>13.598670009999999</v>
      </c>
      <c r="D1922">
        <v>9.3474000000000002E-2</v>
      </c>
      <c r="E1922">
        <f t="shared" ref="E1922:E1985" si="60">SUM(C1922:D1922)</f>
        <v>13.69214401</v>
      </c>
      <c r="F1922">
        <v>4.5019999999999998E-2</v>
      </c>
      <c r="G1922">
        <f t="shared" ref="G1922:G1985" si="61">(C1922+F1922)</f>
        <v>13.643690009999998</v>
      </c>
    </row>
    <row r="1923" spans="1:7" x14ac:dyDescent="0.25">
      <c r="A1923">
        <v>490007</v>
      </c>
      <c r="B1923">
        <v>277816</v>
      </c>
      <c r="C1923">
        <v>13.609256739999999</v>
      </c>
      <c r="D1923">
        <v>9.6132999999999996E-2</v>
      </c>
      <c r="E1923">
        <f t="shared" si="60"/>
        <v>13.705389739999999</v>
      </c>
      <c r="F1923">
        <v>4.8169999999999998E-2</v>
      </c>
      <c r="G1923">
        <f t="shared" si="61"/>
        <v>13.65742674</v>
      </c>
    </row>
    <row r="1924" spans="1:7" x14ac:dyDescent="0.25">
      <c r="A1924">
        <v>490007</v>
      </c>
      <c r="B1924">
        <v>277866</v>
      </c>
      <c r="C1924">
        <v>13.59778214</v>
      </c>
      <c r="D1924">
        <v>9.7668000000000005E-2</v>
      </c>
      <c r="E1924">
        <f t="shared" si="60"/>
        <v>13.69545014</v>
      </c>
      <c r="F1924">
        <v>5.015E-2</v>
      </c>
      <c r="G1924">
        <f t="shared" si="61"/>
        <v>13.64793214</v>
      </c>
    </row>
    <row r="1925" spans="1:7" x14ac:dyDescent="0.25">
      <c r="A1925">
        <v>490007</v>
      </c>
      <c r="B1925">
        <v>277916</v>
      </c>
      <c r="C1925">
        <v>13.58905983</v>
      </c>
      <c r="D1925">
        <v>9.6188999999999997E-2</v>
      </c>
      <c r="E1925">
        <f t="shared" si="60"/>
        <v>13.685248830000001</v>
      </c>
      <c r="F1925">
        <v>5.1330000000000001E-2</v>
      </c>
      <c r="G1925">
        <f t="shared" si="61"/>
        <v>13.64038983</v>
      </c>
    </row>
    <row r="1926" spans="1:7" x14ac:dyDescent="0.25">
      <c r="A1926">
        <v>490007</v>
      </c>
      <c r="B1926">
        <v>277966</v>
      </c>
      <c r="C1926">
        <v>13.586298940000001</v>
      </c>
      <c r="D1926">
        <v>9.3645999999999993E-2</v>
      </c>
      <c r="E1926">
        <f t="shared" si="60"/>
        <v>13.67994494</v>
      </c>
      <c r="F1926">
        <v>5.2560000000000003E-2</v>
      </c>
      <c r="G1926">
        <f t="shared" si="61"/>
        <v>13.63885894</v>
      </c>
    </row>
    <row r="1927" spans="1:7" x14ac:dyDescent="0.25">
      <c r="A1927">
        <v>490007</v>
      </c>
      <c r="B1927">
        <v>278016</v>
      </c>
      <c r="C1927">
        <v>13.58486557</v>
      </c>
      <c r="D1927">
        <v>9.2935000000000004E-2</v>
      </c>
      <c r="E1927">
        <f t="shared" si="60"/>
        <v>13.67780057</v>
      </c>
      <c r="F1927">
        <v>5.3870000000000001E-2</v>
      </c>
      <c r="G1927">
        <f t="shared" si="61"/>
        <v>13.63873557</v>
      </c>
    </row>
    <row r="1928" spans="1:7" x14ac:dyDescent="0.25">
      <c r="A1928">
        <v>490007</v>
      </c>
      <c r="B1928">
        <v>278066</v>
      </c>
      <c r="C1928">
        <v>13.5840826</v>
      </c>
      <c r="D1928">
        <v>9.3684000000000003E-2</v>
      </c>
      <c r="E1928">
        <f t="shared" si="60"/>
        <v>13.6777666</v>
      </c>
      <c r="F1928">
        <v>5.466E-2</v>
      </c>
      <c r="G1928">
        <f t="shared" si="61"/>
        <v>13.6387426</v>
      </c>
    </row>
    <row r="1929" spans="1:7" x14ac:dyDescent="0.25">
      <c r="A1929">
        <v>490007</v>
      </c>
      <c r="B1929">
        <v>278116</v>
      </c>
      <c r="C1929">
        <v>13.583550450000001</v>
      </c>
      <c r="D1929">
        <v>9.6332000000000001E-2</v>
      </c>
      <c r="E1929">
        <f t="shared" si="60"/>
        <v>13.679882450000001</v>
      </c>
      <c r="F1929">
        <v>5.4449999999999998E-2</v>
      </c>
      <c r="G1929">
        <f t="shared" si="61"/>
        <v>13.63800045</v>
      </c>
    </row>
    <row r="1930" spans="1:7" x14ac:dyDescent="0.25">
      <c r="A1930">
        <v>490007</v>
      </c>
      <c r="B1930">
        <v>278166</v>
      </c>
      <c r="C1930">
        <v>13.583165169999999</v>
      </c>
      <c r="D1930">
        <v>9.7988000000000006E-2</v>
      </c>
      <c r="E1930">
        <f t="shared" si="60"/>
        <v>13.68115317</v>
      </c>
      <c r="F1930">
        <v>5.3600000000000002E-2</v>
      </c>
      <c r="G1930">
        <f t="shared" si="61"/>
        <v>13.636765169999999</v>
      </c>
    </row>
    <row r="1931" spans="1:7" x14ac:dyDescent="0.25">
      <c r="A1931">
        <v>490007</v>
      </c>
      <c r="B1931">
        <v>278216</v>
      </c>
      <c r="C1931">
        <v>13.582881929999999</v>
      </c>
      <c r="D1931">
        <v>9.8662E-2</v>
      </c>
      <c r="E1931">
        <f t="shared" si="60"/>
        <v>13.681543929999998</v>
      </c>
      <c r="F1931">
        <v>5.2749999999999998E-2</v>
      </c>
      <c r="G1931">
        <f t="shared" si="61"/>
        <v>13.635631929999999</v>
      </c>
    </row>
    <row r="1932" spans="1:7" x14ac:dyDescent="0.25">
      <c r="A1932">
        <v>490007</v>
      </c>
      <c r="B1932">
        <v>278266</v>
      </c>
      <c r="C1932">
        <v>13.5826683</v>
      </c>
      <c r="D1932">
        <v>9.9879999999999997E-2</v>
      </c>
      <c r="E1932">
        <f t="shared" si="60"/>
        <v>13.682548300000001</v>
      </c>
      <c r="F1932">
        <v>5.2260000000000001E-2</v>
      </c>
      <c r="G1932">
        <f t="shared" si="61"/>
        <v>13.6349283</v>
      </c>
    </row>
    <row r="1933" spans="1:7" x14ac:dyDescent="0.25">
      <c r="A1933">
        <v>490007</v>
      </c>
      <c r="B1933">
        <v>278316</v>
      </c>
      <c r="C1933">
        <v>13.582508089999999</v>
      </c>
      <c r="D1933">
        <v>0.10508000000000001</v>
      </c>
      <c r="E1933">
        <f t="shared" si="60"/>
        <v>13.687588089999998</v>
      </c>
      <c r="F1933">
        <v>5.2109999999999997E-2</v>
      </c>
      <c r="G1933">
        <f t="shared" si="61"/>
        <v>13.63461809</v>
      </c>
    </row>
    <row r="1934" spans="1:7" x14ac:dyDescent="0.25">
      <c r="A1934">
        <v>490007</v>
      </c>
      <c r="B1934">
        <v>278366</v>
      </c>
      <c r="C1934">
        <v>13.58238888</v>
      </c>
      <c r="D1934">
        <v>0.10922</v>
      </c>
      <c r="E1934">
        <f t="shared" si="60"/>
        <v>13.69160888</v>
      </c>
      <c r="F1934">
        <v>5.2220000000000003E-2</v>
      </c>
      <c r="G1934">
        <f t="shared" si="61"/>
        <v>13.63460888</v>
      </c>
    </row>
    <row r="1935" spans="1:7" x14ac:dyDescent="0.25">
      <c r="A1935">
        <v>490007</v>
      </c>
      <c r="B1935">
        <v>278416</v>
      </c>
      <c r="C1935">
        <v>13.582305910000001</v>
      </c>
      <c r="D1935">
        <v>0.11522</v>
      </c>
      <c r="E1935">
        <f t="shared" si="60"/>
        <v>13.697525910000001</v>
      </c>
      <c r="F1935">
        <v>5.2479999999999999E-2</v>
      </c>
      <c r="G1935">
        <f t="shared" si="61"/>
        <v>13.63478591</v>
      </c>
    </row>
    <row r="1936" spans="1:7" x14ac:dyDescent="0.25">
      <c r="A1936">
        <v>490007</v>
      </c>
      <c r="B1936">
        <v>278466</v>
      </c>
      <c r="C1936">
        <v>13.582254410000001</v>
      </c>
      <c r="D1936">
        <v>0.11404</v>
      </c>
      <c r="E1936">
        <f t="shared" si="60"/>
        <v>13.69629441</v>
      </c>
      <c r="F1936">
        <v>5.2659999999999998E-2</v>
      </c>
      <c r="G1936">
        <f t="shared" si="61"/>
        <v>13.63491441</v>
      </c>
    </row>
    <row r="1937" spans="1:7" x14ac:dyDescent="0.25">
      <c r="A1937">
        <v>490007</v>
      </c>
      <c r="B1937">
        <v>278516</v>
      </c>
      <c r="C1937">
        <v>13.58225536</v>
      </c>
      <c r="D1937">
        <v>0.11094999999999999</v>
      </c>
      <c r="E1937">
        <f t="shared" si="60"/>
        <v>13.69320536</v>
      </c>
      <c r="F1937">
        <v>5.2839999999999998E-2</v>
      </c>
      <c r="G1937">
        <f t="shared" si="61"/>
        <v>13.635095359999999</v>
      </c>
    </row>
    <row r="1938" spans="1:7" x14ac:dyDescent="0.25">
      <c r="A1938">
        <v>490007</v>
      </c>
      <c r="B1938">
        <v>278566</v>
      </c>
      <c r="C1938">
        <v>13.582304949999999</v>
      </c>
      <c r="D1938">
        <v>0.10868999999999999</v>
      </c>
      <c r="E1938">
        <f t="shared" si="60"/>
        <v>13.690994949999999</v>
      </c>
      <c r="F1938">
        <v>5.2830000000000002E-2</v>
      </c>
      <c r="G1938">
        <f t="shared" si="61"/>
        <v>13.635134949999999</v>
      </c>
    </row>
    <row r="1939" spans="1:7" x14ac:dyDescent="0.25">
      <c r="A1939">
        <v>490007</v>
      </c>
      <c r="B1939">
        <v>278616</v>
      </c>
      <c r="C1939">
        <v>13.582415579999999</v>
      </c>
      <c r="D1939">
        <v>0.11097</v>
      </c>
      <c r="E1939">
        <f t="shared" si="60"/>
        <v>13.693385579999999</v>
      </c>
      <c r="F1939">
        <v>5.2990000000000002E-2</v>
      </c>
      <c r="G1939">
        <f t="shared" si="61"/>
        <v>13.635405579999999</v>
      </c>
    </row>
    <row r="1940" spans="1:7" x14ac:dyDescent="0.25">
      <c r="A1940">
        <v>490007</v>
      </c>
      <c r="B1940">
        <v>278666</v>
      </c>
      <c r="C1940">
        <v>13.582748410000001</v>
      </c>
      <c r="D1940">
        <v>0.11229</v>
      </c>
      <c r="E1940">
        <f t="shared" si="60"/>
        <v>13.69503841</v>
      </c>
      <c r="F1940">
        <v>5.3780000000000001E-2</v>
      </c>
      <c r="G1940">
        <f t="shared" si="61"/>
        <v>13.63652841</v>
      </c>
    </row>
    <row r="1941" spans="1:7" x14ac:dyDescent="0.25">
      <c r="A1941">
        <v>490007</v>
      </c>
      <c r="B1941">
        <v>278716</v>
      </c>
      <c r="C1941">
        <v>13.58376122</v>
      </c>
      <c r="D1941">
        <v>0.10284</v>
      </c>
      <c r="E1941">
        <f t="shared" si="60"/>
        <v>13.68660122</v>
      </c>
      <c r="F1941">
        <v>5.441E-2</v>
      </c>
      <c r="G1941">
        <f t="shared" si="61"/>
        <v>13.63817122</v>
      </c>
    </row>
    <row r="1942" spans="1:7" x14ac:dyDescent="0.25">
      <c r="A1942">
        <v>490007</v>
      </c>
      <c r="B1942">
        <v>278766</v>
      </c>
      <c r="C1942">
        <v>13.586609839999999</v>
      </c>
      <c r="D1942">
        <v>9.8391000000000006E-2</v>
      </c>
      <c r="E1942">
        <f t="shared" si="60"/>
        <v>13.685000839999999</v>
      </c>
      <c r="F1942">
        <v>5.5440000000000003E-2</v>
      </c>
      <c r="G1942">
        <f t="shared" si="61"/>
        <v>13.64204984</v>
      </c>
    </row>
    <row r="1943" spans="1:7" x14ac:dyDescent="0.25">
      <c r="A1943">
        <v>490007</v>
      </c>
      <c r="B1943">
        <v>278816</v>
      </c>
      <c r="C1943">
        <v>13.58456516</v>
      </c>
      <c r="D1943">
        <v>9.7886000000000001E-2</v>
      </c>
      <c r="E1943">
        <f t="shared" si="60"/>
        <v>13.682451160000001</v>
      </c>
      <c r="F1943">
        <v>5.5849999999999997E-2</v>
      </c>
      <c r="G1943">
        <f t="shared" si="61"/>
        <v>13.64041516</v>
      </c>
    </row>
    <row r="1944" spans="1:7" x14ac:dyDescent="0.25">
      <c r="A1944">
        <v>490007</v>
      </c>
      <c r="B1944">
        <v>278866</v>
      </c>
      <c r="C1944">
        <v>13.583004000000001</v>
      </c>
      <c r="D1944">
        <v>9.6653000000000003E-2</v>
      </c>
      <c r="E1944">
        <f t="shared" si="60"/>
        <v>13.679657000000001</v>
      </c>
      <c r="F1944">
        <v>5.5800000000000002E-2</v>
      </c>
      <c r="G1944">
        <f t="shared" si="61"/>
        <v>13.638804</v>
      </c>
    </row>
    <row r="1945" spans="1:7" x14ac:dyDescent="0.25">
      <c r="A1945">
        <v>490007</v>
      </c>
      <c r="B1945">
        <v>278916</v>
      </c>
      <c r="C1945">
        <v>13.58243942</v>
      </c>
      <c r="D1945">
        <v>9.5319000000000001E-2</v>
      </c>
      <c r="E1945">
        <f t="shared" si="60"/>
        <v>13.67775842</v>
      </c>
      <c r="F1945">
        <v>5.5620000000000003E-2</v>
      </c>
      <c r="G1945">
        <f t="shared" si="61"/>
        <v>13.638059419999999</v>
      </c>
    </row>
    <row r="1946" spans="1:7" x14ac:dyDescent="0.25">
      <c r="A1946">
        <v>490007</v>
      </c>
      <c r="B1946">
        <v>278966</v>
      </c>
      <c r="C1946">
        <v>13.582152369999999</v>
      </c>
      <c r="D1946">
        <v>9.4867000000000007E-2</v>
      </c>
      <c r="E1946">
        <f t="shared" si="60"/>
        <v>13.67701937</v>
      </c>
      <c r="F1946">
        <v>5.5489999999999998E-2</v>
      </c>
      <c r="G1946">
        <f t="shared" si="61"/>
        <v>13.63764237</v>
      </c>
    </row>
    <row r="1947" spans="1:7" x14ac:dyDescent="0.25">
      <c r="A1947">
        <v>490007</v>
      </c>
      <c r="B1947">
        <v>279016</v>
      </c>
      <c r="C1947">
        <v>13.58195782</v>
      </c>
      <c r="D1947">
        <v>9.0253E-2</v>
      </c>
      <c r="E1947">
        <f t="shared" si="60"/>
        <v>13.67221082</v>
      </c>
      <c r="F1947">
        <v>5.5690000000000003E-2</v>
      </c>
      <c r="G1947">
        <f t="shared" si="61"/>
        <v>13.63764782</v>
      </c>
    </row>
    <row r="1948" spans="1:7" x14ac:dyDescent="0.25">
      <c r="A1948">
        <v>490007</v>
      </c>
      <c r="B1948">
        <v>279066</v>
      </c>
      <c r="C1948">
        <v>13.58180904</v>
      </c>
      <c r="D1948">
        <v>8.9967000000000005E-2</v>
      </c>
      <c r="E1948">
        <f t="shared" si="60"/>
        <v>13.671776039999999</v>
      </c>
      <c r="F1948">
        <v>5.6370000000000003E-2</v>
      </c>
      <c r="G1948">
        <f t="shared" si="61"/>
        <v>13.638179039999999</v>
      </c>
    </row>
    <row r="1949" spans="1:7" x14ac:dyDescent="0.25">
      <c r="A1949">
        <v>490007</v>
      </c>
      <c r="B1949">
        <v>279116</v>
      </c>
      <c r="C1949">
        <v>13.581687929999999</v>
      </c>
      <c r="D1949">
        <v>9.3403E-2</v>
      </c>
      <c r="E1949">
        <f t="shared" si="60"/>
        <v>13.67509093</v>
      </c>
      <c r="F1949">
        <v>5.6869999999999997E-2</v>
      </c>
      <c r="G1949">
        <f t="shared" si="61"/>
        <v>13.638557929999999</v>
      </c>
    </row>
    <row r="1950" spans="1:7" x14ac:dyDescent="0.25">
      <c r="A1950">
        <v>490007</v>
      </c>
      <c r="B1950">
        <v>279166</v>
      </c>
      <c r="C1950">
        <v>13.58158875</v>
      </c>
      <c r="D1950">
        <v>9.4996999999999998E-2</v>
      </c>
      <c r="E1950">
        <f t="shared" si="60"/>
        <v>13.676585749999999</v>
      </c>
      <c r="F1950">
        <v>5.7270000000000001E-2</v>
      </c>
      <c r="G1950">
        <f t="shared" si="61"/>
        <v>13.638858750000001</v>
      </c>
    </row>
    <row r="1951" spans="1:7" x14ac:dyDescent="0.25">
      <c r="A1951">
        <v>490007</v>
      </c>
      <c r="B1951">
        <v>279216</v>
      </c>
      <c r="C1951">
        <v>13.581503870000001</v>
      </c>
      <c r="D1951">
        <v>9.3812999999999994E-2</v>
      </c>
      <c r="E1951">
        <f t="shared" si="60"/>
        <v>13.675316870000001</v>
      </c>
      <c r="F1951">
        <v>5.7009999999999998E-2</v>
      </c>
      <c r="G1951">
        <f t="shared" si="61"/>
        <v>13.638513870000001</v>
      </c>
    </row>
    <row r="1952" spans="1:7" x14ac:dyDescent="0.25">
      <c r="A1952">
        <v>490007</v>
      </c>
      <c r="B1952">
        <v>279266</v>
      </c>
      <c r="C1952">
        <v>13.5814333</v>
      </c>
      <c r="D1952">
        <v>9.5535999999999996E-2</v>
      </c>
      <c r="E1952">
        <f t="shared" si="60"/>
        <v>13.6769693</v>
      </c>
      <c r="F1952">
        <v>5.595E-2</v>
      </c>
      <c r="G1952">
        <f t="shared" si="61"/>
        <v>13.6373833</v>
      </c>
    </row>
    <row r="1953" spans="1:7" x14ac:dyDescent="0.25">
      <c r="A1953">
        <v>490007</v>
      </c>
      <c r="B1953">
        <v>279316</v>
      </c>
      <c r="C1953">
        <v>13.58137226</v>
      </c>
      <c r="D1953">
        <v>9.5355999999999996E-2</v>
      </c>
      <c r="E1953">
        <f t="shared" si="60"/>
        <v>13.676728260000001</v>
      </c>
      <c r="F1953">
        <v>5.4109999999999998E-2</v>
      </c>
      <c r="G1953">
        <f t="shared" si="61"/>
        <v>13.63548226</v>
      </c>
    </row>
    <row r="1954" spans="1:7" x14ac:dyDescent="0.25">
      <c r="A1954">
        <v>490007</v>
      </c>
      <c r="B1954">
        <v>279366</v>
      </c>
      <c r="C1954">
        <v>13.58132172</v>
      </c>
      <c r="D1954">
        <v>8.9163999999999993E-2</v>
      </c>
      <c r="E1954">
        <f t="shared" si="60"/>
        <v>13.67048572</v>
      </c>
      <c r="F1954">
        <v>5.1929999999999997E-2</v>
      </c>
      <c r="G1954">
        <f t="shared" si="61"/>
        <v>13.633251720000001</v>
      </c>
    </row>
    <row r="1955" spans="1:7" x14ac:dyDescent="0.25">
      <c r="A1955">
        <v>490007</v>
      </c>
      <c r="B1955">
        <v>279416</v>
      </c>
      <c r="C1955">
        <v>13.581277849999999</v>
      </c>
      <c r="D1955">
        <v>8.8245000000000004E-2</v>
      </c>
      <c r="E1955">
        <f t="shared" si="60"/>
        <v>13.66952285</v>
      </c>
      <c r="F1955">
        <v>5.0369999999999998E-2</v>
      </c>
      <c r="G1955">
        <f t="shared" si="61"/>
        <v>13.631647849999998</v>
      </c>
    </row>
    <row r="1956" spans="1:7" x14ac:dyDescent="0.25">
      <c r="A1956">
        <v>490007</v>
      </c>
      <c r="B1956">
        <v>279466</v>
      </c>
      <c r="C1956">
        <v>13.58124256</v>
      </c>
      <c r="D1956">
        <v>9.1513999999999998E-2</v>
      </c>
      <c r="E1956">
        <f t="shared" si="60"/>
        <v>13.67275656</v>
      </c>
      <c r="F1956">
        <v>4.9570000000000003E-2</v>
      </c>
      <c r="G1956">
        <f t="shared" si="61"/>
        <v>13.630812559999999</v>
      </c>
    </row>
    <row r="1957" spans="1:7" x14ac:dyDescent="0.25">
      <c r="A1957">
        <v>490007</v>
      </c>
      <c r="B1957">
        <v>279516</v>
      </c>
      <c r="C1957">
        <v>13.58121204</v>
      </c>
      <c r="D1957">
        <v>9.6009999999999998E-2</v>
      </c>
      <c r="E1957">
        <f t="shared" si="60"/>
        <v>13.67722204</v>
      </c>
      <c r="F1957">
        <v>4.972E-2</v>
      </c>
      <c r="G1957">
        <f t="shared" si="61"/>
        <v>13.630932040000001</v>
      </c>
    </row>
    <row r="1958" spans="1:7" x14ac:dyDescent="0.25">
      <c r="A1958">
        <v>490007</v>
      </c>
      <c r="B1958">
        <v>279566</v>
      </c>
      <c r="C1958">
        <v>13.581187249999999</v>
      </c>
      <c r="D1958">
        <v>0.1022</v>
      </c>
      <c r="E1958">
        <f t="shared" si="60"/>
        <v>13.683387249999999</v>
      </c>
      <c r="F1958">
        <v>4.9750000000000003E-2</v>
      </c>
      <c r="G1958">
        <f t="shared" si="61"/>
        <v>13.630937249999999</v>
      </c>
    </row>
    <row r="1959" spans="1:7" x14ac:dyDescent="0.25">
      <c r="A1959">
        <v>490007</v>
      </c>
      <c r="B1959">
        <v>279616</v>
      </c>
      <c r="C1959">
        <v>13.581167219999999</v>
      </c>
      <c r="D1959">
        <v>0.10302</v>
      </c>
      <c r="E1959">
        <f t="shared" si="60"/>
        <v>13.68418722</v>
      </c>
      <c r="F1959">
        <v>4.9119999999999997E-2</v>
      </c>
      <c r="G1959">
        <f t="shared" si="61"/>
        <v>13.63028722</v>
      </c>
    </row>
    <row r="1960" spans="1:7" x14ac:dyDescent="0.25">
      <c r="A1960">
        <v>490007</v>
      </c>
      <c r="B1960">
        <v>279666</v>
      </c>
      <c r="C1960">
        <v>13.581151009999999</v>
      </c>
      <c r="D1960">
        <v>9.6671999999999994E-2</v>
      </c>
      <c r="E1960">
        <f t="shared" si="60"/>
        <v>13.677823009999999</v>
      </c>
      <c r="F1960">
        <v>4.7669999999999997E-2</v>
      </c>
      <c r="G1960">
        <f t="shared" si="61"/>
        <v>13.628821009999999</v>
      </c>
    </row>
    <row r="1961" spans="1:7" x14ac:dyDescent="0.25">
      <c r="A1961">
        <v>490007</v>
      </c>
      <c r="B1961">
        <v>279716</v>
      </c>
      <c r="C1961">
        <v>13.5811367</v>
      </c>
      <c r="D1961">
        <v>8.3655999999999994E-2</v>
      </c>
      <c r="E1961">
        <f t="shared" si="60"/>
        <v>13.6647927</v>
      </c>
      <c r="F1961">
        <v>4.6469999999999997E-2</v>
      </c>
      <c r="G1961">
        <f t="shared" si="61"/>
        <v>13.627606699999999</v>
      </c>
    </row>
    <row r="1962" spans="1:7" x14ac:dyDescent="0.25">
      <c r="A1962">
        <v>490007</v>
      </c>
      <c r="B1962">
        <v>279766</v>
      </c>
      <c r="C1962">
        <v>13.581126210000001</v>
      </c>
      <c r="D1962">
        <v>8.3154000000000006E-2</v>
      </c>
      <c r="E1962">
        <f t="shared" si="60"/>
        <v>13.664280210000001</v>
      </c>
      <c r="F1962">
        <v>4.6129999999999997E-2</v>
      </c>
      <c r="G1962">
        <f t="shared" si="61"/>
        <v>13.627256210000001</v>
      </c>
    </row>
    <row r="1963" spans="1:7" x14ac:dyDescent="0.25">
      <c r="A1963">
        <v>490007</v>
      </c>
      <c r="B1963">
        <v>279816</v>
      </c>
      <c r="C1963">
        <v>13.58111858</v>
      </c>
      <c r="D1963">
        <v>9.0922000000000003E-2</v>
      </c>
      <c r="E1963">
        <f t="shared" si="60"/>
        <v>13.672040580000001</v>
      </c>
      <c r="F1963">
        <v>4.6399999999999997E-2</v>
      </c>
      <c r="G1963">
        <f t="shared" si="61"/>
        <v>13.62751858</v>
      </c>
    </row>
    <row r="1964" spans="1:7" x14ac:dyDescent="0.25">
      <c r="A1964">
        <v>490007</v>
      </c>
      <c r="B1964">
        <v>279866</v>
      </c>
      <c r="C1964">
        <v>13.581112859999999</v>
      </c>
      <c r="D1964">
        <v>8.8734999999999994E-2</v>
      </c>
      <c r="E1964">
        <f t="shared" si="60"/>
        <v>13.669847859999999</v>
      </c>
      <c r="F1964">
        <v>4.6339999999999999E-2</v>
      </c>
      <c r="G1964">
        <f t="shared" si="61"/>
        <v>13.62745286</v>
      </c>
    </row>
    <row r="1965" spans="1:7" x14ac:dyDescent="0.25">
      <c r="A1965">
        <v>490007</v>
      </c>
      <c r="B1965">
        <v>279916</v>
      </c>
      <c r="C1965">
        <v>13.58110905</v>
      </c>
      <c r="D1965">
        <v>8.4409999999999999E-2</v>
      </c>
      <c r="E1965">
        <f t="shared" si="60"/>
        <v>13.66551905</v>
      </c>
      <c r="F1965">
        <v>4.5769999999999998E-2</v>
      </c>
      <c r="G1965">
        <f t="shared" si="61"/>
        <v>13.626879049999999</v>
      </c>
    </row>
    <row r="1966" spans="1:7" x14ac:dyDescent="0.25">
      <c r="A1966">
        <v>490007</v>
      </c>
      <c r="B1966">
        <v>279966</v>
      </c>
      <c r="C1966">
        <v>13.58110905</v>
      </c>
      <c r="D1966">
        <v>8.2780000000000006E-2</v>
      </c>
      <c r="E1966">
        <f t="shared" si="60"/>
        <v>13.66388905</v>
      </c>
      <c r="F1966">
        <v>4.4999999999999998E-2</v>
      </c>
      <c r="G1966">
        <f t="shared" si="61"/>
        <v>13.62610905</v>
      </c>
    </row>
    <row r="1967" spans="1:7" x14ac:dyDescent="0.25">
      <c r="A1967">
        <v>490007</v>
      </c>
      <c r="B1967">
        <v>280016</v>
      </c>
      <c r="C1967">
        <v>13.581110949999999</v>
      </c>
      <c r="D1967">
        <v>7.9450999999999994E-2</v>
      </c>
      <c r="E1967">
        <f t="shared" si="60"/>
        <v>13.66056195</v>
      </c>
      <c r="F1967">
        <v>4.4409999999999998E-2</v>
      </c>
      <c r="G1967">
        <f t="shared" si="61"/>
        <v>13.625520949999999</v>
      </c>
    </row>
    <row r="1968" spans="1:7" x14ac:dyDescent="0.25">
      <c r="A1968">
        <v>490007</v>
      </c>
      <c r="B1968">
        <v>280066</v>
      </c>
      <c r="C1968">
        <v>13.58111572</v>
      </c>
      <c r="D1968">
        <v>8.0797999999999995E-2</v>
      </c>
      <c r="E1968">
        <f t="shared" si="60"/>
        <v>13.661913719999999</v>
      </c>
      <c r="F1968">
        <v>4.419E-2</v>
      </c>
      <c r="G1968">
        <f t="shared" si="61"/>
        <v>13.62530572</v>
      </c>
    </row>
    <row r="1969" spans="1:7" x14ac:dyDescent="0.25">
      <c r="A1969">
        <v>490007</v>
      </c>
      <c r="B1969">
        <v>280116</v>
      </c>
      <c r="C1969">
        <v>13.58112335</v>
      </c>
      <c r="D1969">
        <v>8.3332000000000003E-2</v>
      </c>
      <c r="E1969">
        <f t="shared" si="60"/>
        <v>13.664455350000001</v>
      </c>
      <c r="F1969">
        <v>4.4209999999999999E-2</v>
      </c>
      <c r="G1969">
        <f t="shared" si="61"/>
        <v>13.62533335</v>
      </c>
    </row>
    <row r="1970" spans="1:7" x14ac:dyDescent="0.25">
      <c r="A1970">
        <v>490007</v>
      </c>
      <c r="B1970">
        <v>280166</v>
      </c>
      <c r="C1970">
        <v>13.58113384</v>
      </c>
      <c r="D1970">
        <v>8.4056000000000006E-2</v>
      </c>
      <c r="E1970">
        <f t="shared" si="60"/>
        <v>13.66518984</v>
      </c>
      <c r="F1970">
        <v>4.3909999999999998E-2</v>
      </c>
      <c r="G1970">
        <f t="shared" si="61"/>
        <v>13.62504384</v>
      </c>
    </row>
    <row r="1971" spans="1:7" x14ac:dyDescent="0.25">
      <c r="A1971">
        <v>490007</v>
      </c>
      <c r="B1971">
        <v>280216</v>
      </c>
      <c r="C1971">
        <v>13.581147189999999</v>
      </c>
      <c r="D1971">
        <v>8.1110000000000002E-2</v>
      </c>
      <c r="E1971">
        <f t="shared" si="60"/>
        <v>13.66225719</v>
      </c>
      <c r="F1971">
        <v>4.2970000000000001E-2</v>
      </c>
      <c r="G1971">
        <f t="shared" si="61"/>
        <v>13.62411719</v>
      </c>
    </row>
    <row r="1972" spans="1:7" x14ac:dyDescent="0.25">
      <c r="A1972">
        <v>490007</v>
      </c>
      <c r="B1972">
        <v>280266</v>
      </c>
      <c r="C1972">
        <v>13.581162450000001</v>
      </c>
      <c r="D1972">
        <v>7.6258999999999993E-2</v>
      </c>
      <c r="E1972">
        <f t="shared" si="60"/>
        <v>13.657421450000001</v>
      </c>
      <c r="F1972">
        <v>4.1590000000000002E-2</v>
      </c>
      <c r="G1972">
        <f t="shared" si="61"/>
        <v>13.62275245</v>
      </c>
    </row>
    <row r="1973" spans="1:7" x14ac:dyDescent="0.25">
      <c r="A1973">
        <v>490007</v>
      </c>
      <c r="B1973">
        <v>280316</v>
      </c>
      <c r="C1973">
        <v>13.58117962</v>
      </c>
      <c r="D1973">
        <v>7.1543999999999996E-2</v>
      </c>
      <c r="E1973">
        <f t="shared" si="60"/>
        <v>13.65272362</v>
      </c>
      <c r="F1973">
        <v>4.0349999999999997E-2</v>
      </c>
      <c r="G1973">
        <f t="shared" si="61"/>
        <v>13.62152962</v>
      </c>
    </row>
    <row r="1974" spans="1:7" x14ac:dyDescent="0.25">
      <c r="A1974">
        <v>490007</v>
      </c>
      <c r="B1974">
        <v>280366</v>
      </c>
      <c r="C1974">
        <v>13.58119965</v>
      </c>
      <c r="D1974">
        <v>6.8404000000000006E-2</v>
      </c>
      <c r="E1974">
        <f t="shared" si="60"/>
        <v>13.64960365</v>
      </c>
      <c r="F1974">
        <v>3.9710000000000002E-2</v>
      </c>
      <c r="G1974">
        <f t="shared" si="61"/>
        <v>13.62090965</v>
      </c>
    </row>
    <row r="1975" spans="1:7" x14ac:dyDescent="0.25">
      <c r="A1975">
        <v>490007</v>
      </c>
      <c r="B1975">
        <v>280416</v>
      </c>
      <c r="C1975">
        <v>13.581221579999999</v>
      </c>
      <c r="D1975">
        <v>7.4075000000000002E-2</v>
      </c>
      <c r="E1975">
        <f t="shared" si="60"/>
        <v>13.65529658</v>
      </c>
      <c r="F1975">
        <v>3.9730000000000001E-2</v>
      </c>
      <c r="G1975">
        <f t="shared" si="61"/>
        <v>13.62095158</v>
      </c>
    </row>
    <row r="1976" spans="1:7" x14ac:dyDescent="0.25">
      <c r="A1976">
        <v>490007</v>
      </c>
      <c r="B1976">
        <v>280466</v>
      </c>
      <c r="C1976">
        <v>13.581248280000001</v>
      </c>
      <c r="D1976">
        <v>7.6315999999999995E-2</v>
      </c>
      <c r="E1976">
        <f t="shared" si="60"/>
        <v>13.657564280000001</v>
      </c>
      <c r="F1976">
        <v>3.9980000000000002E-2</v>
      </c>
      <c r="G1976">
        <f t="shared" si="61"/>
        <v>13.62122828</v>
      </c>
    </row>
    <row r="1977" spans="1:7" x14ac:dyDescent="0.25">
      <c r="A1977">
        <v>490007</v>
      </c>
      <c r="B1977">
        <v>280516</v>
      </c>
      <c r="C1977">
        <v>13.58127975</v>
      </c>
      <c r="D1977">
        <v>7.6019000000000003E-2</v>
      </c>
      <c r="E1977">
        <f t="shared" si="60"/>
        <v>13.657298750000001</v>
      </c>
      <c r="F1977">
        <v>3.9949999999999999E-2</v>
      </c>
      <c r="G1977">
        <f t="shared" si="61"/>
        <v>13.621229749999999</v>
      </c>
    </row>
    <row r="1978" spans="1:7" x14ac:dyDescent="0.25">
      <c r="A1978">
        <v>490007</v>
      </c>
      <c r="B1978">
        <v>280566</v>
      </c>
      <c r="C1978">
        <v>13.5813179</v>
      </c>
      <c r="D1978">
        <v>7.4218999999999993E-2</v>
      </c>
      <c r="E1978">
        <f t="shared" si="60"/>
        <v>13.6555369</v>
      </c>
      <c r="F1978">
        <v>3.9460000000000002E-2</v>
      </c>
      <c r="G1978">
        <f t="shared" si="61"/>
        <v>13.6207779</v>
      </c>
    </row>
    <row r="1979" spans="1:7" x14ac:dyDescent="0.25">
      <c r="A1979">
        <v>490007</v>
      </c>
      <c r="B1979">
        <v>280616</v>
      </c>
      <c r="C1979">
        <v>13.581363680000001</v>
      </c>
      <c r="D1979">
        <v>6.9044999999999995E-2</v>
      </c>
      <c r="E1979">
        <f t="shared" si="60"/>
        <v>13.65040868</v>
      </c>
      <c r="F1979">
        <v>3.8760000000000003E-2</v>
      </c>
      <c r="G1979">
        <f t="shared" si="61"/>
        <v>13.620123680000001</v>
      </c>
    </row>
    <row r="1980" spans="1:7" x14ac:dyDescent="0.25">
      <c r="A1980">
        <v>490007</v>
      </c>
      <c r="B1980">
        <v>280666</v>
      </c>
      <c r="C1980">
        <v>13.58141899</v>
      </c>
      <c r="D1980">
        <v>6.8684999999999996E-2</v>
      </c>
      <c r="E1980">
        <f t="shared" si="60"/>
        <v>13.65010399</v>
      </c>
      <c r="F1980">
        <v>3.8260000000000002E-2</v>
      </c>
      <c r="G1980">
        <f t="shared" si="61"/>
        <v>13.619678989999999</v>
      </c>
    </row>
    <row r="1981" spans="1:7" x14ac:dyDescent="0.25">
      <c r="A1981">
        <v>490007</v>
      </c>
      <c r="B1981">
        <v>280716</v>
      </c>
      <c r="C1981">
        <v>13.581487660000001</v>
      </c>
      <c r="D1981">
        <v>6.9193000000000005E-2</v>
      </c>
      <c r="E1981">
        <f t="shared" si="60"/>
        <v>13.650680660000001</v>
      </c>
      <c r="F1981">
        <v>3.8179999999999999E-2</v>
      </c>
      <c r="G1981">
        <f t="shared" si="61"/>
        <v>13.619667660000001</v>
      </c>
    </row>
    <row r="1982" spans="1:7" x14ac:dyDescent="0.25">
      <c r="A1982">
        <v>490007</v>
      </c>
      <c r="B1982">
        <v>280766</v>
      </c>
      <c r="C1982">
        <v>13.58157349</v>
      </c>
      <c r="D1982">
        <v>7.3376999999999998E-2</v>
      </c>
      <c r="E1982">
        <f t="shared" si="60"/>
        <v>13.654950490000001</v>
      </c>
      <c r="F1982">
        <v>3.832E-2</v>
      </c>
      <c r="G1982">
        <f t="shared" si="61"/>
        <v>13.619893490000001</v>
      </c>
    </row>
    <row r="1983" spans="1:7" x14ac:dyDescent="0.25">
      <c r="A1983">
        <v>490007</v>
      </c>
      <c r="B1983">
        <v>280816</v>
      </c>
      <c r="C1983">
        <v>13.581684109999999</v>
      </c>
      <c r="D1983">
        <v>7.7188000000000007E-2</v>
      </c>
      <c r="E1983">
        <f t="shared" si="60"/>
        <v>13.658872109999999</v>
      </c>
      <c r="F1983">
        <v>3.8159999999999999E-2</v>
      </c>
      <c r="G1983">
        <f t="shared" si="61"/>
        <v>13.619844109999999</v>
      </c>
    </row>
    <row r="1984" spans="1:7" x14ac:dyDescent="0.25">
      <c r="A1984">
        <v>490007</v>
      </c>
      <c r="B1984">
        <v>280866</v>
      </c>
      <c r="C1984">
        <v>13.581844329999999</v>
      </c>
      <c r="D1984">
        <v>7.6521000000000006E-2</v>
      </c>
      <c r="E1984">
        <f t="shared" si="60"/>
        <v>13.658365329999999</v>
      </c>
      <c r="F1984">
        <v>3.7199999999999997E-2</v>
      </c>
      <c r="G1984">
        <f t="shared" si="61"/>
        <v>13.619044329999999</v>
      </c>
    </row>
    <row r="1985" spans="1:7" x14ac:dyDescent="0.25">
      <c r="A1985">
        <v>490007</v>
      </c>
      <c r="B1985">
        <v>280916</v>
      </c>
      <c r="C1985">
        <v>13.58210373</v>
      </c>
      <c r="D1985">
        <v>7.6180999999999999E-2</v>
      </c>
      <c r="E1985">
        <f t="shared" si="60"/>
        <v>13.65828473</v>
      </c>
      <c r="F1985">
        <v>3.542E-2</v>
      </c>
      <c r="G1985">
        <f t="shared" si="61"/>
        <v>13.61752373</v>
      </c>
    </row>
    <row r="1986" spans="1:7" x14ac:dyDescent="0.25">
      <c r="A1986">
        <v>490007</v>
      </c>
      <c r="B1986">
        <v>280966</v>
      </c>
      <c r="C1986">
        <v>13.582557680000001</v>
      </c>
      <c r="D1986">
        <v>7.4837000000000001E-2</v>
      </c>
      <c r="E1986">
        <f t="shared" ref="E1986:E2049" si="62">SUM(C1986:D1986)</f>
        <v>13.657394680000001</v>
      </c>
      <c r="F1986">
        <v>3.3250000000000002E-2</v>
      </c>
      <c r="G1986">
        <f t="shared" ref="G1986:G2049" si="63">(C1986+F1986)</f>
        <v>13.615807680000001</v>
      </c>
    </row>
    <row r="1987" spans="1:7" x14ac:dyDescent="0.25">
      <c r="A1987">
        <v>490007</v>
      </c>
      <c r="B1987">
        <v>281016</v>
      </c>
      <c r="C1987">
        <v>13.583539010000001</v>
      </c>
      <c r="D1987">
        <v>7.1467000000000003E-2</v>
      </c>
      <c r="E1987">
        <f t="shared" si="62"/>
        <v>13.655006010000001</v>
      </c>
      <c r="F1987">
        <v>3.1320000000000001E-2</v>
      </c>
      <c r="G1987">
        <f t="shared" si="63"/>
        <v>13.61485901</v>
      </c>
    </row>
    <row r="1988" spans="1:7" x14ac:dyDescent="0.25">
      <c r="A1988">
        <v>490007</v>
      </c>
      <c r="B1988">
        <v>281066</v>
      </c>
      <c r="C1988">
        <v>13.58517838</v>
      </c>
      <c r="D1988">
        <v>6.6483E-2</v>
      </c>
      <c r="E1988">
        <f t="shared" si="62"/>
        <v>13.65166138</v>
      </c>
      <c r="F1988">
        <v>3.007E-2</v>
      </c>
      <c r="G1988">
        <f t="shared" si="63"/>
        <v>13.615248380000001</v>
      </c>
    </row>
    <row r="1989" spans="1:7" x14ac:dyDescent="0.25">
      <c r="A1989">
        <v>490007</v>
      </c>
      <c r="B1989">
        <v>281116</v>
      </c>
      <c r="C1989">
        <v>13.585951809999999</v>
      </c>
      <c r="D1989">
        <v>6.8145999999999998E-2</v>
      </c>
      <c r="E1989">
        <f t="shared" si="62"/>
        <v>13.65409781</v>
      </c>
      <c r="F1989">
        <v>2.9499999999999998E-2</v>
      </c>
      <c r="G1989">
        <f t="shared" si="63"/>
        <v>13.61545181</v>
      </c>
    </row>
    <row r="1990" spans="1:7" x14ac:dyDescent="0.25">
      <c r="A1990">
        <v>490007</v>
      </c>
      <c r="B1990">
        <v>281166</v>
      </c>
      <c r="C1990">
        <v>13.58471203</v>
      </c>
      <c r="D1990">
        <v>6.9652000000000006E-2</v>
      </c>
      <c r="E1990">
        <f t="shared" si="62"/>
        <v>13.65436403</v>
      </c>
      <c r="F1990">
        <v>2.93E-2</v>
      </c>
      <c r="G1990">
        <f t="shared" si="63"/>
        <v>13.61401203</v>
      </c>
    </row>
    <row r="1991" spans="1:7" x14ac:dyDescent="0.25">
      <c r="A1991">
        <v>490007</v>
      </c>
      <c r="B1991">
        <v>281216</v>
      </c>
      <c r="C1991">
        <v>13.58307552</v>
      </c>
      <c r="D1991">
        <v>6.7359000000000002E-2</v>
      </c>
      <c r="E1991">
        <f t="shared" si="62"/>
        <v>13.650434519999999</v>
      </c>
      <c r="F1991">
        <v>2.9059999999999999E-2</v>
      </c>
      <c r="G1991">
        <f t="shared" si="63"/>
        <v>13.612135519999999</v>
      </c>
    </row>
    <row r="1992" spans="1:7" x14ac:dyDescent="0.25">
      <c r="A1992">
        <v>490007</v>
      </c>
      <c r="B1992">
        <v>281266</v>
      </c>
      <c r="C1992">
        <v>13.582361219999999</v>
      </c>
      <c r="D1992">
        <v>6.8023E-2</v>
      </c>
      <c r="E1992">
        <f t="shared" si="62"/>
        <v>13.650384219999999</v>
      </c>
      <c r="F1992">
        <v>2.852E-2</v>
      </c>
      <c r="G1992">
        <f t="shared" si="63"/>
        <v>13.61088122</v>
      </c>
    </row>
    <row r="1993" spans="1:7" x14ac:dyDescent="0.25">
      <c r="A1993">
        <v>490007</v>
      </c>
      <c r="B1993">
        <v>281316</v>
      </c>
      <c r="C1993">
        <v>13.58198166</v>
      </c>
      <c r="D1993">
        <v>6.5798999999999996E-2</v>
      </c>
      <c r="E1993">
        <f t="shared" si="62"/>
        <v>13.64778066</v>
      </c>
      <c r="F1993">
        <v>2.7619999999999999E-2</v>
      </c>
      <c r="G1993">
        <f t="shared" si="63"/>
        <v>13.609601660000001</v>
      </c>
    </row>
    <row r="1994" spans="1:7" x14ac:dyDescent="0.25">
      <c r="A1994">
        <v>490007</v>
      </c>
      <c r="B1994">
        <v>281366</v>
      </c>
      <c r="C1994">
        <v>13.58175087</v>
      </c>
      <c r="D1994">
        <v>6.3062000000000007E-2</v>
      </c>
      <c r="E1994">
        <f t="shared" si="62"/>
        <v>13.644812870000001</v>
      </c>
      <c r="F1994">
        <v>2.6530000000000001E-2</v>
      </c>
      <c r="G1994">
        <f t="shared" si="63"/>
        <v>13.60828087</v>
      </c>
    </row>
    <row r="1995" spans="1:7" x14ac:dyDescent="0.25">
      <c r="A1995">
        <v>490007</v>
      </c>
      <c r="B1995">
        <v>281416</v>
      </c>
      <c r="C1995">
        <v>13.58160114</v>
      </c>
      <c r="D1995">
        <v>6.0706000000000003E-2</v>
      </c>
      <c r="E1995">
        <f t="shared" si="62"/>
        <v>13.64230714</v>
      </c>
      <c r="F1995">
        <v>2.5489999999999999E-2</v>
      </c>
      <c r="G1995">
        <f t="shared" si="63"/>
        <v>13.60709114</v>
      </c>
    </row>
    <row r="1996" spans="1:7" x14ac:dyDescent="0.25">
      <c r="A1996">
        <v>490007</v>
      </c>
      <c r="B1996">
        <v>281466</v>
      </c>
      <c r="C1996">
        <v>13.581484789999999</v>
      </c>
      <c r="D1996">
        <v>6.0220999999999997E-2</v>
      </c>
      <c r="E1996">
        <f t="shared" si="62"/>
        <v>13.64170579</v>
      </c>
      <c r="F1996">
        <v>2.4639999999999999E-2</v>
      </c>
      <c r="G1996">
        <f t="shared" si="63"/>
        <v>13.606124789999999</v>
      </c>
    </row>
    <row r="1997" spans="1:7" x14ac:dyDescent="0.25">
      <c r="A1997">
        <v>490007</v>
      </c>
      <c r="B1997">
        <v>281516</v>
      </c>
      <c r="C1997">
        <v>13.581396099999999</v>
      </c>
      <c r="D1997">
        <v>5.9301E-2</v>
      </c>
      <c r="E1997">
        <f t="shared" si="62"/>
        <v>13.640697099999999</v>
      </c>
      <c r="F1997">
        <v>2.401E-2</v>
      </c>
      <c r="G1997">
        <f t="shared" si="63"/>
        <v>13.6054061</v>
      </c>
    </row>
    <row r="1998" spans="1:7" x14ac:dyDescent="0.25">
      <c r="A1998">
        <v>490007</v>
      </c>
      <c r="B1998">
        <v>281566</v>
      </c>
      <c r="C1998">
        <v>13.581332209999999</v>
      </c>
      <c r="D1998">
        <v>5.8859000000000002E-2</v>
      </c>
      <c r="E1998">
        <f t="shared" si="62"/>
        <v>13.640191209999999</v>
      </c>
      <c r="F1998">
        <v>2.3539999999999998E-2</v>
      </c>
      <c r="G1998">
        <f t="shared" si="63"/>
        <v>13.60487221</v>
      </c>
    </row>
    <row r="1999" spans="1:7" x14ac:dyDescent="0.25">
      <c r="A1999">
        <v>490007</v>
      </c>
      <c r="B1999">
        <v>281616</v>
      </c>
      <c r="C1999">
        <v>13.58128166</v>
      </c>
      <c r="D1999">
        <v>5.8317000000000001E-2</v>
      </c>
      <c r="E1999">
        <f t="shared" si="62"/>
        <v>13.639598660000001</v>
      </c>
      <c r="F1999">
        <v>2.3130000000000001E-2</v>
      </c>
      <c r="G1999">
        <f t="shared" si="63"/>
        <v>13.60441166</v>
      </c>
    </row>
    <row r="2000" spans="1:7" x14ac:dyDescent="0.25">
      <c r="A2000">
        <v>490007</v>
      </c>
      <c r="B2000">
        <v>281666</v>
      </c>
      <c r="C2000">
        <v>13.581221579999999</v>
      </c>
      <c r="D2000">
        <v>5.8803000000000001E-2</v>
      </c>
      <c r="E2000">
        <f t="shared" si="62"/>
        <v>13.640024579999999</v>
      </c>
      <c r="F2000">
        <v>2.2710000000000001E-2</v>
      </c>
      <c r="G2000">
        <f t="shared" si="63"/>
        <v>13.603931579999999</v>
      </c>
    </row>
    <row r="2001" spans="1:7" x14ac:dyDescent="0.25">
      <c r="A2001">
        <v>490057</v>
      </c>
      <c r="B2001">
        <v>277716</v>
      </c>
      <c r="C2001">
        <v>13.59201622</v>
      </c>
      <c r="D2001">
        <v>9.7624000000000002E-2</v>
      </c>
      <c r="E2001">
        <f t="shared" si="62"/>
        <v>13.689640219999999</v>
      </c>
      <c r="F2001">
        <v>4.3869999999999999E-2</v>
      </c>
      <c r="G2001">
        <f t="shared" si="63"/>
        <v>13.63588622</v>
      </c>
    </row>
    <row r="2002" spans="1:7" x14ac:dyDescent="0.25">
      <c r="A2002">
        <v>490057</v>
      </c>
      <c r="B2002">
        <v>277766</v>
      </c>
      <c r="C2002">
        <v>13.60488129</v>
      </c>
      <c r="D2002">
        <v>9.7435999999999995E-2</v>
      </c>
      <c r="E2002">
        <f t="shared" si="62"/>
        <v>13.70231729</v>
      </c>
      <c r="F2002">
        <v>4.7350000000000003E-2</v>
      </c>
      <c r="G2002">
        <f t="shared" si="63"/>
        <v>13.65223129</v>
      </c>
    </row>
    <row r="2003" spans="1:7" x14ac:dyDescent="0.25">
      <c r="A2003">
        <v>490057</v>
      </c>
      <c r="B2003">
        <v>277816</v>
      </c>
      <c r="C2003">
        <v>13.603374479999999</v>
      </c>
      <c r="D2003">
        <v>0.10023</v>
      </c>
      <c r="E2003">
        <f t="shared" si="62"/>
        <v>13.703604479999999</v>
      </c>
      <c r="F2003">
        <v>5.0729999999999997E-2</v>
      </c>
      <c r="G2003">
        <f t="shared" si="63"/>
        <v>13.654104479999999</v>
      </c>
    </row>
    <row r="2004" spans="1:7" x14ac:dyDescent="0.25">
      <c r="A2004">
        <v>490057</v>
      </c>
      <c r="B2004">
        <v>277866</v>
      </c>
      <c r="C2004">
        <v>13.59299088</v>
      </c>
      <c r="D2004">
        <v>9.9613999999999994E-2</v>
      </c>
      <c r="E2004">
        <f t="shared" si="62"/>
        <v>13.692604880000001</v>
      </c>
      <c r="F2004">
        <v>5.2630000000000003E-2</v>
      </c>
      <c r="G2004">
        <f t="shared" si="63"/>
        <v>13.645620880000001</v>
      </c>
    </row>
    <row r="2005" spans="1:7" x14ac:dyDescent="0.25">
      <c r="A2005">
        <v>490057</v>
      </c>
      <c r="B2005">
        <v>277916</v>
      </c>
      <c r="C2005">
        <v>13.58749104</v>
      </c>
      <c r="D2005">
        <v>0.1012</v>
      </c>
      <c r="E2005">
        <f t="shared" si="62"/>
        <v>13.68869104</v>
      </c>
      <c r="F2005">
        <v>5.3999999999999999E-2</v>
      </c>
      <c r="G2005">
        <f t="shared" si="63"/>
        <v>13.64149104</v>
      </c>
    </row>
    <row r="2006" spans="1:7" x14ac:dyDescent="0.25">
      <c r="A2006">
        <v>490057</v>
      </c>
      <c r="B2006">
        <v>277966</v>
      </c>
      <c r="C2006">
        <v>13.58543777</v>
      </c>
      <c r="D2006">
        <v>9.9176E-2</v>
      </c>
      <c r="E2006">
        <f t="shared" si="62"/>
        <v>13.68461377</v>
      </c>
      <c r="F2006">
        <v>5.5579999999999997E-2</v>
      </c>
      <c r="G2006">
        <f t="shared" si="63"/>
        <v>13.641017770000001</v>
      </c>
    </row>
    <row r="2007" spans="1:7" x14ac:dyDescent="0.25">
      <c r="A2007">
        <v>490057</v>
      </c>
      <c r="B2007">
        <v>278016</v>
      </c>
      <c r="C2007">
        <v>13.58440304</v>
      </c>
      <c r="D2007">
        <v>9.9655999999999995E-2</v>
      </c>
      <c r="E2007">
        <f t="shared" si="62"/>
        <v>13.684059039999999</v>
      </c>
      <c r="F2007">
        <v>5.6890000000000003E-2</v>
      </c>
      <c r="G2007">
        <f t="shared" si="63"/>
        <v>13.641293039999999</v>
      </c>
    </row>
    <row r="2008" spans="1:7" x14ac:dyDescent="0.25">
      <c r="A2008">
        <v>490057</v>
      </c>
      <c r="B2008">
        <v>278066</v>
      </c>
      <c r="C2008">
        <v>13.58374214</v>
      </c>
      <c r="D2008">
        <v>9.9641999999999994E-2</v>
      </c>
      <c r="E2008">
        <f t="shared" si="62"/>
        <v>13.683384139999999</v>
      </c>
      <c r="F2008">
        <v>5.7329999999999999E-2</v>
      </c>
      <c r="G2008">
        <f t="shared" si="63"/>
        <v>13.64107214</v>
      </c>
    </row>
    <row r="2009" spans="1:7" x14ac:dyDescent="0.25">
      <c r="A2009">
        <v>490057</v>
      </c>
      <c r="B2009">
        <v>278116</v>
      </c>
      <c r="C2009">
        <v>13.583292009999999</v>
      </c>
      <c r="D2009">
        <v>0.10038999999999999</v>
      </c>
      <c r="E2009">
        <f t="shared" si="62"/>
        <v>13.68368201</v>
      </c>
      <c r="F2009">
        <v>5.6899999999999999E-2</v>
      </c>
      <c r="G2009">
        <f t="shared" si="63"/>
        <v>13.64019201</v>
      </c>
    </row>
    <row r="2010" spans="1:7" x14ac:dyDescent="0.25">
      <c r="A2010">
        <v>490057</v>
      </c>
      <c r="B2010">
        <v>278166</v>
      </c>
      <c r="C2010">
        <v>13.582966799999999</v>
      </c>
      <c r="D2010">
        <v>0.10363</v>
      </c>
      <c r="E2010">
        <f t="shared" si="62"/>
        <v>13.6865968</v>
      </c>
      <c r="F2010">
        <v>5.6149999999999999E-2</v>
      </c>
      <c r="G2010">
        <f t="shared" si="63"/>
        <v>13.6391168</v>
      </c>
    </row>
    <row r="2011" spans="1:7" x14ac:dyDescent="0.25">
      <c r="A2011">
        <v>490057</v>
      </c>
      <c r="B2011">
        <v>278216</v>
      </c>
      <c r="C2011">
        <v>13.582723619999999</v>
      </c>
      <c r="D2011">
        <v>0.10346</v>
      </c>
      <c r="E2011">
        <f t="shared" si="62"/>
        <v>13.68618362</v>
      </c>
      <c r="F2011">
        <v>5.5460000000000002E-2</v>
      </c>
      <c r="G2011">
        <f t="shared" si="63"/>
        <v>13.63818362</v>
      </c>
    </row>
    <row r="2012" spans="1:7" x14ac:dyDescent="0.25">
      <c r="A2012">
        <v>490057</v>
      </c>
      <c r="B2012">
        <v>278266</v>
      </c>
      <c r="C2012">
        <v>13.582538599999999</v>
      </c>
      <c r="D2012">
        <v>0.10815</v>
      </c>
      <c r="E2012">
        <f t="shared" si="62"/>
        <v>13.6906886</v>
      </c>
      <c r="F2012">
        <v>5.4949999999999999E-2</v>
      </c>
      <c r="G2012">
        <f t="shared" si="63"/>
        <v>13.637488599999999</v>
      </c>
    </row>
    <row r="2013" spans="1:7" x14ac:dyDescent="0.25">
      <c r="A2013">
        <v>490057</v>
      </c>
      <c r="B2013">
        <v>278316</v>
      </c>
      <c r="C2013">
        <v>13.582399369999999</v>
      </c>
      <c r="D2013">
        <v>0.11386</v>
      </c>
      <c r="E2013">
        <f t="shared" si="62"/>
        <v>13.69625937</v>
      </c>
      <c r="F2013">
        <v>5.4600000000000003E-2</v>
      </c>
      <c r="G2013">
        <f t="shared" si="63"/>
        <v>13.63699937</v>
      </c>
    </row>
    <row r="2014" spans="1:7" x14ac:dyDescent="0.25">
      <c r="A2014">
        <v>490057</v>
      </c>
      <c r="B2014">
        <v>278366</v>
      </c>
      <c r="C2014">
        <v>13.582295419999999</v>
      </c>
      <c r="D2014">
        <v>0.11426</v>
      </c>
      <c r="E2014">
        <f t="shared" si="62"/>
        <v>13.696555419999999</v>
      </c>
      <c r="F2014">
        <v>5.4460000000000001E-2</v>
      </c>
      <c r="G2014">
        <f t="shared" si="63"/>
        <v>13.63675542</v>
      </c>
    </row>
    <row r="2015" spans="1:7" x14ac:dyDescent="0.25">
      <c r="A2015">
        <v>490057</v>
      </c>
      <c r="B2015">
        <v>278416</v>
      </c>
      <c r="C2015">
        <v>13.582224849999999</v>
      </c>
      <c r="D2015">
        <v>0.11397</v>
      </c>
      <c r="E2015">
        <f t="shared" si="62"/>
        <v>13.696194849999999</v>
      </c>
      <c r="F2015">
        <v>5.4550000000000001E-2</v>
      </c>
      <c r="G2015">
        <f t="shared" si="63"/>
        <v>13.63677485</v>
      </c>
    </row>
    <row r="2016" spans="1:7" x14ac:dyDescent="0.25">
      <c r="A2016">
        <v>490057</v>
      </c>
      <c r="B2016">
        <v>278466</v>
      </c>
      <c r="C2016">
        <v>13.582183840000001</v>
      </c>
      <c r="D2016">
        <v>0.11852</v>
      </c>
      <c r="E2016">
        <f t="shared" si="62"/>
        <v>13.700703840000001</v>
      </c>
      <c r="F2016">
        <v>5.4760000000000003E-2</v>
      </c>
      <c r="G2016">
        <f t="shared" si="63"/>
        <v>13.636943840000001</v>
      </c>
    </row>
    <row r="2017" spans="1:7" x14ac:dyDescent="0.25">
      <c r="A2017">
        <v>490057</v>
      </c>
      <c r="B2017">
        <v>278516</v>
      </c>
      <c r="C2017">
        <v>13.58219147</v>
      </c>
      <c r="D2017">
        <v>0.1154</v>
      </c>
      <c r="E2017">
        <f t="shared" si="62"/>
        <v>13.697591469999999</v>
      </c>
      <c r="F2017">
        <v>5.5030000000000003E-2</v>
      </c>
      <c r="G2017">
        <f t="shared" si="63"/>
        <v>13.63722147</v>
      </c>
    </row>
    <row r="2018" spans="1:7" x14ac:dyDescent="0.25">
      <c r="A2018">
        <v>490057</v>
      </c>
      <c r="B2018">
        <v>278566</v>
      </c>
      <c r="C2018">
        <v>13.58224678</v>
      </c>
      <c r="D2018">
        <v>0.11808</v>
      </c>
      <c r="E2018">
        <f t="shared" si="62"/>
        <v>13.700326780000001</v>
      </c>
      <c r="F2018">
        <v>5.5199999999999999E-2</v>
      </c>
      <c r="G2018">
        <f t="shared" si="63"/>
        <v>13.637446779999999</v>
      </c>
    </row>
    <row r="2019" spans="1:7" x14ac:dyDescent="0.25">
      <c r="A2019">
        <v>490057</v>
      </c>
      <c r="B2019">
        <v>278616</v>
      </c>
      <c r="C2019">
        <v>13.58236217</v>
      </c>
      <c r="D2019">
        <v>0.11706</v>
      </c>
      <c r="E2019">
        <f t="shared" si="62"/>
        <v>13.69942217</v>
      </c>
      <c r="F2019">
        <v>5.5530000000000003E-2</v>
      </c>
      <c r="G2019">
        <f t="shared" si="63"/>
        <v>13.637892169999999</v>
      </c>
    </row>
    <row r="2020" spans="1:7" x14ac:dyDescent="0.25">
      <c r="A2020">
        <v>490057</v>
      </c>
      <c r="B2020">
        <v>278666</v>
      </c>
      <c r="C2020">
        <v>13.582696909999999</v>
      </c>
      <c r="D2020">
        <v>0.1173</v>
      </c>
      <c r="E2020">
        <f t="shared" si="62"/>
        <v>13.699996909999999</v>
      </c>
      <c r="F2020">
        <v>5.6320000000000002E-2</v>
      </c>
      <c r="G2020">
        <f t="shared" si="63"/>
        <v>13.639016909999999</v>
      </c>
    </row>
    <row r="2021" spans="1:7" x14ac:dyDescent="0.25">
      <c r="A2021">
        <v>490057</v>
      </c>
      <c r="B2021">
        <v>278716</v>
      </c>
      <c r="C2021">
        <v>13.583711620000001</v>
      </c>
      <c r="D2021">
        <v>0.10852000000000001</v>
      </c>
      <c r="E2021">
        <f t="shared" si="62"/>
        <v>13.692231620000001</v>
      </c>
      <c r="F2021">
        <v>5.6989999999999999E-2</v>
      </c>
      <c r="G2021">
        <f t="shared" si="63"/>
        <v>13.640701620000002</v>
      </c>
    </row>
    <row r="2022" spans="1:7" x14ac:dyDescent="0.25">
      <c r="A2022">
        <v>490057</v>
      </c>
      <c r="B2022">
        <v>278766</v>
      </c>
      <c r="C2022">
        <v>13.58655834</v>
      </c>
      <c r="D2022">
        <v>0.10229000000000001</v>
      </c>
      <c r="E2022">
        <f t="shared" si="62"/>
        <v>13.68884834</v>
      </c>
      <c r="F2022">
        <v>5.7770000000000002E-2</v>
      </c>
      <c r="G2022">
        <f t="shared" si="63"/>
        <v>13.644328339999999</v>
      </c>
    </row>
    <row r="2023" spans="1:7" x14ac:dyDescent="0.25">
      <c r="A2023">
        <v>490057</v>
      </c>
      <c r="B2023">
        <v>278816</v>
      </c>
      <c r="C2023">
        <v>13.58451653</v>
      </c>
      <c r="D2023">
        <v>0.10082000000000001</v>
      </c>
      <c r="E2023">
        <f t="shared" si="62"/>
        <v>13.685336530000001</v>
      </c>
      <c r="F2023">
        <v>5.799E-2</v>
      </c>
      <c r="G2023">
        <f t="shared" si="63"/>
        <v>13.64250653</v>
      </c>
    </row>
    <row r="2024" spans="1:7" x14ac:dyDescent="0.25">
      <c r="A2024">
        <v>490057</v>
      </c>
      <c r="B2024">
        <v>278866</v>
      </c>
      <c r="C2024">
        <v>13.582963940000001</v>
      </c>
      <c r="D2024">
        <v>9.9559999999999996E-2</v>
      </c>
      <c r="E2024">
        <f t="shared" si="62"/>
        <v>13.682523940000001</v>
      </c>
      <c r="F2024">
        <v>5.7880000000000001E-2</v>
      </c>
      <c r="G2024">
        <f t="shared" si="63"/>
        <v>13.640843940000002</v>
      </c>
    </row>
    <row r="2025" spans="1:7" x14ac:dyDescent="0.25">
      <c r="A2025">
        <v>490057</v>
      </c>
      <c r="B2025">
        <v>278916</v>
      </c>
      <c r="C2025">
        <v>13.58240318</v>
      </c>
      <c r="D2025">
        <v>9.9747000000000002E-2</v>
      </c>
      <c r="E2025">
        <f t="shared" si="62"/>
        <v>13.682150180000001</v>
      </c>
      <c r="F2025">
        <v>5.79E-2</v>
      </c>
      <c r="G2025">
        <f t="shared" si="63"/>
        <v>13.64030318</v>
      </c>
    </row>
    <row r="2026" spans="1:7" x14ac:dyDescent="0.25">
      <c r="A2026">
        <v>490057</v>
      </c>
      <c r="B2026">
        <v>278966</v>
      </c>
      <c r="C2026">
        <v>13.58211803</v>
      </c>
      <c r="D2026">
        <v>9.7920999999999994E-2</v>
      </c>
      <c r="E2026">
        <f t="shared" si="62"/>
        <v>13.68003903</v>
      </c>
      <c r="F2026">
        <v>5.8000000000000003E-2</v>
      </c>
      <c r="G2026">
        <f t="shared" si="63"/>
        <v>13.64011803</v>
      </c>
    </row>
    <row r="2027" spans="1:7" x14ac:dyDescent="0.25">
      <c r="A2027">
        <v>490057</v>
      </c>
      <c r="B2027">
        <v>279016</v>
      </c>
      <c r="C2027">
        <v>13.58192635</v>
      </c>
      <c r="D2027">
        <v>9.6757999999999997E-2</v>
      </c>
      <c r="E2027">
        <f t="shared" si="62"/>
        <v>13.678684349999999</v>
      </c>
      <c r="F2027">
        <v>5.8130000000000001E-2</v>
      </c>
      <c r="G2027">
        <f t="shared" si="63"/>
        <v>13.64005635</v>
      </c>
    </row>
    <row r="2028" spans="1:7" x14ac:dyDescent="0.25">
      <c r="A2028">
        <v>490057</v>
      </c>
      <c r="B2028">
        <v>279066</v>
      </c>
      <c r="C2028">
        <v>13.581778529999999</v>
      </c>
      <c r="D2028">
        <v>9.4983999999999999E-2</v>
      </c>
      <c r="E2028">
        <f t="shared" si="62"/>
        <v>13.67676253</v>
      </c>
      <c r="F2028">
        <v>5.8819999999999997E-2</v>
      </c>
      <c r="G2028">
        <f t="shared" si="63"/>
        <v>13.64059853</v>
      </c>
    </row>
    <row r="2029" spans="1:7" x14ac:dyDescent="0.25">
      <c r="A2029">
        <v>490057</v>
      </c>
      <c r="B2029">
        <v>279116</v>
      </c>
      <c r="C2029">
        <v>13.58166027</v>
      </c>
      <c r="D2029">
        <v>9.5443E-2</v>
      </c>
      <c r="E2029">
        <f t="shared" si="62"/>
        <v>13.67710327</v>
      </c>
      <c r="F2029">
        <v>5.9080000000000001E-2</v>
      </c>
      <c r="G2029">
        <f t="shared" si="63"/>
        <v>13.64074027</v>
      </c>
    </row>
    <row r="2030" spans="1:7" x14ac:dyDescent="0.25">
      <c r="A2030">
        <v>490057</v>
      </c>
      <c r="B2030">
        <v>279166</v>
      </c>
      <c r="C2030">
        <v>13.58156204</v>
      </c>
      <c r="D2030">
        <v>9.6876000000000004E-2</v>
      </c>
      <c r="E2030">
        <f t="shared" si="62"/>
        <v>13.67843804</v>
      </c>
      <c r="F2030">
        <v>5.9310000000000002E-2</v>
      </c>
      <c r="G2030">
        <f t="shared" si="63"/>
        <v>13.64087204</v>
      </c>
    </row>
    <row r="2031" spans="1:7" x14ac:dyDescent="0.25">
      <c r="A2031">
        <v>490057</v>
      </c>
      <c r="B2031">
        <v>279216</v>
      </c>
      <c r="C2031">
        <v>13.58147907</v>
      </c>
      <c r="D2031">
        <v>9.5100000000000004E-2</v>
      </c>
      <c r="E2031">
        <f t="shared" si="62"/>
        <v>13.676579070000001</v>
      </c>
      <c r="F2031">
        <v>5.8889999999999998E-2</v>
      </c>
      <c r="G2031">
        <f t="shared" si="63"/>
        <v>13.64036907</v>
      </c>
    </row>
    <row r="2032" spans="1:7" x14ac:dyDescent="0.25">
      <c r="A2032">
        <v>490057</v>
      </c>
      <c r="B2032">
        <v>279266</v>
      </c>
      <c r="C2032">
        <v>13.581409450000001</v>
      </c>
      <c r="D2032">
        <v>9.7402000000000002E-2</v>
      </c>
      <c r="E2032">
        <f t="shared" si="62"/>
        <v>13.678811450000001</v>
      </c>
      <c r="F2032">
        <v>5.7910000000000003E-2</v>
      </c>
      <c r="G2032">
        <f t="shared" si="63"/>
        <v>13.63931945</v>
      </c>
    </row>
    <row r="2033" spans="1:7" x14ac:dyDescent="0.25">
      <c r="A2033">
        <v>490057</v>
      </c>
      <c r="B2033">
        <v>279316</v>
      </c>
      <c r="C2033">
        <v>13.581350329999999</v>
      </c>
      <c r="D2033">
        <v>9.9685999999999997E-2</v>
      </c>
      <c r="E2033">
        <f t="shared" si="62"/>
        <v>13.68103633</v>
      </c>
      <c r="F2033">
        <v>5.636E-2</v>
      </c>
      <c r="G2033">
        <f t="shared" si="63"/>
        <v>13.637710329999999</v>
      </c>
    </row>
    <row r="2034" spans="1:7" x14ac:dyDescent="0.25">
      <c r="A2034">
        <v>490057</v>
      </c>
      <c r="B2034">
        <v>279366</v>
      </c>
      <c r="C2034">
        <v>13.58129978</v>
      </c>
      <c r="D2034">
        <v>9.9482000000000001E-2</v>
      </c>
      <c r="E2034">
        <f t="shared" si="62"/>
        <v>13.68078178</v>
      </c>
      <c r="F2034">
        <v>5.4089999999999999E-2</v>
      </c>
      <c r="G2034">
        <f t="shared" si="63"/>
        <v>13.635389780000001</v>
      </c>
    </row>
    <row r="2035" spans="1:7" x14ac:dyDescent="0.25">
      <c r="A2035">
        <v>490057</v>
      </c>
      <c r="B2035">
        <v>279416</v>
      </c>
      <c r="C2035">
        <v>13.581256870000001</v>
      </c>
      <c r="D2035">
        <v>9.1234999999999997E-2</v>
      </c>
      <c r="E2035">
        <f t="shared" si="62"/>
        <v>13.67249187</v>
      </c>
      <c r="F2035">
        <v>5.2260000000000001E-2</v>
      </c>
      <c r="G2035">
        <f t="shared" si="63"/>
        <v>13.633516870000001</v>
      </c>
    </row>
    <row r="2036" spans="1:7" x14ac:dyDescent="0.25">
      <c r="A2036">
        <v>490057</v>
      </c>
      <c r="B2036">
        <v>279466</v>
      </c>
      <c r="C2036">
        <v>13.581220630000001</v>
      </c>
      <c r="D2036">
        <v>9.3738000000000002E-2</v>
      </c>
      <c r="E2036">
        <f t="shared" si="62"/>
        <v>13.674958630000001</v>
      </c>
      <c r="F2036">
        <v>5.1339999999999997E-2</v>
      </c>
      <c r="G2036">
        <f t="shared" si="63"/>
        <v>13.63256063</v>
      </c>
    </row>
    <row r="2037" spans="1:7" x14ac:dyDescent="0.25">
      <c r="A2037">
        <v>490057</v>
      </c>
      <c r="B2037">
        <v>279516</v>
      </c>
      <c r="C2037">
        <v>13.58119011</v>
      </c>
      <c r="D2037">
        <v>9.7921999999999995E-2</v>
      </c>
      <c r="E2037">
        <f t="shared" si="62"/>
        <v>13.67911211</v>
      </c>
      <c r="F2037">
        <v>5.1040000000000002E-2</v>
      </c>
      <c r="G2037">
        <f t="shared" si="63"/>
        <v>13.63223011</v>
      </c>
    </row>
    <row r="2038" spans="1:7" x14ac:dyDescent="0.25">
      <c r="A2038">
        <v>490057</v>
      </c>
      <c r="B2038">
        <v>279566</v>
      </c>
      <c r="C2038">
        <v>13.581165309999999</v>
      </c>
      <c r="D2038">
        <v>0.10216</v>
      </c>
      <c r="E2038">
        <f t="shared" si="62"/>
        <v>13.683325309999999</v>
      </c>
      <c r="F2038">
        <v>5.0860000000000002E-2</v>
      </c>
      <c r="G2038">
        <f t="shared" si="63"/>
        <v>13.63202531</v>
      </c>
    </row>
    <row r="2039" spans="1:7" x14ac:dyDescent="0.25">
      <c r="A2039">
        <v>490057</v>
      </c>
      <c r="B2039">
        <v>279616</v>
      </c>
      <c r="C2039">
        <v>13.58114338</v>
      </c>
      <c r="D2039">
        <v>0.10614</v>
      </c>
      <c r="E2039">
        <f t="shared" si="62"/>
        <v>13.68728338</v>
      </c>
      <c r="F2039">
        <v>4.9869999999999998E-2</v>
      </c>
      <c r="G2039">
        <f t="shared" si="63"/>
        <v>13.631013380000001</v>
      </c>
    </row>
    <row r="2040" spans="1:7" x14ac:dyDescent="0.25">
      <c r="A2040">
        <v>490057</v>
      </c>
      <c r="B2040">
        <v>279666</v>
      </c>
      <c r="C2040">
        <v>13.581126210000001</v>
      </c>
      <c r="D2040">
        <v>9.6342999999999998E-2</v>
      </c>
      <c r="E2040">
        <f t="shared" si="62"/>
        <v>13.67746921</v>
      </c>
      <c r="F2040">
        <v>4.7969999999999999E-2</v>
      </c>
      <c r="G2040">
        <f t="shared" si="63"/>
        <v>13.62909621</v>
      </c>
    </row>
    <row r="2041" spans="1:7" x14ac:dyDescent="0.25">
      <c r="A2041">
        <v>490057</v>
      </c>
      <c r="B2041">
        <v>279716</v>
      </c>
      <c r="C2041">
        <v>13.581111910000001</v>
      </c>
      <c r="D2041">
        <v>8.4489999999999996E-2</v>
      </c>
      <c r="E2041">
        <f t="shared" si="62"/>
        <v>13.665601910000001</v>
      </c>
      <c r="F2041">
        <v>4.725E-2</v>
      </c>
      <c r="G2041">
        <f t="shared" si="63"/>
        <v>13.628361910000001</v>
      </c>
    </row>
    <row r="2042" spans="1:7" x14ac:dyDescent="0.25">
      <c r="A2042">
        <v>490057</v>
      </c>
      <c r="B2042">
        <v>279766</v>
      </c>
      <c r="C2042">
        <v>13.58109951</v>
      </c>
      <c r="D2042">
        <v>8.3348000000000005E-2</v>
      </c>
      <c r="E2042">
        <f t="shared" si="62"/>
        <v>13.66444751</v>
      </c>
      <c r="F2042">
        <v>4.6969999999999998E-2</v>
      </c>
      <c r="G2042">
        <f t="shared" si="63"/>
        <v>13.62806951</v>
      </c>
    </row>
    <row r="2043" spans="1:7" x14ac:dyDescent="0.25">
      <c r="A2043">
        <v>490057</v>
      </c>
      <c r="B2043">
        <v>279816</v>
      </c>
      <c r="C2043">
        <v>13.58109093</v>
      </c>
      <c r="D2043">
        <v>8.8178000000000006E-2</v>
      </c>
      <c r="E2043">
        <f t="shared" si="62"/>
        <v>13.669268929999999</v>
      </c>
      <c r="F2043">
        <v>4.7309999999999998E-2</v>
      </c>
      <c r="G2043">
        <f t="shared" si="63"/>
        <v>13.62840093</v>
      </c>
    </row>
    <row r="2044" spans="1:7" x14ac:dyDescent="0.25">
      <c r="A2044">
        <v>490057</v>
      </c>
      <c r="B2044">
        <v>279866</v>
      </c>
      <c r="C2044">
        <v>13.5810833</v>
      </c>
      <c r="D2044">
        <v>9.0232000000000007E-2</v>
      </c>
      <c r="E2044">
        <f t="shared" si="62"/>
        <v>13.6713153</v>
      </c>
      <c r="F2044">
        <v>4.7449999999999999E-2</v>
      </c>
      <c r="G2044">
        <f t="shared" si="63"/>
        <v>13.628533299999999</v>
      </c>
    </row>
    <row r="2045" spans="1:7" x14ac:dyDescent="0.25">
      <c r="A2045">
        <v>490057</v>
      </c>
      <c r="B2045">
        <v>279916</v>
      </c>
      <c r="C2045">
        <v>13.58107948</v>
      </c>
      <c r="D2045">
        <v>9.1617000000000004E-2</v>
      </c>
      <c r="E2045">
        <f t="shared" si="62"/>
        <v>13.672696479999999</v>
      </c>
      <c r="F2045">
        <v>4.7059999999999998E-2</v>
      </c>
      <c r="G2045">
        <f t="shared" si="63"/>
        <v>13.62813948</v>
      </c>
    </row>
    <row r="2046" spans="1:7" x14ac:dyDescent="0.25">
      <c r="A2046">
        <v>490057</v>
      </c>
      <c r="B2046">
        <v>279966</v>
      </c>
      <c r="C2046">
        <v>13.581076619999999</v>
      </c>
      <c r="D2046">
        <v>8.6913000000000004E-2</v>
      </c>
      <c r="E2046">
        <f t="shared" si="62"/>
        <v>13.667989619999998</v>
      </c>
      <c r="F2046">
        <v>4.6309999999999997E-2</v>
      </c>
      <c r="G2046">
        <f t="shared" si="63"/>
        <v>13.627386619999999</v>
      </c>
    </row>
    <row r="2047" spans="1:7" x14ac:dyDescent="0.25">
      <c r="A2047">
        <v>490057</v>
      </c>
      <c r="B2047">
        <v>280016</v>
      </c>
      <c r="C2047">
        <v>13.581077580000001</v>
      </c>
      <c r="D2047">
        <v>8.1654000000000004E-2</v>
      </c>
      <c r="E2047">
        <f t="shared" si="62"/>
        <v>13.662731580000001</v>
      </c>
      <c r="F2047">
        <v>4.5789999999999997E-2</v>
      </c>
      <c r="G2047">
        <f t="shared" si="63"/>
        <v>13.626867580000001</v>
      </c>
    </row>
    <row r="2048" spans="1:7" x14ac:dyDescent="0.25">
      <c r="A2048">
        <v>490057</v>
      </c>
      <c r="B2048">
        <v>280066</v>
      </c>
      <c r="C2048">
        <v>13.58107948</v>
      </c>
      <c r="D2048">
        <v>8.2913000000000001E-2</v>
      </c>
      <c r="E2048">
        <f t="shared" si="62"/>
        <v>13.663992479999999</v>
      </c>
      <c r="F2048">
        <v>4.5650000000000003E-2</v>
      </c>
      <c r="G2048">
        <f t="shared" si="63"/>
        <v>13.62672948</v>
      </c>
    </row>
    <row r="2049" spans="1:7" x14ac:dyDescent="0.25">
      <c r="A2049">
        <v>490057</v>
      </c>
      <c r="B2049">
        <v>280116</v>
      </c>
      <c r="C2049">
        <v>13.581085209999999</v>
      </c>
      <c r="D2049">
        <v>8.5778999999999994E-2</v>
      </c>
      <c r="E2049">
        <f t="shared" si="62"/>
        <v>13.66686421</v>
      </c>
      <c r="F2049">
        <v>4.5539999999999997E-2</v>
      </c>
      <c r="G2049">
        <f t="shared" si="63"/>
        <v>13.62662521</v>
      </c>
    </row>
    <row r="2050" spans="1:7" x14ac:dyDescent="0.25">
      <c r="A2050">
        <v>490057</v>
      </c>
      <c r="B2050">
        <v>280166</v>
      </c>
      <c r="C2050">
        <v>13.581091880000001</v>
      </c>
      <c r="D2050">
        <v>8.5449999999999998E-2</v>
      </c>
      <c r="E2050">
        <f t="shared" ref="E2050:E2113" si="64">SUM(C2050:D2050)</f>
        <v>13.66654188</v>
      </c>
      <c r="F2050">
        <v>4.4999999999999998E-2</v>
      </c>
      <c r="G2050">
        <f t="shared" ref="G2050:G2113" si="65">(C2050+F2050)</f>
        <v>13.626091880000001</v>
      </c>
    </row>
    <row r="2051" spans="1:7" x14ac:dyDescent="0.25">
      <c r="A2051">
        <v>490057</v>
      </c>
      <c r="B2051">
        <v>280216</v>
      </c>
      <c r="C2051">
        <v>13.58110237</v>
      </c>
      <c r="D2051">
        <v>8.2650000000000001E-2</v>
      </c>
      <c r="E2051">
        <f t="shared" si="64"/>
        <v>13.663752369999999</v>
      </c>
      <c r="F2051">
        <v>4.385E-2</v>
      </c>
      <c r="G2051">
        <f t="shared" si="65"/>
        <v>13.624952370000001</v>
      </c>
    </row>
    <row r="2052" spans="1:7" x14ac:dyDescent="0.25">
      <c r="A2052">
        <v>490057</v>
      </c>
      <c r="B2052">
        <v>280266</v>
      </c>
      <c r="C2052">
        <v>13.581113820000001</v>
      </c>
      <c r="D2052">
        <v>7.7895000000000006E-2</v>
      </c>
      <c r="E2052">
        <f t="shared" si="64"/>
        <v>13.65900882</v>
      </c>
      <c r="F2052">
        <v>4.2459999999999998E-2</v>
      </c>
      <c r="G2052">
        <f t="shared" si="65"/>
        <v>13.623573820000001</v>
      </c>
    </row>
    <row r="2053" spans="1:7" x14ac:dyDescent="0.25">
      <c r="A2053">
        <v>490057</v>
      </c>
      <c r="B2053">
        <v>280316</v>
      </c>
      <c r="C2053">
        <v>13.58112717</v>
      </c>
      <c r="D2053">
        <v>7.3396000000000003E-2</v>
      </c>
      <c r="E2053">
        <f t="shared" si="64"/>
        <v>13.654523170000001</v>
      </c>
      <c r="F2053">
        <v>4.1419999999999998E-2</v>
      </c>
      <c r="G2053">
        <f t="shared" si="65"/>
        <v>13.622547170000001</v>
      </c>
    </row>
    <row r="2054" spans="1:7" x14ac:dyDescent="0.25">
      <c r="A2054">
        <v>490057</v>
      </c>
      <c r="B2054">
        <v>280366</v>
      </c>
      <c r="C2054">
        <v>13.58114243</v>
      </c>
      <c r="D2054">
        <v>7.0588999999999999E-2</v>
      </c>
      <c r="E2054">
        <f t="shared" si="64"/>
        <v>13.65173143</v>
      </c>
      <c r="F2054">
        <v>4.1090000000000002E-2</v>
      </c>
      <c r="G2054">
        <f t="shared" si="65"/>
        <v>13.62223243</v>
      </c>
    </row>
    <row r="2055" spans="1:7" x14ac:dyDescent="0.25">
      <c r="A2055">
        <v>490057</v>
      </c>
      <c r="B2055">
        <v>280416</v>
      </c>
      <c r="C2055">
        <v>13.58116055</v>
      </c>
      <c r="D2055">
        <v>7.8125E-2</v>
      </c>
      <c r="E2055">
        <f t="shared" si="64"/>
        <v>13.65928555</v>
      </c>
      <c r="F2055">
        <v>4.1340000000000002E-2</v>
      </c>
      <c r="G2055">
        <f t="shared" si="65"/>
        <v>13.62250055</v>
      </c>
    </row>
    <row r="2056" spans="1:7" x14ac:dyDescent="0.25">
      <c r="A2056">
        <v>490057</v>
      </c>
      <c r="B2056">
        <v>280466</v>
      </c>
      <c r="C2056">
        <v>13.58118153</v>
      </c>
      <c r="D2056">
        <v>8.0099000000000004E-2</v>
      </c>
      <c r="E2056">
        <f t="shared" si="64"/>
        <v>13.661280530000001</v>
      </c>
      <c r="F2056">
        <v>4.1610000000000001E-2</v>
      </c>
      <c r="G2056">
        <f t="shared" si="65"/>
        <v>13.622791530000001</v>
      </c>
    </row>
    <row r="2057" spans="1:7" x14ac:dyDescent="0.25">
      <c r="A2057">
        <v>490057</v>
      </c>
      <c r="B2057">
        <v>280516</v>
      </c>
      <c r="C2057">
        <v>13.581207279999999</v>
      </c>
      <c r="D2057">
        <v>7.9167000000000001E-2</v>
      </c>
      <c r="E2057">
        <f t="shared" si="64"/>
        <v>13.660374279999999</v>
      </c>
      <c r="F2057">
        <v>4.1450000000000001E-2</v>
      </c>
      <c r="G2057">
        <f t="shared" si="65"/>
        <v>13.622657279999999</v>
      </c>
    </row>
    <row r="2058" spans="1:7" x14ac:dyDescent="0.25">
      <c r="A2058">
        <v>490057</v>
      </c>
      <c r="B2058">
        <v>280566</v>
      </c>
      <c r="C2058">
        <v>13.581237789999999</v>
      </c>
      <c r="D2058">
        <v>7.5039999999999996E-2</v>
      </c>
      <c r="E2058">
        <f t="shared" si="64"/>
        <v>13.656277789999999</v>
      </c>
      <c r="F2058">
        <v>4.0820000000000002E-2</v>
      </c>
      <c r="G2058">
        <f t="shared" si="65"/>
        <v>13.622057789999999</v>
      </c>
    </row>
    <row r="2059" spans="1:7" x14ac:dyDescent="0.25">
      <c r="A2059">
        <v>490057</v>
      </c>
      <c r="B2059">
        <v>280616</v>
      </c>
      <c r="C2059">
        <v>13.581274990000001</v>
      </c>
      <c r="D2059">
        <v>7.2631000000000001E-2</v>
      </c>
      <c r="E2059">
        <f t="shared" si="64"/>
        <v>13.65390599</v>
      </c>
      <c r="F2059">
        <v>4.0070000000000001E-2</v>
      </c>
      <c r="G2059">
        <f t="shared" si="65"/>
        <v>13.621344990000001</v>
      </c>
    </row>
    <row r="2060" spans="1:7" x14ac:dyDescent="0.25">
      <c r="A2060">
        <v>490057</v>
      </c>
      <c r="B2060">
        <v>280666</v>
      </c>
      <c r="C2060">
        <v>13.58131886</v>
      </c>
      <c r="D2060">
        <v>7.3185E-2</v>
      </c>
      <c r="E2060">
        <f t="shared" si="64"/>
        <v>13.65450386</v>
      </c>
      <c r="F2060">
        <v>3.9600000000000003E-2</v>
      </c>
      <c r="G2060">
        <f t="shared" si="65"/>
        <v>13.62091886</v>
      </c>
    </row>
    <row r="2061" spans="1:7" x14ac:dyDescent="0.25">
      <c r="A2061">
        <v>490057</v>
      </c>
      <c r="B2061">
        <v>280716</v>
      </c>
      <c r="C2061">
        <v>13.581373210000001</v>
      </c>
      <c r="D2061">
        <v>7.6966000000000007E-2</v>
      </c>
      <c r="E2061">
        <f t="shared" si="64"/>
        <v>13.658339210000001</v>
      </c>
      <c r="F2061">
        <v>3.9510000000000003E-2</v>
      </c>
      <c r="G2061">
        <f t="shared" si="65"/>
        <v>13.620883210000001</v>
      </c>
    </row>
    <row r="2062" spans="1:7" x14ac:dyDescent="0.25">
      <c r="A2062">
        <v>490057</v>
      </c>
      <c r="B2062">
        <v>280766</v>
      </c>
      <c r="C2062">
        <v>13.581440929999999</v>
      </c>
      <c r="D2062">
        <v>7.9413999999999998E-2</v>
      </c>
      <c r="E2062">
        <f t="shared" si="64"/>
        <v>13.660854929999999</v>
      </c>
      <c r="F2062">
        <v>3.9449999999999999E-2</v>
      </c>
      <c r="G2062">
        <f t="shared" si="65"/>
        <v>13.62089093</v>
      </c>
    </row>
    <row r="2063" spans="1:7" x14ac:dyDescent="0.25">
      <c r="A2063">
        <v>490057</v>
      </c>
      <c r="B2063">
        <v>280816</v>
      </c>
      <c r="C2063">
        <v>13.581524849999999</v>
      </c>
      <c r="D2063">
        <v>8.0754999999999993E-2</v>
      </c>
      <c r="E2063">
        <f t="shared" si="64"/>
        <v>13.662279849999999</v>
      </c>
      <c r="F2063">
        <v>3.8859999999999999E-2</v>
      </c>
      <c r="G2063">
        <f t="shared" si="65"/>
        <v>13.620384849999999</v>
      </c>
    </row>
    <row r="2064" spans="1:7" x14ac:dyDescent="0.25">
      <c r="A2064">
        <v>490057</v>
      </c>
      <c r="B2064">
        <v>280866</v>
      </c>
      <c r="C2064">
        <v>13.58163261</v>
      </c>
      <c r="D2064">
        <v>8.0881999999999996E-2</v>
      </c>
      <c r="E2064">
        <f t="shared" si="64"/>
        <v>13.662514610000001</v>
      </c>
      <c r="F2064">
        <v>3.7379999999999997E-2</v>
      </c>
      <c r="G2064">
        <f t="shared" si="65"/>
        <v>13.61901261</v>
      </c>
    </row>
    <row r="2065" spans="1:7" x14ac:dyDescent="0.25">
      <c r="A2065">
        <v>490057</v>
      </c>
      <c r="B2065">
        <v>280916</v>
      </c>
      <c r="C2065">
        <v>13.58178139</v>
      </c>
      <c r="D2065">
        <v>7.9059000000000004E-2</v>
      </c>
      <c r="E2065">
        <f t="shared" si="64"/>
        <v>13.660840390000001</v>
      </c>
      <c r="F2065">
        <v>3.524E-2</v>
      </c>
      <c r="G2065">
        <f t="shared" si="65"/>
        <v>13.61702139</v>
      </c>
    </row>
    <row r="2066" spans="1:7" x14ac:dyDescent="0.25">
      <c r="A2066">
        <v>490057</v>
      </c>
      <c r="B2066">
        <v>280966</v>
      </c>
      <c r="C2066">
        <v>13.582025529999999</v>
      </c>
      <c r="D2066">
        <v>7.4495000000000006E-2</v>
      </c>
      <c r="E2066">
        <f t="shared" si="64"/>
        <v>13.65652053</v>
      </c>
      <c r="F2066">
        <v>3.3050000000000003E-2</v>
      </c>
      <c r="G2066">
        <f t="shared" si="65"/>
        <v>13.615075529999999</v>
      </c>
    </row>
    <row r="2067" spans="1:7" x14ac:dyDescent="0.25">
      <c r="A2067">
        <v>490057</v>
      </c>
      <c r="B2067">
        <v>281016</v>
      </c>
      <c r="C2067">
        <v>13.58245277</v>
      </c>
      <c r="D2067">
        <v>7.1665000000000006E-2</v>
      </c>
      <c r="E2067">
        <f t="shared" si="64"/>
        <v>13.654117769999999</v>
      </c>
      <c r="F2067">
        <v>3.1419999999999997E-2</v>
      </c>
      <c r="G2067">
        <f t="shared" si="65"/>
        <v>13.61387277</v>
      </c>
    </row>
    <row r="2068" spans="1:7" x14ac:dyDescent="0.25">
      <c r="A2068">
        <v>490057</v>
      </c>
      <c r="B2068">
        <v>281066</v>
      </c>
      <c r="C2068">
        <v>13.58333397</v>
      </c>
      <c r="D2068">
        <v>7.1716000000000002E-2</v>
      </c>
      <c r="E2068">
        <f t="shared" si="64"/>
        <v>13.65504997</v>
      </c>
      <c r="F2068">
        <v>3.0589999999999999E-2</v>
      </c>
      <c r="G2068">
        <f t="shared" si="65"/>
        <v>13.61392397</v>
      </c>
    </row>
    <row r="2069" spans="1:7" x14ac:dyDescent="0.25">
      <c r="A2069">
        <v>490057</v>
      </c>
      <c r="B2069">
        <v>281116</v>
      </c>
      <c r="C2069">
        <v>13.585017199999999</v>
      </c>
      <c r="D2069">
        <v>7.2525000000000006E-2</v>
      </c>
      <c r="E2069">
        <f t="shared" si="64"/>
        <v>13.6575422</v>
      </c>
      <c r="F2069">
        <v>3.032E-2</v>
      </c>
      <c r="G2069">
        <f t="shared" si="65"/>
        <v>13.615337199999999</v>
      </c>
    </row>
    <row r="2070" spans="1:7" x14ac:dyDescent="0.25">
      <c r="A2070">
        <v>490057</v>
      </c>
      <c r="B2070">
        <v>281166</v>
      </c>
      <c r="C2070">
        <v>13.58601475</v>
      </c>
      <c r="D2070">
        <v>7.0212999999999998E-2</v>
      </c>
      <c r="E2070">
        <f t="shared" si="64"/>
        <v>13.656227750000001</v>
      </c>
      <c r="F2070">
        <v>3.0190000000000002E-2</v>
      </c>
      <c r="G2070">
        <f t="shared" si="65"/>
        <v>13.61620475</v>
      </c>
    </row>
    <row r="2071" spans="1:7" x14ac:dyDescent="0.25">
      <c r="A2071">
        <v>490057</v>
      </c>
      <c r="B2071">
        <v>281216</v>
      </c>
      <c r="C2071">
        <v>13.58483315</v>
      </c>
      <c r="D2071">
        <v>7.0346000000000006E-2</v>
      </c>
      <c r="E2071">
        <f t="shared" si="64"/>
        <v>13.65517915</v>
      </c>
      <c r="F2071">
        <v>2.9790000000000001E-2</v>
      </c>
      <c r="G2071">
        <f t="shared" si="65"/>
        <v>13.61462315</v>
      </c>
    </row>
    <row r="2072" spans="1:7" x14ac:dyDescent="0.25">
      <c r="A2072">
        <v>490057</v>
      </c>
      <c r="B2072">
        <v>281266</v>
      </c>
      <c r="C2072">
        <v>13.583092690000001</v>
      </c>
      <c r="D2072">
        <v>6.8110000000000004E-2</v>
      </c>
      <c r="E2072">
        <f t="shared" si="64"/>
        <v>13.651202690000002</v>
      </c>
      <c r="F2072">
        <v>2.894E-2</v>
      </c>
      <c r="G2072">
        <f t="shared" si="65"/>
        <v>13.612032690000001</v>
      </c>
    </row>
    <row r="2073" spans="1:7" x14ac:dyDescent="0.25">
      <c r="A2073">
        <v>490057</v>
      </c>
      <c r="B2073">
        <v>281316</v>
      </c>
      <c r="C2073">
        <v>13.58236694</v>
      </c>
      <c r="D2073">
        <v>6.5712999999999994E-2</v>
      </c>
      <c r="E2073">
        <f t="shared" si="64"/>
        <v>13.648079940000001</v>
      </c>
      <c r="F2073">
        <v>2.7789999999999999E-2</v>
      </c>
      <c r="G2073">
        <f t="shared" si="65"/>
        <v>13.61015694</v>
      </c>
    </row>
    <row r="2074" spans="1:7" x14ac:dyDescent="0.25">
      <c r="A2074">
        <v>490057</v>
      </c>
      <c r="B2074">
        <v>281366</v>
      </c>
      <c r="C2074">
        <v>13.58198833</v>
      </c>
      <c r="D2074">
        <v>6.3575000000000007E-2</v>
      </c>
      <c r="E2074">
        <f t="shared" si="64"/>
        <v>13.64556333</v>
      </c>
      <c r="F2074">
        <v>2.6610000000000002E-2</v>
      </c>
      <c r="G2074">
        <f t="shared" si="65"/>
        <v>13.60859833</v>
      </c>
    </row>
    <row r="2075" spans="1:7" x14ac:dyDescent="0.25">
      <c r="A2075">
        <v>490057</v>
      </c>
      <c r="B2075">
        <v>281416</v>
      </c>
      <c r="C2075">
        <v>13.58174419</v>
      </c>
      <c r="D2075">
        <v>6.1827E-2</v>
      </c>
      <c r="E2075">
        <f t="shared" si="64"/>
        <v>13.643571189999999</v>
      </c>
      <c r="F2075">
        <v>2.563E-2</v>
      </c>
      <c r="G2075">
        <f t="shared" si="65"/>
        <v>13.60737419</v>
      </c>
    </row>
    <row r="2076" spans="1:7" x14ac:dyDescent="0.25">
      <c r="A2076">
        <v>490057</v>
      </c>
      <c r="B2076">
        <v>281466</v>
      </c>
      <c r="C2076">
        <v>13.58158875</v>
      </c>
      <c r="D2076">
        <v>6.1351999999999997E-2</v>
      </c>
      <c r="E2076">
        <f t="shared" si="64"/>
        <v>13.642940749999999</v>
      </c>
      <c r="F2076">
        <v>2.4910000000000002E-2</v>
      </c>
      <c r="G2076">
        <f t="shared" si="65"/>
        <v>13.60649875</v>
      </c>
    </row>
    <row r="2077" spans="1:7" x14ac:dyDescent="0.25">
      <c r="A2077">
        <v>490057</v>
      </c>
      <c r="B2077">
        <v>281516</v>
      </c>
      <c r="C2077">
        <v>13.58147907</v>
      </c>
      <c r="D2077">
        <v>6.0511000000000002E-2</v>
      </c>
      <c r="E2077">
        <f t="shared" si="64"/>
        <v>13.64199007</v>
      </c>
      <c r="F2077">
        <v>2.4389999999999998E-2</v>
      </c>
      <c r="G2077">
        <f t="shared" si="65"/>
        <v>13.605869070000001</v>
      </c>
    </row>
    <row r="2078" spans="1:7" x14ac:dyDescent="0.25">
      <c r="A2078">
        <v>490057</v>
      </c>
      <c r="B2078">
        <v>281566</v>
      </c>
      <c r="C2078">
        <v>13.58141041</v>
      </c>
      <c r="D2078">
        <v>5.9900000000000002E-2</v>
      </c>
      <c r="E2078">
        <f t="shared" si="64"/>
        <v>13.641310410000001</v>
      </c>
      <c r="F2078">
        <v>2.3980000000000001E-2</v>
      </c>
      <c r="G2078">
        <f t="shared" si="65"/>
        <v>13.60539041</v>
      </c>
    </row>
    <row r="2079" spans="1:7" x14ac:dyDescent="0.25">
      <c r="A2079">
        <v>490057</v>
      </c>
      <c r="B2079">
        <v>281616</v>
      </c>
      <c r="C2079">
        <v>13.58137035</v>
      </c>
      <c r="D2079">
        <v>6.173E-2</v>
      </c>
      <c r="E2079">
        <f t="shared" si="64"/>
        <v>13.643100350000001</v>
      </c>
      <c r="F2079">
        <v>2.3570000000000001E-2</v>
      </c>
      <c r="G2079">
        <f t="shared" si="65"/>
        <v>13.60494035</v>
      </c>
    </row>
    <row r="2080" spans="1:7" x14ac:dyDescent="0.25">
      <c r="A2080">
        <v>490057</v>
      </c>
      <c r="B2080">
        <v>281666</v>
      </c>
      <c r="C2080">
        <v>13.58132458</v>
      </c>
      <c r="D2080">
        <v>6.3574000000000006E-2</v>
      </c>
      <c r="E2080">
        <f t="shared" si="64"/>
        <v>13.64489858</v>
      </c>
      <c r="F2080">
        <v>2.3130000000000001E-2</v>
      </c>
      <c r="G2080">
        <f t="shared" si="65"/>
        <v>13.604454580000001</v>
      </c>
    </row>
    <row r="2081" spans="1:7" x14ac:dyDescent="0.25">
      <c r="A2081">
        <v>490107</v>
      </c>
      <c r="B2081">
        <v>277716</v>
      </c>
      <c r="C2081">
        <v>13.59553528</v>
      </c>
      <c r="D2081">
        <v>9.9574999999999997E-2</v>
      </c>
      <c r="E2081">
        <f t="shared" si="64"/>
        <v>13.69511028</v>
      </c>
      <c r="F2081">
        <v>4.6339999999999999E-2</v>
      </c>
      <c r="G2081">
        <f t="shared" si="65"/>
        <v>13.641875280000001</v>
      </c>
    </row>
    <row r="2082" spans="1:7" x14ac:dyDescent="0.25">
      <c r="A2082">
        <v>490107</v>
      </c>
      <c r="B2082">
        <v>277766</v>
      </c>
      <c r="C2082">
        <v>13.60883617</v>
      </c>
      <c r="D2082">
        <v>0.10168000000000001</v>
      </c>
      <c r="E2082">
        <f t="shared" si="64"/>
        <v>13.71051617</v>
      </c>
      <c r="F2082">
        <v>5.0040000000000001E-2</v>
      </c>
      <c r="G2082">
        <f t="shared" si="65"/>
        <v>13.658876169999999</v>
      </c>
    </row>
    <row r="2083" spans="1:7" x14ac:dyDescent="0.25">
      <c r="A2083">
        <v>490107</v>
      </c>
      <c r="B2083">
        <v>277816</v>
      </c>
      <c r="C2083">
        <v>13.59891891</v>
      </c>
      <c r="D2083">
        <v>0.10484</v>
      </c>
      <c r="E2083">
        <f t="shared" si="64"/>
        <v>13.703758909999999</v>
      </c>
      <c r="F2083">
        <v>5.271E-2</v>
      </c>
      <c r="G2083">
        <f t="shared" si="65"/>
        <v>13.651628909999999</v>
      </c>
    </row>
    <row r="2084" spans="1:7" x14ac:dyDescent="0.25">
      <c r="A2084">
        <v>490107</v>
      </c>
      <c r="B2084">
        <v>277866</v>
      </c>
      <c r="C2084">
        <v>13.589525220000001</v>
      </c>
      <c r="D2084">
        <v>0.104</v>
      </c>
      <c r="E2084">
        <f t="shared" si="64"/>
        <v>13.69352522</v>
      </c>
      <c r="F2084">
        <v>5.4539999999999998E-2</v>
      </c>
      <c r="G2084">
        <f t="shared" si="65"/>
        <v>13.64406522</v>
      </c>
    </row>
    <row r="2085" spans="1:7" x14ac:dyDescent="0.25">
      <c r="A2085">
        <v>490107</v>
      </c>
      <c r="B2085">
        <v>277916</v>
      </c>
      <c r="C2085">
        <v>13.58629227</v>
      </c>
      <c r="D2085">
        <v>0.10117</v>
      </c>
      <c r="E2085">
        <f t="shared" si="64"/>
        <v>13.687462269999999</v>
      </c>
      <c r="F2085">
        <v>5.6649999999999999E-2</v>
      </c>
      <c r="G2085">
        <f t="shared" si="65"/>
        <v>13.642942269999999</v>
      </c>
    </row>
    <row r="2086" spans="1:7" x14ac:dyDescent="0.25">
      <c r="A2086">
        <v>490107</v>
      </c>
      <c r="B2086">
        <v>277966</v>
      </c>
      <c r="C2086">
        <v>13.584747309999999</v>
      </c>
      <c r="D2086">
        <v>0.10484</v>
      </c>
      <c r="E2086">
        <f t="shared" si="64"/>
        <v>13.689587309999999</v>
      </c>
      <c r="F2086">
        <v>5.901E-2</v>
      </c>
      <c r="G2086">
        <f t="shared" si="65"/>
        <v>13.64375731</v>
      </c>
    </row>
    <row r="2087" spans="1:7" x14ac:dyDescent="0.25">
      <c r="A2087">
        <v>490107</v>
      </c>
      <c r="B2087">
        <v>278016</v>
      </c>
      <c r="C2087">
        <v>13.5839777</v>
      </c>
      <c r="D2087">
        <v>0.10697</v>
      </c>
      <c r="E2087">
        <f t="shared" si="64"/>
        <v>13.690947700000001</v>
      </c>
      <c r="F2087">
        <v>6.012E-2</v>
      </c>
      <c r="G2087">
        <f t="shared" si="65"/>
        <v>13.6440977</v>
      </c>
    </row>
    <row r="2088" spans="1:7" x14ac:dyDescent="0.25">
      <c r="A2088">
        <v>490107</v>
      </c>
      <c r="B2088">
        <v>278066</v>
      </c>
      <c r="C2088">
        <v>13.583450320000001</v>
      </c>
      <c r="D2088">
        <v>0.10584</v>
      </c>
      <c r="E2088">
        <f t="shared" si="64"/>
        <v>13.689290320000001</v>
      </c>
      <c r="F2088">
        <v>6.021E-2</v>
      </c>
      <c r="G2088">
        <f t="shared" si="65"/>
        <v>13.64366032</v>
      </c>
    </row>
    <row r="2089" spans="1:7" x14ac:dyDescent="0.25">
      <c r="A2089">
        <v>490107</v>
      </c>
      <c r="B2089">
        <v>278116</v>
      </c>
      <c r="C2089">
        <v>13.583067890000001</v>
      </c>
      <c r="D2089">
        <v>0.11005</v>
      </c>
      <c r="E2089">
        <f t="shared" si="64"/>
        <v>13.69311789</v>
      </c>
      <c r="F2089">
        <v>5.9749999999999998E-2</v>
      </c>
      <c r="G2089">
        <f t="shared" si="65"/>
        <v>13.64281789</v>
      </c>
    </row>
    <row r="2090" spans="1:7" x14ac:dyDescent="0.25">
      <c r="A2090">
        <v>490107</v>
      </c>
      <c r="B2090">
        <v>278166</v>
      </c>
      <c r="C2090">
        <v>13.58278561</v>
      </c>
      <c r="D2090">
        <v>0.1106</v>
      </c>
      <c r="E2090">
        <f t="shared" si="64"/>
        <v>13.69338561</v>
      </c>
      <c r="F2090">
        <v>5.9150000000000001E-2</v>
      </c>
      <c r="G2090">
        <f t="shared" si="65"/>
        <v>13.641935610000001</v>
      </c>
    </row>
    <row r="2091" spans="1:7" x14ac:dyDescent="0.25">
      <c r="A2091">
        <v>490107</v>
      </c>
      <c r="B2091">
        <v>278216</v>
      </c>
      <c r="C2091">
        <v>13.582573890000001</v>
      </c>
      <c r="D2091">
        <v>0.11337</v>
      </c>
      <c r="E2091">
        <f t="shared" si="64"/>
        <v>13.695943890000001</v>
      </c>
      <c r="F2091">
        <v>5.8540000000000002E-2</v>
      </c>
      <c r="G2091">
        <f t="shared" si="65"/>
        <v>13.641113890000002</v>
      </c>
    </row>
    <row r="2092" spans="1:7" x14ac:dyDescent="0.25">
      <c r="A2092">
        <v>490107</v>
      </c>
      <c r="B2092">
        <v>278266</v>
      </c>
      <c r="C2092">
        <v>13.58241177</v>
      </c>
      <c r="D2092">
        <v>0.11896</v>
      </c>
      <c r="E2092">
        <f t="shared" si="64"/>
        <v>13.70137177</v>
      </c>
      <c r="F2092">
        <v>5.7880000000000001E-2</v>
      </c>
      <c r="G2092">
        <f t="shared" si="65"/>
        <v>13.640291770000001</v>
      </c>
    </row>
    <row r="2093" spans="1:7" x14ac:dyDescent="0.25">
      <c r="A2093">
        <v>490107</v>
      </c>
      <c r="B2093">
        <v>278316</v>
      </c>
      <c r="C2093">
        <v>13.582290649999999</v>
      </c>
      <c r="D2093">
        <v>0.11946</v>
      </c>
      <c r="E2093">
        <f t="shared" si="64"/>
        <v>13.701750649999999</v>
      </c>
      <c r="F2093">
        <v>5.7160000000000002E-2</v>
      </c>
      <c r="G2093">
        <f t="shared" si="65"/>
        <v>13.639450649999999</v>
      </c>
    </row>
    <row r="2094" spans="1:7" x14ac:dyDescent="0.25">
      <c r="A2094">
        <v>490107</v>
      </c>
      <c r="B2094">
        <v>278366</v>
      </c>
      <c r="C2094">
        <v>13.582201</v>
      </c>
      <c r="D2094">
        <v>0.11910999999999999</v>
      </c>
      <c r="E2094">
        <f t="shared" si="64"/>
        <v>13.701310999999999</v>
      </c>
      <c r="F2094">
        <v>5.6660000000000002E-2</v>
      </c>
      <c r="G2094">
        <f t="shared" si="65"/>
        <v>13.638861</v>
      </c>
    </row>
    <row r="2095" spans="1:7" x14ac:dyDescent="0.25">
      <c r="A2095">
        <v>490107</v>
      </c>
      <c r="B2095">
        <v>278416</v>
      </c>
      <c r="C2095">
        <v>13.58214188</v>
      </c>
      <c r="D2095">
        <v>0.11841</v>
      </c>
      <c r="E2095">
        <f t="shared" si="64"/>
        <v>13.700551880000001</v>
      </c>
      <c r="F2095">
        <v>5.6579999999999998E-2</v>
      </c>
      <c r="G2095">
        <f t="shared" si="65"/>
        <v>13.63872188</v>
      </c>
    </row>
    <row r="2096" spans="1:7" x14ac:dyDescent="0.25">
      <c r="A2096">
        <v>490107</v>
      </c>
      <c r="B2096">
        <v>278466</v>
      </c>
      <c r="C2096">
        <v>13.582109450000001</v>
      </c>
      <c r="D2096">
        <v>0.1178</v>
      </c>
      <c r="E2096">
        <f t="shared" si="64"/>
        <v>13.699909450000002</v>
      </c>
      <c r="F2096">
        <v>5.6840000000000002E-2</v>
      </c>
      <c r="G2096">
        <f t="shared" si="65"/>
        <v>13.63894945</v>
      </c>
    </row>
    <row r="2097" spans="1:7" x14ac:dyDescent="0.25">
      <c r="A2097">
        <v>490107</v>
      </c>
      <c r="B2097">
        <v>278516</v>
      </c>
      <c r="C2097">
        <v>13.58212471</v>
      </c>
      <c r="D2097">
        <v>0.12027</v>
      </c>
      <c r="E2097">
        <f t="shared" si="64"/>
        <v>13.70239471</v>
      </c>
      <c r="F2097">
        <v>5.7450000000000001E-2</v>
      </c>
      <c r="G2097">
        <f t="shared" si="65"/>
        <v>13.63957471</v>
      </c>
    </row>
    <row r="2098" spans="1:7" x14ac:dyDescent="0.25">
      <c r="A2098">
        <v>490107</v>
      </c>
      <c r="B2098">
        <v>278566</v>
      </c>
      <c r="C2098">
        <v>13.582185750000001</v>
      </c>
      <c r="D2098">
        <v>0.12288</v>
      </c>
      <c r="E2098">
        <f t="shared" si="64"/>
        <v>13.705065750000001</v>
      </c>
      <c r="F2098">
        <v>5.7919999999999999E-2</v>
      </c>
      <c r="G2098">
        <f t="shared" si="65"/>
        <v>13.64010575</v>
      </c>
    </row>
    <row r="2099" spans="1:7" x14ac:dyDescent="0.25">
      <c r="A2099">
        <v>490107</v>
      </c>
      <c r="B2099">
        <v>278616</v>
      </c>
      <c r="C2099">
        <v>13.582304949999999</v>
      </c>
      <c r="D2099">
        <v>0.1231</v>
      </c>
      <c r="E2099">
        <f t="shared" si="64"/>
        <v>13.70540495</v>
      </c>
      <c r="F2099">
        <v>5.8389999999999997E-2</v>
      </c>
      <c r="G2099">
        <f t="shared" si="65"/>
        <v>13.640694949999999</v>
      </c>
    </row>
    <row r="2100" spans="1:7" x14ac:dyDescent="0.25">
      <c r="A2100">
        <v>490107</v>
      </c>
      <c r="B2100">
        <v>278666</v>
      </c>
      <c r="C2100">
        <v>13.582646370000001</v>
      </c>
      <c r="D2100">
        <v>0.12281</v>
      </c>
      <c r="E2100">
        <f t="shared" si="64"/>
        <v>13.70545637</v>
      </c>
      <c r="F2100">
        <v>5.9029999999999999E-2</v>
      </c>
      <c r="G2100">
        <f t="shared" si="65"/>
        <v>13.641676370000001</v>
      </c>
    </row>
    <row r="2101" spans="1:7" x14ac:dyDescent="0.25">
      <c r="A2101">
        <v>490107</v>
      </c>
      <c r="B2101">
        <v>278716</v>
      </c>
      <c r="C2101">
        <v>13.58366489</v>
      </c>
      <c r="D2101">
        <v>0.11833</v>
      </c>
      <c r="E2101">
        <f t="shared" si="64"/>
        <v>13.70199489</v>
      </c>
      <c r="F2101">
        <v>5.953E-2</v>
      </c>
      <c r="G2101">
        <f t="shared" si="65"/>
        <v>13.64319489</v>
      </c>
    </row>
    <row r="2102" spans="1:7" x14ac:dyDescent="0.25">
      <c r="A2102">
        <v>490107</v>
      </c>
      <c r="B2102">
        <v>278766</v>
      </c>
      <c r="C2102">
        <v>13.58651733</v>
      </c>
      <c r="D2102">
        <v>0.10644000000000001</v>
      </c>
      <c r="E2102">
        <f t="shared" si="64"/>
        <v>13.692957329999999</v>
      </c>
      <c r="F2102">
        <v>6.0100000000000001E-2</v>
      </c>
      <c r="G2102">
        <f t="shared" si="65"/>
        <v>13.64661733</v>
      </c>
    </row>
    <row r="2103" spans="1:7" x14ac:dyDescent="0.25">
      <c r="A2103">
        <v>490107</v>
      </c>
      <c r="B2103">
        <v>278816</v>
      </c>
      <c r="C2103">
        <v>13.58448029</v>
      </c>
      <c r="D2103">
        <v>0.10476000000000001</v>
      </c>
      <c r="E2103">
        <f t="shared" si="64"/>
        <v>13.689240290000001</v>
      </c>
      <c r="F2103">
        <v>6.0229999999999999E-2</v>
      </c>
      <c r="G2103">
        <f t="shared" si="65"/>
        <v>13.644710290000001</v>
      </c>
    </row>
    <row r="2104" spans="1:7" x14ac:dyDescent="0.25">
      <c r="A2104">
        <v>490107</v>
      </c>
      <c r="B2104">
        <v>278866</v>
      </c>
      <c r="C2104">
        <v>13.58292675</v>
      </c>
      <c r="D2104">
        <v>0.10321</v>
      </c>
      <c r="E2104">
        <f t="shared" si="64"/>
        <v>13.686136750000001</v>
      </c>
      <c r="F2104">
        <v>6.0069999999999998E-2</v>
      </c>
      <c r="G2104">
        <f t="shared" si="65"/>
        <v>13.64299675</v>
      </c>
    </row>
    <row r="2105" spans="1:7" x14ac:dyDescent="0.25">
      <c r="A2105">
        <v>490107</v>
      </c>
      <c r="B2105">
        <v>278916</v>
      </c>
      <c r="C2105">
        <v>13.58236599</v>
      </c>
      <c r="D2105">
        <v>0.10256</v>
      </c>
      <c r="E2105">
        <f t="shared" si="64"/>
        <v>13.68492599</v>
      </c>
      <c r="F2105">
        <v>6.0260000000000001E-2</v>
      </c>
      <c r="G2105">
        <f t="shared" si="65"/>
        <v>13.642625989999999</v>
      </c>
    </row>
    <row r="2106" spans="1:7" x14ac:dyDescent="0.25">
      <c r="A2106">
        <v>490107</v>
      </c>
      <c r="B2106">
        <v>278966</v>
      </c>
      <c r="C2106">
        <v>13.58208275</v>
      </c>
      <c r="D2106">
        <v>0.10319</v>
      </c>
      <c r="E2106">
        <f t="shared" si="64"/>
        <v>13.685272749999999</v>
      </c>
      <c r="F2106">
        <v>6.08E-2</v>
      </c>
      <c r="G2106">
        <f t="shared" si="65"/>
        <v>13.64288275</v>
      </c>
    </row>
    <row r="2107" spans="1:7" x14ac:dyDescent="0.25">
      <c r="A2107">
        <v>490107</v>
      </c>
      <c r="B2107">
        <v>279016</v>
      </c>
      <c r="C2107">
        <v>13.581892010000001</v>
      </c>
      <c r="D2107">
        <v>0.10181</v>
      </c>
      <c r="E2107">
        <f t="shared" si="64"/>
        <v>13.683702010000001</v>
      </c>
      <c r="F2107">
        <v>6.1150000000000003E-2</v>
      </c>
      <c r="G2107">
        <f t="shared" si="65"/>
        <v>13.64304201</v>
      </c>
    </row>
    <row r="2108" spans="1:7" x14ac:dyDescent="0.25">
      <c r="A2108">
        <v>490107</v>
      </c>
      <c r="B2108">
        <v>279066</v>
      </c>
      <c r="C2108">
        <v>13.58174706</v>
      </c>
      <c r="D2108">
        <v>9.8163E-2</v>
      </c>
      <c r="E2108">
        <f t="shared" si="64"/>
        <v>13.679910059999999</v>
      </c>
      <c r="F2108">
        <v>6.1839999999999999E-2</v>
      </c>
      <c r="G2108">
        <f t="shared" si="65"/>
        <v>13.64358706</v>
      </c>
    </row>
    <row r="2109" spans="1:7" x14ac:dyDescent="0.25">
      <c r="A2109">
        <v>490107</v>
      </c>
      <c r="B2109">
        <v>279116</v>
      </c>
      <c r="C2109">
        <v>13.581629749999999</v>
      </c>
      <c r="D2109">
        <v>9.7725000000000006E-2</v>
      </c>
      <c r="E2109">
        <f t="shared" si="64"/>
        <v>13.67935475</v>
      </c>
      <c r="F2109">
        <v>6.1740000000000003E-2</v>
      </c>
      <c r="G2109">
        <f t="shared" si="65"/>
        <v>13.64336975</v>
      </c>
    </row>
    <row r="2110" spans="1:7" x14ac:dyDescent="0.25">
      <c r="A2110">
        <v>490107</v>
      </c>
      <c r="B2110">
        <v>279166</v>
      </c>
      <c r="C2110">
        <v>13.58153343</v>
      </c>
      <c r="D2110">
        <v>9.8002000000000006E-2</v>
      </c>
      <c r="E2110">
        <f t="shared" si="64"/>
        <v>13.67953543</v>
      </c>
      <c r="F2110">
        <v>6.1490000000000003E-2</v>
      </c>
      <c r="G2110">
        <f t="shared" si="65"/>
        <v>13.64302343</v>
      </c>
    </row>
    <row r="2111" spans="1:7" x14ac:dyDescent="0.25">
      <c r="A2111">
        <v>490107</v>
      </c>
      <c r="B2111">
        <v>279216</v>
      </c>
      <c r="C2111">
        <v>13.58145332</v>
      </c>
      <c r="D2111">
        <v>9.9542000000000005E-2</v>
      </c>
      <c r="E2111">
        <f t="shared" si="64"/>
        <v>13.680995319999999</v>
      </c>
      <c r="F2111">
        <v>6.0630000000000003E-2</v>
      </c>
      <c r="G2111">
        <f t="shared" si="65"/>
        <v>13.642083319999999</v>
      </c>
    </row>
    <row r="2112" spans="1:7" x14ac:dyDescent="0.25">
      <c r="A2112">
        <v>490107</v>
      </c>
      <c r="B2112">
        <v>279266</v>
      </c>
      <c r="C2112">
        <v>13.581384659999999</v>
      </c>
      <c r="D2112">
        <v>0.10226</v>
      </c>
      <c r="E2112">
        <f t="shared" si="64"/>
        <v>13.683644659999999</v>
      </c>
      <c r="F2112">
        <v>5.9610000000000003E-2</v>
      </c>
      <c r="G2112">
        <f t="shared" si="65"/>
        <v>13.640994659999999</v>
      </c>
    </row>
    <row r="2113" spans="1:7" x14ac:dyDescent="0.25">
      <c r="A2113">
        <v>490107</v>
      </c>
      <c r="B2113">
        <v>279316</v>
      </c>
      <c r="C2113">
        <v>13.58132648</v>
      </c>
      <c r="D2113">
        <v>0.10582999999999999</v>
      </c>
      <c r="E2113">
        <f t="shared" si="64"/>
        <v>13.687156479999999</v>
      </c>
      <c r="F2113">
        <v>5.8369999999999998E-2</v>
      </c>
      <c r="G2113">
        <f t="shared" si="65"/>
        <v>13.63969648</v>
      </c>
    </row>
    <row r="2114" spans="1:7" x14ac:dyDescent="0.25">
      <c r="A2114">
        <v>490107</v>
      </c>
      <c r="B2114">
        <v>279366</v>
      </c>
      <c r="C2114">
        <v>13.58127689</v>
      </c>
      <c r="D2114">
        <v>0.10235</v>
      </c>
      <c r="E2114">
        <f t="shared" ref="E2114:E2177" si="66">SUM(C2114:D2114)</f>
        <v>13.683626889999999</v>
      </c>
      <c r="F2114">
        <v>5.6259999999999998E-2</v>
      </c>
      <c r="G2114">
        <f t="shared" ref="G2114:G2177" si="67">(C2114+F2114)</f>
        <v>13.63753689</v>
      </c>
    </row>
    <row r="2115" spans="1:7" x14ac:dyDescent="0.25">
      <c r="A2115">
        <v>490107</v>
      </c>
      <c r="B2115">
        <v>279416</v>
      </c>
      <c r="C2115">
        <v>13.581234930000001</v>
      </c>
      <c r="D2115">
        <v>9.9159999999999998E-2</v>
      </c>
      <c r="E2115">
        <f t="shared" si="66"/>
        <v>13.68039493</v>
      </c>
      <c r="F2115">
        <v>5.4179999999999999E-2</v>
      </c>
      <c r="G2115">
        <f t="shared" si="67"/>
        <v>13.635414930000001</v>
      </c>
    </row>
    <row r="2116" spans="1:7" x14ac:dyDescent="0.25">
      <c r="A2116">
        <v>490107</v>
      </c>
      <c r="B2116">
        <v>279466</v>
      </c>
      <c r="C2116">
        <v>13.581198690000001</v>
      </c>
      <c r="D2116">
        <v>9.5890000000000003E-2</v>
      </c>
      <c r="E2116">
        <f t="shared" si="66"/>
        <v>13.677088690000001</v>
      </c>
      <c r="F2116">
        <v>5.2810000000000003E-2</v>
      </c>
      <c r="G2116">
        <f t="shared" si="67"/>
        <v>13.63400869</v>
      </c>
    </row>
    <row r="2117" spans="1:7" x14ac:dyDescent="0.25">
      <c r="A2117">
        <v>490107</v>
      </c>
      <c r="B2117">
        <v>279516</v>
      </c>
      <c r="C2117">
        <v>13.58116817</v>
      </c>
      <c r="D2117">
        <v>9.9685999999999997E-2</v>
      </c>
      <c r="E2117">
        <f t="shared" si="66"/>
        <v>13.68085417</v>
      </c>
      <c r="F2117">
        <v>5.2249999999999998E-2</v>
      </c>
      <c r="G2117">
        <f t="shared" si="67"/>
        <v>13.633418170000001</v>
      </c>
    </row>
    <row r="2118" spans="1:7" x14ac:dyDescent="0.25">
      <c r="A2118">
        <v>490107</v>
      </c>
      <c r="B2118">
        <v>279566</v>
      </c>
      <c r="C2118">
        <v>13.58114243</v>
      </c>
      <c r="D2118">
        <v>0.10306999999999999</v>
      </c>
      <c r="E2118">
        <f t="shared" si="66"/>
        <v>13.684212430000001</v>
      </c>
      <c r="F2118">
        <v>5.2089999999999997E-2</v>
      </c>
      <c r="G2118">
        <f t="shared" si="67"/>
        <v>13.63323243</v>
      </c>
    </row>
    <row r="2119" spans="1:7" x14ac:dyDescent="0.25">
      <c r="A2119">
        <v>490107</v>
      </c>
      <c r="B2119">
        <v>279616</v>
      </c>
      <c r="C2119">
        <v>13.58112049</v>
      </c>
      <c r="D2119">
        <v>0.10983</v>
      </c>
      <c r="E2119">
        <f t="shared" si="66"/>
        <v>13.690950490000001</v>
      </c>
      <c r="F2119">
        <v>5.1450000000000003E-2</v>
      </c>
      <c r="G2119">
        <f t="shared" si="67"/>
        <v>13.632570490000001</v>
      </c>
    </row>
    <row r="2120" spans="1:7" x14ac:dyDescent="0.25">
      <c r="A2120">
        <v>490107</v>
      </c>
      <c r="B2120">
        <v>279666</v>
      </c>
      <c r="C2120">
        <v>13.58110237</v>
      </c>
      <c r="D2120">
        <v>0.10829999999999999</v>
      </c>
      <c r="E2120">
        <f t="shared" si="66"/>
        <v>13.68940237</v>
      </c>
      <c r="F2120">
        <v>5.0130000000000001E-2</v>
      </c>
      <c r="G2120">
        <f t="shared" si="67"/>
        <v>13.631232369999999</v>
      </c>
    </row>
    <row r="2121" spans="1:7" x14ac:dyDescent="0.25">
      <c r="A2121">
        <v>490107</v>
      </c>
      <c r="B2121">
        <v>279716</v>
      </c>
      <c r="C2121">
        <v>13.58108711</v>
      </c>
      <c r="D2121">
        <v>8.6865999999999999E-2</v>
      </c>
      <c r="E2121">
        <f t="shared" si="66"/>
        <v>13.667953110000001</v>
      </c>
      <c r="F2121">
        <v>4.8899999999999999E-2</v>
      </c>
      <c r="G2121">
        <f t="shared" si="67"/>
        <v>13.62998711</v>
      </c>
    </row>
    <row r="2122" spans="1:7" x14ac:dyDescent="0.25">
      <c r="A2122">
        <v>490107</v>
      </c>
      <c r="B2122">
        <v>279766</v>
      </c>
      <c r="C2122">
        <v>13.581073760000001</v>
      </c>
      <c r="D2122">
        <v>8.4296999999999997E-2</v>
      </c>
      <c r="E2122">
        <f t="shared" si="66"/>
        <v>13.66537076</v>
      </c>
      <c r="F2122">
        <v>4.8460000000000003E-2</v>
      </c>
      <c r="G2122">
        <f t="shared" si="67"/>
        <v>13.629533760000001</v>
      </c>
    </row>
    <row r="2123" spans="1:7" x14ac:dyDescent="0.25">
      <c r="A2123">
        <v>490107</v>
      </c>
      <c r="B2123">
        <v>279816</v>
      </c>
      <c r="C2123">
        <v>13.58106422</v>
      </c>
      <c r="D2123">
        <v>9.0501999999999999E-2</v>
      </c>
      <c r="E2123">
        <f t="shared" si="66"/>
        <v>13.671566220000001</v>
      </c>
      <c r="F2123">
        <v>4.8750000000000002E-2</v>
      </c>
      <c r="G2123">
        <f t="shared" si="67"/>
        <v>13.62981422</v>
      </c>
    </row>
    <row r="2124" spans="1:7" x14ac:dyDescent="0.25">
      <c r="A2124">
        <v>490107</v>
      </c>
      <c r="B2124">
        <v>279866</v>
      </c>
      <c r="C2124">
        <v>13.581055640000001</v>
      </c>
      <c r="D2124">
        <v>9.3155000000000002E-2</v>
      </c>
      <c r="E2124">
        <f t="shared" si="66"/>
        <v>13.67421064</v>
      </c>
      <c r="F2124">
        <v>4.9119999999999997E-2</v>
      </c>
      <c r="G2124">
        <f t="shared" si="67"/>
        <v>13.630175640000001</v>
      </c>
    </row>
    <row r="2125" spans="1:7" x14ac:dyDescent="0.25">
      <c r="A2125">
        <v>490107</v>
      </c>
      <c r="B2125">
        <v>279916</v>
      </c>
      <c r="C2125">
        <v>13.58104992</v>
      </c>
      <c r="D2125">
        <v>9.0162000000000006E-2</v>
      </c>
      <c r="E2125">
        <f t="shared" si="66"/>
        <v>13.671211919999999</v>
      </c>
      <c r="F2125">
        <v>4.8750000000000002E-2</v>
      </c>
      <c r="G2125">
        <f t="shared" si="67"/>
        <v>13.62979992</v>
      </c>
    </row>
    <row r="2126" spans="1:7" x14ac:dyDescent="0.25">
      <c r="A2126">
        <v>490107</v>
      </c>
      <c r="B2126">
        <v>279966</v>
      </c>
      <c r="C2126">
        <v>13.5810461</v>
      </c>
      <c r="D2126">
        <v>8.7040999999999993E-2</v>
      </c>
      <c r="E2126">
        <f t="shared" si="66"/>
        <v>13.668087099999999</v>
      </c>
      <c r="F2126">
        <v>4.7960000000000003E-2</v>
      </c>
      <c r="G2126">
        <f t="shared" si="67"/>
        <v>13.6290061</v>
      </c>
    </row>
    <row r="2127" spans="1:7" x14ac:dyDescent="0.25">
      <c r="A2127">
        <v>490107</v>
      </c>
      <c r="B2127">
        <v>280016</v>
      </c>
      <c r="C2127">
        <v>13.581044199999999</v>
      </c>
      <c r="D2127">
        <v>8.6083000000000007E-2</v>
      </c>
      <c r="E2127">
        <f t="shared" si="66"/>
        <v>13.667127199999999</v>
      </c>
      <c r="F2127">
        <v>4.7260000000000003E-2</v>
      </c>
      <c r="G2127">
        <f t="shared" si="67"/>
        <v>13.628304199999999</v>
      </c>
    </row>
    <row r="2128" spans="1:7" x14ac:dyDescent="0.25">
      <c r="A2128">
        <v>490107</v>
      </c>
      <c r="B2128">
        <v>280066</v>
      </c>
      <c r="C2128">
        <v>13.58104515</v>
      </c>
      <c r="D2128">
        <v>8.5233000000000003E-2</v>
      </c>
      <c r="E2128">
        <f t="shared" si="66"/>
        <v>13.66627815</v>
      </c>
      <c r="F2128">
        <v>4.7059999999999998E-2</v>
      </c>
      <c r="G2128">
        <f t="shared" si="67"/>
        <v>13.62810515</v>
      </c>
    </row>
    <row r="2129" spans="1:7" x14ac:dyDescent="0.25">
      <c r="A2129">
        <v>490107</v>
      </c>
      <c r="B2129">
        <v>280116</v>
      </c>
      <c r="C2129">
        <v>13.58104801</v>
      </c>
      <c r="D2129">
        <v>8.7591000000000002E-2</v>
      </c>
      <c r="E2129">
        <f t="shared" si="66"/>
        <v>13.66863901</v>
      </c>
      <c r="F2129">
        <v>4.6829999999999997E-2</v>
      </c>
      <c r="G2129">
        <f t="shared" si="67"/>
        <v>13.62787801</v>
      </c>
    </row>
    <row r="2130" spans="1:7" x14ac:dyDescent="0.25">
      <c r="A2130">
        <v>490107</v>
      </c>
      <c r="B2130">
        <v>280166</v>
      </c>
      <c r="C2130">
        <v>13.58105278</v>
      </c>
      <c r="D2130">
        <v>8.6470000000000005E-2</v>
      </c>
      <c r="E2130">
        <f t="shared" si="66"/>
        <v>13.667522780000001</v>
      </c>
      <c r="F2130">
        <v>4.6080000000000003E-2</v>
      </c>
      <c r="G2130">
        <f t="shared" si="67"/>
        <v>13.62713278</v>
      </c>
    </row>
    <row r="2131" spans="1:7" x14ac:dyDescent="0.25">
      <c r="A2131">
        <v>490107</v>
      </c>
      <c r="B2131">
        <v>280216</v>
      </c>
      <c r="C2131">
        <v>13.581059460000001</v>
      </c>
      <c r="D2131">
        <v>8.3704000000000001E-2</v>
      </c>
      <c r="E2131">
        <f t="shared" si="66"/>
        <v>13.66476346</v>
      </c>
      <c r="F2131">
        <v>4.48E-2</v>
      </c>
      <c r="G2131">
        <f t="shared" si="67"/>
        <v>13.625859460000001</v>
      </c>
    </row>
    <row r="2132" spans="1:7" x14ac:dyDescent="0.25">
      <c r="A2132">
        <v>490107</v>
      </c>
      <c r="B2132">
        <v>280266</v>
      </c>
      <c r="C2132">
        <v>13.581067089999999</v>
      </c>
      <c r="D2132">
        <v>7.9416E-2</v>
      </c>
      <c r="E2132">
        <f t="shared" si="66"/>
        <v>13.66048309</v>
      </c>
      <c r="F2132">
        <v>4.351E-2</v>
      </c>
      <c r="G2132">
        <f t="shared" si="67"/>
        <v>13.624577089999999</v>
      </c>
    </row>
    <row r="2133" spans="1:7" x14ac:dyDescent="0.25">
      <c r="A2133">
        <v>490107</v>
      </c>
      <c r="B2133">
        <v>280316</v>
      </c>
      <c r="C2133">
        <v>13.581077580000001</v>
      </c>
      <c r="D2133">
        <v>7.5342000000000006E-2</v>
      </c>
      <c r="E2133">
        <f t="shared" si="66"/>
        <v>13.65641958</v>
      </c>
      <c r="F2133">
        <v>4.2770000000000002E-2</v>
      </c>
      <c r="G2133">
        <f t="shared" si="67"/>
        <v>13.623847580000001</v>
      </c>
    </row>
    <row r="2134" spans="1:7" x14ac:dyDescent="0.25">
      <c r="A2134">
        <v>490107</v>
      </c>
      <c r="B2134">
        <v>280366</v>
      </c>
      <c r="C2134">
        <v>13.581089970000001</v>
      </c>
      <c r="D2134">
        <v>7.6554999999999998E-2</v>
      </c>
      <c r="E2134">
        <f t="shared" si="66"/>
        <v>13.657644970000002</v>
      </c>
      <c r="F2134">
        <v>4.2759999999999999E-2</v>
      </c>
      <c r="G2134">
        <f t="shared" si="67"/>
        <v>13.62384997</v>
      </c>
    </row>
    <row r="2135" spans="1:7" x14ac:dyDescent="0.25">
      <c r="A2135">
        <v>490107</v>
      </c>
      <c r="B2135">
        <v>280416</v>
      </c>
      <c r="C2135">
        <v>13.58110428</v>
      </c>
      <c r="D2135">
        <v>8.2392000000000007E-2</v>
      </c>
      <c r="E2135">
        <f t="shared" si="66"/>
        <v>13.66349628</v>
      </c>
      <c r="F2135">
        <v>4.3139999999999998E-2</v>
      </c>
      <c r="G2135">
        <f t="shared" si="67"/>
        <v>13.624244279999999</v>
      </c>
    </row>
    <row r="2136" spans="1:7" x14ac:dyDescent="0.25">
      <c r="A2136">
        <v>490107</v>
      </c>
      <c r="B2136">
        <v>280466</v>
      </c>
      <c r="C2136">
        <v>13.58112144</v>
      </c>
      <c r="D2136">
        <v>8.3810999999999997E-2</v>
      </c>
      <c r="E2136">
        <f t="shared" si="66"/>
        <v>13.664932440000001</v>
      </c>
      <c r="F2136">
        <v>4.3299999999999998E-2</v>
      </c>
      <c r="G2136">
        <f t="shared" si="67"/>
        <v>13.624421440000001</v>
      </c>
    </row>
    <row r="2137" spans="1:7" x14ac:dyDescent="0.25">
      <c r="A2137">
        <v>490107</v>
      </c>
      <c r="B2137">
        <v>280516</v>
      </c>
      <c r="C2137">
        <v>13.58114243</v>
      </c>
      <c r="D2137">
        <v>8.2424999999999998E-2</v>
      </c>
      <c r="E2137">
        <f t="shared" si="66"/>
        <v>13.663567430000001</v>
      </c>
      <c r="F2137">
        <v>4.2900000000000001E-2</v>
      </c>
      <c r="G2137">
        <f t="shared" si="67"/>
        <v>13.624042429999999</v>
      </c>
    </row>
    <row r="2138" spans="1:7" x14ac:dyDescent="0.25">
      <c r="A2138">
        <v>490107</v>
      </c>
      <c r="B2138">
        <v>280566</v>
      </c>
      <c r="C2138">
        <v>13.581167219999999</v>
      </c>
      <c r="D2138">
        <v>7.8572000000000003E-2</v>
      </c>
      <c r="E2138">
        <f t="shared" si="66"/>
        <v>13.659739219999999</v>
      </c>
      <c r="F2138">
        <v>4.2090000000000002E-2</v>
      </c>
      <c r="G2138">
        <f t="shared" si="67"/>
        <v>13.623257219999999</v>
      </c>
    </row>
    <row r="2139" spans="1:7" x14ac:dyDescent="0.25">
      <c r="A2139">
        <v>490107</v>
      </c>
      <c r="B2139">
        <v>280616</v>
      </c>
      <c r="C2139">
        <v>13.581196780000001</v>
      </c>
      <c r="D2139">
        <v>7.6554999999999998E-2</v>
      </c>
      <c r="E2139">
        <f t="shared" si="66"/>
        <v>13.657751780000002</v>
      </c>
      <c r="F2139">
        <v>4.1279999999999997E-2</v>
      </c>
      <c r="G2139">
        <f t="shared" si="67"/>
        <v>13.622476780000001</v>
      </c>
    </row>
    <row r="2140" spans="1:7" x14ac:dyDescent="0.25">
      <c r="A2140">
        <v>490107</v>
      </c>
      <c r="B2140">
        <v>280666</v>
      </c>
      <c r="C2140">
        <v>13.58123398</v>
      </c>
      <c r="D2140">
        <v>7.8322000000000003E-2</v>
      </c>
      <c r="E2140">
        <f t="shared" si="66"/>
        <v>13.65955598</v>
      </c>
      <c r="F2140">
        <v>4.0829999999999998E-2</v>
      </c>
      <c r="G2140">
        <f t="shared" si="67"/>
        <v>13.62206398</v>
      </c>
    </row>
    <row r="2141" spans="1:7" x14ac:dyDescent="0.25">
      <c r="A2141">
        <v>490107</v>
      </c>
      <c r="B2141">
        <v>280716</v>
      </c>
      <c r="C2141">
        <v>13.581277849999999</v>
      </c>
      <c r="D2141">
        <v>8.1827999999999998E-2</v>
      </c>
      <c r="E2141">
        <f t="shared" si="66"/>
        <v>13.663105849999999</v>
      </c>
      <c r="F2141">
        <v>4.0680000000000001E-2</v>
      </c>
      <c r="G2141">
        <f t="shared" si="67"/>
        <v>13.621957849999999</v>
      </c>
    </row>
    <row r="2142" spans="1:7" x14ac:dyDescent="0.25">
      <c r="A2142">
        <v>490107</v>
      </c>
      <c r="B2142">
        <v>280766</v>
      </c>
      <c r="C2142">
        <v>13.581332209999999</v>
      </c>
      <c r="D2142">
        <v>8.4223999999999993E-2</v>
      </c>
      <c r="E2142">
        <f t="shared" si="66"/>
        <v>13.66555621</v>
      </c>
      <c r="F2142">
        <v>4.0329999999999998E-2</v>
      </c>
      <c r="G2142">
        <f t="shared" si="67"/>
        <v>13.62166221</v>
      </c>
    </row>
    <row r="2143" spans="1:7" x14ac:dyDescent="0.25">
      <c r="A2143">
        <v>490107</v>
      </c>
      <c r="B2143">
        <v>280816</v>
      </c>
      <c r="C2143">
        <v>13.58139896</v>
      </c>
      <c r="D2143">
        <v>8.3323999999999995E-2</v>
      </c>
      <c r="E2143">
        <f t="shared" si="66"/>
        <v>13.664722959999999</v>
      </c>
      <c r="F2143">
        <v>3.9269999999999999E-2</v>
      </c>
      <c r="G2143">
        <f t="shared" si="67"/>
        <v>13.62066896</v>
      </c>
    </row>
    <row r="2144" spans="1:7" x14ac:dyDescent="0.25">
      <c r="A2144">
        <v>490107</v>
      </c>
      <c r="B2144">
        <v>280866</v>
      </c>
      <c r="C2144">
        <v>13.58148098</v>
      </c>
      <c r="D2144">
        <v>8.1392999999999993E-2</v>
      </c>
      <c r="E2144">
        <f t="shared" si="66"/>
        <v>13.662873980000001</v>
      </c>
      <c r="F2144">
        <v>3.7350000000000001E-2</v>
      </c>
      <c r="G2144">
        <f t="shared" si="67"/>
        <v>13.61883098</v>
      </c>
    </row>
    <row r="2145" spans="1:7" x14ac:dyDescent="0.25">
      <c r="A2145">
        <v>490107</v>
      </c>
      <c r="B2145">
        <v>280916</v>
      </c>
      <c r="C2145">
        <v>13.58158588</v>
      </c>
      <c r="D2145">
        <v>7.9977000000000006E-2</v>
      </c>
      <c r="E2145">
        <f t="shared" si="66"/>
        <v>13.66156288</v>
      </c>
      <c r="F2145">
        <v>3.5029999999999999E-2</v>
      </c>
      <c r="G2145">
        <f t="shared" si="67"/>
        <v>13.616615880000001</v>
      </c>
    </row>
    <row r="2146" spans="1:7" x14ac:dyDescent="0.25">
      <c r="A2146">
        <v>490107</v>
      </c>
      <c r="B2146">
        <v>280966</v>
      </c>
      <c r="C2146">
        <v>13.581730840000001</v>
      </c>
      <c r="D2146">
        <v>7.4806999999999998E-2</v>
      </c>
      <c r="E2146">
        <f t="shared" si="66"/>
        <v>13.65653784</v>
      </c>
      <c r="F2146">
        <v>3.3029999999999997E-2</v>
      </c>
      <c r="G2146">
        <f t="shared" si="67"/>
        <v>13.614760840000001</v>
      </c>
    </row>
    <row r="2147" spans="1:7" x14ac:dyDescent="0.25">
      <c r="A2147">
        <v>490107</v>
      </c>
      <c r="B2147">
        <v>281016</v>
      </c>
      <c r="C2147">
        <v>13.58195686</v>
      </c>
      <c r="D2147">
        <v>7.4409000000000003E-2</v>
      </c>
      <c r="E2147">
        <f t="shared" si="66"/>
        <v>13.656365859999999</v>
      </c>
      <c r="F2147">
        <v>3.1850000000000003E-2</v>
      </c>
      <c r="G2147">
        <f t="shared" si="67"/>
        <v>13.61380686</v>
      </c>
    </row>
    <row r="2148" spans="1:7" x14ac:dyDescent="0.25">
      <c r="A2148">
        <v>490107</v>
      </c>
      <c r="B2148">
        <v>281066</v>
      </c>
      <c r="C2148">
        <v>13.582361219999999</v>
      </c>
      <c r="D2148">
        <v>7.4993000000000004E-2</v>
      </c>
      <c r="E2148">
        <f t="shared" si="66"/>
        <v>13.657354219999998</v>
      </c>
      <c r="F2148">
        <v>3.1440000000000003E-2</v>
      </c>
      <c r="G2148">
        <f t="shared" si="67"/>
        <v>13.613801219999999</v>
      </c>
    </row>
    <row r="2149" spans="1:7" x14ac:dyDescent="0.25">
      <c r="A2149">
        <v>490107</v>
      </c>
      <c r="B2149">
        <v>281116</v>
      </c>
      <c r="C2149">
        <v>13.58313942</v>
      </c>
      <c r="D2149">
        <v>7.3258000000000004E-2</v>
      </c>
      <c r="E2149">
        <f t="shared" si="66"/>
        <v>13.656397419999999</v>
      </c>
      <c r="F2149">
        <v>3.1350000000000003E-2</v>
      </c>
      <c r="G2149">
        <f t="shared" si="67"/>
        <v>13.61448942</v>
      </c>
    </row>
    <row r="2150" spans="1:7" x14ac:dyDescent="0.25">
      <c r="A2150">
        <v>490107</v>
      </c>
      <c r="B2150">
        <v>281166</v>
      </c>
      <c r="C2150">
        <v>13.58482933</v>
      </c>
      <c r="D2150">
        <v>7.2612999999999997E-2</v>
      </c>
      <c r="E2150">
        <f t="shared" si="66"/>
        <v>13.65744233</v>
      </c>
      <c r="F2150">
        <v>3.109E-2</v>
      </c>
      <c r="G2150">
        <f t="shared" si="67"/>
        <v>13.615919330000001</v>
      </c>
    </row>
    <row r="2151" spans="1:7" x14ac:dyDescent="0.25">
      <c r="A2151">
        <v>490107</v>
      </c>
      <c r="B2151">
        <v>281216</v>
      </c>
      <c r="C2151">
        <v>13.586065290000001</v>
      </c>
      <c r="D2151">
        <v>7.1190000000000003E-2</v>
      </c>
      <c r="E2151">
        <f t="shared" si="66"/>
        <v>13.65725529</v>
      </c>
      <c r="F2151">
        <v>3.0380000000000001E-2</v>
      </c>
      <c r="G2151">
        <f t="shared" si="67"/>
        <v>13.61644529</v>
      </c>
    </row>
    <row r="2152" spans="1:7" x14ac:dyDescent="0.25">
      <c r="A2152">
        <v>490107</v>
      </c>
      <c r="B2152">
        <v>281266</v>
      </c>
      <c r="C2152">
        <v>13.58487511</v>
      </c>
      <c r="D2152">
        <v>6.9516999999999995E-2</v>
      </c>
      <c r="E2152">
        <f t="shared" si="66"/>
        <v>13.65439211</v>
      </c>
      <c r="F2152">
        <v>2.928E-2</v>
      </c>
      <c r="G2152">
        <f t="shared" si="67"/>
        <v>13.61415511</v>
      </c>
    </row>
    <row r="2153" spans="1:7" x14ac:dyDescent="0.25">
      <c r="A2153">
        <v>490107</v>
      </c>
      <c r="B2153">
        <v>281316</v>
      </c>
      <c r="C2153">
        <v>13.58322716</v>
      </c>
      <c r="D2153">
        <v>6.6291000000000003E-2</v>
      </c>
      <c r="E2153">
        <f t="shared" si="66"/>
        <v>13.64951816</v>
      </c>
      <c r="F2153">
        <v>2.7900000000000001E-2</v>
      </c>
      <c r="G2153">
        <f t="shared" si="67"/>
        <v>13.611127160000001</v>
      </c>
    </row>
    <row r="2154" spans="1:7" x14ac:dyDescent="0.25">
      <c r="A2154">
        <v>490107</v>
      </c>
      <c r="B2154">
        <v>281366</v>
      </c>
      <c r="C2154">
        <v>13.582447050000001</v>
      </c>
      <c r="D2154">
        <v>6.3818E-2</v>
      </c>
      <c r="E2154">
        <f t="shared" si="66"/>
        <v>13.64626505</v>
      </c>
      <c r="F2154">
        <v>2.6749999999999999E-2</v>
      </c>
      <c r="G2154">
        <f t="shared" si="67"/>
        <v>13.609197050000001</v>
      </c>
    </row>
    <row r="2155" spans="1:7" x14ac:dyDescent="0.25">
      <c r="A2155">
        <v>490107</v>
      </c>
      <c r="B2155">
        <v>281416</v>
      </c>
      <c r="C2155">
        <v>13.5820179</v>
      </c>
      <c r="D2155">
        <v>6.3768000000000005E-2</v>
      </c>
      <c r="E2155">
        <f t="shared" si="66"/>
        <v>13.6457859</v>
      </c>
      <c r="F2155">
        <v>2.5909999999999999E-2</v>
      </c>
      <c r="G2155">
        <f t="shared" si="67"/>
        <v>13.6079279</v>
      </c>
    </row>
    <row r="2156" spans="1:7" x14ac:dyDescent="0.25">
      <c r="A2156">
        <v>490107</v>
      </c>
      <c r="B2156">
        <v>281466</v>
      </c>
      <c r="C2156">
        <v>13.581758499999999</v>
      </c>
      <c r="D2156">
        <v>6.2562000000000006E-2</v>
      </c>
      <c r="E2156">
        <f t="shared" si="66"/>
        <v>13.644320499999999</v>
      </c>
      <c r="F2156">
        <v>2.5340000000000001E-2</v>
      </c>
      <c r="G2156">
        <f t="shared" si="67"/>
        <v>13.607098499999999</v>
      </c>
    </row>
    <row r="2157" spans="1:7" x14ac:dyDescent="0.25">
      <c r="A2157">
        <v>490107</v>
      </c>
      <c r="B2157">
        <v>281516</v>
      </c>
      <c r="C2157">
        <v>13.581611629999999</v>
      </c>
      <c r="D2157">
        <v>6.3412999999999997E-2</v>
      </c>
      <c r="E2157">
        <f t="shared" si="66"/>
        <v>13.64502463</v>
      </c>
      <c r="F2157">
        <v>2.4910000000000002E-2</v>
      </c>
      <c r="G2157">
        <f t="shared" si="67"/>
        <v>13.60652163</v>
      </c>
    </row>
    <row r="2158" spans="1:7" x14ac:dyDescent="0.25">
      <c r="A2158">
        <v>490107</v>
      </c>
      <c r="B2158">
        <v>281566</v>
      </c>
      <c r="C2158">
        <v>13.581544879999999</v>
      </c>
      <c r="D2158">
        <v>6.5947000000000006E-2</v>
      </c>
      <c r="E2158">
        <f t="shared" si="66"/>
        <v>13.647491879999999</v>
      </c>
      <c r="F2158">
        <v>2.4510000000000001E-2</v>
      </c>
      <c r="G2158">
        <f t="shared" si="67"/>
        <v>13.606054879999999</v>
      </c>
    </row>
    <row r="2159" spans="1:7" x14ac:dyDescent="0.25">
      <c r="A2159">
        <v>490107</v>
      </c>
      <c r="B2159">
        <v>281616</v>
      </c>
      <c r="C2159">
        <v>13.581544879999999</v>
      </c>
      <c r="D2159">
        <v>6.5559000000000006E-2</v>
      </c>
      <c r="E2159">
        <f t="shared" si="66"/>
        <v>13.64710388</v>
      </c>
      <c r="F2159">
        <v>2.4060000000000002E-2</v>
      </c>
      <c r="G2159">
        <f t="shared" si="67"/>
        <v>13.60560488</v>
      </c>
    </row>
    <row r="2160" spans="1:7" x14ac:dyDescent="0.25">
      <c r="A2160">
        <v>490107</v>
      </c>
      <c r="B2160">
        <v>281666</v>
      </c>
      <c r="C2160">
        <v>13.58153152</v>
      </c>
      <c r="D2160">
        <v>6.0797999999999998E-2</v>
      </c>
      <c r="E2160">
        <f t="shared" si="66"/>
        <v>13.642329520000001</v>
      </c>
      <c r="F2160">
        <v>2.3560000000000001E-2</v>
      </c>
      <c r="G2160">
        <f t="shared" si="67"/>
        <v>13.60509152</v>
      </c>
    </row>
    <row r="2161" spans="1:7" x14ac:dyDescent="0.25">
      <c r="A2161">
        <v>490157</v>
      </c>
      <c r="B2161">
        <v>277716</v>
      </c>
      <c r="C2161">
        <v>13.600095749999999</v>
      </c>
      <c r="D2161">
        <v>0.10245</v>
      </c>
      <c r="E2161">
        <f t="shared" si="66"/>
        <v>13.702545749999999</v>
      </c>
      <c r="F2161">
        <v>4.9430000000000002E-2</v>
      </c>
      <c r="G2161">
        <f t="shared" si="67"/>
        <v>13.649525749999999</v>
      </c>
    </row>
    <row r="2162" spans="1:7" x14ac:dyDescent="0.25">
      <c r="A2162">
        <v>490157</v>
      </c>
      <c r="B2162">
        <v>277766</v>
      </c>
      <c r="C2162">
        <v>13.60566139</v>
      </c>
      <c r="D2162">
        <v>0.10606</v>
      </c>
      <c r="E2162">
        <f t="shared" si="66"/>
        <v>13.711721389999999</v>
      </c>
      <c r="F2162">
        <v>5.2929999999999998E-2</v>
      </c>
      <c r="G2162">
        <f t="shared" si="67"/>
        <v>13.65859139</v>
      </c>
    </row>
    <row r="2163" spans="1:7" x14ac:dyDescent="0.25">
      <c r="A2163">
        <v>490157</v>
      </c>
      <c r="B2163">
        <v>277816</v>
      </c>
      <c r="C2163">
        <v>13.59479904</v>
      </c>
      <c r="D2163">
        <v>0.1086</v>
      </c>
      <c r="E2163">
        <f t="shared" si="66"/>
        <v>13.703399039999999</v>
      </c>
      <c r="F2163">
        <v>5.4620000000000002E-2</v>
      </c>
      <c r="G2163">
        <f t="shared" si="67"/>
        <v>13.64941904</v>
      </c>
    </row>
    <row r="2164" spans="1:7" x14ac:dyDescent="0.25">
      <c r="A2164">
        <v>490157</v>
      </c>
      <c r="B2164">
        <v>277866</v>
      </c>
      <c r="C2164">
        <v>13.587581630000001</v>
      </c>
      <c r="D2164">
        <v>0.1072</v>
      </c>
      <c r="E2164">
        <f t="shared" si="66"/>
        <v>13.694781630000001</v>
      </c>
      <c r="F2164">
        <v>5.6189999999999997E-2</v>
      </c>
      <c r="G2164">
        <f t="shared" si="67"/>
        <v>13.643771630000002</v>
      </c>
    </row>
    <row r="2165" spans="1:7" x14ac:dyDescent="0.25">
      <c r="A2165">
        <v>490157</v>
      </c>
      <c r="B2165">
        <v>277916</v>
      </c>
      <c r="C2165">
        <v>13.58536911</v>
      </c>
      <c r="D2165">
        <v>0.10736999999999999</v>
      </c>
      <c r="E2165">
        <f t="shared" si="66"/>
        <v>13.69273911</v>
      </c>
      <c r="F2165">
        <v>5.8619999999999998E-2</v>
      </c>
      <c r="G2165">
        <f t="shared" si="67"/>
        <v>13.64398911</v>
      </c>
    </row>
    <row r="2166" spans="1:7" x14ac:dyDescent="0.25">
      <c r="A2166">
        <v>490157</v>
      </c>
      <c r="B2166">
        <v>277966</v>
      </c>
      <c r="C2166">
        <v>13.58424091</v>
      </c>
      <c r="D2166">
        <v>0.10997</v>
      </c>
      <c r="E2166">
        <f t="shared" si="66"/>
        <v>13.694210910000001</v>
      </c>
      <c r="F2166">
        <v>6.1620000000000001E-2</v>
      </c>
      <c r="G2166">
        <f t="shared" si="67"/>
        <v>13.64586091</v>
      </c>
    </row>
    <row r="2167" spans="1:7" x14ac:dyDescent="0.25">
      <c r="A2167">
        <v>490157</v>
      </c>
      <c r="B2167">
        <v>278016</v>
      </c>
      <c r="C2167">
        <v>13.583601</v>
      </c>
      <c r="D2167">
        <v>0.11344</v>
      </c>
      <c r="E2167">
        <f t="shared" si="66"/>
        <v>13.697041</v>
      </c>
      <c r="F2167">
        <v>6.3060000000000005E-2</v>
      </c>
      <c r="G2167">
        <f t="shared" si="67"/>
        <v>13.646661</v>
      </c>
    </row>
    <row r="2168" spans="1:7" x14ac:dyDescent="0.25">
      <c r="A2168">
        <v>490157</v>
      </c>
      <c r="B2168">
        <v>278066</v>
      </c>
      <c r="C2168">
        <v>13.58316803</v>
      </c>
      <c r="D2168">
        <v>0.11436</v>
      </c>
      <c r="E2168">
        <f t="shared" si="66"/>
        <v>13.697528029999999</v>
      </c>
      <c r="F2168">
        <v>6.3509999999999997E-2</v>
      </c>
      <c r="G2168">
        <f t="shared" si="67"/>
        <v>13.64667803</v>
      </c>
    </row>
    <row r="2169" spans="1:7" x14ac:dyDescent="0.25">
      <c r="A2169">
        <v>490157</v>
      </c>
      <c r="B2169">
        <v>278116</v>
      </c>
      <c r="C2169">
        <v>13.5828495</v>
      </c>
      <c r="D2169">
        <v>0.11852</v>
      </c>
      <c r="E2169">
        <f t="shared" si="66"/>
        <v>13.7013695</v>
      </c>
      <c r="F2169">
        <v>6.3049999999999995E-2</v>
      </c>
      <c r="G2169">
        <f t="shared" si="67"/>
        <v>13.645899500000001</v>
      </c>
    </row>
    <row r="2170" spans="1:7" x14ac:dyDescent="0.25">
      <c r="A2170">
        <v>490157</v>
      </c>
      <c r="B2170">
        <v>278166</v>
      </c>
      <c r="C2170">
        <v>13.58260727</v>
      </c>
      <c r="D2170">
        <v>0.11812</v>
      </c>
      <c r="E2170">
        <f t="shared" si="66"/>
        <v>13.70072727</v>
      </c>
      <c r="F2170">
        <v>6.2619999999999995E-2</v>
      </c>
      <c r="G2170">
        <f t="shared" si="67"/>
        <v>13.645227270000001</v>
      </c>
    </row>
    <row r="2171" spans="1:7" x14ac:dyDescent="0.25">
      <c r="A2171">
        <v>490157</v>
      </c>
      <c r="B2171">
        <v>278216</v>
      </c>
      <c r="C2171">
        <v>13.58242416</v>
      </c>
      <c r="D2171">
        <v>0.12438</v>
      </c>
      <c r="E2171">
        <f t="shared" si="66"/>
        <v>13.706804160000001</v>
      </c>
      <c r="F2171">
        <v>6.1969999999999997E-2</v>
      </c>
      <c r="G2171">
        <f t="shared" si="67"/>
        <v>13.644394160000001</v>
      </c>
    </row>
    <row r="2172" spans="1:7" x14ac:dyDescent="0.25">
      <c r="A2172">
        <v>490157</v>
      </c>
      <c r="B2172">
        <v>278266</v>
      </c>
      <c r="C2172">
        <v>13.582283970000001</v>
      </c>
      <c r="D2172">
        <v>0.12529000000000001</v>
      </c>
      <c r="E2172">
        <f t="shared" si="66"/>
        <v>13.70757397</v>
      </c>
      <c r="F2172">
        <v>6.0859999999999997E-2</v>
      </c>
      <c r="G2172">
        <f t="shared" si="67"/>
        <v>13.643143970000001</v>
      </c>
    </row>
    <row r="2173" spans="1:7" x14ac:dyDescent="0.25">
      <c r="A2173">
        <v>490157</v>
      </c>
      <c r="B2173">
        <v>278316</v>
      </c>
      <c r="C2173">
        <v>13.58217907</v>
      </c>
      <c r="D2173">
        <v>0.12486</v>
      </c>
      <c r="E2173">
        <f t="shared" si="66"/>
        <v>13.70703907</v>
      </c>
      <c r="F2173">
        <v>5.9729999999999998E-2</v>
      </c>
      <c r="G2173">
        <f t="shared" si="67"/>
        <v>13.641909070000001</v>
      </c>
    </row>
    <row r="2174" spans="1:7" x14ac:dyDescent="0.25">
      <c r="A2174">
        <v>490157</v>
      </c>
      <c r="B2174">
        <v>278366</v>
      </c>
      <c r="C2174">
        <v>13.58210278</v>
      </c>
      <c r="D2174">
        <v>0.12401</v>
      </c>
      <c r="E2174">
        <f t="shared" si="66"/>
        <v>13.70611278</v>
      </c>
      <c r="F2174">
        <v>5.9040000000000002E-2</v>
      </c>
      <c r="G2174">
        <f t="shared" si="67"/>
        <v>13.641142779999999</v>
      </c>
    </row>
    <row r="2175" spans="1:7" x14ac:dyDescent="0.25">
      <c r="A2175">
        <v>490157</v>
      </c>
      <c r="B2175">
        <v>278416</v>
      </c>
      <c r="C2175">
        <v>13.58205414</v>
      </c>
      <c r="D2175">
        <v>0.12323000000000001</v>
      </c>
      <c r="E2175">
        <f t="shared" si="66"/>
        <v>13.70528414</v>
      </c>
      <c r="F2175">
        <v>5.8950000000000002E-2</v>
      </c>
      <c r="G2175">
        <f t="shared" si="67"/>
        <v>13.64100414</v>
      </c>
    </row>
    <row r="2176" spans="1:7" x14ac:dyDescent="0.25">
      <c r="A2176">
        <v>490157</v>
      </c>
      <c r="B2176">
        <v>278466</v>
      </c>
      <c r="C2176">
        <v>13.58203125</v>
      </c>
      <c r="D2176">
        <v>0.12277</v>
      </c>
      <c r="E2176">
        <f t="shared" si="66"/>
        <v>13.704801249999999</v>
      </c>
      <c r="F2176">
        <v>5.9339999999999997E-2</v>
      </c>
      <c r="G2176">
        <f t="shared" si="67"/>
        <v>13.641371250000001</v>
      </c>
    </row>
    <row r="2177" spans="1:7" x14ac:dyDescent="0.25">
      <c r="A2177">
        <v>490157</v>
      </c>
      <c r="B2177">
        <v>278516</v>
      </c>
      <c r="C2177">
        <v>13.582053180000001</v>
      </c>
      <c r="D2177">
        <v>0.12554000000000001</v>
      </c>
      <c r="E2177">
        <f t="shared" si="66"/>
        <v>13.707593180000002</v>
      </c>
      <c r="F2177">
        <v>6.0220000000000003E-2</v>
      </c>
      <c r="G2177">
        <f t="shared" si="67"/>
        <v>13.64227318</v>
      </c>
    </row>
    <row r="2178" spans="1:7" x14ac:dyDescent="0.25">
      <c r="A2178">
        <v>490157</v>
      </c>
      <c r="B2178">
        <v>278566</v>
      </c>
      <c r="C2178">
        <v>13.5821209</v>
      </c>
      <c r="D2178">
        <v>0.12789</v>
      </c>
      <c r="E2178">
        <f t="shared" ref="E2178:E2241" si="68">SUM(C2178:D2178)</f>
        <v>13.7100109</v>
      </c>
      <c r="F2178">
        <v>6.0839999999999998E-2</v>
      </c>
      <c r="G2178">
        <f t="shared" ref="G2178:G2241" si="69">(C2178+F2178)</f>
        <v>13.6429609</v>
      </c>
    </row>
    <row r="2179" spans="1:7" x14ac:dyDescent="0.25">
      <c r="A2179">
        <v>490157</v>
      </c>
      <c r="B2179">
        <v>278616</v>
      </c>
      <c r="C2179">
        <v>13.58224678</v>
      </c>
      <c r="D2179">
        <v>0.12651000000000001</v>
      </c>
      <c r="E2179">
        <f t="shared" si="68"/>
        <v>13.70875678</v>
      </c>
      <c r="F2179">
        <v>6.1269999999999998E-2</v>
      </c>
      <c r="G2179">
        <f t="shared" si="69"/>
        <v>13.643516780000001</v>
      </c>
    </row>
    <row r="2180" spans="1:7" x14ac:dyDescent="0.25">
      <c r="A2180">
        <v>490157</v>
      </c>
      <c r="B2180">
        <v>278666</v>
      </c>
      <c r="C2180">
        <v>13.582594869999999</v>
      </c>
      <c r="D2180">
        <v>0.12705</v>
      </c>
      <c r="E2180">
        <f t="shared" si="68"/>
        <v>13.70964487</v>
      </c>
      <c r="F2180">
        <v>6.1809999999999997E-2</v>
      </c>
      <c r="G2180">
        <f t="shared" si="69"/>
        <v>13.644404869999999</v>
      </c>
    </row>
    <row r="2181" spans="1:7" x14ac:dyDescent="0.25">
      <c r="A2181">
        <v>490157</v>
      </c>
      <c r="B2181">
        <v>278716</v>
      </c>
      <c r="C2181">
        <v>13.583626750000001</v>
      </c>
      <c r="D2181">
        <v>0.12490999999999999</v>
      </c>
      <c r="E2181">
        <f t="shared" si="68"/>
        <v>13.70853675</v>
      </c>
      <c r="F2181">
        <v>6.2230000000000001E-2</v>
      </c>
      <c r="G2181">
        <f t="shared" si="69"/>
        <v>13.64585675</v>
      </c>
    </row>
    <row r="2182" spans="1:7" x14ac:dyDescent="0.25">
      <c r="A2182">
        <v>490157</v>
      </c>
      <c r="B2182">
        <v>278766</v>
      </c>
      <c r="C2182">
        <v>13.58652687</v>
      </c>
      <c r="D2182">
        <v>0.1193</v>
      </c>
      <c r="E2182">
        <f t="shared" si="68"/>
        <v>13.705826870000001</v>
      </c>
      <c r="F2182">
        <v>6.2609999999999999E-2</v>
      </c>
      <c r="G2182">
        <f t="shared" si="69"/>
        <v>13.64913687</v>
      </c>
    </row>
    <row r="2183" spans="1:7" x14ac:dyDescent="0.25">
      <c r="A2183">
        <v>490157</v>
      </c>
      <c r="B2183">
        <v>278816</v>
      </c>
      <c r="C2183">
        <v>13.584464069999999</v>
      </c>
      <c r="D2183">
        <v>0.10891000000000001</v>
      </c>
      <c r="E2183">
        <f t="shared" si="68"/>
        <v>13.693374069999999</v>
      </c>
      <c r="F2183">
        <v>6.2609999999999999E-2</v>
      </c>
      <c r="G2183">
        <f t="shared" si="69"/>
        <v>13.647074069999999</v>
      </c>
    </row>
    <row r="2184" spans="1:7" x14ac:dyDescent="0.25">
      <c r="A2184">
        <v>490157</v>
      </c>
      <c r="B2184">
        <v>278866</v>
      </c>
      <c r="C2184">
        <v>13.58288956</v>
      </c>
      <c r="D2184">
        <v>0.10977000000000001</v>
      </c>
      <c r="E2184">
        <f t="shared" si="68"/>
        <v>13.692659559999999</v>
      </c>
      <c r="F2184">
        <v>6.2429999999999999E-2</v>
      </c>
      <c r="G2184">
        <f t="shared" si="69"/>
        <v>13.645319560000001</v>
      </c>
    </row>
    <row r="2185" spans="1:7" x14ac:dyDescent="0.25">
      <c r="A2185">
        <v>490157</v>
      </c>
      <c r="B2185">
        <v>278916</v>
      </c>
      <c r="C2185">
        <v>13.582326889999999</v>
      </c>
      <c r="D2185">
        <v>0.11423</v>
      </c>
      <c r="E2185">
        <f t="shared" si="68"/>
        <v>13.696556889999998</v>
      </c>
      <c r="F2185">
        <v>6.2850000000000003E-2</v>
      </c>
      <c r="G2185">
        <f t="shared" si="69"/>
        <v>13.645176889999998</v>
      </c>
    </row>
    <row r="2186" spans="1:7" x14ac:dyDescent="0.25">
      <c r="A2186">
        <v>490157</v>
      </c>
      <c r="B2186">
        <v>278966</v>
      </c>
      <c r="C2186">
        <v>13.582045559999999</v>
      </c>
      <c r="D2186">
        <v>0.10613</v>
      </c>
      <c r="E2186">
        <f t="shared" si="68"/>
        <v>13.688175559999999</v>
      </c>
      <c r="F2186">
        <v>6.3950000000000007E-2</v>
      </c>
      <c r="G2186">
        <f t="shared" si="69"/>
        <v>13.645995559999999</v>
      </c>
    </row>
    <row r="2187" spans="1:7" x14ac:dyDescent="0.25">
      <c r="A2187">
        <v>490157</v>
      </c>
      <c r="B2187">
        <v>279016</v>
      </c>
      <c r="C2187">
        <v>13.581857680000001</v>
      </c>
      <c r="D2187">
        <v>0.10521999999999999</v>
      </c>
      <c r="E2187">
        <f t="shared" si="68"/>
        <v>13.68707768</v>
      </c>
      <c r="F2187">
        <v>6.4810000000000006E-2</v>
      </c>
      <c r="G2187">
        <f t="shared" si="69"/>
        <v>13.64666768</v>
      </c>
    </row>
    <row r="2188" spans="1:7" x14ac:dyDescent="0.25">
      <c r="A2188">
        <v>490157</v>
      </c>
      <c r="B2188">
        <v>279066</v>
      </c>
      <c r="C2188">
        <v>13.58171463</v>
      </c>
      <c r="D2188">
        <v>0.10449</v>
      </c>
      <c r="E2188">
        <f t="shared" si="68"/>
        <v>13.686204630000001</v>
      </c>
      <c r="F2188">
        <v>6.5420000000000006E-2</v>
      </c>
      <c r="G2188">
        <f t="shared" si="69"/>
        <v>13.64713463</v>
      </c>
    </row>
    <row r="2189" spans="1:7" x14ac:dyDescent="0.25">
      <c r="A2189">
        <v>490157</v>
      </c>
      <c r="B2189">
        <v>279116</v>
      </c>
      <c r="C2189">
        <v>13.58160019</v>
      </c>
      <c r="D2189">
        <v>0.10091</v>
      </c>
      <c r="E2189">
        <f t="shared" si="68"/>
        <v>13.68251019</v>
      </c>
      <c r="F2189">
        <v>6.4759999999999998E-2</v>
      </c>
      <c r="G2189">
        <f t="shared" si="69"/>
        <v>13.646360189999999</v>
      </c>
    </row>
    <row r="2190" spans="1:7" x14ac:dyDescent="0.25">
      <c r="A2190">
        <v>490157</v>
      </c>
      <c r="B2190">
        <v>279166</v>
      </c>
      <c r="C2190">
        <v>13.581505780000001</v>
      </c>
      <c r="D2190">
        <v>0.10191</v>
      </c>
      <c r="E2190">
        <f t="shared" si="68"/>
        <v>13.683415780000001</v>
      </c>
      <c r="F2190">
        <v>6.3579999999999998E-2</v>
      </c>
      <c r="G2190">
        <f t="shared" si="69"/>
        <v>13.64508578</v>
      </c>
    </row>
    <row r="2191" spans="1:7" x14ac:dyDescent="0.25">
      <c r="A2191">
        <v>490157</v>
      </c>
      <c r="B2191">
        <v>279216</v>
      </c>
      <c r="C2191">
        <v>13.58142662</v>
      </c>
      <c r="D2191">
        <v>0.10723000000000001</v>
      </c>
      <c r="E2191">
        <f t="shared" si="68"/>
        <v>13.68865662</v>
      </c>
      <c r="F2191">
        <v>6.216E-2</v>
      </c>
      <c r="G2191">
        <f t="shared" si="69"/>
        <v>13.643586620000001</v>
      </c>
    </row>
    <row r="2192" spans="1:7" x14ac:dyDescent="0.25">
      <c r="A2192">
        <v>490157</v>
      </c>
      <c r="B2192">
        <v>279266</v>
      </c>
      <c r="C2192">
        <v>13.581359859999999</v>
      </c>
      <c r="D2192">
        <v>0.10679</v>
      </c>
      <c r="E2192">
        <f t="shared" si="68"/>
        <v>13.688149859999999</v>
      </c>
      <c r="F2192">
        <v>6.1019999999999998E-2</v>
      </c>
      <c r="G2192">
        <f t="shared" si="69"/>
        <v>13.642379859999998</v>
      </c>
    </row>
    <row r="2193" spans="1:7" x14ac:dyDescent="0.25">
      <c r="A2193">
        <v>490157</v>
      </c>
      <c r="B2193">
        <v>279316</v>
      </c>
      <c r="C2193">
        <v>13.581302640000001</v>
      </c>
      <c r="D2193">
        <v>0.11067</v>
      </c>
      <c r="E2193">
        <f t="shared" si="68"/>
        <v>13.691972640000001</v>
      </c>
      <c r="F2193">
        <v>6.0139999999999999E-2</v>
      </c>
      <c r="G2193">
        <f t="shared" si="69"/>
        <v>13.641442640000001</v>
      </c>
    </row>
    <row r="2194" spans="1:7" x14ac:dyDescent="0.25">
      <c r="A2194">
        <v>490157</v>
      </c>
      <c r="B2194">
        <v>279366</v>
      </c>
      <c r="C2194">
        <v>13.58125401</v>
      </c>
      <c r="D2194">
        <v>0.10543</v>
      </c>
      <c r="E2194">
        <f t="shared" si="68"/>
        <v>13.68668401</v>
      </c>
      <c r="F2194">
        <v>5.8400000000000001E-2</v>
      </c>
      <c r="G2194">
        <f t="shared" si="69"/>
        <v>13.639654010000001</v>
      </c>
    </row>
    <row r="2195" spans="1:7" x14ac:dyDescent="0.25">
      <c r="A2195">
        <v>490157</v>
      </c>
      <c r="B2195">
        <v>279416</v>
      </c>
      <c r="C2195">
        <v>13.581213</v>
      </c>
      <c r="D2195">
        <v>0.1061</v>
      </c>
      <c r="E2195">
        <f t="shared" si="68"/>
        <v>13.687313</v>
      </c>
      <c r="F2195">
        <v>5.6239999999999998E-2</v>
      </c>
      <c r="G2195">
        <f t="shared" si="69"/>
        <v>13.637453000000001</v>
      </c>
    </row>
    <row r="2196" spans="1:7" x14ac:dyDescent="0.25">
      <c r="A2196">
        <v>490157</v>
      </c>
      <c r="B2196">
        <v>279466</v>
      </c>
      <c r="C2196">
        <v>13.58117771</v>
      </c>
      <c r="D2196">
        <v>9.8256999999999997E-2</v>
      </c>
      <c r="E2196">
        <f t="shared" si="68"/>
        <v>13.679434710000001</v>
      </c>
      <c r="F2196">
        <v>5.4359999999999999E-2</v>
      </c>
      <c r="G2196">
        <f t="shared" si="69"/>
        <v>13.635537710000001</v>
      </c>
    </row>
    <row r="2197" spans="1:7" x14ac:dyDescent="0.25">
      <c r="A2197">
        <v>490157</v>
      </c>
      <c r="B2197">
        <v>279516</v>
      </c>
      <c r="C2197">
        <v>13.581147189999999</v>
      </c>
      <c r="D2197">
        <v>0.10161000000000001</v>
      </c>
      <c r="E2197">
        <f t="shared" si="68"/>
        <v>13.68275719</v>
      </c>
      <c r="F2197">
        <v>5.3580000000000003E-2</v>
      </c>
      <c r="G2197">
        <f t="shared" si="69"/>
        <v>13.63472719</v>
      </c>
    </row>
    <row r="2198" spans="1:7" x14ac:dyDescent="0.25">
      <c r="A2198">
        <v>490157</v>
      </c>
      <c r="B2198">
        <v>279566</v>
      </c>
      <c r="C2198">
        <v>13.58112144</v>
      </c>
      <c r="D2198">
        <v>0.10553999999999999</v>
      </c>
      <c r="E2198">
        <f t="shared" si="68"/>
        <v>13.68666144</v>
      </c>
      <c r="F2198">
        <v>5.3760000000000002E-2</v>
      </c>
      <c r="G2198">
        <f t="shared" si="69"/>
        <v>13.634881440000001</v>
      </c>
    </row>
    <row r="2199" spans="1:7" x14ac:dyDescent="0.25">
      <c r="A2199">
        <v>490157</v>
      </c>
      <c r="B2199">
        <v>279616</v>
      </c>
      <c r="C2199">
        <v>13.581098559999999</v>
      </c>
      <c r="D2199">
        <v>0.11353000000000001</v>
      </c>
      <c r="E2199">
        <f t="shared" si="68"/>
        <v>13.69462856</v>
      </c>
      <c r="F2199">
        <v>5.3420000000000002E-2</v>
      </c>
      <c r="G2199">
        <f t="shared" si="69"/>
        <v>13.634518559999998</v>
      </c>
    </row>
    <row r="2200" spans="1:7" x14ac:dyDescent="0.25">
      <c r="A2200">
        <v>490157</v>
      </c>
      <c r="B2200">
        <v>279666</v>
      </c>
      <c r="C2200">
        <v>13.58107948</v>
      </c>
      <c r="D2200">
        <v>0.10976</v>
      </c>
      <c r="E2200">
        <f t="shared" si="68"/>
        <v>13.690839479999999</v>
      </c>
      <c r="F2200">
        <v>5.2409999999999998E-2</v>
      </c>
      <c r="G2200">
        <f t="shared" si="69"/>
        <v>13.63348948</v>
      </c>
    </row>
    <row r="2201" spans="1:7" x14ac:dyDescent="0.25">
      <c r="A2201">
        <v>490157</v>
      </c>
      <c r="B2201">
        <v>279716</v>
      </c>
      <c r="C2201">
        <v>13.58106327</v>
      </c>
      <c r="D2201">
        <v>9.7552E-2</v>
      </c>
      <c r="E2201">
        <f t="shared" si="68"/>
        <v>13.67861527</v>
      </c>
      <c r="F2201">
        <v>5.1139999999999998E-2</v>
      </c>
      <c r="G2201">
        <f t="shared" si="69"/>
        <v>13.63220327</v>
      </c>
    </row>
    <row r="2202" spans="1:7" x14ac:dyDescent="0.25">
      <c r="A2202">
        <v>490157</v>
      </c>
      <c r="B2202">
        <v>279766</v>
      </c>
      <c r="C2202">
        <v>13.58104992</v>
      </c>
      <c r="D2202">
        <v>9.9389000000000005E-2</v>
      </c>
      <c r="E2202">
        <f t="shared" si="68"/>
        <v>13.68043892</v>
      </c>
      <c r="F2202">
        <v>5.0500000000000003E-2</v>
      </c>
      <c r="G2202">
        <f t="shared" si="69"/>
        <v>13.631549919999999</v>
      </c>
    </row>
    <row r="2203" spans="1:7" x14ac:dyDescent="0.25">
      <c r="A2203">
        <v>490157</v>
      </c>
      <c r="B2203">
        <v>279816</v>
      </c>
      <c r="C2203">
        <v>13.58103848</v>
      </c>
      <c r="D2203">
        <v>0.10013</v>
      </c>
      <c r="E2203">
        <f t="shared" si="68"/>
        <v>13.68116848</v>
      </c>
      <c r="F2203">
        <v>5.0689999999999999E-2</v>
      </c>
      <c r="G2203">
        <f t="shared" si="69"/>
        <v>13.63172848</v>
      </c>
    </row>
    <row r="2204" spans="1:7" x14ac:dyDescent="0.25">
      <c r="A2204">
        <v>490157</v>
      </c>
      <c r="B2204">
        <v>279866</v>
      </c>
      <c r="C2204">
        <v>13.58102989</v>
      </c>
      <c r="D2204">
        <v>9.7895999999999997E-2</v>
      </c>
      <c r="E2204">
        <f t="shared" si="68"/>
        <v>13.67892589</v>
      </c>
      <c r="F2204">
        <v>5.0990000000000001E-2</v>
      </c>
      <c r="G2204">
        <f t="shared" si="69"/>
        <v>13.63201989</v>
      </c>
    </row>
    <row r="2205" spans="1:7" x14ac:dyDescent="0.25">
      <c r="A2205">
        <v>490157</v>
      </c>
      <c r="B2205">
        <v>279916</v>
      </c>
      <c r="C2205">
        <v>13.581022259999999</v>
      </c>
      <c r="D2205">
        <v>9.2688999999999994E-2</v>
      </c>
      <c r="E2205">
        <f t="shared" si="68"/>
        <v>13.673711259999999</v>
      </c>
      <c r="F2205">
        <v>5.0590000000000003E-2</v>
      </c>
      <c r="G2205">
        <f t="shared" si="69"/>
        <v>13.631612259999999</v>
      </c>
    </row>
    <row r="2206" spans="1:7" x14ac:dyDescent="0.25">
      <c r="A2206">
        <v>490157</v>
      </c>
      <c r="B2206">
        <v>279966</v>
      </c>
      <c r="C2206">
        <v>13.581017490000001</v>
      </c>
      <c r="D2206">
        <v>8.5764000000000007E-2</v>
      </c>
      <c r="E2206">
        <f t="shared" si="68"/>
        <v>13.66678149</v>
      </c>
      <c r="F2206">
        <v>4.9639999999999997E-2</v>
      </c>
      <c r="G2206">
        <f t="shared" si="69"/>
        <v>13.630657490000001</v>
      </c>
    </row>
    <row r="2207" spans="1:7" x14ac:dyDescent="0.25">
      <c r="A2207">
        <v>490157</v>
      </c>
      <c r="B2207">
        <v>280016</v>
      </c>
      <c r="C2207">
        <v>13.58101368</v>
      </c>
      <c r="D2207">
        <v>8.7419999999999998E-2</v>
      </c>
      <c r="E2207">
        <f t="shared" si="68"/>
        <v>13.66843368</v>
      </c>
      <c r="F2207">
        <v>4.8899999999999999E-2</v>
      </c>
      <c r="G2207">
        <f t="shared" si="69"/>
        <v>13.62991368</v>
      </c>
    </row>
    <row r="2208" spans="1:7" x14ac:dyDescent="0.25">
      <c r="A2208">
        <v>490157</v>
      </c>
      <c r="B2208">
        <v>280066</v>
      </c>
      <c r="C2208">
        <v>13.581012729999999</v>
      </c>
      <c r="D2208">
        <v>8.8265999999999997E-2</v>
      </c>
      <c r="E2208">
        <f t="shared" si="68"/>
        <v>13.66927873</v>
      </c>
      <c r="F2208">
        <v>4.8520000000000001E-2</v>
      </c>
      <c r="G2208">
        <f t="shared" si="69"/>
        <v>13.629532729999999</v>
      </c>
    </row>
    <row r="2209" spans="1:7" x14ac:dyDescent="0.25">
      <c r="A2209">
        <v>490157</v>
      </c>
      <c r="B2209">
        <v>280116</v>
      </c>
      <c r="C2209">
        <v>13.581012729999999</v>
      </c>
      <c r="D2209">
        <v>8.9025000000000007E-2</v>
      </c>
      <c r="E2209">
        <f t="shared" si="68"/>
        <v>13.670037729999999</v>
      </c>
      <c r="F2209">
        <v>4.8149999999999998E-2</v>
      </c>
      <c r="G2209">
        <f t="shared" si="69"/>
        <v>13.629162729999999</v>
      </c>
    </row>
    <row r="2210" spans="1:7" x14ac:dyDescent="0.25">
      <c r="A2210">
        <v>490157</v>
      </c>
      <c r="B2210">
        <v>280166</v>
      </c>
      <c r="C2210">
        <v>13.58101463</v>
      </c>
      <c r="D2210">
        <v>8.7398000000000003E-2</v>
      </c>
      <c r="E2210">
        <f t="shared" si="68"/>
        <v>13.668412630000001</v>
      </c>
      <c r="F2210">
        <v>4.7219999999999998E-2</v>
      </c>
      <c r="G2210">
        <f t="shared" si="69"/>
        <v>13.62823463</v>
      </c>
    </row>
    <row r="2211" spans="1:7" x14ac:dyDescent="0.25">
      <c r="A2211">
        <v>490157</v>
      </c>
      <c r="B2211">
        <v>280216</v>
      </c>
      <c r="C2211">
        <v>13.58101845</v>
      </c>
      <c r="D2211">
        <v>8.4370000000000001E-2</v>
      </c>
      <c r="E2211">
        <f t="shared" si="68"/>
        <v>13.66538845</v>
      </c>
      <c r="F2211">
        <v>4.5909999999999999E-2</v>
      </c>
      <c r="G2211">
        <f t="shared" si="69"/>
        <v>13.626928449999999</v>
      </c>
    </row>
    <row r="2212" spans="1:7" x14ac:dyDescent="0.25">
      <c r="A2212">
        <v>490157</v>
      </c>
      <c r="B2212">
        <v>280266</v>
      </c>
      <c r="C2212">
        <v>13.581024169999999</v>
      </c>
      <c r="D2212">
        <v>8.1753999999999993E-2</v>
      </c>
      <c r="E2212">
        <f t="shared" si="68"/>
        <v>13.662778169999999</v>
      </c>
      <c r="F2212">
        <v>4.4819999999999999E-2</v>
      </c>
      <c r="G2212">
        <f t="shared" si="69"/>
        <v>13.625844169999999</v>
      </c>
    </row>
    <row r="2213" spans="1:7" x14ac:dyDescent="0.25">
      <c r="A2213">
        <v>490157</v>
      </c>
      <c r="B2213">
        <v>280316</v>
      </c>
      <c r="C2213">
        <v>13.5810318</v>
      </c>
      <c r="D2213">
        <v>7.8845999999999999E-2</v>
      </c>
      <c r="E2213">
        <f t="shared" si="68"/>
        <v>13.6598778</v>
      </c>
      <c r="F2213">
        <v>4.4420000000000001E-2</v>
      </c>
      <c r="G2213">
        <f t="shared" si="69"/>
        <v>13.6254518</v>
      </c>
    </row>
    <row r="2214" spans="1:7" x14ac:dyDescent="0.25">
      <c r="A2214">
        <v>490157</v>
      </c>
      <c r="B2214">
        <v>280366</v>
      </c>
      <c r="C2214">
        <v>13.581041340000001</v>
      </c>
      <c r="D2214">
        <v>8.2961999999999994E-2</v>
      </c>
      <c r="E2214">
        <f t="shared" si="68"/>
        <v>13.664003340000001</v>
      </c>
      <c r="F2214">
        <v>4.4650000000000002E-2</v>
      </c>
      <c r="G2214">
        <f t="shared" si="69"/>
        <v>13.625691340000001</v>
      </c>
    </row>
    <row r="2215" spans="1:7" x14ac:dyDescent="0.25">
      <c r="A2215">
        <v>490157</v>
      </c>
      <c r="B2215">
        <v>280416</v>
      </c>
      <c r="C2215">
        <v>13.58105278</v>
      </c>
      <c r="D2215">
        <v>8.6723999999999996E-2</v>
      </c>
      <c r="E2215">
        <f t="shared" si="68"/>
        <v>13.667776780000001</v>
      </c>
      <c r="F2215">
        <v>4.4999999999999998E-2</v>
      </c>
      <c r="G2215">
        <f t="shared" si="69"/>
        <v>13.62605278</v>
      </c>
    </row>
    <row r="2216" spans="1:7" x14ac:dyDescent="0.25">
      <c r="A2216">
        <v>490157</v>
      </c>
      <c r="B2216">
        <v>280466</v>
      </c>
      <c r="C2216">
        <v>13.58106613</v>
      </c>
      <c r="D2216">
        <v>8.7462999999999999E-2</v>
      </c>
      <c r="E2216">
        <f t="shared" si="68"/>
        <v>13.66852913</v>
      </c>
      <c r="F2216">
        <v>4.4889999999999999E-2</v>
      </c>
      <c r="G2216">
        <f t="shared" si="69"/>
        <v>13.62595613</v>
      </c>
    </row>
    <row r="2217" spans="1:7" x14ac:dyDescent="0.25">
      <c r="A2217">
        <v>490157</v>
      </c>
      <c r="B2217">
        <v>280516</v>
      </c>
      <c r="C2217">
        <v>13.5810833</v>
      </c>
      <c r="D2217">
        <v>8.6610999999999994E-2</v>
      </c>
      <c r="E2217">
        <f t="shared" si="68"/>
        <v>13.667694299999999</v>
      </c>
      <c r="F2217">
        <v>4.4200000000000003E-2</v>
      </c>
      <c r="G2217">
        <f t="shared" si="69"/>
        <v>13.6252833</v>
      </c>
    </row>
    <row r="2218" spans="1:7" x14ac:dyDescent="0.25">
      <c r="A2218">
        <v>490157</v>
      </c>
      <c r="B2218">
        <v>280566</v>
      </c>
      <c r="C2218">
        <v>13.58110428</v>
      </c>
      <c r="D2218">
        <v>8.2503000000000007E-2</v>
      </c>
      <c r="E2218">
        <f t="shared" si="68"/>
        <v>13.663607280000001</v>
      </c>
      <c r="F2218">
        <v>4.3209999999999998E-2</v>
      </c>
      <c r="G2218">
        <f t="shared" si="69"/>
        <v>13.62431428</v>
      </c>
    </row>
    <row r="2219" spans="1:7" x14ac:dyDescent="0.25">
      <c r="A2219">
        <v>490157</v>
      </c>
      <c r="B2219">
        <v>280616</v>
      </c>
      <c r="C2219">
        <v>13.581129069999999</v>
      </c>
      <c r="D2219">
        <v>8.2024E-2</v>
      </c>
      <c r="E2219">
        <f t="shared" si="68"/>
        <v>13.66315307</v>
      </c>
      <c r="F2219">
        <v>4.2389999999999997E-2</v>
      </c>
      <c r="G2219">
        <f t="shared" si="69"/>
        <v>13.623519069999999</v>
      </c>
    </row>
    <row r="2220" spans="1:7" x14ac:dyDescent="0.25">
      <c r="A2220">
        <v>490157</v>
      </c>
      <c r="B2220">
        <v>280666</v>
      </c>
      <c r="C2220">
        <v>13.58115959</v>
      </c>
      <c r="D2220">
        <v>8.4830000000000003E-2</v>
      </c>
      <c r="E2220">
        <f t="shared" si="68"/>
        <v>13.665989590000001</v>
      </c>
      <c r="F2220">
        <v>4.1959999999999997E-2</v>
      </c>
      <c r="G2220">
        <f t="shared" si="69"/>
        <v>13.62311959</v>
      </c>
    </row>
    <row r="2221" spans="1:7" x14ac:dyDescent="0.25">
      <c r="A2221">
        <v>490157</v>
      </c>
      <c r="B2221">
        <v>280716</v>
      </c>
      <c r="C2221">
        <v>13.58119583</v>
      </c>
      <c r="D2221">
        <v>8.6695999999999995E-2</v>
      </c>
      <c r="E2221">
        <f t="shared" si="68"/>
        <v>13.66789183</v>
      </c>
      <c r="F2221">
        <v>4.1680000000000002E-2</v>
      </c>
      <c r="G2221">
        <f t="shared" si="69"/>
        <v>13.62287583</v>
      </c>
    </row>
    <row r="2222" spans="1:7" x14ac:dyDescent="0.25">
      <c r="A2222">
        <v>490157</v>
      </c>
      <c r="B2222">
        <v>280766</v>
      </c>
      <c r="C2222">
        <v>13.58124065</v>
      </c>
      <c r="D2222">
        <v>8.7133000000000002E-2</v>
      </c>
      <c r="E2222">
        <f t="shared" si="68"/>
        <v>13.668373649999999</v>
      </c>
      <c r="F2222">
        <v>4.0969999999999999E-2</v>
      </c>
      <c r="G2222">
        <f t="shared" si="69"/>
        <v>13.62221065</v>
      </c>
    </row>
    <row r="2223" spans="1:7" x14ac:dyDescent="0.25">
      <c r="A2223">
        <v>490157</v>
      </c>
      <c r="B2223">
        <v>280816</v>
      </c>
      <c r="C2223">
        <v>13.58129501</v>
      </c>
      <c r="D2223">
        <v>8.3891999999999994E-2</v>
      </c>
      <c r="E2223">
        <f t="shared" si="68"/>
        <v>13.66518701</v>
      </c>
      <c r="F2223">
        <v>3.9449999999999999E-2</v>
      </c>
      <c r="G2223">
        <f t="shared" si="69"/>
        <v>13.62074501</v>
      </c>
    </row>
    <row r="2224" spans="1:7" x14ac:dyDescent="0.25">
      <c r="A2224">
        <v>490157</v>
      </c>
      <c r="B2224">
        <v>280866</v>
      </c>
      <c r="C2224">
        <v>13.58136082</v>
      </c>
      <c r="D2224">
        <v>8.1958000000000003E-2</v>
      </c>
      <c r="E2224">
        <f t="shared" si="68"/>
        <v>13.663318820000001</v>
      </c>
      <c r="F2224">
        <v>3.7240000000000002E-2</v>
      </c>
      <c r="G2224">
        <f t="shared" si="69"/>
        <v>13.618600820000001</v>
      </c>
    </row>
    <row r="2225" spans="1:7" x14ac:dyDescent="0.25">
      <c r="A2225">
        <v>490157</v>
      </c>
      <c r="B2225">
        <v>280916</v>
      </c>
      <c r="C2225">
        <v>13.58144188</v>
      </c>
      <c r="D2225">
        <v>8.2386000000000001E-2</v>
      </c>
      <c r="E2225">
        <f t="shared" si="68"/>
        <v>13.663827879999999</v>
      </c>
      <c r="F2225">
        <v>3.499E-2</v>
      </c>
      <c r="G2225">
        <f t="shared" si="69"/>
        <v>13.61643188</v>
      </c>
    </row>
    <row r="2226" spans="1:7" x14ac:dyDescent="0.25">
      <c r="A2226">
        <v>490157</v>
      </c>
      <c r="B2226">
        <v>280966</v>
      </c>
      <c r="C2226">
        <v>13.58154583</v>
      </c>
      <c r="D2226">
        <v>7.7372999999999997E-2</v>
      </c>
      <c r="E2226">
        <f t="shared" si="68"/>
        <v>13.658918829999999</v>
      </c>
      <c r="F2226">
        <v>3.3410000000000002E-2</v>
      </c>
      <c r="G2226">
        <f t="shared" si="69"/>
        <v>13.61495583</v>
      </c>
    </row>
    <row r="2227" spans="1:7" x14ac:dyDescent="0.25">
      <c r="A2227">
        <v>490157</v>
      </c>
      <c r="B2227">
        <v>281016</v>
      </c>
      <c r="C2227">
        <v>13.581684109999999</v>
      </c>
      <c r="D2227">
        <v>7.6694999999999999E-2</v>
      </c>
      <c r="E2227">
        <f t="shared" si="68"/>
        <v>13.65837911</v>
      </c>
      <c r="F2227">
        <v>3.2730000000000002E-2</v>
      </c>
      <c r="G2227">
        <f t="shared" si="69"/>
        <v>13.61441411</v>
      </c>
    </row>
    <row r="2228" spans="1:7" x14ac:dyDescent="0.25">
      <c r="A2228">
        <v>490157</v>
      </c>
      <c r="B2228">
        <v>281066</v>
      </c>
      <c r="C2228">
        <v>13.581893920000001</v>
      </c>
      <c r="D2228">
        <v>7.6158000000000003E-2</v>
      </c>
      <c r="E2228">
        <f t="shared" si="68"/>
        <v>13.65805192</v>
      </c>
      <c r="F2228">
        <v>3.2599999999999997E-2</v>
      </c>
      <c r="G2228">
        <f t="shared" si="69"/>
        <v>13.614493920000001</v>
      </c>
    </row>
    <row r="2229" spans="1:7" x14ac:dyDescent="0.25">
      <c r="A2229">
        <v>490157</v>
      </c>
      <c r="B2229">
        <v>281116</v>
      </c>
      <c r="C2229">
        <v>13.58226681</v>
      </c>
      <c r="D2229">
        <v>7.4070999999999998E-2</v>
      </c>
      <c r="E2229">
        <f t="shared" si="68"/>
        <v>13.65633781</v>
      </c>
      <c r="F2229">
        <v>3.2460000000000003E-2</v>
      </c>
      <c r="G2229">
        <f t="shared" si="69"/>
        <v>13.614726810000001</v>
      </c>
    </row>
    <row r="2230" spans="1:7" x14ac:dyDescent="0.25">
      <c r="A2230">
        <v>490157</v>
      </c>
      <c r="B2230">
        <v>281166</v>
      </c>
      <c r="C2230">
        <v>13.582927700000001</v>
      </c>
      <c r="D2230">
        <v>7.4719999999999995E-2</v>
      </c>
      <c r="E2230">
        <f t="shared" si="68"/>
        <v>13.6576477</v>
      </c>
      <c r="F2230">
        <v>3.1859999999999999E-2</v>
      </c>
      <c r="G2230">
        <f t="shared" si="69"/>
        <v>13.614787700000001</v>
      </c>
    </row>
    <row r="2231" spans="1:7" x14ac:dyDescent="0.25">
      <c r="A2231">
        <v>490157</v>
      </c>
      <c r="B2231">
        <v>281216</v>
      </c>
      <c r="C2231">
        <v>13.58460522</v>
      </c>
      <c r="D2231">
        <v>7.3161000000000004E-2</v>
      </c>
      <c r="E2231">
        <f t="shared" si="68"/>
        <v>13.657766220000001</v>
      </c>
      <c r="F2231">
        <v>3.073E-2</v>
      </c>
      <c r="G2231">
        <f t="shared" si="69"/>
        <v>13.61533522</v>
      </c>
    </row>
    <row r="2232" spans="1:7" x14ac:dyDescent="0.25">
      <c r="A2232">
        <v>490157</v>
      </c>
      <c r="B2232">
        <v>281266</v>
      </c>
      <c r="C2232">
        <v>13.58602715</v>
      </c>
      <c r="D2232">
        <v>6.8937999999999999E-2</v>
      </c>
      <c r="E2232">
        <f t="shared" si="68"/>
        <v>13.654965149999999</v>
      </c>
      <c r="F2232">
        <v>2.9329999999999998E-2</v>
      </c>
      <c r="G2232">
        <f t="shared" si="69"/>
        <v>13.615357149999999</v>
      </c>
    </row>
    <row r="2233" spans="1:7" x14ac:dyDescent="0.25">
      <c r="A2233">
        <v>490157</v>
      </c>
      <c r="B2233">
        <v>281316</v>
      </c>
      <c r="C2233">
        <v>13.58517361</v>
      </c>
      <c r="D2233">
        <v>6.7309999999999995E-2</v>
      </c>
      <c r="E2233">
        <f t="shared" si="68"/>
        <v>13.652483610000001</v>
      </c>
      <c r="F2233">
        <v>2.802E-2</v>
      </c>
      <c r="G2233">
        <f t="shared" si="69"/>
        <v>13.61319361</v>
      </c>
    </row>
    <row r="2234" spans="1:7" x14ac:dyDescent="0.25">
      <c r="A2234">
        <v>490157</v>
      </c>
      <c r="B2234">
        <v>281366</v>
      </c>
      <c r="C2234">
        <v>13.583504680000001</v>
      </c>
      <c r="D2234">
        <v>6.5999000000000002E-2</v>
      </c>
      <c r="E2234">
        <f t="shared" si="68"/>
        <v>13.64950368</v>
      </c>
      <c r="F2234">
        <v>2.7029999999999998E-2</v>
      </c>
      <c r="G2234">
        <f t="shared" si="69"/>
        <v>13.610534680000001</v>
      </c>
    </row>
    <row r="2235" spans="1:7" x14ac:dyDescent="0.25">
      <c r="A2235">
        <v>490157</v>
      </c>
      <c r="B2235">
        <v>281416</v>
      </c>
      <c r="C2235">
        <v>13.582556719999999</v>
      </c>
      <c r="D2235">
        <v>6.5506999999999996E-2</v>
      </c>
      <c r="E2235">
        <f t="shared" si="68"/>
        <v>13.64806372</v>
      </c>
      <c r="F2235">
        <v>2.6380000000000001E-2</v>
      </c>
      <c r="G2235">
        <f t="shared" si="69"/>
        <v>13.608936719999999</v>
      </c>
    </row>
    <row r="2236" spans="1:7" x14ac:dyDescent="0.25">
      <c r="A2236">
        <v>490157</v>
      </c>
      <c r="B2236">
        <v>281466</v>
      </c>
      <c r="C2236">
        <v>13.58209705</v>
      </c>
      <c r="D2236">
        <v>6.8069000000000005E-2</v>
      </c>
      <c r="E2236">
        <f t="shared" si="68"/>
        <v>13.650166049999999</v>
      </c>
      <c r="F2236">
        <v>2.5940000000000001E-2</v>
      </c>
      <c r="G2236">
        <f t="shared" si="69"/>
        <v>13.60803705</v>
      </c>
    </row>
    <row r="2237" spans="1:7" x14ac:dyDescent="0.25">
      <c r="A2237">
        <v>490157</v>
      </c>
      <c r="B2237">
        <v>281516</v>
      </c>
      <c r="C2237">
        <v>13.581860539999999</v>
      </c>
      <c r="D2237">
        <v>6.8131999999999998E-2</v>
      </c>
      <c r="E2237">
        <f t="shared" si="68"/>
        <v>13.64999254</v>
      </c>
      <c r="F2237">
        <v>2.555E-2</v>
      </c>
      <c r="G2237">
        <f t="shared" si="69"/>
        <v>13.60741054</v>
      </c>
    </row>
    <row r="2238" spans="1:7" x14ac:dyDescent="0.25">
      <c r="A2238">
        <v>490157</v>
      </c>
      <c r="B2238">
        <v>281566</v>
      </c>
      <c r="C2238">
        <v>13.581837650000001</v>
      </c>
      <c r="D2238">
        <v>6.7618999999999999E-2</v>
      </c>
      <c r="E2238">
        <f t="shared" si="68"/>
        <v>13.649456650000001</v>
      </c>
      <c r="F2238">
        <v>2.511E-2</v>
      </c>
      <c r="G2238">
        <f t="shared" si="69"/>
        <v>13.60694765</v>
      </c>
    </row>
    <row r="2239" spans="1:7" x14ac:dyDescent="0.25">
      <c r="A2239">
        <v>490157</v>
      </c>
      <c r="B2239">
        <v>281616</v>
      </c>
      <c r="C2239">
        <v>13.5819397</v>
      </c>
      <c r="D2239">
        <v>6.4227999999999993E-2</v>
      </c>
      <c r="E2239">
        <f t="shared" si="68"/>
        <v>13.646167699999999</v>
      </c>
      <c r="F2239">
        <v>2.4570000000000002E-2</v>
      </c>
      <c r="G2239">
        <f t="shared" si="69"/>
        <v>13.6065097</v>
      </c>
    </row>
    <row r="2240" spans="1:7" x14ac:dyDescent="0.25">
      <c r="A2240">
        <v>490157</v>
      </c>
      <c r="B2240">
        <v>281666</v>
      </c>
      <c r="C2240">
        <v>13.582234379999999</v>
      </c>
      <c r="D2240">
        <v>6.1719000000000003E-2</v>
      </c>
      <c r="E2240">
        <f t="shared" si="68"/>
        <v>13.643953379999999</v>
      </c>
      <c r="F2240">
        <v>2.3990000000000001E-2</v>
      </c>
      <c r="G2240">
        <f t="shared" si="69"/>
        <v>13.606224379999999</v>
      </c>
    </row>
    <row r="2241" spans="1:7" x14ac:dyDescent="0.25">
      <c r="A2241">
        <v>490207</v>
      </c>
      <c r="B2241">
        <v>277716</v>
      </c>
      <c r="C2241">
        <v>13.606292720000001</v>
      </c>
      <c r="D2241">
        <v>0.11257</v>
      </c>
      <c r="E2241">
        <f t="shared" si="68"/>
        <v>13.718862720000001</v>
      </c>
      <c r="F2241">
        <v>5.3060000000000003E-2</v>
      </c>
      <c r="G2241">
        <f t="shared" si="69"/>
        <v>13.659352720000001</v>
      </c>
    </row>
    <row r="2242" spans="1:7" x14ac:dyDescent="0.25">
      <c r="A2242">
        <v>490207</v>
      </c>
      <c r="B2242">
        <v>277766</v>
      </c>
      <c r="C2242">
        <v>13.599266050000001</v>
      </c>
      <c r="D2242">
        <v>0.11193</v>
      </c>
      <c r="E2242">
        <f t="shared" ref="E2242:E2305" si="70">SUM(C2242:D2242)</f>
        <v>13.71119605</v>
      </c>
      <c r="F2242">
        <v>5.5649999999999998E-2</v>
      </c>
      <c r="G2242">
        <f t="shared" ref="G2242:G2305" si="71">(C2242+F2242)</f>
        <v>13.654916050000001</v>
      </c>
    </row>
    <row r="2243" spans="1:7" x14ac:dyDescent="0.25">
      <c r="A2243">
        <v>490207</v>
      </c>
      <c r="B2243">
        <v>277816</v>
      </c>
      <c r="C2243">
        <v>13.589694980000001</v>
      </c>
      <c r="D2243">
        <v>0.11174000000000001</v>
      </c>
      <c r="E2243">
        <f t="shared" si="70"/>
        <v>13.70143498</v>
      </c>
      <c r="F2243">
        <v>5.6300000000000003E-2</v>
      </c>
      <c r="G2243">
        <f t="shared" si="71"/>
        <v>13.645994980000001</v>
      </c>
    </row>
    <row r="2244" spans="1:7" x14ac:dyDescent="0.25">
      <c r="A2244">
        <v>490207</v>
      </c>
      <c r="B2244">
        <v>277866</v>
      </c>
      <c r="C2244">
        <v>13.586099620000001</v>
      </c>
      <c r="D2244">
        <v>0.11237</v>
      </c>
      <c r="E2244">
        <f t="shared" si="70"/>
        <v>13.698469620000001</v>
      </c>
      <c r="F2244">
        <v>5.8360000000000002E-2</v>
      </c>
      <c r="G2244">
        <f t="shared" si="71"/>
        <v>13.644459620000001</v>
      </c>
    </row>
    <row r="2245" spans="1:7" x14ac:dyDescent="0.25">
      <c r="A2245">
        <v>490207</v>
      </c>
      <c r="B2245">
        <v>277916</v>
      </c>
      <c r="C2245">
        <v>13.58453941</v>
      </c>
      <c r="D2245">
        <v>0.11302</v>
      </c>
      <c r="E2245">
        <f t="shared" si="70"/>
        <v>13.69755941</v>
      </c>
      <c r="F2245">
        <v>6.1409999999999999E-2</v>
      </c>
      <c r="G2245">
        <f t="shared" si="71"/>
        <v>13.64594941</v>
      </c>
    </row>
    <row r="2246" spans="1:7" x14ac:dyDescent="0.25">
      <c r="A2246">
        <v>490207</v>
      </c>
      <c r="B2246">
        <v>277966</v>
      </c>
      <c r="C2246">
        <v>13.58377934</v>
      </c>
      <c r="D2246">
        <v>0.11552999999999999</v>
      </c>
      <c r="E2246">
        <f t="shared" si="70"/>
        <v>13.699309339999999</v>
      </c>
      <c r="F2246">
        <v>6.3799999999999996E-2</v>
      </c>
      <c r="G2246">
        <f t="shared" si="71"/>
        <v>13.64757934</v>
      </c>
    </row>
    <row r="2247" spans="1:7" x14ac:dyDescent="0.25">
      <c r="A2247">
        <v>490207</v>
      </c>
      <c r="B2247">
        <v>278016</v>
      </c>
      <c r="C2247">
        <v>13.58326435</v>
      </c>
      <c r="D2247">
        <v>0.11823</v>
      </c>
      <c r="E2247">
        <f t="shared" si="70"/>
        <v>13.701494350000001</v>
      </c>
      <c r="F2247">
        <v>6.4860000000000001E-2</v>
      </c>
      <c r="G2247">
        <f t="shared" si="71"/>
        <v>13.64812435</v>
      </c>
    </row>
    <row r="2248" spans="1:7" x14ac:dyDescent="0.25">
      <c r="A2248">
        <v>490207</v>
      </c>
      <c r="B2248">
        <v>278066</v>
      </c>
      <c r="C2248">
        <v>13.582896229999999</v>
      </c>
      <c r="D2248">
        <v>0.12071</v>
      </c>
      <c r="E2248">
        <f t="shared" si="70"/>
        <v>13.70360623</v>
      </c>
      <c r="F2248">
        <v>6.6250000000000003E-2</v>
      </c>
      <c r="G2248">
        <f t="shared" si="71"/>
        <v>13.649146229999999</v>
      </c>
    </row>
    <row r="2249" spans="1:7" x14ac:dyDescent="0.25">
      <c r="A2249">
        <v>490207</v>
      </c>
      <c r="B2249">
        <v>278116</v>
      </c>
      <c r="C2249">
        <v>13.5826273</v>
      </c>
      <c r="D2249">
        <v>0.12307999999999999</v>
      </c>
      <c r="E2249">
        <f t="shared" si="70"/>
        <v>13.7057073</v>
      </c>
      <c r="F2249">
        <v>6.6780000000000006E-2</v>
      </c>
      <c r="G2249">
        <f t="shared" si="71"/>
        <v>13.6494073</v>
      </c>
    </row>
    <row r="2250" spans="1:7" x14ac:dyDescent="0.25">
      <c r="A2250">
        <v>490207</v>
      </c>
      <c r="B2250">
        <v>278166</v>
      </c>
      <c r="C2250">
        <v>13.58242321</v>
      </c>
      <c r="D2250">
        <v>0.13037000000000001</v>
      </c>
      <c r="E2250">
        <f t="shared" si="70"/>
        <v>13.712793209999999</v>
      </c>
      <c r="F2250">
        <v>6.6309999999999994E-2</v>
      </c>
      <c r="G2250">
        <f t="shared" si="71"/>
        <v>13.64873321</v>
      </c>
    </row>
    <row r="2251" spans="1:7" x14ac:dyDescent="0.25">
      <c r="A2251">
        <v>490207</v>
      </c>
      <c r="B2251">
        <v>278216</v>
      </c>
      <c r="C2251">
        <v>13.582267760000001</v>
      </c>
      <c r="D2251">
        <v>0.13281000000000001</v>
      </c>
      <c r="E2251">
        <f t="shared" si="70"/>
        <v>13.71507776</v>
      </c>
      <c r="F2251">
        <v>6.5329999999999999E-2</v>
      </c>
      <c r="G2251">
        <f t="shared" si="71"/>
        <v>13.64759776</v>
      </c>
    </row>
    <row r="2252" spans="1:7" x14ac:dyDescent="0.25">
      <c r="A2252">
        <v>490207</v>
      </c>
      <c r="B2252">
        <v>278266</v>
      </c>
      <c r="C2252">
        <v>13.582149510000001</v>
      </c>
      <c r="D2252">
        <v>0.13249</v>
      </c>
      <c r="E2252">
        <f t="shared" si="70"/>
        <v>13.714639510000001</v>
      </c>
      <c r="F2252">
        <v>6.3930000000000001E-2</v>
      </c>
      <c r="G2252">
        <f t="shared" si="71"/>
        <v>13.64607951</v>
      </c>
    </row>
    <row r="2253" spans="1:7" x14ac:dyDescent="0.25">
      <c r="A2253">
        <v>490207</v>
      </c>
      <c r="B2253">
        <v>278316</v>
      </c>
      <c r="C2253">
        <v>13.582061769999999</v>
      </c>
      <c r="D2253">
        <v>0.13105</v>
      </c>
      <c r="E2253">
        <f t="shared" si="70"/>
        <v>13.713111769999999</v>
      </c>
      <c r="F2253">
        <v>6.2579999999999997E-2</v>
      </c>
      <c r="G2253">
        <f t="shared" si="71"/>
        <v>13.64464177</v>
      </c>
    </row>
    <row r="2254" spans="1:7" x14ac:dyDescent="0.25">
      <c r="A2254">
        <v>490207</v>
      </c>
      <c r="B2254">
        <v>278366</v>
      </c>
      <c r="C2254">
        <v>13.58199978</v>
      </c>
      <c r="D2254">
        <v>0.12934000000000001</v>
      </c>
      <c r="E2254">
        <f t="shared" si="70"/>
        <v>13.711339779999999</v>
      </c>
      <c r="F2254">
        <v>6.1800000000000001E-2</v>
      </c>
      <c r="G2254">
        <f t="shared" si="71"/>
        <v>13.64379978</v>
      </c>
    </row>
    <row r="2255" spans="1:7" x14ac:dyDescent="0.25">
      <c r="A2255">
        <v>490207</v>
      </c>
      <c r="B2255">
        <v>278416</v>
      </c>
      <c r="C2255">
        <v>13.58196354</v>
      </c>
      <c r="D2255">
        <v>0.12867000000000001</v>
      </c>
      <c r="E2255">
        <f t="shared" si="70"/>
        <v>13.71063354</v>
      </c>
      <c r="F2255">
        <v>6.1780000000000002E-2</v>
      </c>
      <c r="G2255">
        <f t="shared" si="71"/>
        <v>13.643743540000001</v>
      </c>
    </row>
    <row r="2256" spans="1:7" x14ac:dyDescent="0.25">
      <c r="A2256">
        <v>490207</v>
      </c>
      <c r="B2256">
        <v>278466</v>
      </c>
      <c r="C2256">
        <v>13.581949229999999</v>
      </c>
      <c r="D2256">
        <v>0.13099</v>
      </c>
      <c r="E2256">
        <f t="shared" si="70"/>
        <v>13.71293923</v>
      </c>
      <c r="F2256">
        <v>6.2269999999999999E-2</v>
      </c>
      <c r="G2256">
        <f t="shared" si="71"/>
        <v>13.644219229999999</v>
      </c>
    </row>
    <row r="2257" spans="1:7" x14ac:dyDescent="0.25">
      <c r="A2257">
        <v>490207</v>
      </c>
      <c r="B2257">
        <v>278516</v>
      </c>
      <c r="C2257">
        <v>13.58197975</v>
      </c>
      <c r="D2257">
        <v>0.13131999999999999</v>
      </c>
      <c r="E2257">
        <f t="shared" si="70"/>
        <v>13.713299750000001</v>
      </c>
      <c r="F2257">
        <v>6.3100000000000003E-2</v>
      </c>
      <c r="G2257">
        <f t="shared" si="71"/>
        <v>13.645079750000001</v>
      </c>
    </row>
    <row r="2258" spans="1:7" x14ac:dyDescent="0.25">
      <c r="A2258">
        <v>490207</v>
      </c>
      <c r="B2258">
        <v>278566</v>
      </c>
      <c r="C2258">
        <v>13.58205414</v>
      </c>
      <c r="D2258">
        <v>0.13150999999999999</v>
      </c>
      <c r="E2258">
        <f t="shared" si="70"/>
        <v>13.713564140000001</v>
      </c>
      <c r="F2258">
        <v>6.3700000000000007E-2</v>
      </c>
      <c r="G2258">
        <f t="shared" si="71"/>
        <v>13.645754140000001</v>
      </c>
    </row>
    <row r="2259" spans="1:7" x14ac:dyDescent="0.25">
      <c r="A2259">
        <v>490207</v>
      </c>
      <c r="B2259">
        <v>278616</v>
      </c>
      <c r="C2259">
        <v>13.58218765</v>
      </c>
      <c r="D2259">
        <v>0.13211000000000001</v>
      </c>
      <c r="E2259">
        <f t="shared" si="70"/>
        <v>13.714297650000001</v>
      </c>
      <c r="F2259">
        <v>6.4149999999999999E-2</v>
      </c>
      <c r="G2259">
        <f t="shared" si="71"/>
        <v>13.64633765</v>
      </c>
    </row>
    <row r="2260" spans="1:7" x14ac:dyDescent="0.25">
      <c r="A2260">
        <v>490207</v>
      </c>
      <c r="B2260">
        <v>278666</v>
      </c>
      <c r="C2260">
        <v>13.58254337</v>
      </c>
      <c r="D2260">
        <v>0.13111999999999999</v>
      </c>
      <c r="E2260">
        <f t="shared" si="70"/>
        <v>13.713663369999999</v>
      </c>
      <c r="F2260">
        <v>6.4680000000000001E-2</v>
      </c>
      <c r="G2260">
        <f t="shared" si="71"/>
        <v>13.647223369999999</v>
      </c>
    </row>
    <row r="2261" spans="1:7" x14ac:dyDescent="0.25">
      <c r="A2261">
        <v>490207</v>
      </c>
      <c r="B2261">
        <v>278716</v>
      </c>
      <c r="C2261">
        <v>13.583611489999999</v>
      </c>
      <c r="D2261">
        <v>0.13017000000000001</v>
      </c>
      <c r="E2261">
        <f t="shared" si="70"/>
        <v>13.713781489999999</v>
      </c>
      <c r="F2261">
        <v>6.5079999999999999E-2</v>
      </c>
      <c r="G2261">
        <f t="shared" si="71"/>
        <v>13.648691489999999</v>
      </c>
    </row>
    <row r="2262" spans="1:7" x14ac:dyDescent="0.25">
      <c r="A2262">
        <v>490207</v>
      </c>
      <c r="B2262">
        <v>278766</v>
      </c>
      <c r="C2262">
        <v>13.58661556</v>
      </c>
      <c r="D2262">
        <v>0.13039000000000001</v>
      </c>
      <c r="E2262">
        <f t="shared" si="70"/>
        <v>13.71700556</v>
      </c>
      <c r="F2262">
        <v>6.5409999999999996E-2</v>
      </c>
      <c r="G2262">
        <f t="shared" si="71"/>
        <v>13.65202556</v>
      </c>
    </row>
    <row r="2263" spans="1:7" x14ac:dyDescent="0.25">
      <c r="A2263">
        <v>490207</v>
      </c>
      <c r="B2263">
        <v>278816</v>
      </c>
      <c r="C2263">
        <v>13.58446503</v>
      </c>
      <c r="D2263">
        <v>0.12095</v>
      </c>
      <c r="E2263">
        <f t="shared" si="70"/>
        <v>13.705415030000001</v>
      </c>
      <c r="F2263">
        <v>6.5350000000000005E-2</v>
      </c>
      <c r="G2263">
        <f t="shared" si="71"/>
        <v>13.649815030000001</v>
      </c>
    </row>
    <row r="2264" spans="1:7" x14ac:dyDescent="0.25">
      <c r="A2264">
        <v>490207</v>
      </c>
      <c r="B2264">
        <v>278866</v>
      </c>
      <c r="C2264">
        <v>13.5828495</v>
      </c>
      <c r="D2264">
        <v>0.12670999999999999</v>
      </c>
      <c r="E2264">
        <f t="shared" si="70"/>
        <v>13.709559499999999</v>
      </c>
      <c r="F2264">
        <v>6.522E-2</v>
      </c>
      <c r="G2264">
        <f t="shared" si="71"/>
        <v>13.6480695</v>
      </c>
    </row>
    <row r="2265" spans="1:7" x14ac:dyDescent="0.25">
      <c r="A2265">
        <v>490207</v>
      </c>
      <c r="B2265">
        <v>278916</v>
      </c>
      <c r="C2265">
        <v>13.582288739999999</v>
      </c>
      <c r="D2265">
        <v>0.11737</v>
      </c>
      <c r="E2265">
        <f t="shared" si="70"/>
        <v>13.699658739999999</v>
      </c>
      <c r="F2265">
        <v>6.5879999999999994E-2</v>
      </c>
      <c r="G2265">
        <f t="shared" si="71"/>
        <v>13.648168739999999</v>
      </c>
    </row>
    <row r="2266" spans="1:7" x14ac:dyDescent="0.25">
      <c r="A2266">
        <v>490207</v>
      </c>
      <c r="B2266">
        <v>278966</v>
      </c>
      <c r="C2266">
        <v>13.582009319999999</v>
      </c>
      <c r="D2266">
        <v>0.10947</v>
      </c>
      <c r="E2266">
        <f t="shared" si="70"/>
        <v>13.691479319999999</v>
      </c>
      <c r="F2266">
        <v>6.7449999999999996E-2</v>
      </c>
      <c r="G2266">
        <f t="shared" si="71"/>
        <v>13.649459319999998</v>
      </c>
    </row>
    <row r="2267" spans="1:7" x14ac:dyDescent="0.25">
      <c r="A2267">
        <v>490207</v>
      </c>
      <c r="B2267">
        <v>279016</v>
      </c>
      <c r="C2267">
        <v>13.581823350000001</v>
      </c>
      <c r="D2267">
        <v>0.10883</v>
      </c>
      <c r="E2267">
        <f t="shared" si="70"/>
        <v>13.69065335</v>
      </c>
      <c r="F2267">
        <v>6.8739999999999996E-2</v>
      </c>
      <c r="G2267">
        <f t="shared" si="71"/>
        <v>13.650563350000001</v>
      </c>
    </row>
    <row r="2268" spans="1:7" x14ac:dyDescent="0.25">
      <c r="A2268">
        <v>490207</v>
      </c>
      <c r="B2268">
        <v>279066</v>
      </c>
      <c r="C2268">
        <v>13.581683160000001</v>
      </c>
      <c r="D2268">
        <v>0.10816000000000001</v>
      </c>
      <c r="E2268">
        <f t="shared" si="70"/>
        <v>13.689843160000001</v>
      </c>
      <c r="F2268">
        <v>6.9169999999999995E-2</v>
      </c>
      <c r="G2268">
        <f t="shared" si="71"/>
        <v>13.65085316</v>
      </c>
    </row>
    <row r="2269" spans="1:7" x14ac:dyDescent="0.25">
      <c r="A2269">
        <v>490207</v>
      </c>
      <c r="B2269">
        <v>279116</v>
      </c>
      <c r="C2269">
        <v>13.58157063</v>
      </c>
      <c r="D2269">
        <v>0.10671</v>
      </c>
      <c r="E2269">
        <f t="shared" si="70"/>
        <v>13.68828063</v>
      </c>
      <c r="F2269">
        <v>6.7849999999999994E-2</v>
      </c>
      <c r="G2269">
        <f t="shared" si="71"/>
        <v>13.64942063</v>
      </c>
    </row>
    <row r="2270" spans="1:7" x14ac:dyDescent="0.25">
      <c r="A2270">
        <v>490207</v>
      </c>
      <c r="B2270">
        <v>279166</v>
      </c>
      <c r="C2270">
        <v>13.58147812</v>
      </c>
      <c r="D2270">
        <v>0.10778</v>
      </c>
      <c r="E2270">
        <f t="shared" si="70"/>
        <v>13.68925812</v>
      </c>
      <c r="F2270">
        <v>6.5540000000000001E-2</v>
      </c>
      <c r="G2270">
        <f t="shared" si="71"/>
        <v>13.64701812</v>
      </c>
    </row>
    <row r="2271" spans="1:7" x14ac:dyDescent="0.25">
      <c r="A2271">
        <v>490207</v>
      </c>
      <c r="B2271">
        <v>279216</v>
      </c>
      <c r="C2271">
        <v>13.58140087</v>
      </c>
      <c r="D2271">
        <v>0.10885</v>
      </c>
      <c r="E2271">
        <f t="shared" si="70"/>
        <v>13.69025087</v>
      </c>
      <c r="F2271">
        <v>6.3490000000000005E-2</v>
      </c>
      <c r="G2271">
        <f t="shared" si="71"/>
        <v>13.644890869999999</v>
      </c>
    </row>
    <row r="2272" spans="1:7" x14ac:dyDescent="0.25">
      <c r="A2272">
        <v>490207</v>
      </c>
      <c r="B2272">
        <v>279266</v>
      </c>
      <c r="C2272">
        <v>13.58133602</v>
      </c>
      <c r="D2272">
        <v>0.10861</v>
      </c>
      <c r="E2272">
        <f t="shared" si="70"/>
        <v>13.689946020000001</v>
      </c>
      <c r="F2272">
        <v>6.2330000000000003E-2</v>
      </c>
      <c r="G2272">
        <f t="shared" si="71"/>
        <v>13.64366602</v>
      </c>
    </row>
    <row r="2273" spans="1:7" x14ac:dyDescent="0.25">
      <c r="A2273">
        <v>490207</v>
      </c>
      <c r="B2273">
        <v>279316</v>
      </c>
      <c r="C2273">
        <v>13.58127975</v>
      </c>
      <c r="D2273">
        <v>0.11476</v>
      </c>
      <c r="E2273">
        <f t="shared" si="70"/>
        <v>13.696039750000001</v>
      </c>
      <c r="F2273">
        <v>6.1699999999999998E-2</v>
      </c>
      <c r="G2273">
        <f t="shared" si="71"/>
        <v>13.64297975</v>
      </c>
    </row>
    <row r="2274" spans="1:7" x14ac:dyDescent="0.25">
      <c r="A2274">
        <v>490207</v>
      </c>
      <c r="B2274">
        <v>279366</v>
      </c>
      <c r="C2274">
        <v>13.581233020000001</v>
      </c>
      <c r="D2274">
        <v>0.11167000000000001</v>
      </c>
      <c r="E2274">
        <f t="shared" si="70"/>
        <v>13.692903020000001</v>
      </c>
      <c r="F2274">
        <v>6.0429999999999998E-2</v>
      </c>
      <c r="G2274">
        <f t="shared" si="71"/>
        <v>13.641663020000001</v>
      </c>
    </row>
    <row r="2275" spans="1:7" x14ac:dyDescent="0.25">
      <c r="A2275">
        <v>490207</v>
      </c>
      <c r="B2275">
        <v>279416</v>
      </c>
      <c r="C2275">
        <v>13.58119202</v>
      </c>
      <c r="D2275">
        <v>0.10919</v>
      </c>
      <c r="E2275">
        <f t="shared" si="70"/>
        <v>13.690382019999999</v>
      </c>
      <c r="F2275">
        <v>5.8549999999999998E-2</v>
      </c>
      <c r="G2275">
        <f t="shared" si="71"/>
        <v>13.63974202</v>
      </c>
    </row>
    <row r="2276" spans="1:7" x14ac:dyDescent="0.25">
      <c r="A2276">
        <v>490207</v>
      </c>
      <c r="B2276">
        <v>279466</v>
      </c>
      <c r="C2276">
        <v>13.58115673</v>
      </c>
      <c r="D2276">
        <v>0.10894</v>
      </c>
      <c r="E2276">
        <f t="shared" si="70"/>
        <v>13.69009673</v>
      </c>
      <c r="F2276">
        <v>5.6710000000000003E-2</v>
      </c>
      <c r="G2276">
        <f t="shared" si="71"/>
        <v>13.637866730000001</v>
      </c>
    </row>
    <row r="2277" spans="1:7" x14ac:dyDescent="0.25">
      <c r="A2277">
        <v>490207</v>
      </c>
      <c r="B2277">
        <v>279516</v>
      </c>
      <c r="C2277">
        <v>13.58112717</v>
      </c>
      <c r="D2277">
        <v>0.104</v>
      </c>
      <c r="E2277">
        <f t="shared" si="70"/>
        <v>13.685127169999999</v>
      </c>
      <c r="F2277">
        <v>5.5739999999999998E-2</v>
      </c>
      <c r="G2277">
        <f t="shared" si="71"/>
        <v>13.63686717</v>
      </c>
    </row>
    <row r="2278" spans="1:7" x14ac:dyDescent="0.25">
      <c r="A2278">
        <v>490207</v>
      </c>
      <c r="B2278">
        <v>279566</v>
      </c>
      <c r="C2278">
        <v>13.58110046</v>
      </c>
      <c r="D2278">
        <v>0.10783</v>
      </c>
      <c r="E2278">
        <f t="shared" si="70"/>
        <v>13.68893046</v>
      </c>
      <c r="F2278">
        <v>5.5730000000000002E-2</v>
      </c>
      <c r="G2278">
        <f t="shared" si="71"/>
        <v>13.636830460000001</v>
      </c>
    </row>
    <row r="2279" spans="1:7" x14ac:dyDescent="0.25">
      <c r="A2279">
        <v>490207</v>
      </c>
      <c r="B2279">
        <v>279616</v>
      </c>
      <c r="C2279">
        <v>13.581078529999999</v>
      </c>
      <c r="D2279">
        <v>0.11724</v>
      </c>
      <c r="E2279">
        <f t="shared" si="70"/>
        <v>13.69831853</v>
      </c>
      <c r="F2279">
        <v>5.568E-2</v>
      </c>
      <c r="G2279">
        <f t="shared" si="71"/>
        <v>13.63675853</v>
      </c>
    </row>
    <row r="2280" spans="1:7" x14ac:dyDescent="0.25">
      <c r="A2280">
        <v>490207</v>
      </c>
      <c r="B2280">
        <v>279666</v>
      </c>
      <c r="C2280">
        <v>13.581058499999999</v>
      </c>
      <c r="D2280">
        <v>0.11094999999999999</v>
      </c>
      <c r="E2280">
        <f t="shared" si="70"/>
        <v>13.6920085</v>
      </c>
      <c r="F2280">
        <v>5.4850000000000003E-2</v>
      </c>
      <c r="G2280">
        <f t="shared" si="71"/>
        <v>13.635908499999999</v>
      </c>
    </row>
    <row r="2281" spans="1:7" x14ac:dyDescent="0.25">
      <c r="A2281">
        <v>490207</v>
      </c>
      <c r="B2281">
        <v>279716</v>
      </c>
      <c r="C2281">
        <v>13.581041340000001</v>
      </c>
      <c r="D2281">
        <v>0.10743</v>
      </c>
      <c r="E2281">
        <f t="shared" si="70"/>
        <v>13.688471340000001</v>
      </c>
      <c r="F2281">
        <v>5.3589999999999999E-2</v>
      </c>
      <c r="G2281">
        <f t="shared" si="71"/>
        <v>13.63463134</v>
      </c>
    </row>
    <row r="2282" spans="1:7" x14ac:dyDescent="0.25">
      <c r="A2282">
        <v>490207</v>
      </c>
      <c r="B2282">
        <v>279766</v>
      </c>
      <c r="C2282">
        <v>13.58102703</v>
      </c>
      <c r="D2282">
        <v>0.10177</v>
      </c>
      <c r="E2282">
        <f t="shared" si="70"/>
        <v>13.68279703</v>
      </c>
      <c r="F2282">
        <v>5.2729999999999999E-2</v>
      </c>
      <c r="G2282">
        <f t="shared" si="71"/>
        <v>13.63375703</v>
      </c>
    </row>
    <row r="2283" spans="1:7" x14ac:dyDescent="0.25">
      <c r="A2283">
        <v>490207</v>
      </c>
      <c r="B2283">
        <v>279816</v>
      </c>
      <c r="C2283">
        <v>13.58101559</v>
      </c>
      <c r="D2283">
        <v>0.10049</v>
      </c>
      <c r="E2283">
        <f t="shared" si="70"/>
        <v>13.68150559</v>
      </c>
      <c r="F2283">
        <v>5.2900000000000003E-2</v>
      </c>
      <c r="G2283">
        <f t="shared" si="71"/>
        <v>13.633915589999999</v>
      </c>
    </row>
    <row r="2284" spans="1:7" x14ac:dyDescent="0.25">
      <c r="A2284">
        <v>490207</v>
      </c>
      <c r="B2284">
        <v>279866</v>
      </c>
      <c r="C2284">
        <v>13.5810051</v>
      </c>
      <c r="D2284">
        <v>0.10095</v>
      </c>
      <c r="E2284">
        <f t="shared" si="70"/>
        <v>13.6819551</v>
      </c>
      <c r="F2284">
        <v>5.3159999999999999E-2</v>
      </c>
      <c r="G2284">
        <f t="shared" si="71"/>
        <v>13.634165100000001</v>
      </c>
    </row>
    <row r="2285" spans="1:7" x14ac:dyDescent="0.25">
      <c r="A2285">
        <v>490207</v>
      </c>
      <c r="B2285">
        <v>279916</v>
      </c>
      <c r="C2285">
        <v>13.58099651</v>
      </c>
      <c r="D2285">
        <v>9.5322000000000004E-2</v>
      </c>
      <c r="E2285">
        <f t="shared" si="70"/>
        <v>13.67631851</v>
      </c>
      <c r="F2285">
        <v>5.246E-2</v>
      </c>
      <c r="G2285">
        <f t="shared" si="71"/>
        <v>13.63345651</v>
      </c>
    </row>
    <row r="2286" spans="1:7" x14ac:dyDescent="0.25">
      <c r="A2286">
        <v>490207</v>
      </c>
      <c r="B2286">
        <v>279966</v>
      </c>
      <c r="C2286">
        <v>13.580989840000001</v>
      </c>
      <c r="D2286">
        <v>8.6287000000000003E-2</v>
      </c>
      <c r="E2286">
        <f t="shared" si="70"/>
        <v>13.667276840000001</v>
      </c>
      <c r="F2286">
        <v>5.1189999999999999E-2</v>
      </c>
      <c r="G2286">
        <f t="shared" si="71"/>
        <v>13.632179840000001</v>
      </c>
    </row>
    <row r="2287" spans="1:7" x14ac:dyDescent="0.25">
      <c r="A2287">
        <v>490207</v>
      </c>
      <c r="B2287">
        <v>280016</v>
      </c>
      <c r="C2287">
        <v>13.580985070000001</v>
      </c>
      <c r="D2287">
        <v>8.9599999999999999E-2</v>
      </c>
      <c r="E2287">
        <f t="shared" si="70"/>
        <v>13.670585070000001</v>
      </c>
      <c r="F2287">
        <v>5.0369999999999998E-2</v>
      </c>
      <c r="G2287">
        <f t="shared" si="71"/>
        <v>13.63135507</v>
      </c>
    </row>
    <row r="2288" spans="1:7" x14ac:dyDescent="0.25">
      <c r="A2288">
        <v>490207</v>
      </c>
      <c r="B2288">
        <v>280066</v>
      </c>
      <c r="C2288">
        <v>13.580981250000001</v>
      </c>
      <c r="D2288">
        <v>9.0970999999999996E-2</v>
      </c>
      <c r="E2288">
        <f t="shared" si="70"/>
        <v>13.67195225</v>
      </c>
      <c r="F2288">
        <v>4.999E-2</v>
      </c>
      <c r="G2288">
        <f t="shared" si="71"/>
        <v>13.63097125</v>
      </c>
    </row>
    <row r="2289" spans="1:7" x14ac:dyDescent="0.25">
      <c r="A2289">
        <v>490207</v>
      </c>
      <c r="B2289">
        <v>280116</v>
      </c>
      <c r="C2289">
        <v>13.5809803</v>
      </c>
      <c r="D2289">
        <v>9.0454999999999994E-2</v>
      </c>
      <c r="E2289">
        <f t="shared" si="70"/>
        <v>13.671435300000001</v>
      </c>
      <c r="F2289">
        <v>4.9549999999999997E-2</v>
      </c>
      <c r="G2289">
        <f t="shared" si="71"/>
        <v>13.6305303</v>
      </c>
    </row>
    <row r="2290" spans="1:7" x14ac:dyDescent="0.25">
      <c r="A2290">
        <v>490207</v>
      </c>
      <c r="B2290">
        <v>280166</v>
      </c>
      <c r="C2290">
        <v>13.58097935</v>
      </c>
      <c r="D2290">
        <v>8.8344000000000006E-2</v>
      </c>
      <c r="E2290">
        <f t="shared" si="70"/>
        <v>13.669323349999999</v>
      </c>
      <c r="F2290">
        <v>4.8480000000000002E-2</v>
      </c>
      <c r="G2290">
        <f t="shared" si="71"/>
        <v>13.629459349999999</v>
      </c>
    </row>
    <row r="2291" spans="1:7" x14ac:dyDescent="0.25">
      <c r="A2291">
        <v>490207</v>
      </c>
      <c r="B2291">
        <v>280216</v>
      </c>
      <c r="C2291">
        <v>13.580981250000001</v>
      </c>
      <c r="D2291">
        <v>8.6938000000000001E-2</v>
      </c>
      <c r="E2291">
        <f t="shared" si="70"/>
        <v>13.667919250000001</v>
      </c>
      <c r="F2291">
        <v>4.725E-2</v>
      </c>
      <c r="G2291">
        <f t="shared" si="71"/>
        <v>13.628231250000001</v>
      </c>
    </row>
    <row r="2292" spans="1:7" x14ac:dyDescent="0.25">
      <c r="A2292">
        <v>490207</v>
      </c>
      <c r="B2292">
        <v>280266</v>
      </c>
      <c r="C2292">
        <v>13.580985070000001</v>
      </c>
      <c r="D2292">
        <v>8.5803000000000004E-2</v>
      </c>
      <c r="E2292">
        <f t="shared" si="70"/>
        <v>13.666788070000001</v>
      </c>
      <c r="F2292">
        <v>4.641E-2</v>
      </c>
      <c r="G2292">
        <f t="shared" si="71"/>
        <v>13.62739507</v>
      </c>
    </row>
    <row r="2293" spans="1:7" x14ac:dyDescent="0.25">
      <c r="A2293">
        <v>490207</v>
      </c>
      <c r="B2293">
        <v>280316</v>
      </c>
      <c r="C2293">
        <v>13.580989840000001</v>
      </c>
      <c r="D2293">
        <v>8.4279999999999994E-2</v>
      </c>
      <c r="E2293">
        <f t="shared" si="70"/>
        <v>13.665269840000001</v>
      </c>
      <c r="F2293">
        <v>4.6300000000000001E-2</v>
      </c>
      <c r="G2293">
        <f t="shared" si="71"/>
        <v>13.627289840000001</v>
      </c>
    </row>
    <row r="2294" spans="1:7" x14ac:dyDescent="0.25">
      <c r="A2294">
        <v>490207</v>
      </c>
      <c r="B2294">
        <v>280366</v>
      </c>
      <c r="C2294">
        <v>13.58099651</v>
      </c>
      <c r="D2294">
        <v>8.9496000000000006E-2</v>
      </c>
      <c r="E2294">
        <f t="shared" si="70"/>
        <v>13.670492510000001</v>
      </c>
      <c r="F2294">
        <v>4.6629999999999998E-2</v>
      </c>
      <c r="G2294">
        <f t="shared" si="71"/>
        <v>13.627626510000001</v>
      </c>
    </row>
    <row r="2295" spans="1:7" x14ac:dyDescent="0.25">
      <c r="A2295">
        <v>490207</v>
      </c>
      <c r="B2295">
        <v>280416</v>
      </c>
      <c r="C2295">
        <v>13.581006049999999</v>
      </c>
      <c r="D2295">
        <v>9.1924000000000006E-2</v>
      </c>
      <c r="E2295">
        <f t="shared" si="70"/>
        <v>13.67293005</v>
      </c>
      <c r="F2295">
        <v>4.6769999999999999E-2</v>
      </c>
      <c r="G2295">
        <f t="shared" si="71"/>
        <v>13.62777605</v>
      </c>
    </row>
    <row r="2296" spans="1:7" x14ac:dyDescent="0.25">
      <c r="A2296">
        <v>490207</v>
      </c>
      <c r="B2296">
        <v>280466</v>
      </c>
      <c r="C2296">
        <v>13.581017490000001</v>
      </c>
      <c r="D2296">
        <v>9.0926000000000007E-2</v>
      </c>
      <c r="E2296">
        <f t="shared" si="70"/>
        <v>13.67194349</v>
      </c>
      <c r="F2296">
        <v>4.6280000000000002E-2</v>
      </c>
      <c r="G2296">
        <f t="shared" si="71"/>
        <v>13.62729749</v>
      </c>
    </row>
    <row r="2297" spans="1:7" x14ac:dyDescent="0.25">
      <c r="A2297">
        <v>490207</v>
      </c>
      <c r="B2297">
        <v>280516</v>
      </c>
      <c r="C2297">
        <v>13.581030849999999</v>
      </c>
      <c r="D2297">
        <v>9.0230000000000005E-2</v>
      </c>
      <c r="E2297">
        <f t="shared" si="70"/>
        <v>13.671260849999999</v>
      </c>
      <c r="F2297">
        <v>4.53E-2</v>
      </c>
      <c r="G2297">
        <f t="shared" si="71"/>
        <v>13.626330849999999</v>
      </c>
    </row>
    <row r="2298" spans="1:7" x14ac:dyDescent="0.25">
      <c r="A2298">
        <v>490207</v>
      </c>
      <c r="B2298">
        <v>280566</v>
      </c>
      <c r="C2298">
        <v>13.58104801</v>
      </c>
      <c r="D2298">
        <v>8.6834999999999996E-2</v>
      </c>
      <c r="E2298">
        <f t="shared" si="70"/>
        <v>13.667883010000001</v>
      </c>
      <c r="F2298">
        <v>4.4240000000000002E-2</v>
      </c>
      <c r="G2298">
        <f t="shared" si="71"/>
        <v>13.62528801</v>
      </c>
    </row>
    <row r="2299" spans="1:7" x14ac:dyDescent="0.25">
      <c r="A2299">
        <v>490207</v>
      </c>
      <c r="B2299">
        <v>280616</v>
      </c>
      <c r="C2299">
        <v>13.58106899</v>
      </c>
      <c r="D2299">
        <v>8.8009000000000004E-2</v>
      </c>
      <c r="E2299">
        <f t="shared" si="70"/>
        <v>13.66907799</v>
      </c>
      <c r="F2299">
        <v>4.3470000000000002E-2</v>
      </c>
      <c r="G2299">
        <f t="shared" si="71"/>
        <v>13.62453899</v>
      </c>
    </row>
    <row r="2300" spans="1:7" x14ac:dyDescent="0.25">
      <c r="A2300">
        <v>490207</v>
      </c>
      <c r="B2300">
        <v>280666</v>
      </c>
      <c r="C2300">
        <v>13.581094739999999</v>
      </c>
      <c r="D2300">
        <v>8.9080999999999994E-2</v>
      </c>
      <c r="E2300">
        <f t="shared" si="70"/>
        <v>13.670175739999999</v>
      </c>
      <c r="F2300">
        <v>4.3040000000000002E-2</v>
      </c>
      <c r="G2300">
        <f t="shared" si="71"/>
        <v>13.624134739999999</v>
      </c>
    </row>
    <row r="2301" spans="1:7" x14ac:dyDescent="0.25">
      <c r="A2301">
        <v>490207</v>
      </c>
      <c r="B2301">
        <v>280716</v>
      </c>
      <c r="C2301">
        <v>13.58112526</v>
      </c>
      <c r="D2301">
        <v>9.0768000000000001E-2</v>
      </c>
      <c r="E2301">
        <f t="shared" si="70"/>
        <v>13.671893260000001</v>
      </c>
      <c r="F2301">
        <v>4.2529999999999998E-2</v>
      </c>
      <c r="G2301">
        <f t="shared" si="71"/>
        <v>13.62365526</v>
      </c>
    </row>
    <row r="2302" spans="1:7" x14ac:dyDescent="0.25">
      <c r="A2302">
        <v>490207</v>
      </c>
      <c r="B2302">
        <v>280766</v>
      </c>
      <c r="C2302">
        <v>13.581162450000001</v>
      </c>
      <c r="D2302">
        <v>8.7840000000000001E-2</v>
      </c>
      <c r="E2302">
        <f t="shared" si="70"/>
        <v>13.669002450000001</v>
      </c>
      <c r="F2302">
        <v>4.1419999999999998E-2</v>
      </c>
      <c r="G2302">
        <f t="shared" si="71"/>
        <v>13.622582450000001</v>
      </c>
    </row>
    <row r="2303" spans="1:7" x14ac:dyDescent="0.25">
      <c r="A2303">
        <v>490207</v>
      </c>
      <c r="B2303">
        <v>280816</v>
      </c>
      <c r="C2303">
        <v>13.581207279999999</v>
      </c>
      <c r="D2303">
        <v>8.4339999999999998E-2</v>
      </c>
      <c r="E2303">
        <f t="shared" si="70"/>
        <v>13.665547279999998</v>
      </c>
      <c r="F2303">
        <v>3.9539999999999999E-2</v>
      </c>
      <c r="G2303">
        <f t="shared" si="71"/>
        <v>13.62074728</v>
      </c>
    </row>
    <row r="2304" spans="1:7" x14ac:dyDescent="0.25">
      <c r="A2304">
        <v>490207</v>
      </c>
      <c r="B2304">
        <v>280866</v>
      </c>
      <c r="C2304">
        <v>13.58126163</v>
      </c>
      <c r="D2304">
        <v>8.4031999999999996E-2</v>
      </c>
      <c r="E2304">
        <f t="shared" si="70"/>
        <v>13.665293630000001</v>
      </c>
      <c r="F2304">
        <v>3.7269999999999998E-2</v>
      </c>
      <c r="G2304">
        <f t="shared" si="71"/>
        <v>13.61853163</v>
      </c>
    </row>
    <row r="2305" spans="1:7" x14ac:dyDescent="0.25">
      <c r="A2305">
        <v>490207</v>
      </c>
      <c r="B2305">
        <v>280916</v>
      </c>
      <c r="C2305">
        <v>13.581327440000001</v>
      </c>
      <c r="D2305">
        <v>8.5972000000000007E-2</v>
      </c>
      <c r="E2305">
        <f t="shared" si="70"/>
        <v>13.667299440000001</v>
      </c>
      <c r="F2305">
        <v>3.5340000000000003E-2</v>
      </c>
      <c r="G2305">
        <f t="shared" si="71"/>
        <v>13.616667440000001</v>
      </c>
    </row>
    <row r="2306" spans="1:7" x14ac:dyDescent="0.25">
      <c r="A2306">
        <v>490207</v>
      </c>
      <c r="B2306">
        <v>280966</v>
      </c>
      <c r="C2306">
        <v>13.5814085</v>
      </c>
      <c r="D2306">
        <v>7.8825999999999993E-2</v>
      </c>
      <c r="E2306">
        <f t="shared" ref="E2306:E2369" si="72">SUM(C2306:D2306)</f>
        <v>13.6602345</v>
      </c>
      <c r="F2306">
        <v>3.4279999999999998E-2</v>
      </c>
      <c r="G2306">
        <f t="shared" ref="G2306:G2369" si="73">(C2306+F2306)</f>
        <v>13.615688500000001</v>
      </c>
    </row>
    <row r="2307" spans="1:7" x14ac:dyDescent="0.25">
      <c r="A2307">
        <v>490207</v>
      </c>
      <c r="B2307">
        <v>281016</v>
      </c>
      <c r="C2307">
        <v>13.58150959</v>
      </c>
      <c r="D2307">
        <v>7.8019000000000005E-2</v>
      </c>
      <c r="E2307">
        <f t="shared" si="72"/>
        <v>13.659528589999999</v>
      </c>
      <c r="F2307">
        <v>3.4000000000000002E-2</v>
      </c>
      <c r="G2307">
        <f t="shared" si="73"/>
        <v>13.61550959</v>
      </c>
    </row>
    <row r="2308" spans="1:7" x14ac:dyDescent="0.25">
      <c r="A2308">
        <v>490207</v>
      </c>
      <c r="B2308">
        <v>281066</v>
      </c>
      <c r="C2308">
        <v>13.5816412</v>
      </c>
      <c r="D2308">
        <v>7.7022999999999994E-2</v>
      </c>
      <c r="E2308">
        <f t="shared" si="72"/>
        <v>13.6586642</v>
      </c>
      <c r="F2308">
        <v>3.3930000000000002E-2</v>
      </c>
      <c r="G2308">
        <f t="shared" si="73"/>
        <v>13.6155712</v>
      </c>
    </row>
    <row r="2309" spans="1:7" x14ac:dyDescent="0.25">
      <c r="A2309">
        <v>490207</v>
      </c>
      <c r="B2309">
        <v>281116</v>
      </c>
      <c r="C2309">
        <v>13.581839560000001</v>
      </c>
      <c r="D2309">
        <v>7.8423999999999994E-2</v>
      </c>
      <c r="E2309">
        <f t="shared" si="72"/>
        <v>13.660263560000001</v>
      </c>
      <c r="F2309">
        <v>3.3489999999999999E-2</v>
      </c>
      <c r="G2309">
        <f t="shared" si="73"/>
        <v>13.615329560000001</v>
      </c>
    </row>
    <row r="2310" spans="1:7" x14ac:dyDescent="0.25">
      <c r="A2310">
        <v>490207</v>
      </c>
      <c r="B2310">
        <v>281166</v>
      </c>
      <c r="C2310">
        <v>13.582186699999999</v>
      </c>
      <c r="D2310">
        <v>7.5776999999999997E-2</v>
      </c>
      <c r="E2310">
        <f t="shared" si="72"/>
        <v>13.6579637</v>
      </c>
      <c r="F2310">
        <v>3.2410000000000001E-2</v>
      </c>
      <c r="G2310">
        <f t="shared" si="73"/>
        <v>13.6145967</v>
      </c>
    </row>
    <row r="2311" spans="1:7" x14ac:dyDescent="0.25">
      <c r="A2311">
        <v>490207</v>
      </c>
      <c r="B2311">
        <v>281216</v>
      </c>
      <c r="C2311">
        <v>13.5828104</v>
      </c>
      <c r="D2311">
        <v>7.2912000000000005E-2</v>
      </c>
      <c r="E2311">
        <f t="shared" si="72"/>
        <v>13.6557224</v>
      </c>
      <c r="F2311">
        <v>3.092E-2</v>
      </c>
      <c r="G2311">
        <f t="shared" si="73"/>
        <v>13.6137304</v>
      </c>
    </row>
    <row r="2312" spans="1:7" x14ac:dyDescent="0.25">
      <c r="A2312">
        <v>490207</v>
      </c>
      <c r="B2312">
        <v>281266</v>
      </c>
      <c r="C2312">
        <v>13.58449268</v>
      </c>
      <c r="D2312">
        <v>7.0078000000000001E-2</v>
      </c>
      <c r="E2312">
        <f t="shared" si="72"/>
        <v>13.654570680000001</v>
      </c>
      <c r="F2312">
        <v>2.9430000000000001E-2</v>
      </c>
      <c r="G2312">
        <f t="shared" si="73"/>
        <v>13.61392268</v>
      </c>
    </row>
    <row r="2313" spans="1:7" x14ac:dyDescent="0.25">
      <c r="A2313">
        <v>490207</v>
      </c>
      <c r="B2313">
        <v>281316</v>
      </c>
      <c r="C2313">
        <v>13.58602142</v>
      </c>
      <c r="D2313">
        <v>6.8354999999999999E-2</v>
      </c>
      <c r="E2313">
        <f t="shared" si="72"/>
        <v>13.65437642</v>
      </c>
      <c r="F2313">
        <v>2.828E-2</v>
      </c>
      <c r="G2313">
        <f t="shared" si="73"/>
        <v>13.61430142</v>
      </c>
    </row>
    <row r="2314" spans="1:7" x14ac:dyDescent="0.25">
      <c r="A2314">
        <v>490207</v>
      </c>
      <c r="B2314">
        <v>281366</v>
      </c>
      <c r="C2314">
        <v>13.58536625</v>
      </c>
      <c r="D2314">
        <v>7.0092000000000002E-2</v>
      </c>
      <c r="E2314">
        <f t="shared" si="72"/>
        <v>13.655458250000001</v>
      </c>
      <c r="F2314">
        <v>2.7519999999999999E-2</v>
      </c>
      <c r="G2314">
        <f t="shared" si="73"/>
        <v>13.612886250000001</v>
      </c>
    </row>
    <row r="2315" spans="1:7" x14ac:dyDescent="0.25">
      <c r="A2315">
        <v>490207</v>
      </c>
      <c r="B2315">
        <v>281416</v>
      </c>
      <c r="C2315">
        <v>13.583806989999999</v>
      </c>
      <c r="D2315">
        <v>7.0929000000000006E-2</v>
      </c>
      <c r="E2315">
        <f t="shared" si="72"/>
        <v>13.654735989999999</v>
      </c>
      <c r="F2315">
        <v>2.7050000000000001E-2</v>
      </c>
      <c r="G2315">
        <f t="shared" si="73"/>
        <v>13.610856989999998</v>
      </c>
    </row>
    <row r="2316" spans="1:7" x14ac:dyDescent="0.25">
      <c r="A2316">
        <v>490207</v>
      </c>
      <c r="B2316">
        <v>281466</v>
      </c>
      <c r="C2316">
        <v>13.582791329999999</v>
      </c>
      <c r="D2316">
        <v>7.0388999999999993E-2</v>
      </c>
      <c r="E2316">
        <f t="shared" si="72"/>
        <v>13.65318033</v>
      </c>
      <c r="F2316">
        <v>2.6669999999999999E-2</v>
      </c>
      <c r="G2316">
        <f t="shared" si="73"/>
        <v>13.609461329999998</v>
      </c>
    </row>
    <row r="2317" spans="1:7" x14ac:dyDescent="0.25">
      <c r="A2317">
        <v>490207</v>
      </c>
      <c r="B2317">
        <v>281516</v>
      </c>
      <c r="C2317">
        <v>13.58240509</v>
      </c>
      <c r="D2317">
        <v>6.9725999999999996E-2</v>
      </c>
      <c r="E2317">
        <f t="shared" si="72"/>
        <v>13.652131089999999</v>
      </c>
      <c r="F2317">
        <v>2.623E-2</v>
      </c>
      <c r="G2317">
        <f t="shared" si="73"/>
        <v>13.60863509</v>
      </c>
    </row>
    <row r="2318" spans="1:7" x14ac:dyDescent="0.25">
      <c r="A2318">
        <v>490207</v>
      </c>
      <c r="B2318">
        <v>281566</v>
      </c>
      <c r="C2318">
        <v>13.58251286</v>
      </c>
      <c r="D2318">
        <v>6.7974999999999994E-2</v>
      </c>
      <c r="E2318">
        <f t="shared" si="72"/>
        <v>13.65048786</v>
      </c>
      <c r="F2318">
        <v>2.5680000000000001E-2</v>
      </c>
      <c r="G2318">
        <f t="shared" si="73"/>
        <v>13.608192859999999</v>
      </c>
    </row>
    <row r="2319" spans="1:7" x14ac:dyDescent="0.25">
      <c r="A2319">
        <v>490207</v>
      </c>
      <c r="B2319">
        <v>281616</v>
      </c>
      <c r="C2319">
        <v>13.58344078</v>
      </c>
      <c r="D2319">
        <v>6.2501000000000001E-2</v>
      </c>
      <c r="E2319">
        <f t="shared" si="72"/>
        <v>13.645941779999999</v>
      </c>
      <c r="F2319">
        <v>2.503E-2</v>
      </c>
      <c r="G2319">
        <f t="shared" si="73"/>
        <v>13.608470779999999</v>
      </c>
    </row>
    <row r="2320" spans="1:7" x14ac:dyDescent="0.25">
      <c r="A2320">
        <v>490207</v>
      </c>
      <c r="B2320">
        <v>281666</v>
      </c>
      <c r="C2320">
        <v>13.58397293</v>
      </c>
      <c r="D2320">
        <v>6.2570000000000001E-2</v>
      </c>
      <c r="E2320">
        <f t="shared" si="72"/>
        <v>13.646542929999999</v>
      </c>
      <c r="F2320">
        <v>2.4379999999999999E-2</v>
      </c>
      <c r="G2320">
        <f t="shared" si="73"/>
        <v>13.608352930000001</v>
      </c>
    </row>
    <row r="2321" spans="1:7" x14ac:dyDescent="0.25">
      <c r="A2321">
        <v>490257</v>
      </c>
      <c r="B2321">
        <v>277716</v>
      </c>
      <c r="C2321">
        <v>13.603865620000001</v>
      </c>
      <c r="D2321">
        <v>0.11371000000000001</v>
      </c>
      <c r="E2321">
        <f t="shared" si="72"/>
        <v>13.71757562</v>
      </c>
      <c r="F2321">
        <v>5.6899999999999999E-2</v>
      </c>
      <c r="G2321">
        <f t="shared" si="73"/>
        <v>13.660765620000001</v>
      </c>
    </row>
    <row r="2322" spans="1:7" x14ac:dyDescent="0.25">
      <c r="A2322">
        <v>490257</v>
      </c>
      <c r="B2322">
        <v>277766</v>
      </c>
      <c r="C2322">
        <v>13.594673159999999</v>
      </c>
      <c r="D2322">
        <v>0.11720999999999999</v>
      </c>
      <c r="E2322">
        <f t="shared" si="72"/>
        <v>13.711883159999999</v>
      </c>
      <c r="F2322">
        <v>5.7500000000000002E-2</v>
      </c>
      <c r="G2322">
        <f t="shared" si="73"/>
        <v>13.652173159999998</v>
      </c>
    </row>
    <row r="2323" spans="1:7" x14ac:dyDescent="0.25">
      <c r="A2323">
        <v>490257</v>
      </c>
      <c r="B2323">
        <v>277816</v>
      </c>
      <c r="C2323">
        <v>13.587158199999999</v>
      </c>
      <c r="D2323">
        <v>0.11218</v>
      </c>
      <c r="E2323">
        <f t="shared" si="72"/>
        <v>13.6993382</v>
      </c>
      <c r="F2323">
        <v>5.7459999999999997E-2</v>
      </c>
      <c r="G2323">
        <f t="shared" si="73"/>
        <v>13.6446182</v>
      </c>
    </row>
    <row r="2324" spans="1:7" x14ac:dyDescent="0.25">
      <c r="A2324">
        <v>490257</v>
      </c>
      <c r="B2324">
        <v>277866</v>
      </c>
      <c r="C2324">
        <v>13.5849762</v>
      </c>
      <c r="D2324">
        <v>0.11422</v>
      </c>
      <c r="E2324">
        <f t="shared" si="72"/>
        <v>13.699196199999999</v>
      </c>
      <c r="F2324">
        <v>6.053E-2</v>
      </c>
      <c r="G2324">
        <f t="shared" si="73"/>
        <v>13.6455062</v>
      </c>
    </row>
    <row r="2325" spans="1:7" x14ac:dyDescent="0.25">
      <c r="A2325">
        <v>490257</v>
      </c>
      <c r="B2325">
        <v>277916</v>
      </c>
      <c r="C2325">
        <v>13.58387184</v>
      </c>
      <c r="D2325">
        <v>0.11802</v>
      </c>
      <c r="E2325">
        <f t="shared" si="72"/>
        <v>13.70189184</v>
      </c>
      <c r="F2325">
        <v>6.4019999999999994E-2</v>
      </c>
      <c r="G2325">
        <f t="shared" si="73"/>
        <v>13.64789184</v>
      </c>
    </row>
    <row r="2326" spans="1:7" x14ac:dyDescent="0.25">
      <c r="A2326">
        <v>490257</v>
      </c>
      <c r="B2326">
        <v>277966</v>
      </c>
      <c r="C2326">
        <v>13.58329964</v>
      </c>
      <c r="D2326">
        <v>0.12057</v>
      </c>
      <c r="E2326">
        <f t="shared" si="72"/>
        <v>13.703869640000001</v>
      </c>
      <c r="F2326">
        <v>6.615E-2</v>
      </c>
      <c r="G2326">
        <f t="shared" si="73"/>
        <v>13.64944964</v>
      </c>
    </row>
    <row r="2327" spans="1:7" x14ac:dyDescent="0.25">
      <c r="A2327">
        <v>490257</v>
      </c>
      <c r="B2327">
        <v>278016</v>
      </c>
      <c r="C2327">
        <v>13.582913400000001</v>
      </c>
      <c r="D2327">
        <v>0.12459000000000001</v>
      </c>
      <c r="E2327">
        <f t="shared" si="72"/>
        <v>13.7075034</v>
      </c>
      <c r="F2327">
        <v>6.7349999999999993E-2</v>
      </c>
      <c r="G2327">
        <f t="shared" si="73"/>
        <v>13.6502634</v>
      </c>
    </row>
    <row r="2328" spans="1:7" x14ac:dyDescent="0.25">
      <c r="A2328">
        <v>490257</v>
      </c>
      <c r="B2328">
        <v>278066</v>
      </c>
      <c r="C2328">
        <v>13.58262444</v>
      </c>
      <c r="D2328">
        <v>0.12665000000000001</v>
      </c>
      <c r="E2328">
        <f t="shared" si="72"/>
        <v>13.70927444</v>
      </c>
      <c r="F2328">
        <v>6.9389999999999993E-2</v>
      </c>
      <c r="G2328">
        <f t="shared" si="73"/>
        <v>13.65201444</v>
      </c>
    </row>
    <row r="2329" spans="1:7" x14ac:dyDescent="0.25">
      <c r="A2329">
        <v>490257</v>
      </c>
      <c r="B2329">
        <v>278116</v>
      </c>
      <c r="C2329">
        <v>13.58240509</v>
      </c>
      <c r="D2329">
        <v>0.13730999999999999</v>
      </c>
      <c r="E2329">
        <f t="shared" si="72"/>
        <v>13.719715089999999</v>
      </c>
      <c r="F2329">
        <v>7.0360000000000006E-2</v>
      </c>
      <c r="G2329">
        <f t="shared" si="73"/>
        <v>13.652765090000001</v>
      </c>
    </row>
    <row r="2330" spans="1:7" x14ac:dyDescent="0.25">
      <c r="A2330">
        <v>490257</v>
      </c>
      <c r="B2330">
        <v>278166</v>
      </c>
      <c r="C2330">
        <v>13.582238200000001</v>
      </c>
      <c r="D2330">
        <v>0.14057</v>
      </c>
      <c r="E2330">
        <f t="shared" si="72"/>
        <v>13.722808200000001</v>
      </c>
      <c r="F2330">
        <v>6.9779999999999995E-2</v>
      </c>
      <c r="G2330">
        <f t="shared" si="73"/>
        <v>13.652018200000001</v>
      </c>
    </row>
    <row r="2331" spans="1:7" x14ac:dyDescent="0.25">
      <c r="A2331">
        <v>490257</v>
      </c>
      <c r="B2331">
        <v>278216</v>
      </c>
      <c r="C2331">
        <v>13.582111360000001</v>
      </c>
      <c r="D2331">
        <v>0.14038999999999999</v>
      </c>
      <c r="E2331">
        <f t="shared" si="72"/>
        <v>13.722501360000001</v>
      </c>
      <c r="F2331">
        <v>6.8529999999999994E-2</v>
      </c>
      <c r="G2331">
        <f t="shared" si="73"/>
        <v>13.650641360000002</v>
      </c>
    </row>
    <row r="2332" spans="1:7" x14ac:dyDescent="0.25">
      <c r="A2332">
        <v>490257</v>
      </c>
      <c r="B2332">
        <v>278266</v>
      </c>
      <c r="C2332">
        <v>13.58201599</v>
      </c>
      <c r="D2332">
        <v>0.14001</v>
      </c>
      <c r="E2332">
        <f t="shared" si="72"/>
        <v>13.722025990000001</v>
      </c>
      <c r="F2332">
        <v>6.7280000000000006E-2</v>
      </c>
      <c r="G2332">
        <f t="shared" si="73"/>
        <v>13.649295990000001</v>
      </c>
    </row>
    <row r="2333" spans="1:7" x14ac:dyDescent="0.25">
      <c r="A2333">
        <v>490257</v>
      </c>
      <c r="B2333">
        <v>278316</v>
      </c>
      <c r="C2333">
        <v>13.58194542</v>
      </c>
      <c r="D2333">
        <v>0.13871</v>
      </c>
      <c r="E2333">
        <f t="shared" si="72"/>
        <v>13.72065542</v>
      </c>
      <c r="F2333">
        <v>6.6040000000000001E-2</v>
      </c>
      <c r="G2333">
        <f t="shared" si="73"/>
        <v>13.647985419999999</v>
      </c>
    </row>
    <row r="2334" spans="1:7" x14ac:dyDescent="0.25">
      <c r="A2334">
        <v>490257</v>
      </c>
      <c r="B2334">
        <v>278366</v>
      </c>
      <c r="C2334">
        <v>13.58189774</v>
      </c>
      <c r="D2334">
        <v>0.13641</v>
      </c>
      <c r="E2334">
        <f t="shared" si="72"/>
        <v>13.71830774</v>
      </c>
      <c r="F2334">
        <v>6.5189999999999998E-2</v>
      </c>
      <c r="G2334">
        <f t="shared" si="73"/>
        <v>13.64708774</v>
      </c>
    </row>
    <row r="2335" spans="1:7" x14ac:dyDescent="0.25">
      <c r="A2335">
        <v>490257</v>
      </c>
      <c r="B2335">
        <v>278416</v>
      </c>
      <c r="C2335">
        <v>13.58187294</v>
      </c>
      <c r="D2335">
        <v>0.13461999999999999</v>
      </c>
      <c r="E2335">
        <f t="shared" si="72"/>
        <v>13.71649294</v>
      </c>
      <c r="F2335">
        <v>6.4990000000000006E-2</v>
      </c>
      <c r="G2335">
        <f t="shared" si="73"/>
        <v>13.64686294</v>
      </c>
    </row>
    <row r="2336" spans="1:7" x14ac:dyDescent="0.25">
      <c r="A2336">
        <v>490257</v>
      </c>
      <c r="B2336">
        <v>278466</v>
      </c>
      <c r="C2336">
        <v>13.581869129999999</v>
      </c>
      <c r="D2336">
        <v>0.13902999999999999</v>
      </c>
      <c r="E2336">
        <f t="shared" si="72"/>
        <v>13.720899129999999</v>
      </c>
      <c r="F2336">
        <v>6.522E-2</v>
      </c>
      <c r="G2336">
        <f t="shared" si="73"/>
        <v>13.647089129999999</v>
      </c>
    </row>
    <row r="2337" spans="1:7" x14ac:dyDescent="0.25">
      <c r="A2337">
        <v>490257</v>
      </c>
      <c r="B2337">
        <v>278516</v>
      </c>
      <c r="C2337">
        <v>13.58190727</v>
      </c>
      <c r="D2337">
        <v>0.13707</v>
      </c>
      <c r="E2337">
        <f t="shared" si="72"/>
        <v>13.71897727</v>
      </c>
      <c r="F2337">
        <v>6.5920000000000006E-2</v>
      </c>
      <c r="G2337">
        <f t="shared" si="73"/>
        <v>13.647827270000001</v>
      </c>
    </row>
    <row r="2338" spans="1:7" x14ac:dyDescent="0.25">
      <c r="A2338">
        <v>490257</v>
      </c>
      <c r="B2338">
        <v>278566</v>
      </c>
      <c r="C2338">
        <v>13.58198833</v>
      </c>
      <c r="D2338">
        <v>0.13583999999999999</v>
      </c>
      <c r="E2338">
        <f t="shared" si="72"/>
        <v>13.71782833</v>
      </c>
      <c r="F2338">
        <v>6.6570000000000004E-2</v>
      </c>
      <c r="G2338">
        <f t="shared" si="73"/>
        <v>13.64855833</v>
      </c>
    </row>
    <row r="2339" spans="1:7" x14ac:dyDescent="0.25">
      <c r="A2339">
        <v>490257</v>
      </c>
      <c r="B2339">
        <v>278616</v>
      </c>
      <c r="C2339">
        <v>13.58212471</v>
      </c>
      <c r="D2339">
        <v>0.13542999999999999</v>
      </c>
      <c r="E2339">
        <f t="shared" si="72"/>
        <v>13.71755471</v>
      </c>
      <c r="F2339">
        <v>6.7159999999999997E-2</v>
      </c>
      <c r="G2339">
        <f t="shared" si="73"/>
        <v>13.64928471</v>
      </c>
    </row>
    <row r="2340" spans="1:7" x14ac:dyDescent="0.25">
      <c r="A2340">
        <v>490257</v>
      </c>
      <c r="B2340">
        <v>278666</v>
      </c>
      <c r="C2340">
        <v>13.58248234</v>
      </c>
      <c r="D2340">
        <v>0.13628000000000001</v>
      </c>
      <c r="E2340">
        <f t="shared" si="72"/>
        <v>13.71876234</v>
      </c>
      <c r="F2340">
        <v>6.7799999999999999E-2</v>
      </c>
      <c r="G2340">
        <f t="shared" si="73"/>
        <v>13.65028234</v>
      </c>
    </row>
    <row r="2341" spans="1:7" x14ac:dyDescent="0.25">
      <c r="A2341">
        <v>490257</v>
      </c>
      <c r="B2341">
        <v>278716</v>
      </c>
      <c r="C2341">
        <v>13.583522800000001</v>
      </c>
      <c r="D2341">
        <v>0.13517999999999999</v>
      </c>
      <c r="E2341">
        <f t="shared" si="72"/>
        <v>13.718702800000001</v>
      </c>
      <c r="F2341">
        <v>6.8239999999999995E-2</v>
      </c>
      <c r="G2341">
        <f t="shared" si="73"/>
        <v>13.6517628</v>
      </c>
    </row>
    <row r="2342" spans="1:7" x14ac:dyDescent="0.25">
      <c r="A2342">
        <v>490257</v>
      </c>
      <c r="B2342">
        <v>278766</v>
      </c>
      <c r="C2342">
        <v>13.58644009</v>
      </c>
      <c r="D2342">
        <v>0.13508999999999999</v>
      </c>
      <c r="E2342">
        <f t="shared" si="72"/>
        <v>13.72153009</v>
      </c>
      <c r="F2342">
        <v>6.8599999999999994E-2</v>
      </c>
      <c r="G2342">
        <f t="shared" si="73"/>
        <v>13.65504009</v>
      </c>
    </row>
    <row r="2343" spans="1:7" x14ac:dyDescent="0.25">
      <c r="A2343">
        <v>490257</v>
      </c>
      <c r="B2343">
        <v>278816</v>
      </c>
      <c r="C2343">
        <v>13.58436966</v>
      </c>
      <c r="D2343">
        <v>0.13825000000000001</v>
      </c>
      <c r="E2343">
        <f t="shared" si="72"/>
        <v>13.722619659999999</v>
      </c>
      <c r="F2343">
        <v>6.8519999999999998E-2</v>
      </c>
      <c r="G2343">
        <f t="shared" si="73"/>
        <v>13.65288966</v>
      </c>
    </row>
    <row r="2344" spans="1:7" x14ac:dyDescent="0.25">
      <c r="A2344">
        <v>490257</v>
      </c>
      <c r="B2344">
        <v>278866</v>
      </c>
      <c r="C2344">
        <v>13.58280373</v>
      </c>
      <c r="D2344">
        <v>0.13074</v>
      </c>
      <c r="E2344">
        <f t="shared" si="72"/>
        <v>13.71354373</v>
      </c>
      <c r="F2344">
        <v>6.8500000000000005E-2</v>
      </c>
      <c r="G2344">
        <f t="shared" si="73"/>
        <v>13.65130373</v>
      </c>
    </row>
    <row r="2345" spans="1:7" x14ac:dyDescent="0.25">
      <c r="A2345">
        <v>490257</v>
      </c>
      <c r="B2345">
        <v>278916</v>
      </c>
      <c r="C2345">
        <v>13.58224869</v>
      </c>
      <c r="D2345">
        <v>0.12064</v>
      </c>
      <c r="E2345">
        <f t="shared" si="72"/>
        <v>13.70288869</v>
      </c>
      <c r="F2345">
        <v>6.9339999999999999E-2</v>
      </c>
      <c r="G2345">
        <f t="shared" si="73"/>
        <v>13.651588690000001</v>
      </c>
    </row>
    <row r="2346" spans="1:7" x14ac:dyDescent="0.25">
      <c r="A2346">
        <v>490257</v>
      </c>
      <c r="B2346">
        <v>278966</v>
      </c>
      <c r="C2346">
        <v>13.58197403</v>
      </c>
      <c r="D2346">
        <v>0.11761000000000001</v>
      </c>
      <c r="E2346">
        <f t="shared" si="72"/>
        <v>13.69958403</v>
      </c>
      <c r="F2346">
        <v>7.1150000000000005E-2</v>
      </c>
      <c r="G2346">
        <f t="shared" si="73"/>
        <v>13.653124029999999</v>
      </c>
    </row>
    <row r="2347" spans="1:7" x14ac:dyDescent="0.25">
      <c r="A2347">
        <v>490257</v>
      </c>
      <c r="B2347">
        <v>279016</v>
      </c>
      <c r="C2347">
        <v>13.58179092</v>
      </c>
      <c r="D2347">
        <v>0.11255999999999999</v>
      </c>
      <c r="E2347">
        <f t="shared" si="72"/>
        <v>13.69435092</v>
      </c>
      <c r="F2347">
        <v>7.2559999999999999E-2</v>
      </c>
      <c r="G2347">
        <f t="shared" si="73"/>
        <v>13.654350919999999</v>
      </c>
    </row>
    <row r="2348" spans="1:7" x14ac:dyDescent="0.25">
      <c r="A2348">
        <v>490257</v>
      </c>
      <c r="B2348">
        <v>279066</v>
      </c>
      <c r="C2348">
        <v>13.58165359</v>
      </c>
      <c r="D2348">
        <v>0.11453000000000001</v>
      </c>
      <c r="E2348">
        <f t="shared" si="72"/>
        <v>13.69618359</v>
      </c>
      <c r="F2348">
        <v>7.2580000000000006E-2</v>
      </c>
      <c r="G2348">
        <f t="shared" si="73"/>
        <v>13.65423359</v>
      </c>
    </row>
    <row r="2349" spans="1:7" x14ac:dyDescent="0.25">
      <c r="A2349">
        <v>490257</v>
      </c>
      <c r="B2349">
        <v>279116</v>
      </c>
      <c r="C2349">
        <v>13.581542969999999</v>
      </c>
      <c r="D2349">
        <v>0.11992999999999999</v>
      </c>
      <c r="E2349">
        <f t="shared" si="72"/>
        <v>13.701472969999999</v>
      </c>
      <c r="F2349">
        <v>7.0650000000000004E-2</v>
      </c>
      <c r="G2349">
        <f t="shared" si="73"/>
        <v>13.65219297</v>
      </c>
    </row>
    <row r="2350" spans="1:7" x14ac:dyDescent="0.25">
      <c r="A2350">
        <v>490257</v>
      </c>
      <c r="B2350">
        <v>279166</v>
      </c>
      <c r="C2350">
        <v>13.581452369999999</v>
      </c>
      <c r="D2350">
        <v>0.11438</v>
      </c>
      <c r="E2350">
        <f t="shared" si="72"/>
        <v>13.69583237</v>
      </c>
      <c r="F2350">
        <v>6.7449999999999996E-2</v>
      </c>
      <c r="G2350">
        <f t="shared" si="73"/>
        <v>13.648902369999998</v>
      </c>
    </row>
    <row r="2351" spans="1:7" x14ac:dyDescent="0.25">
      <c r="A2351">
        <v>490257</v>
      </c>
      <c r="B2351">
        <v>279216</v>
      </c>
      <c r="C2351">
        <v>13.581377030000001</v>
      </c>
      <c r="D2351">
        <v>0.1087</v>
      </c>
      <c r="E2351">
        <f t="shared" si="72"/>
        <v>13.690077030000001</v>
      </c>
      <c r="F2351">
        <v>6.4780000000000004E-2</v>
      </c>
      <c r="G2351">
        <f t="shared" si="73"/>
        <v>13.646157030000001</v>
      </c>
    </row>
    <row r="2352" spans="1:7" x14ac:dyDescent="0.25">
      <c r="A2352">
        <v>490257</v>
      </c>
      <c r="B2352">
        <v>279266</v>
      </c>
      <c r="C2352">
        <v>13.58131313</v>
      </c>
      <c r="D2352">
        <v>0.11075</v>
      </c>
      <c r="E2352">
        <f t="shared" si="72"/>
        <v>13.692063129999999</v>
      </c>
      <c r="F2352">
        <v>6.3439999999999996E-2</v>
      </c>
      <c r="G2352">
        <f t="shared" si="73"/>
        <v>13.64475313</v>
      </c>
    </row>
    <row r="2353" spans="1:7" x14ac:dyDescent="0.25">
      <c r="A2353">
        <v>490257</v>
      </c>
      <c r="B2353">
        <v>279316</v>
      </c>
      <c r="C2353">
        <v>13.58125877</v>
      </c>
      <c r="D2353">
        <v>0.11781</v>
      </c>
      <c r="E2353">
        <f t="shared" si="72"/>
        <v>13.69906877</v>
      </c>
      <c r="F2353">
        <v>6.3089999999999993E-2</v>
      </c>
      <c r="G2353">
        <f t="shared" si="73"/>
        <v>13.644348770000001</v>
      </c>
    </row>
    <row r="2354" spans="1:7" x14ac:dyDescent="0.25">
      <c r="A2354">
        <v>490257</v>
      </c>
      <c r="B2354">
        <v>279366</v>
      </c>
      <c r="C2354">
        <v>13.58121204</v>
      </c>
      <c r="D2354">
        <v>0.11712</v>
      </c>
      <c r="E2354">
        <f t="shared" si="72"/>
        <v>13.69833204</v>
      </c>
      <c r="F2354">
        <v>6.275E-2</v>
      </c>
      <c r="G2354">
        <f t="shared" si="73"/>
        <v>13.64396204</v>
      </c>
    </row>
    <row r="2355" spans="1:7" x14ac:dyDescent="0.25">
      <c r="A2355">
        <v>490257</v>
      </c>
      <c r="B2355">
        <v>279416</v>
      </c>
      <c r="C2355">
        <v>13.58117294</v>
      </c>
      <c r="D2355">
        <v>0.11722</v>
      </c>
      <c r="E2355">
        <f t="shared" si="72"/>
        <v>13.69839294</v>
      </c>
      <c r="F2355">
        <v>6.1379999999999997E-2</v>
      </c>
      <c r="G2355">
        <f t="shared" si="73"/>
        <v>13.64255294</v>
      </c>
    </row>
    <row r="2356" spans="1:7" x14ac:dyDescent="0.25">
      <c r="A2356">
        <v>490257</v>
      </c>
      <c r="B2356">
        <v>279466</v>
      </c>
      <c r="C2356">
        <v>13.58113861</v>
      </c>
      <c r="D2356">
        <v>0.12697</v>
      </c>
      <c r="E2356">
        <f t="shared" si="72"/>
        <v>13.70810861</v>
      </c>
      <c r="F2356">
        <v>5.9929999999999997E-2</v>
      </c>
      <c r="G2356">
        <f t="shared" si="73"/>
        <v>13.64106861</v>
      </c>
    </row>
    <row r="2357" spans="1:7" x14ac:dyDescent="0.25">
      <c r="A2357">
        <v>490257</v>
      </c>
      <c r="B2357">
        <v>279516</v>
      </c>
      <c r="C2357">
        <v>13.581108090000001</v>
      </c>
      <c r="D2357">
        <v>0.12279</v>
      </c>
      <c r="E2357">
        <f t="shared" si="72"/>
        <v>13.703898090000001</v>
      </c>
      <c r="F2357">
        <v>5.8740000000000001E-2</v>
      </c>
      <c r="G2357">
        <f t="shared" si="73"/>
        <v>13.639848090000001</v>
      </c>
    </row>
    <row r="2358" spans="1:7" x14ac:dyDescent="0.25">
      <c r="A2358">
        <v>490257</v>
      </c>
      <c r="B2358">
        <v>279566</v>
      </c>
      <c r="C2358">
        <v>13.58108234</v>
      </c>
      <c r="D2358">
        <v>0.12540999999999999</v>
      </c>
      <c r="E2358">
        <f t="shared" si="72"/>
        <v>13.70649234</v>
      </c>
      <c r="F2358">
        <v>5.8189999999999999E-2</v>
      </c>
      <c r="G2358">
        <f t="shared" si="73"/>
        <v>13.63927234</v>
      </c>
    </row>
    <row r="2359" spans="1:7" x14ac:dyDescent="0.25">
      <c r="A2359">
        <v>490257</v>
      </c>
      <c r="B2359">
        <v>279616</v>
      </c>
      <c r="C2359">
        <v>13.581059460000001</v>
      </c>
      <c r="D2359">
        <v>0.12039999999999999</v>
      </c>
      <c r="E2359">
        <f t="shared" si="72"/>
        <v>13.701459460000001</v>
      </c>
      <c r="F2359">
        <v>5.7880000000000001E-2</v>
      </c>
      <c r="G2359">
        <f t="shared" si="73"/>
        <v>13.638939460000001</v>
      </c>
    </row>
    <row r="2360" spans="1:7" x14ac:dyDescent="0.25">
      <c r="A2360">
        <v>490257</v>
      </c>
      <c r="B2360">
        <v>279666</v>
      </c>
      <c r="C2360">
        <v>13.581039430000001</v>
      </c>
      <c r="D2360">
        <v>0.11957</v>
      </c>
      <c r="E2360">
        <f t="shared" si="72"/>
        <v>13.70060943</v>
      </c>
      <c r="F2360">
        <v>5.7259999999999998E-2</v>
      </c>
      <c r="G2360">
        <f t="shared" si="73"/>
        <v>13.63829943</v>
      </c>
    </row>
    <row r="2361" spans="1:7" x14ac:dyDescent="0.25">
      <c r="A2361">
        <v>490257</v>
      </c>
      <c r="B2361">
        <v>279716</v>
      </c>
      <c r="C2361">
        <v>13.581022259999999</v>
      </c>
      <c r="D2361">
        <v>0.11175</v>
      </c>
      <c r="E2361">
        <f t="shared" si="72"/>
        <v>13.69277226</v>
      </c>
      <c r="F2361">
        <v>5.6239999999999998E-2</v>
      </c>
      <c r="G2361">
        <f t="shared" si="73"/>
        <v>13.63726226</v>
      </c>
    </row>
    <row r="2362" spans="1:7" x14ac:dyDescent="0.25">
      <c r="A2362">
        <v>490257</v>
      </c>
      <c r="B2362">
        <v>279766</v>
      </c>
      <c r="C2362">
        <v>13.581007</v>
      </c>
      <c r="D2362">
        <v>0.10321</v>
      </c>
      <c r="E2362">
        <f t="shared" si="72"/>
        <v>13.684217</v>
      </c>
      <c r="F2362">
        <v>5.5239999999999997E-2</v>
      </c>
      <c r="G2362">
        <f t="shared" si="73"/>
        <v>13.636246999999999</v>
      </c>
    </row>
    <row r="2363" spans="1:7" x14ac:dyDescent="0.25">
      <c r="A2363">
        <v>490257</v>
      </c>
      <c r="B2363">
        <v>279816</v>
      </c>
      <c r="C2363">
        <v>13.58099365</v>
      </c>
      <c r="D2363">
        <v>0.10116</v>
      </c>
      <c r="E2363">
        <f t="shared" si="72"/>
        <v>13.68215365</v>
      </c>
      <c r="F2363">
        <v>5.5140000000000002E-2</v>
      </c>
      <c r="G2363">
        <f t="shared" si="73"/>
        <v>13.63613365</v>
      </c>
    </row>
    <row r="2364" spans="1:7" x14ac:dyDescent="0.25">
      <c r="A2364">
        <v>490257</v>
      </c>
      <c r="B2364">
        <v>279866</v>
      </c>
      <c r="C2364">
        <v>13.58098221</v>
      </c>
      <c r="D2364">
        <v>0.10482</v>
      </c>
      <c r="E2364">
        <f t="shared" si="72"/>
        <v>13.68580221</v>
      </c>
      <c r="F2364">
        <v>5.5160000000000001E-2</v>
      </c>
      <c r="G2364">
        <f t="shared" si="73"/>
        <v>13.636142210000001</v>
      </c>
    </row>
    <row r="2365" spans="1:7" x14ac:dyDescent="0.25">
      <c r="A2365">
        <v>490257</v>
      </c>
      <c r="B2365">
        <v>279916</v>
      </c>
      <c r="C2365">
        <v>13.58097267</v>
      </c>
      <c r="D2365">
        <v>9.9929000000000004E-2</v>
      </c>
      <c r="E2365">
        <f t="shared" si="72"/>
        <v>13.680901669999999</v>
      </c>
      <c r="F2365">
        <v>5.4210000000000001E-2</v>
      </c>
      <c r="G2365">
        <f t="shared" si="73"/>
        <v>13.635182669999999</v>
      </c>
    </row>
    <row r="2366" spans="1:7" x14ac:dyDescent="0.25">
      <c r="A2366">
        <v>490257</v>
      </c>
      <c r="B2366">
        <v>279966</v>
      </c>
      <c r="C2366">
        <v>13.58096409</v>
      </c>
      <c r="D2366">
        <v>9.1241000000000003E-2</v>
      </c>
      <c r="E2366">
        <f t="shared" si="72"/>
        <v>13.67220509</v>
      </c>
      <c r="F2366">
        <v>5.2780000000000001E-2</v>
      </c>
      <c r="G2366">
        <f t="shared" si="73"/>
        <v>13.63374409</v>
      </c>
    </row>
    <row r="2367" spans="1:7" x14ac:dyDescent="0.25">
      <c r="A2367">
        <v>490257</v>
      </c>
      <c r="B2367">
        <v>280016</v>
      </c>
      <c r="C2367">
        <v>13.580958369999999</v>
      </c>
      <c r="D2367">
        <v>9.3085000000000001E-2</v>
      </c>
      <c r="E2367">
        <f t="shared" si="72"/>
        <v>13.67404337</v>
      </c>
      <c r="F2367">
        <v>5.194E-2</v>
      </c>
      <c r="G2367">
        <f t="shared" si="73"/>
        <v>13.632898369999999</v>
      </c>
    </row>
    <row r="2368" spans="1:7" x14ac:dyDescent="0.25">
      <c r="A2368">
        <v>490257</v>
      </c>
      <c r="B2368">
        <v>280066</v>
      </c>
      <c r="C2368">
        <v>13.58095264</v>
      </c>
      <c r="D2368">
        <v>9.2981999999999995E-2</v>
      </c>
      <c r="E2368">
        <f t="shared" si="72"/>
        <v>13.673934639999999</v>
      </c>
      <c r="F2368">
        <v>5.1630000000000002E-2</v>
      </c>
      <c r="G2368">
        <f t="shared" si="73"/>
        <v>13.632582639999999</v>
      </c>
    </row>
    <row r="2369" spans="1:7" x14ac:dyDescent="0.25">
      <c r="A2369">
        <v>490257</v>
      </c>
      <c r="B2369">
        <v>280116</v>
      </c>
      <c r="C2369">
        <v>13.580948830000001</v>
      </c>
      <c r="D2369">
        <v>9.2032000000000003E-2</v>
      </c>
      <c r="E2369">
        <f t="shared" si="72"/>
        <v>13.67298083</v>
      </c>
      <c r="F2369">
        <v>5.0999999999999997E-2</v>
      </c>
      <c r="G2369">
        <f t="shared" si="73"/>
        <v>13.631948830000001</v>
      </c>
    </row>
    <row r="2370" spans="1:7" x14ac:dyDescent="0.25">
      <c r="A2370">
        <v>490257</v>
      </c>
      <c r="B2370">
        <v>280166</v>
      </c>
      <c r="C2370">
        <v>13.580946920000001</v>
      </c>
      <c r="D2370">
        <v>9.4032000000000004E-2</v>
      </c>
      <c r="E2370">
        <f t="shared" ref="E2370:E2433" si="74">SUM(C2370:D2370)</f>
        <v>13.674978920000001</v>
      </c>
      <c r="F2370">
        <v>4.9910000000000003E-2</v>
      </c>
      <c r="G2370">
        <f t="shared" ref="G2370:G2433" si="75">(C2370+F2370)</f>
        <v>13.630856920000001</v>
      </c>
    </row>
    <row r="2371" spans="1:7" x14ac:dyDescent="0.25">
      <c r="A2371">
        <v>490257</v>
      </c>
      <c r="B2371">
        <v>280216</v>
      </c>
      <c r="C2371">
        <v>13.580946920000001</v>
      </c>
      <c r="D2371">
        <v>9.2341999999999994E-2</v>
      </c>
      <c r="E2371">
        <f t="shared" si="74"/>
        <v>13.673288920000001</v>
      </c>
      <c r="F2371">
        <v>4.8800000000000003E-2</v>
      </c>
      <c r="G2371">
        <f t="shared" si="75"/>
        <v>13.629746920000001</v>
      </c>
    </row>
    <row r="2372" spans="1:7" x14ac:dyDescent="0.25">
      <c r="A2372">
        <v>490257</v>
      </c>
      <c r="B2372">
        <v>280266</v>
      </c>
      <c r="C2372">
        <v>13.58094788</v>
      </c>
      <c r="D2372">
        <v>8.9553999999999995E-2</v>
      </c>
      <c r="E2372">
        <f t="shared" si="74"/>
        <v>13.67050188</v>
      </c>
      <c r="F2372">
        <v>4.8230000000000002E-2</v>
      </c>
      <c r="G2372">
        <f t="shared" si="75"/>
        <v>13.62917788</v>
      </c>
    </row>
    <row r="2373" spans="1:7" x14ac:dyDescent="0.25">
      <c r="A2373">
        <v>490257</v>
      </c>
      <c r="B2373">
        <v>280316</v>
      </c>
      <c r="C2373">
        <v>13.58095074</v>
      </c>
      <c r="D2373">
        <v>9.1033000000000003E-2</v>
      </c>
      <c r="E2373">
        <f t="shared" si="74"/>
        <v>13.67198374</v>
      </c>
      <c r="F2373">
        <v>4.8340000000000001E-2</v>
      </c>
      <c r="G2373">
        <f t="shared" si="75"/>
        <v>13.62929074</v>
      </c>
    </row>
    <row r="2374" spans="1:7" x14ac:dyDescent="0.25">
      <c r="A2374">
        <v>490257</v>
      </c>
      <c r="B2374">
        <v>280366</v>
      </c>
      <c r="C2374">
        <v>13.580955510000001</v>
      </c>
      <c r="D2374">
        <v>9.5724000000000004E-2</v>
      </c>
      <c r="E2374">
        <f t="shared" si="74"/>
        <v>13.676679510000001</v>
      </c>
      <c r="F2374">
        <v>4.8579999999999998E-2</v>
      </c>
      <c r="G2374">
        <f t="shared" si="75"/>
        <v>13.62953551</v>
      </c>
    </row>
    <row r="2375" spans="1:7" x14ac:dyDescent="0.25">
      <c r="A2375">
        <v>490257</v>
      </c>
      <c r="B2375">
        <v>280416</v>
      </c>
      <c r="C2375">
        <v>13.580963130000001</v>
      </c>
      <c r="D2375">
        <v>9.6212000000000006E-2</v>
      </c>
      <c r="E2375">
        <f t="shared" si="74"/>
        <v>13.67717513</v>
      </c>
      <c r="F2375">
        <v>4.8329999999999998E-2</v>
      </c>
      <c r="G2375">
        <f t="shared" si="75"/>
        <v>13.629293130000001</v>
      </c>
    </row>
    <row r="2376" spans="1:7" x14ac:dyDescent="0.25">
      <c r="A2376">
        <v>490257</v>
      </c>
      <c r="B2376">
        <v>280466</v>
      </c>
      <c r="C2376">
        <v>13.58097267</v>
      </c>
      <c r="D2376">
        <v>9.4117999999999993E-2</v>
      </c>
      <c r="E2376">
        <f t="shared" si="74"/>
        <v>13.675090669999999</v>
      </c>
      <c r="F2376">
        <v>4.7440000000000003E-2</v>
      </c>
      <c r="G2376">
        <f t="shared" si="75"/>
        <v>13.628412669999999</v>
      </c>
    </row>
    <row r="2377" spans="1:7" x14ac:dyDescent="0.25">
      <c r="A2377">
        <v>490257</v>
      </c>
      <c r="B2377">
        <v>280516</v>
      </c>
      <c r="C2377">
        <v>13.58098412</v>
      </c>
      <c r="D2377">
        <v>9.3447000000000002E-2</v>
      </c>
      <c r="E2377">
        <f t="shared" si="74"/>
        <v>13.674431119999999</v>
      </c>
      <c r="F2377">
        <v>4.6280000000000002E-2</v>
      </c>
      <c r="G2377">
        <f t="shared" si="75"/>
        <v>13.62726412</v>
      </c>
    </row>
    <row r="2378" spans="1:7" x14ac:dyDescent="0.25">
      <c r="A2378">
        <v>490257</v>
      </c>
      <c r="B2378">
        <v>280566</v>
      </c>
      <c r="C2378">
        <v>13.58099842</v>
      </c>
      <c r="D2378">
        <v>9.1935000000000003E-2</v>
      </c>
      <c r="E2378">
        <f t="shared" si="74"/>
        <v>13.67293342</v>
      </c>
      <c r="F2378">
        <v>4.5249999999999999E-2</v>
      </c>
      <c r="G2378">
        <f t="shared" si="75"/>
        <v>13.62624842</v>
      </c>
    </row>
    <row r="2379" spans="1:7" x14ac:dyDescent="0.25">
      <c r="A2379">
        <v>490257</v>
      </c>
      <c r="B2379">
        <v>280616</v>
      </c>
      <c r="C2379">
        <v>13.58101654</v>
      </c>
      <c r="D2379">
        <v>9.3052999999999997E-2</v>
      </c>
      <c r="E2379">
        <f t="shared" si="74"/>
        <v>13.67406954</v>
      </c>
      <c r="F2379">
        <v>4.4580000000000002E-2</v>
      </c>
      <c r="G2379">
        <f t="shared" si="75"/>
        <v>13.62559654</v>
      </c>
    </row>
    <row r="2380" spans="1:7" x14ac:dyDescent="0.25">
      <c r="A2380">
        <v>490257</v>
      </c>
      <c r="B2380">
        <v>280666</v>
      </c>
      <c r="C2380">
        <v>13.581037520000001</v>
      </c>
      <c r="D2380">
        <v>9.3724000000000002E-2</v>
      </c>
      <c r="E2380">
        <f t="shared" si="74"/>
        <v>13.674761520000001</v>
      </c>
      <c r="F2380">
        <v>4.4089999999999997E-2</v>
      </c>
      <c r="G2380">
        <f t="shared" si="75"/>
        <v>13.625127520000001</v>
      </c>
    </row>
    <row r="2381" spans="1:7" x14ac:dyDescent="0.25">
      <c r="A2381">
        <v>490257</v>
      </c>
      <c r="B2381">
        <v>280716</v>
      </c>
      <c r="C2381">
        <v>13.58106327</v>
      </c>
      <c r="D2381">
        <v>9.2809000000000003E-2</v>
      </c>
      <c r="E2381">
        <f t="shared" si="74"/>
        <v>13.67387227</v>
      </c>
      <c r="F2381">
        <v>4.3310000000000001E-2</v>
      </c>
      <c r="G2381">
        <f t="shared" si="75"/>
        <v>13.62437327</v>
      </c>
    </row>
    <row r="2382" spans="1:7" x14ac:dyDescent="0.25">
      <c r="A2382">
        <v>490257</v>
      </c>
      <c r="B2382">
        <v>280766</v>
      </c>
      <c r="C2382">
        <v>13.581094739999999</v>
      </c>
      <c r="D2382">
        <v>8.7374999999999994E-2</v>
      </c>
      <c r="E2382">
        <f t="shared" si="74"/>
        <v>13.668469739999999</v>
      </c>
      <c r="F2382">
        <v>4.1849999999999998E-2</v>
      </c>
      <c r="G2382">
        <f t="shared" si="75"/>
        <v>13.622944739999999</v>
      </c>
    </row>
    <row r="2383" spans="1:7" x14ac:dyDescent="0.25">
      <c r="A2383">
        <v>490257</v>
      </c>
      <c r="B2383">
        <v>280816</v>
      </c>
      <c r="C2383">
        <v>13.581132889999999</v>
      </c>
      <c r="D2383">
        <v>8.9132000000000003E-2</v>
      </c>
      <c r="E2383">
        <f t="shared" si="74"/>
        <v>13.670264889999999</v>
      </c>
      <c r="F2383">
        <v>3.9780000000000003E-2</v>
      </c>
      <c r="G2383">
        <f t="shared" si="75"/>
        <v>13.62091289</v>
      </c>
    </row>
    <row r="2384" spans="1:7" x14ac:dyDescent="0.25">
      <c r="A2384">
        <v>490257</v>
      </c>
      <c r="B2384">
        <v>280866</v>
      </c>
      <c r="C2384">
        <v>13.58117771</v>
      </c>
      <c r="D2384">
        <v>9.2078999999999994E-2</v>
      </c>
      <c r="E2384">
        <f t="shared" si="74"/>
        <v>13.67325671</v>
      </c>
      <c r="F2384">
        <v>3.7670000000000002E-2</v>
      </c>
      <c r="G2384">
        <f t="shared" si="75"/>
        <v>13.618847710000001</v>
      </c>
    </row>
    <row r="2385" spans="1:7" x14ac:dyDescent="0.25">
      <c r="A2385">
        <v>490257</v>
      </c>
      <c r="B2385">
        <v>280916</v>
      </c>
      <c r="C2385">
        <v>13.58123112</v>
      </c>
      <c r="D2385">
        <v>8.4242999999999998E-2</v>
      </c>
      <c r="E2385">
        <f t="shared" si="74"/>
        <v>13.665474120000001</v>
      </c>
      <c r="F2385">
        <v>3.6200000000000003E-2</v>
      </c>
      <c r="G2385">
        <f t="shared" si="75"/>
        <v>13.617431119999999</v>
      </c>
    </row>
    <row r="2386" spans="1:7" x14ac:dyDescent="0.25">
      <c r="A2386">
        <v>490257</v>
      </c>
      <c r="B2386">
        <v>280966</v>
      </c>
      <c r="C2386">
        <v>13.58129692</v>
      </c>
      <c r="D2386">
        <v>8.0368999999999996E-2</v>
      </c>
      <c r="E2386">
        <f t="shared" si="74"/>
        <v>13.661665919999999</v>
      </c>
      <c r="F2386">
        <v>3.5619999999999999E-2</v>
      </c>
      <c r="G2386">
        <f t="shared" si="75"/>
        <v>13.61691692</v>
      </c>
    </row>
    <row r="2387" spans="1:7" x14ac:dyDescent="0.25">
      <c r="A2387">
        <v>490257</v>
      </c>
      <c r="B2387">
        <v>281016</v>
      </c>
      <c r="C2387">
        <v>13.581375120000001</v>
      </c>
      <c r="D2387">
        <v>8.0367999999999995E-2</v>
      </c>
      <c r="E2387">
        <f t="shared" si="74"/>
        <v>13.661743120000001</v>
      </c>
      <c r="F2387">
        <v>3.5520000000000003E-2</v>
      </c>
      <c r="G2387">
        <f t="shared" si="75"/>
        <v>13.616895120000001</v>
      </c>
    </row>
    <row r="2388" spans="1:7" x14ac:dyDescent="0.25">
      <c r="A2388">
        <v>490257</v>
      </c>
      <c r="B2388">
        <v>281066</v>
      </c>
      <c r="C2388">
        <v>13.581472399999999</v>
      </c>
      <c r="D2388">
        <v>8.2054000000000002E-2</v>
      </c>
      <c r="E2388">
        <f t="shared" si="74"/>
        <v>13.663526399999999</v>
      </c>
      <c r="F2388">
        <v>3.5209999999999998E-2</v>
      </c>
      <c r="G2388">
        <f t="shared" si="75"/>
        <v>13.616682399999998</v>
      </c>
    </row>
    <row r="2389" spans="1:7" x14ac:dyDescent="0.25">
      <c r="A2389">
        <v>490257</v>
      </c>
      <c r="B2389">
        <v>281116</v>
      </c>
      <c r="C2389">
        <v>13.58159828</v>
      </c>
      <c r="D2389">
        <v>7.8714999999999993E-2</v>
      </c>
      <c r="E2389">
        <f t="shared" si="74"/>
        <v>13.66031328</v>
      </c>
      <c r="F2389">
        <v>3.4259999999999999E-2</v>
      </c>
      <c r="G2389">
        <f t="shared" si="75"/>
        <v>13.615858279999999</v>
      </c>
    </row>
    <row r="2390" spans="1:7" x14ac:dyDescent="0.25">
      <c r="A2390">
        <v>490257</v>
      </c>
      <c r="B2390">
        <v>281166</v>
      </c>
      <c r="C2390">
        <v>13.581789970000001</v>
      </c>
      <c r="D2390">
        <v>7.6122999999999996E-2</v>
      </c>
      <c r="E2390">
        <f t="shared" si="74"/>
        <v>13.657912970000002</v>
      </c>
      <c r="F2390">
        <v>3.2730000000000002E-2</v>
      </c>
      <c r="G2390">
        <f t="shared" si="75"/>
        <v>13.614519970000002</v>
      </c>
    </row>
    <row r="2391" spans="1:7" x14ac:dyDescent="0.25">
      <c r="A2391">
        <v>490257</v>
      </c>
      <c r="B2391">
        <v>281216</v>
      </c>
      <c r="C2391">
        <v>13.58212376</v>
      </c>
      <c r="D2391">
        <v>7.3183999999999999E-2</v>
      </c>
      <c r="E2391">
        <f t="shared" si="74"/>
        <v>13.655307759999999</v>
      </c>
      <c r="F2391">
        <v>3.1050000000000001E-2</v>
      </c>
      <c r="G2391">
        <f t="shared" si="75"/>
        <v>13.61317376</v>
      </c>
    </row>
    <row r="2392" spans="1:7" x14ac:dyDescent="0.25">
      <c r="A2392">
        <v>490257</v>
      </c>
      <c r="B2392">
        <v>281266</v>
      </c>
      <c r="C2392">
        <v>13.58272457</v>
      </c>
      <c r="D2392">
        <v>7.2732000000000005E-2</v>
      </c>
      <c r="E2392">
        <f t="shared" si="74"/>
        <v>13.65545657</v>
      </c>
      <c r="F2392">
        <v>2.9669999999999998E-2</v>
      </c>
      <c r="G2392">
        <f t="shared" si="75"/>
        <v>13.612394569999999</v>
      </c>
    </row>
    <row r="2393" spans="1:7" x14ac:dyDescent="0.25">
      <c r="A2393">
        <v>490257</v>
      </c>
      <c r="B2393">
        <v>281316</v>
      </c>
      <c r="C2393">
        <v>13.584239009999999</v>
      </c>
      <c r="D2393">
        <v>7.3417999999999997E-2</v>
      </c>
      <c r="E2393">
        <f t="shared" si="74"/>
        <v>13.657657009999999</v>
      </c>
      <c r="F2393">
        <v>2.878E-2</v>
      </c>
      <c r="G2393">
        <f t="shared" si="75"/>
        <v>13.613019009999999</v>
      </c>
    </row>
    <row r="2394" spans="1:7" x14ac:dyDescent="0.25">
      <c r="A2394">
        <v>490257</v>
      </c>
      <c r="B2394">
        <v>281366</v>
      </c>
      <c r="C2394">
        <v>13.58569717</v>
      </c>
      <c r="D2394">
        <v>7.3394000000000001E-2</v>
      </c>
      <c r="E2394">
        <f t="shared" si="74"/>
        <v>13.65909117</v>
      </c>
      <c r="F2394">
        <v>2.8250000000000001E-2</v>
      </c>
      <c r="G2394">
        <f t="shared" si="75"/>
        <v>13.613947169999999</v>
      </c>
    </row>
    <row r="2395" spans="1:7" x14ac:dyDescent="0.25">
      <c r="A2395">
        <v>490257</v>
      </c>
      <c r="B2395">
        <v>281416</v>
      </c>
      <c r="C2395">
        <v>13.585643770000001</v>
      </c>
      <c r="D2395">
        <v>7.2695999999999997E-2</v>
      </c>
      <c r="E2395">
        <f t="shared" si="74"/>
        <v>13.658339770000001</v>
      </c>
      <c r="F2395">
        <v>2.7869999999999999E-2</v>
      </c>
      <c r="G2395">
        <f t="shared" si="75"/>
        <v>13.613513770000001</v>
      </c>
    </row>
    <row r="2396" spans="1:7" x14ac:dyDescent="0.25">
      <c r="A2396">
        <v>490257</v>
      </c>
      <c r="B2396">
        <v>281466</v>
      </c>
      <c r="C2396">
        <v>13.584540369999999</v>
      </c>
      <c r="D2396">
        <v>7.4167999999999998E-2</v>
      </c>
      <c r="E2396">
        <f t="shared" si="74"/>
        <v>13.658708369999999</v>
      </c>
      <c r="F2396">
        <v>2.7439999999999999E-2</v>
      </c>
      <c r="G2396">
        <f t="shared" si="75"/>
        <v>13.611980369999999</v>
      </c>
    </row>
    <row r="2397" spans="1:7" x14ac:dyDescent="0.25">
      <c r="A2397">
        <v>490257</v>
      </c>
      <c r="B2397">
        <v>281516</v>
      </c>
      <c r="C2397">
        <v>13.583525659999999</v>
      </c>
      <c r="D2397">
        <v>7.2061E-2</v>
      </c>
      <c r="E2397">
        <f t="shared" si="74"/>
        <v>13.655586659999999</v>
      </c>
      <c r="F2397">
        <v>2.6849999999999999E-2</v>
      </c>
      <c r="G2397">
        <f t="shared" si="75"/>
        <v>13.610375659999999</v>
      </c>
    </row>
    <row r="2398" spans="1:7" x14ac:dyDescent="0.25">
      <c r="A2398">
        <v>490257</v>
      </c>
      <c r="B2398">
        <v>281566</v>
      </c>
      <c r="C2398">
        <v>13.584527019999999</v>
      </c>
      <c r="D2398">
        <v>6.9948999999999997E-2</v>
      </c>
      <c r="E2398">
        <f t="shared" si="74"/>
        <v>13.654476019999999</v>
      </c>
      <c r="F2398">
        <v>2.615E-2</v>
      </c>
      <c r="G2398">
        <f t="shared" si="75"/>
        <v>13.610677019999999</v>
      </c>
    </row>
    <row r="2399" spans="1:7" x14ac:dyDescent="0.25">
      <c r="A2399">
        <v>490257</v>
      </c>
      <c r="B2399">
        <v>281616</v>
      </c>
      <c r="C2399">
        <v>13.58563423</v>
      </c>
      <c r="D2399">
        <v>6.3287999999999997E-2</v>
      </c>
      <c r="E2399">
        <f t="shared" si="74"/>
        <v>13.64892223</v>
      </c>
      <c r="F2399">
        <v>2.5420000000000002E-2</v>
      </c>
      <c r="G2399">
        <f t="shared" si="75"/>
        <v>13.611054230000001</v>
      </c>
    </row>
    <row r="2400" spans="1:7" x14ac:dyDescent="0.25">
      <c r="A2400">
        <v>490257</v>
      </c>
      <c r="B2400">
        <v>281666</v>
      </c>
      <c r="C2400">
        <v>13.584928509999999</v>
      </c>
      <c r="D2400">
        <v>6.0977000000000003E-2</v>
      </c>
      <c r="E2400">
        <f t="shared" si="74"/>
        <v>13.645905509999999</v>
      </c>
      <c r="F2400">
        <v>2.4740000000000002E-2</v>
      </c>
      <c r="G2400">
        <f t="shared" si="75"/>
        <v>13.609668509999999</v>
      </c>
    </row>
    <row r="2401" spans="1:7" x14ac:dyDescent="0.25">
      <c r="A2401">
        <v>490307</v>
      </c>
      <c r="B2401">
        <v>277716</v>
      </c>
      <c r="C2401">
        <v>13.5917902</v>
      </c>
      <c r="D2401">
        <v>0.12161</v>
      </c>
      <c r="E2401">
        <f t="shared" si="74"/>
        <v>13.713400200000001</v>
      </c>
      <c r="F2401">
        <v>6.1359999999999998E-2</v>
      </c>
      <c r="G2401">
        <f t="shared" si="75"/>
        <v>13.653150200000001</v>
      </c>
    </row>
    <row r="2402" spans="1:7" x14ac:dyDescent="0.25">
      <c r="A2402">
        <v>490307</v>
      </c>
      <c r="B2402">
        <v>277766</v>
      </c>
      <c r="C2402">
        <v>13.588331220000001</v>
      </c>
      <c r="D2402">
        <v>0.12506</v>
      </c>
      <c r="E2402">
        <f t="shared" si="74"/>
        <v>13.71339122</v>
      </c>
      <c r="F2402">
        <v>6.0810000000000003E-2</v>
      </c>
      <c r="G2402">
        <f t="shared" si="75"/>
        <v>13.649141220000001</v>
      </c>
    </row>
    <row r="2403" spans="1:7" x14ac:dyDescent="0.25">
      <c r="A2403">
        <v>490307</v>
      </c>
      <c r="B2403">
        <v>277816</v>
      </c>
      <c r="C2403">
        <v>13.585124970000001</v>
      </c>
      <c r="D2403">
        <v>0.11827</v>
      </c>
      <c r="E2403">
        <f t="shared" si="74"/>
        <v>13.703394970000002</v>
      </c>
      <c r="F2403">
        <v>6.0949999999999997E-2</v>
      </c>
      <c r="G2403">
        <f t="shared" si="75"/>
        <v>13.646074970000001</v>
      </c>
    </row>
    <row r="2404" spans="1:7" x14ac:dyDescent="0.25">
      <c r="A2404">
        <v>490307</v>
      </c>
      <c r="B2404">
        <v>277866</v>
      </c>
      <c r="C2404">
        <v>13.583912850000001</v>
      </c>
      <c r="D2404">
        <v>0.12303</v>
      </c>
      <c r="E2404">
        <f t="shared" si="74"/>
        <v>13.706942850000001</v>
      </c>
      <c r="F2404">
        <v>6.4140000000000003E-2</v>
      </c>
      <c r="G2404">
        <f t="shared" si="75"/>
        <v>13.648052850000001</v>
      </c>
    </row>
    <row r="2405" spans="1:7" x14ac:dyDescent="0.25">
      <c r="A2405">
        <v>490307</v>
      </c>
      <c r="B2405">
        <v>277916</v>
      </c>
      <c r="C2405">
        <v>13.58329105</v>
      </c>
      <c r="D2405">
        <v>0.12472</v>
      </c>
      <c r="E2405">
        <f t="shared" si="74"/>
        <v>13.70801105</v>
      </c>
      <c r="F2405">
        <v>6.7030000000000006E-2</v>
      </c>
      <c r="G2405">
        <f t="shared" si="75"/>
        <v>13.650321050000001</v>
      </c>
    </row>
    <row r="2406" spans="1:7" x14ac:dyDescent="0.25">
      <c r="A2406">
        <v>490307</v>
      </c>
      <c r="B2406">
        <v>277966</v>
      </c>
      <c r="C2406">
        <v>13.58286953</v>
      </c>
      <c r="D2406">
        <v>0.13095999999999999</v>
      </c>
      <c r="E2406">
        <f t="shared" si="74"/>
        <v>13.71382953</v>
      </c>
      <c r="F2406">
        <v>6.9220000000000004E-2</v>
      </c>
      <c r="G2406">
        <f t="shared" si="75"/>
        <v>13.65208953</v>
      </c>
    </row>
    <row r="2407" spans="1:7" x14ac:dyDescent="0.25">
      <c r="A2407">
        <v>490307</v>
      </c>
      <c r="B2407">
        <v>278016</v>
      </c>
      <c r="C2407">
        <v>13.582580569999999</v>
      </c>
      <c r="D2407">
        <v>0.13417000000000001</v>
      </c>
      <c r="E2407">
        <f t="shared" si="74"/>
        <v>13.716750569999999</v>
      </c>
      <c r="F2407">
        <v>7.1059999999999998E-2</v>
      </c>
      <c r="G2407">
        <f t="shared" si="75"/>
        <v>13.653640569999999</v>
      </c>
    </row>
    <row r="2408" spans="1:7" x14ac:dyDescent="0.25">
      <c r="A2408">
        <v>490307</v>
      </c>
      <c r="B2408">
        <v>278066</v>
      </c>
      <c r="C2408">
        <v>13.58236408</v>
      </c>
      <c r="D2408">
        <v>0.14069000000000001</v>
      </c>
      <c r="E2408">
        <f t="shared" si="74"/>
        <v>13.723054079999999</v>
      </c>
      <c r="F2408">
        <v>7.3160000000000003E-2</v>
      </c>
      <c r="G2408">
        <f t="shared" si="75"/>
        <v>13.655524079999999</v>
      </c>
    </row>
    <row r="2409" spans="1:7" x14ac:dyDescent="0.25">
      <c r="A2409">
        <v>490307</v>
      </c>
      <c r="B2409">
        <v>278116</v>
      </c>
      <c r="C2409">
        <v>13.58219624</v>
      </c>
      <c r="D2409">
        <v>0.14838000000000001</v>
      </c>
      <c r="E2409">
        <f t="shared" si="74"/>
        <v>13.73057624</v>
      </c>
      <c r="F2409">
        <v>7.3859999999999995E-2</v>
      </c>
      <c r="G2409">
        <f t="shared" si="75"/>
        <v>13.65605624</v>
      </c>
    </row>
    <row r="2410" spans="1:7" x14ac:dyDescent="0.25">
      <c r="A2410">
        <v>490307</v>
      </c>
      <c r="B2410">
        <v>278166</v>
      </c>
      <c r="C2410">
        <v>13.58206558</v>
      </c>
      <c r="D2410">
        <v>0.14779999999999999</v>
      </c>
      <c r="E2410">
        <f t="shared" si="74"/>
        <v>13.72986558</v>
      </c>
      <c r="F2410">
        <v>7.2940000000000005E-2</v>
      </c>
      <c r="G2410">
        <f t="shared" si="75"/>
        <v>13.655005580000001</v>
      </c>
    </row>
    <row r="2411" spans="1:7" x14ac:dyDescent="0.25">
      <c r="A2411">
        <v>490307</v>
      </c>
      <c r="B2411">
        <v>278216</v>
      </c>
      <c r="C2411">
        <v>13.581966400000001</v>
      </c>
      <c r="D2411">
        <v>0.14766000000000001</v>
      </c>
      <c r="E2411">
        <f t="shared" si="74"/>
        <v>13.729626400000001</v>
      </c>
      <c r="F2411">
        <v>7.1660000000000001E-2</v>
      </c>
      <c r="G2411">
        <f t="shared" si="75"/>
        <v>13.6536264</v>
      </c>
    </row>
    <row r="2412" spans="1:7" x14ac:dyDescent="0.25">
      <c r="A2412">
        <v>490307</v>
      </c>
      <c r="B2412">
        <v>278266</v>
      </c>
      <c r="C2412">
        <v>13.581892010000001</v>
      </c>
      <c r="D2412">
        <v>0.14757000000000001</v>
      </c>
      <c r="E2412">
        <f t="shared" si="74"/>
        <v>13.729462010000001</v>
      </c>
      <c r="F2412">
        <v>7.0800000000000002E-2</v>
      </c>
      <c r="G2412">
        <f t="shared" si="75"/>
        <v>13.652692010000001</v>
      </c>
    </row>
    <row r="2413" spans="1:7" x14ac:dyDescent="0.25">
      <c r="A2413">
        <v>490307</v>
      </c>
      <c r="B2413">
        <v>278316</v>
      </c>
      <c r="C2413">
        <v>13.58183861</v>
      </c>
      <c r="D2413">
        <v>0.14656</v>
      </c>
      <c r="E2413">
        <f t="shared" si="74"/>
        <v>13.728398609999999</v>
      </c>
      <c r="F2413">
        <v>7.0010000000000003E-2</v>
      </c>
      <c r="G2413">
        <f t="shared" si="75"/>
        <v>13.65184861</v>
      </c>
    </row>
    <row r="2414" spans="1:7" x14ac:dyDescent="0.25">
      <c r="A2414">
        <v>490307</v>
      </c>
      <c r="B2414">
        <v>278366</v>
      </c>
      <c r="C2414">
        <v>13.58180428</v>
      </c>
      <c r="D2414">
        <v>0.14452000000000001</v>
      </c>
      <c r="E2414">
        <f t="shared" si="74"/>
        <v>13.72632428</v>
      </c>
      <c r="F2414">
        <v>6.9129999999999997E-2</v>
      </c>
      <c r="G2414">
        <f t="shared" si="75"/>
        <v>13.65093428</v>
      </c>
    </row>
    <row r="2415" spans="1:7" x14ac:dyDescent="0.25">
      <c r="A2415">
        <v>490307</v>
      </c>
      <c r="B2415">
        <v>278416</v>
      </c>
      <c r="C2415">
        <v>13.581789970000001</v>
      </c>
      <c r="D2415">
        <v>0.14568</v>
      </c>
      <c r="E2415">
        <f t="shared" si="74"/>
        <v>13.727469970000001</v>
      </c>
      <c r="F2415">
        <v>6.8629999999999997E-2</v>
      </c>
      <c r="G2415">
        <f t="shared" si="75"/>
        <v>13.650419970000002</v>
      </c>
    </row>
    <row r="2416" spans="1:7" x14ac:dyDescent="0.25">
      <c r="A2416">
        <v>490307</v>
      </c>
      <c r="B2416">
        <v>278466</v>
      </c>
      <c r="C2416">
        <v>13.581794739999999</v>
      </c>
      <c r="D2416">
        <v>0.14335000000000001</v>
      </c>
      <c r="E2416">
        <f t="shared" si="74"/>
        <v>13.725144739999999</v>
      </c>
      <c r="F2416">
        <v>6.8519999999999998E-2</v>
      </c>
      <c r="G2416">
        <f t="shared" si="75"/>
        <v>13.650314739999999</v>
      </c>
    </row>
    <row r="2417" spans="1:7" x14ac:dyDescent="0.25">
      <c r="A2417">
        <v>490307</v>
      </c>
      <c r="B2417">
        <v>278516</v>
      </c>
      <c r="C2417">
        <v>13.581839560000001</v>
      </c>
      <c r="D2417">
        <v>0.14179</v>
      </c>
      <c r="E2417">
        <f t="shared" si="74"/>
        <v>13.723629560000001</v>
      </c>
      <c r="F2417">
        <v>6.9169999999999995E-2</v>
      </c>
      <c r="G2417">
        <f t="shared" si="75"/>
        <v>13.65100956</v>
      </c>
    </row>
    <row r="2418" spans="1:7" x14ac:dyDescent="0.25">
      <c r="A2418">
        <v>490307</v>
      </c>
      <c r="B2418">
        <v>278566</v>
      </c>
      <c r="C2418">
        <v>13.58192635</v>
      </c>
      <c r="D2418">
        <v>0.14149999999999999</v>
      </c>
      <c r="E2418">
        <f t="shared" si="74"/>
        <v>13.72342635</v>
      </c>
      <c r="F2418">
        <v>7.0000000000000007E-2</v>
      </c>
      <c r="G2418">
        <f t="shared" si="75"/>
        <v>13.65192635</v>
      </c>
    </row>
    <row r="2419" spans="1:7" x14ac:dyDescent="0.25">
      <c r="A2419">
        <v>490307</v>
      </c>
      <c r="B2419">
        <v>278616</v>
      </c>
      <c r="C2419">
        <v>13.58206844</v>
      </c>
      <c r="D2419">
        <v>0.14208999999999999</v>
      </c>
      <c r="E2419">
        <f t="shared" si="74"/>
        <v>13.72415844</v>
      </c>
      <c r="F2419">
        <v>7.0690000000000003E-2</v>
      </c>
      <c r="G2419">
        <f t="shared" si="75"/>
        <v>13.652758440000001</v>
      </c>
    </row>
    <row r="2420" spans="1:7" x14ac:dyDescent="0.25">
      <c r="A2420">
        <v>490307</v>
      </c>
      <c r="B2420">
        <v>278666</v>
      </c>
      <c r="C2420">
        <v>13.58242607</v>
      </c>
      <c r="D2420">
        <v>0.14316000000000001</v>
      </c>
      <c r="E2420">
        <f t="shared" si="74"/>
        <v>13.72558607</v>
      </c>
      <c r="F2420">
        <v>7.1209999999999996E-2</v>
      </c>
      <c r="G2420">
        <f t="shared" si="75"/>
        <v>13.653636070000001</v>
      </c>
    </row>
    <row r="2421" spans="1:7" x14ac:dyDescent="0.25">
      <c r="A2421">
        <v>490307</v>
      </c>
      <c r="B2421">
        <v>278716</v>
      </c>
      <c r="C2421">
        <v>13.58346272</v>
      </c>
      <c r="D2421">
        <v>0.14266999999999999</v>
      </c>
      <c r="E2421">
        <f t="shared" si="74"/>
        <v>13.726132720000001</v>
      </c>
      <c r="F2421">
        <v>7.1889999999999996E-2</v>
      </c>
      <c r="G2421">
        <f t="shared" si="75"/>
        <v>13.65535272</v>
      </c>
    </row>
    <row r="2422" spans="1:7" x14ac:dyDescent="0.25">
      <c r="A2422">
        <v>490307</v>
      </c>
      <c r="B2422">
        <v>278766</v>
      </c>
      <c r="C2422">
        <v>13.58633137</v>
      </c>
      <c r="D2422">
        <v>0.14337</v>
      </c>
      <c r="E2422">
        <f t="shared" si="74"/>
        <v>13.729701370000001</v>
      </c>
      <c r="F2422">
        <v>7.22E-2</v>
      </c>
      <c r="G2422">
        <f t="shared" si="75"/>
        <v>13.65853137</v>
      </c>
    </row>
    <row r="2423" spans="1:7" x14ac:dyDescent="0.25">
      <c r="A2423">
        <v>490307</v>
      </c>
      <c r="B2423">
        <v>278816</v>
      </c>
      <c r="C2423">
        <v>13.584305759999999</v>
      </c>
      <c r="D2423">
        <v>0.14252999999999999</v>
      </c>
      <c r="E2423">
        <f t="shared" si="74"/>
        <v>13.72683576</v>
      </c>
      <c r="F2423">
        <v>7.2150000000000006E-2</v>
      </c>
      <c r="G2423">
        <f t="shared" si="75"/>
        <v>13.65645576</v>
      </c>
    </row>
    <row r="2424" spans="1:7" x14ac:dyDescent="0.25">
      <c r="A2424">
        <v>490307</v>
      </c>
      <c r="B2424">
        <v>278866</v>
      </c>
      <c r="C2424">
        <v>13.58276176</v>
      </c>
      <c r="D2424">
        <v>0.14030000000000001</v>
      </c>
      <c r="E2424">
        <f t="shared" si="74"/>
        <v>13.72306176</v>
      </c>
      <c r="F2424">
        <v>7.2230000000000003E-2</v>
      </c>
      <c r="G2424">
        <f t="shared" si="75"/>
        <v>13.65499176</v>
      </c>
    </row>
    <row r="2425" spans="1:7" x14ac:dyDescent="0.25">
      <c r="A2425">
        <v>490307</v>
      </c>
      <c r="B2425">
        <v>278916</v>
      </c>
      <c r="C2425">
        <v>13.58221436</v>
      </c>
      <c r="D2425">
        <v>0.13100999999999999</v>
      </c>
      <c r="E2425">
        <f t="shared" si="74"/>
        <v>13.71322436</v>
      </c>
      <c r="F2425">
        <v>7.3179999999999995E-2</v>
      </c>
      <c r="G2425">
        <f t="shared" si="75"/>
        <v>13.655394360000001</v>
      </c>
    </row>
    <row r="2426" spans="1:7" x14ac:dyDescent="0.25">
      <c r="A2426">
        <v>490307</v>
      </c>
      <c r="B2426">
        <v>278966</v>
      </c>
      <c r="C2426">
        <v>13.58194256</v>
      </c>
      <c r="D2426">
        <v>0.13772999999999999</v>
      </c>
      <c r="E2426">
        <f t="shared" si="74"/>
        <v>13.719672559999999</v>
      </c>
      <c r="F2426">
        <v>7.485E-2</v>
      </c>
      <c r="G2426">
        <f t="shared" si="75"/>
        <v>13.65679256</v>
      </c>
    </row>
    <row r="2427" spans="1:7" x14ac:dyDescent="0.25">
      <c r="A2427">
        <v>490307</v>
      </c>
      <c r="B2427">
        <v>279016</v>
      </c>
      <c r="C2427">
        <v>13.58176231</v>
      </c>
      <c r="D2427">
        <v>0.13078000000000001</v>
      </c>
      <c r="E2427">
        <f t="shared" si="74"/>
        <v>13.71254231</v>
      </c>
      <c r="F2427">
        <v>7.603E-2</v>
      </c>
      <c r="G2427">
        <f t="shared" si="75"/>
        <v>13.65779231</v>
      </c>
    </row>
    <row r="2428" spans="1:7" x14ac:dyDescent="0.25">
      <c r="A2428">
        <v>490307</v>
      </c>
      <c r="B2428">
        <v>279066</v>
      </c>
      <c r="C2428">
        <v>13.581626890000001</v>
      </c>
      <c r="D2428">
        <v>0.12842999999999999</v>
      </c>
      <c r="E2428">
        <f t="shared" si="74"/>
        <v>13.710056890000001</v>
      </c>
      <c r="F2428">
        <v>7.5499999999999998E-2</v>
      </c>
      <c r="G2428">
        <f t="shared" si="75"/>
        <v>13.657126890000001</v>
      </c>
    </row>
    <row r="2429" spans="1:7" x14ac:dyDescent="0.25">
      <c r="A2429">
        <v>490307</v>
      </c>
      <c r="B2429">
        <v>279116</v>
      </c>
      <c r="C2429">
        <v>13.581518170000001</v>
      </c>
      <c r="D2429">
        <v>0.12709000000000001</v>
      </c>
      <c r="E2429">
        <f t="shared" si="74"/>
        <v>13.708608170000002</v>
      </c>
      <c r="F2429">
        <v>7.2959999999999997E-2</v>
      </c>
      <c r="G2429">
        <f t="shared" si="75"/>
        <v>13.654478170000001</v>
      </c>
    </row>
    <row r="2430" spans="1:7" x14ac:dyDescent="0.25">
      <c r="A2430">
        <v>490307</v>
      </c>
      <c r="B2430">
        <v>279166</v>
      </c>
      <c r="C2430">
        <v>13.58143044</v>
      </c>
      <c r="D2430">
        <v>0.11762</v>
      </c>
      <c r="E2430">
        <f t="shared" si="74"/>
        <v>13.699050440000001</v>
      </c>
      <c r="F2430">
        <v>6.9360000000000005E-2</v>
      </c>
      <c r="G2430">
        <f t="shared" si="75"/>
        <v>13.65079044</v>
      </c>
    </row>
    <row r="2431" spans="1:7" x14ac:dyDescent="0.25">
      <c r="A2431">
        <v>490307</v>
      </c>
      <c r="B2431">
        <v>279216</v>
      </c>
      <c r="C2431">
        <v>13.58135605</v>
      </c>
      <c r="D2431">
        <v>0.11058999999999999</v>
      </c>
      <c r="E2431">
        <f t="shared" si="74"/>
        <v>13.69194605</v>
      </c>
      <c r="F2431">
        <v>6.5759999999999999E-2</v>
      </c>
      <c r="G2431">
        <f t="shared" si="75"/>
        <v>13.647116049999999</v>
      </c>
    </row>
    <row r="2432" spans="1:7" x14ac:dyDescent="0.25">
      <c r="A2432">
        <v>490307</v>
      </c>
      <c r="B2432">
        <v>279266</v>
      </c>
      <c r="C2432">
        <v>13.581293110000001</v>
      </c>
      <c r="D2432">
        <v>0.11287999999999999</v>
      </c>
      <c r="E2432">
        <f t="shared" si="74"/>
        <v>13.694173110000001</v>
      </c>
      <c r="F2432">
        <v>6.4339999999999994E-2</v>
      </c>
      <c r="G2432">
        <f t="shared" si="75"/>
        <v>13.64563311</v>
      </c>
    </row>
    <row r="2433" spans="1:7" x14ac:dyDescent="0.25">
      <c r="A2433">
        <v>490307</v>
      </c>
      <c r="B2433">
        <v>279316</v>
      </c>
      <c r="C2433">
        <v>13.581239699999999</v>
      </c>
      <c r="D2433">
        <v>0.11569</v>
      </c>
      <c r="E2433">
        <f t="shared" si="74"/>
        <v>13.6969297</v>
      </c>
      <c r="F2433">
        <v>6.4399999999999999E-2</v>
      </c>
      <c r="G2433">
        <f t="shared" si="75"/>
        <v>13.645639699999998</v>
      </c>
    </row>
    <row r="2434" spans="1:7" x14ac:dyDescent="0.25">
      <c r="A2434">
        <v>490307</v>
      </c>
      <c r="B2434">
        <v>279366</v>
      </c>
      <c r="C2434">
        <v>13.58119488</v>
      </c>
      <c r="D2434">
        <v>0.12920000000000001</v>
      </c>
      <c r="E2434">
        <f t="shared" ref="E2434:E2497" si="76">SUM(C2434:D2434)</f>
        <v>13.710394880000001</v>
      </c>
      <c r="F2434">
        <v>6.5070000000000003E-2</v>
      </c>
      <c r="G2434">
        <f t="shared" ref="G2434:G2497" si="77">(C2434+F2434)</f>
        <v>13.64626488</v>
      </c>
    </row>
    <row r="2435" spans="1:7" x14ac:dyDescent="0.25">
      <c r="A2435">
        <v>490307</v>
      </c>
      <c r="B2435">
        <v>279416</v>
      </c>
      <c r="C2435">
        <v>13.58115482</v>
      </c>
      <c r="D2435">
        <v>0.13228000000000001</v>
      </c>
      <c r="E2435">
        <f t="shared" si="76"/>
        <v>13.71343482</v>
      </c>
      <c r="F2435">
        <v>6.4360000000000001E-2</v>
      </c>
      <c r="G2435">
        <f t="shared" si="77"/>
        <v>13.645514820000001</v>
      </c>
    </row>
    <row r="2436" spans="1:7" x14ac:dyDescent="0.25">
      <c r="A2436">
        <v>490307</v>
      </c>
      <c r="B2436">
        <v>279466</v>
      </c>
      <c r="C2436">
        <v>13.58112144</v>
      </c>
      <c r="D2436">
        <v>0.13969000000000001</v>
      </c>
      <c r="E2436">
        <f t="shared" si="76"/>
        <v>13.72081144</v>
      </c>
      <c r="F2436">
        <v>6.2630000000000005E-2</v>
      </c>
      <c r="G2436">
        <f t="shared" si="77"/>
        <v>13.643751440000001</v>
      </c>
    </row>
    <row r="2437" spans="1:7" x14ac:dyDescent="0.25">
      <c r="A2437">
        <v>490307</v>
      </c>
      <c r="B2437">
        <v>279516</v>
      </c>
      <c r="C2437">
        <v>13.581091880000001</v>
      </c>
      <c r="D2437">
        <v>0.13369</v>
      </c>
      <c r="E2437">
        <f t="shared" si="76"/>
        <v>13.71478188</v>
      </c>
      <c r="F2437">
        <v>6.1030000000000001E-2</v>
      </c>
      <c r="G2437">
        <f t="shared" si="77"/>
        <v>13.642121880000001</v>
      </c>
    </row>
    <row r="2438" spans="1:7" x14ac:dyDescent="0.25">
      <c r="A2438">
        <v>490307</v>
      </c>
      <c r="B2438">
        <v>279566</v>
      </c>
      <c r="C2438">
        <v>13.58106518</v>
      </c>
      <c r="D2438">
        <v>0.12673999999999999</v>
      </c>
      <c r="E2438">
        <f t="shared" si="76"/>
        <v>13.707805179999999</v>
      </c>
      <c r="F2438">
        <v>6.0310000000000002E-2</v>
      </c>
      <c r="G2438">
        <f t="shared" si="77"/>
        <v>13.641375179999999</v>
      </c>
    </row>
    <row r="2439" spans="1:7" x14ac:dyDescent="0.25">
      <c r="A2439">
        <v>490307</v>
      </c>
      <c r="B2439">
        <v>279616</v>
      </c>
      <c r="C2439">
        <v>13.581042289999999</v>
      </c>
      <c r="D2439">
        <v>0.12212000000000001</v>
      </c>
      <c r="E2439">
        <f t="shared" si="76"/>
        <v>13.70316229</v>
      </c>
      <c r="F2439">
        <v>6.003E-2</v>
      </c>
      <c r="G2439">
        <f t="shared" si="77"/>
        <v>13.641072289999999</v>
      </c>
    </row>
    <row r="2440" spans="1:7" x14ac:dyDescent="0.25">
      <c r="A2440">
        <v>490307</v>
      </c>
      <c r="B2440">
        <v>279666</v>
      </c>
      <c r="C2440">
        <v>13.581022259999999</v>
      </c>
      <c r="D2440">
        <v>0.12432</v>
      </c>
      <c r="E2440">
        <f t="shared" si="76"/>
        <v>13.70534226</v>
      </c>
      <c r="F2440">
        <v>5.9700000000000003E-2</v>
      </c>
      <c r="G2440">
        <f t="shared" si="77"/>
        <v>13.640722259999999</v>
      </c>
    </row>
    <row r="2441" spans="1:7" x14ac:dyDescent="0.25">
      <c r="A2441">
        <v>490307</v>
      </c>
      <c r="B2441">
        <v>279716</v>
      </c>
      <c r="C2441">
        <v>13.581004139999999</v>
      </c>
      <c r="D2441">
        <v>0.11834</v>
      </c>
      <c r="E2441">
        <f t="shared" si="76"/>
        <v>13.699344139999999</v>
      </c>
      <c r="F2441">
        <v>5.8749999999999997E-2</v>
      </c>
      <c r="G2441">
        <f t="shared" si="77"/>
        <v>13.639754139999999</v>
      </c>
    </row>
    <row r="2442" spans="1:7" x14ac:dyDescent="0.25">
      <c r="A2442">
        <v>490307</v>
      </c>
      <c r="B2442">
        <v>279766</v>
      </c>
      <c r="C2442">
        <v>13.580987929999999</v>
      </c>
      <c r="D2442">
        <v>0.10508000000000001</v>
      </c>
      <c r="E2442">
        <f t="shared" si="76"/>
        <v>13.686067929999998</v>
      </c>
      <c r="F2442">
        <v>5.747E-2</v>
      </c>
      <c r="G2442">
        <f t="shared" si="77"/>
        <v>13.63845793</v>
      </c>
    </row>
    <row r="2443" spans="1:7" x14ac:dyDescent="0.25">
      <c r="A2443">
        <v>490307</v>
      </c>
      <c r="B2443">
        <v>279816</v>
      </c>
      <c r="C2443">
        <v>13.580973630000001</v>
      </c>
      <c r="D2443">
        <v>0.10587000000000001</v>
      </c>
      <c r="E2443">
        <f t="shared" si="76"/>
        <v>13.68684363</v>
      </c>
      <c r="F2443">
        <v>5.7180000000000002E-2</v>
      </c>
      <c r="G2443">
        <f t="shared" si="77"/>
        <v>13.638153630000001</v>
      </c>
    </row>
    <row r="2444" spans="1:7" x14ac:dyDescent="0.25">
      <c r="A2444">
        <v>490307</v>
      </c>
      <c r="B2444">
        <v>279866</v>
      </c>
      <c r="C2444">
        <v>13.58096123</v>
      </c>
      <c r="D2444">
        <v>0.10648000000000001</v>
      </c>
      <c r="E2444">
        <f t="shared" si="76"/>
        <v>13.687441229999999</v>
      </c>
      <c r="F2444">
        <v>5.6869999999999997E-2</v>
      </c>
      <c r="G2444">
        <f t="shared" si="77"/>
        <v>13.63783123</v>
      </c>
    </row>
    <row r="2445" spans="1:7" x14ac:dyDescent="0.25">
      <c r="A2445">
        <v>490307</v>
      </c>
      <c r="B2445">
        <v>279916</v>
      </c>
      <c r="C2445">
        <v>13.58095074</v>
      </c>
      <c r="D2445">
        <v>0.10221</v>
      </c>
      <c r="E2445">
        <f t="shared" si="76"/>
        <v>13.68316074</v>
      </c>
      <c r="F2445">
        <v>5.5719999999999999E-2</v>
      </c>
      <c r="G2445">
        <f t="shared" si="77"/>
        <v>13.636670740000001</v>
      </c>
    </row>
    <row r="2446" spans="1:7" x14ac:dyDescent="0.25">
      <c r="A2446">
        <v>490307</v>
      </c>
      <c r="B2446">
        <v>279966</v>
      </c>
      <c r="C2446">
        <v>13.5809412</v>
      </c>
      <c r="D2446">
        <v>9.6753000000000006E-2</v>
      </c>
      <c r="E2446">
        <f t="shared" si="76"/>
        <v>13.677694199999999</v>
      </c>
      <c r="F2446">
        <v>5.4120000000000001E-2</v>
      </c>
      <c r="G2446">
        <f t="shared" si="77"/>
        <v>13.635061199999999</v>
      </c>
    </row>
    <row r="2447" spans="1:7" x14ac:dyDescent="0.25">
      <c r="A2447">
        <v>490307</v>
      </c>
      <c r="B2447">
        <v>280016</v>
      </c>
      <c r="C2447">
        <v>13.58093262</v>
      </c>
      <c r="D2447">
        <v>9.6519999999999995E-2</v>
      </c>
      <c r="E2447">
        <f t="shared" si="76"/>
        <v>13.67745262</v>
      </c>
      <c r="F2447">
        <v>5.3659999999999999E-2</v>
      </c>
      <c r="G2447">
        <f t="shared" si="77"/>
        <v>13.634592620000001</v>
      </c>
    </row>
    <row r="2448" spans="1:7" x14ac:dyDescent="0.25">
      <c r="A2448">
        <v>490307</v>
      </c>
      <c r="B2448">
        <v>280066</v>
      </c>
      <c r="C2448">
        <v>13.58092594</v>
      </c>
      <c r="D2448">
        <v>9.9152000000000004E-2</v>
      </c>
      <c r="E2448">
        <f t="shared" si="76"/>
        <v>13.68007794</v>
      </c>
      <c r="F2448">
        <v>5.3269999999999998E-2</v>
      </c>
      <c r="G2448">
        <f t="shared" si="77"/>
        <v>13.63419594</v>
      </c>
    </row>
    <row r="2449" spans="1:7" x14ac:dyDescent="0.25">
      <c r="A2449">
        <v>490307</v>
      </c>
      <c r="B2449">
        <v>280116</v>
      </c>
      <c r="C2449">
        <v>13.580920219999999</v>
      </c>
      <c r="D2449">
        <v>9.9983000000000002E-2</v>
      </c>
      <c r="E2449">
        <f t="shared" si="76"/>
        <v>13.680903219999999</v>
      </c>
      <c r="F2449">
        <v>5.2639999999999999E-2</v>
      </c>
      <c r="G2449">
        <f t="shared" si="77"/>
        <v>13.63356022</v>
      </c>
    </row>
    <row r="2450" spans="1:7" x14ac:dyDescent="0.25">
      <c r="A2450">
        <v>490307</v>
      </c>
      <c r="B2450">
        <v>280166</v>
      </c>
      <c r="C2450">
        <v>13.5809164</v>
      </c>
      <c r="D2450">
        <v>0.10097</v>
      </c>
      <c r="E2450">
        <f t="shared" si="76"/>
        <v>13.6818864</v>
      </c>
      <c r="F2450">
        <v>5.1540000000000002E-2</v>
      </c>
      <c r="G2450">
        <f t="shared" si="77"/>
        <v>13.632456399999999</v>
      </c>
    </row>
    <row r="2451" spans="1:7" x14ac:dyDescent="0.25">
      <c r="A2451">
        <v>490307</v>
      </c>
      <c r="B2451">
        <v>280216</v>
      </c>
      <c r="C2451">
        <v>13.5809145</v>
      </c>
      <c r="D2451">
        <v>9.5665E-2</v>
      </c>
      <c r="E2451">
        <f t="shared" si="76"/>
        <v>13.676579500000001</v>
      </c>
      <c r="F2451">
        <v>5.0540000000000002E-2</v>
      </c>
      <c r="G2451">
        <f t="shared" si="77"/>
        <v>13.6314545</v>
      </c>
    </row>
    <row r="2452" spans="1:7" x14ac:dyDescent="0.25">
      <c r="A2452">
        <v>490307</v>
      </c>
      <c r="B2452">
        <v>280266</v>
      </c>
      <c r="C2452">
        <v>13.580913539999999</v>
      </c>
      <c r="D2452">
        <v>9.4026999999999999E-2</v>
      </c>
      <c r="E2452">
        <f t="shared" si="76"/>
        <v>13.67494054</v>
      </c>
      <c r="F2452">
        <v>5.0229999999999997E-2</v>
      </c>
      <c r="G2452">
        <f t="shared" si="77"/>
        <v>13.63114354</v>
      </c>
    </row>
    <row r="2453" spans="1:7" x14ac:dyDescent="0.25">
      <c r="A2453">
        <v>490307</v>
      </c>
      <c r="B2453">
        <v>280316</v>
      </c>
      <c r="C2453">
        <v>13.5809145</v>
      </c>
      <c r="D2453">
        <v>9.6208000000000002E-2</v>
      </c>
      <c r="E2453">
        <f t="shared" si="76"/>
        <v>13.677122500000001</v>
      </c>
      <c r="F2453">
        <v>5.042E-2</v>
      </c>
      <c r="G2453">
        <f t="shared" si="77"/>
        <v>13.631334500000001</v>
      </c>
    </row>
    <row r="2454" spans="1:7" x14ac:dyDescent="0.25">
      <c r="A2454">
        <v>490307</v>
      </c>
      <c r="B2454">
        <v>280366</v>
      </c>
      <c r="C2454">
        <v>13.580918309999999</v>
      </c>
      <c r="D2454">
        <v>9.8516999999999993E-2</v>
      </c>
      <c r="E2454">
        <f t="shared" si="76"/>
        <v>13.679435309999999</v>
      </c>
      <c r="F2454">
        <v>5.0410000000000003E-2</v>
      </c>
      <c r="G2454">
        <f t="shared" si="77"/>
        <v>13.631328309999999</v>
      </c>
    </row>
    <row r="2455" spans="1:7" x14ac:dyDescent="0.25">
      <c r="A2455">
        <v>490307</v>
      </c>
      <c r="B2455">
        <v>280416</v>
      </c>
      <c r="C2455">
        <v>13.58092403</v>
      </c>
      <c r="D2455">
        <v>9.8448999999999995E-2</v>
      </c>
      <c r="E2455">
        <f t="shared" si="76"/>
        <v>13.679373030000001</v>
      </c>
      <c r="F2455">
        <v>4.9700000000000001E-2</v>
      </c>
      <c r="G2455">
        <f t="shared" si="77"/>
        <v>13.63062403</v>
      </c>
    </row>
    <row r="2456" spans="1:7" x14ac:dyDescent="0.25">
      <c r="A2456">
        <v>490307</v>
      </c>
      <c r="B2456">
        <v>280466</v>
      </c>
      <c r="C2456">
        <v>13.580931659999999</v>
      </c>
      <c r="D2456">
        <v>9.7530000000000006E-2</v>
      </c>
      <c r="E2456">
        <f t="shared" si="76"/>
        <v>13.67846166</v>
      </c>
      <c r="F2456">
        <v>4.8469999999999999E-2</v>
      </c>
      <c r="G2456">
        <f t="shared" si="77"/>
        <v>13.629401659999999</v>
      </c>
    </row>
    <row r="2457" spans="1:7" x14ac:dyDescent="0.25">
      <c r="A2457">
        <v>490307</v>
      </c>
      <c r="B2457">
        <v>280516</v>
      </c>
      <c r="C2457">
        <v>13.5809412</v>
      </c>
      <c r="D2457">
        <v>9.7446000000000005E-2</v>
      </c>
      <c r="E2457">
        <f t="shared" si="76"/>
        <v>13.6783872</v>
      </c>
      <c r="F2457">
        <v>4.7239999999999997E-2</v>
      </c>
      <c r="G2457">
        <f t="shared" si="77"/>
        <v>13.6281812</v>
      </c>
    </row>
    <row r="2458" spans="1:7" x14ac:dyDescent="0.25">
      <c r="A2458">
        <v>490307</v>
      </c>
      <c r="B2458">
        <v>280566</v>
      </c>
      <c r="C2458">
        <v>13.580953600000001</v>
      </c>
      <c r="D2458">
        <v>9.74E-2</v>
      </c>
      <c r="E2458">
        <f t="shared" si="76"/>
        <v>13.678353600000001</v>
      </c>
      <c r="F2458">
        <v>4.6390000000000001E-2</v>
      </c>
      <c r="G2458">
        <f t="shared" si="77"/>
        <v>13.627343600000001</v>
      </c>
    </row>
    <row r="2459" spans="1:7" x14ac:dyDescent="0.25">
      <c r="A2459">
        <v>490307</v>
      </c>
      <c r="B2459">
        <v>280616</v>
      </c>
      <c r="C2459">
        <v>13.580967899999999</v>
      </c>
      <c r="D2459">
        <v>9.5843999999999999E-2</v>
      </c>
      <c r="E2459">
        <f t="shared" si="76"/>
        <v>13.676811899999999</v>
      </c>
      <c r="F2459">
        <v>4.5809999999999997E-2</v>
      </c>
      <c r="G2459">
        <f t="shared" si="77"/>
        <v>13.626777899999999</v>
      </c>
    </row>
    <row r="2460" spans="1:7" x14ac:dyDescent="0.25">
      <c r="A2460">
        <v>490307</v>
      </c>
      <c r="B2460">
        <v>280666</v>
      </c>
      <c r="C2460">
        <v>13.580986019999999</v>
      </c>
      <c r="D2460">
        <v>9.7182000000000004E-2</v>
      </c>
      <c r="E2460">
        <f t="shared" si="76"/>
        <v>13.678168019999999</v>
      </c>
      <c r="F2460">
        <v>4.5190000000000001E-2</v>
      </c>
      <c r="G2460">
        <f t="shared" si="77"/>
        <v>13.626176019999999</v>
      </c>
    </row>
    <row r="2461" spans="1:7" x14ac:dyDescent="0.25">
      <c r="A2461">
        <v>490307</v>
      </c>
      <c r="B2461">
        <v>280716</v>
      </c>
      <c r="C2461">
        <v>13.581007960000001</v>
      </c>
      <c r="D2461">
        <v>9.2533000000000004E-2</v>
      </c>
      <c r="E2461">
        <f t="shared" si="76"/>
        <v>13.67354096</v>
      </c>
      <c r="F2461">
        <v>4.41E-2</v>
      </c>
      <c r="G2461">
        <f t="shared" si="77"/>
        <v>13.625107960000001</v>
      </c>
    </row>
    <row r="2462" spans="1:7" x14ac:dyDescent="0.25">
      <c r="A2462">
        <v>490307</v>
      </c>
      <c r="B2462">
        <v>280766</v>
      </c>
      <c r="C2462">
        <v>13.58103466</v>
      </c>
      <c r="D2462">
        <v>9.4773999999999997E-2</v>
      </c>
      <c r="E2462">
        <f t="shared" si="76"/>
        <v>13.67580866</v>
      </c>
      <c r="F2462">
        <v>4.2410000000000003E-2</v>
      </c>
      <c r="G2462">
        <f t="shared" si="77"/>
        <v>13.623444660000001</v>
      </c>
    </row>
    <row r="2463" spans="1:7" x14ac:dyDescent="0.25">
      <c r="A2463">
        <v>490307</v>
      </c>
      <c r="B2463">
        <v>280816</v>
      </c>
      <c r="C2463">
        <v>13.58106518</v>
      </c>
      <c r="D2463">
        <v>9.7077999999999998E-2</v>
      </c>
      <c r="E2463">
        <f t="shared" si="76"/>
        <v>13.678143179999999</v>
      </c>
      <c r="F2463">
        <v>4.0349999999999997E-2</v>
      </c>
      <c r="G2463">
        <f t="shared" si="77"/>
        <v>13.62141518</v>
      </c>
    </row>
    <row r="2464" spans="1:7" x14ac:dyDescent="0.25">
      <c r="A2464">
        <v>490307</v>
      </c>
      <c r="B2464">
        <v>280866</v>
      </c>
      <c r="C2464">
        <v>13.58110237</v>
      </c>
      <c r="D2464">
        <v>9.1508999999999993E-2</v>
      </c>
      <c r="E2464">
        <f t="shared" si="76"/>
        <v>13.67261137</v>
      </c>
      <c r="F2464">
        <v>3.857E-2</v>
      </c>
      <c r="G2464">
        <f t="shared" si="77"/>
        <v>13.61967237</v>
      </c>
    </row>
    <row r="2465" spans="1:7" x14ac:dyDescent="0.25">
      <c r="A2465">
        <v>490307</v>
      </c>
      <c r="B2465">
        <v>280916</v>
      </c>
      <c r="C2465">
        <v>13.581147189999999</v>
      </c>
      <c r="D2465">
        <v>8.3683999999999995E-2</v>
      </c>
      <c r="E2465">
        <f t="shared" si="76"/>
        <v>13.664831189999999</v>
      </c>
      <c r="F2465">
        <v>3.7580000000000002E-2</v>
      </c>
      <c r="G2465">
        <f t="shared" si="77"/>
        <v>13.61872719</v>
      </c>
    </row>
    <row r="2466" spans="1:7" x14ac:dyDescent="0.25">
      <c r="A2466">
        <v>490307</v>
      </c>
      <c r="B2466">
        <v>280966</v>
      </c>
      <c r="C2466">
        <v>13.581198690000001</v>
      </c>
      <c r="D2466">
        <v>8.4673999999999999E-2</v>
      </c>
      <c r="E2466">
        <f t="shared" si="76"/>
        <v>13.66587269</v>
      </c>
      <c r="F2466">
        <v>3.7280000000000001E-2</v>
      </c>
      <c r="G2466">
        <f t="shared" si="77"/>
        <v>13.618478690000002</v>
      </c>
    </row>
    <row r="2467" spans="1:7" x14ac:dyDescent="0.25">
      <c r="A2467">
        <v>490307</v>
      </c>
      <c r="B2467">
        <v>281016</v>
      </c>
      <c r="C2467">
        <v>13.58126068</v>
      </c>
      <c r="D2467">
        <v>8.5665000000000005E-2</v>
      </c>
      <c r="E2467">
        <f t="shared" si="76"/>
        <v>13.66692568</v>
      </c>
      <c r="F2467">
        <v>3.703E-2</v>
      </c>
      <c r="G2467">
        <f t="shared" si="77"/>
        <v>13.618290679999999</v>
      </c>
    </row>
    <row r="2468" spans="1:7" x14ac:dyDescent="0.25">
      <c r="A2468">
        <v>490307</v>
      </c>
      <c r="B2468">
        <v>281066</v>
      </c>
      <c r="C2468">
        <v>13.58133507</v>
      </c>
      <c r="D2468">
        <v>8.2124000000000003E-2</v>
      </c>
      <c r="E2468">
        <f t="shared" si="76"/>
        <v>13.66345907</v>
      </c>
      <c r="F2468">
        <v>3.6220000000000002E-2</v>
      </c>
      <c r="G2468">
        <f t="shared" si="77"/>
        <v>13.61755507</v>
      </c>
    </row>
    <row r="2469" spans="1:7" x14ac:dyDescent="0.25">
      <c r="A2469">
        <v>490307</v>
      </c>
      <c r="B2469">
        <v>281116</v>
      </c>
      <c r="C2469">
        <v>13.58142853</v>
      </c>
      <c r="D2469">
        <v>8.0683000000000005E-2</v>
      </c>
      <c r="E2469">
        <f t="shared" si="76"/>
        <v>13.662111530000001</v>
      </c>
      <c r="F2469">
        <v>3.4709999999999998E-2</v>
      </c>
      <c r="G2469">
        <f t="shared" si="77"/>
        <v>13.616138530000001</v>
      </c>
    </row>
    <row r="2470" spans="1:7" x14ac:dyDescent="0.25">
      <c r="A2470">
        <v>490307</v>
      </c>
      <c r="B2470">
        <v>281166</v>
      </c>
      <c r="C2470">
        <v>13.58154869</v>
      </c>
      <c r="D2470">
        <v>7.7542E-2</v>
      </c>
      <c r="E2470">
        <f t="shared" si="76"/>
        <v>13.659090689999999</v>
      </c>
      <c r="F2470">
        <v>3.288E-2</v>
      </c>
      <c r="G2470">
        <f t="shared" si="77"/>
        <v>13.61442869</v>
      </c>
    </row>
    <row r="2471" spans="1:7" x14ac:dyDescent="0.25">
      <c r="A2471">
        <v>490307</v>
      </c>
      <c r="B2471">
        <v>281216</v>
      </c>
      <c r="C2471">
        <v>13.5817318</v>
      </c>
      <c r="D2471">
        <v>7.6133000000000006E-2</v>
      </c>
      <c r="E2471">
        <f t="shared" si="76"/>
        <v>13.6578648</v>
      </c>
      <c r="F2471">
        <v>3.1269999999999999E-2</v>
      </c>
      <c r="G2471">
        <f t="shared" si="77"/>
        <v>13.613001799999999</v>
      </c>
    </row>
    <row r="2472" spans="1:7" x14ac:dyDescent="0.25">
      <c r="A2472">
        <v>490307</v>
      </c>
      <c r="B2472">
        <v>281266</v>
      </c>
      <c r="C2472">
        <v>13.58205032</v>
      </c>
      <c r="D2472">
        <v>7.6921000000000003E-2</v>
      </c>
      <c r="E2472">
        <f t="shared" si="76"/>
        <v>13.658971320000001</v>
      </c>
      <c r="F2472">
        <v>3.0169999999999999E-2</v>
      </c>
      <c r="G2472">
        <f t="shared" si="77"/>
        <v>13.61222032</v>
      </c>
    </row>
    <row r="2473" spans="1:7" x14ac:dyDescent="0.25">
      <c r="A2473">
        <v>490307</v>
      </c>
      <c r="B2473">
        <v>281316</v>
      </c>
      <c r="C2473">
        <v>13.582626339999999</v>
      </c>
      <c r="D2473">
        <v>7.8130000000000005E-2</v>
      </c>
      <c r="E2473">
        <f t="shared" si="76"/>
        <v>13.660756339999999</v>
      </c>
      <c r="F2473">
        <v>2.955E-2</v>
      </c>
      <c r="G2473">
        <f t="shared" si="77"/>
        <v>13.61217634</v>
      </c>
    </row>
    <row r="2474" spans="1:7" x14ac:dyDescent="0.25">
      <c r="A2474">
        <v>490307</v>
      </c>
      <c r="B2474">
        <v>281366</v>
      </c>
      <c r="C2474">
        <v>13.58402538</v>
      </c>
      <c r="D2474">
        <v>7.9516000000000003E-2</v>
      </c>
      <c r="E2474">
        <f t="shared" si="76"/>
        <v>13.66354138</v>
      </c>
      <c r="F2474">
        <v>2.9159999999999998E-2</v>
      </c>
      <c r="G2474">
        <f t="shared" si="77"/>
        <v>13.613185379999999</v>
      </c>
    </row>
    <row r="2475" spans="1:7" x14ac:dyDescent="0.25">
      <c r="A2475">
        <v>490307</v>
      </c>
      <c r="B2475">
        <v>281416</v>
      </c>
      <c r="C2475">
        <v>13.58593941</v>
      </c>
      <c r="D2475">
        <v>8.0716999999999997E-2</v>
      </c>
      <c r="E2475">
        <f t="shared" si="76"/>
        <v>13.66665641</v>
      </c>
      <c r="F2475">
        <v>2.8729999999999999E-2</v>
      </c>
      <c r="G2475">
        <f t="shared" si="77"/>
        <v>13.614669409999999</v>
      </c>
    </row>
    <row r="2476" spans="1:7" x14ac:dyDescent="0.25">
      <c r="A2476">
        <v>490307</v>
      </c>
      <c r="B2476">
        <v>281466</v>
      </c>
      <c r="C2476">
        <v>13.5864048</v>
      </c>
      <c r="D2476">
        <v>7.6447000000000001E-2</v>
      </c>
      <c r="E2476">
        <f t="shared" si="76"/>
        <v>13.6628518</v>
      </c>
      <c r="F2476">
        <v>2.8129999999999999E-2</v>
      </c>
      <c r="G2476">
        <f t="shared" si="77"/>
        <v>13.614534800000001</v>
      </c>
    </row>
    <row r="2477" spans="1:7" x14ac:dyDescent="0.25">
      <c r="A2477">
        <v>490307</v>
      </c>
      <c r="B2477">
        <v>281516</v>
      </c>
      <c r="C2477">
        <v>13.58577919</v>
      </c>
      <c r="D2477">
        <v>7.1821999999999997E-2</v>
      </c>
      <c r="E2477">
        <f t="shared" si="76"/>
        <v>13.657601189999999</v>
      </c>
      <c r="F2477">
        <v>2.734E-2</v>
      </c>
      <c r="G2477">
        <f t="shared" si="77"/>
        <v>13.613119190000001</v>
      </c>
    </row>
    <row r="2478" spans="1:7" x14ac:dyDescent="0.25">
      <c r="A2478">
        <v>490307</v>
      </c>
      <c r="B2478">
        <v>281566</v>
      </c>
      <c r="C2478">
        <v>13.58620644</v>
      </c>
      <c r="D2478">
        <v>6.3972000000000001E-2</v>
      </c>
      <c r="E2478">
        <f t="shared" si="76"/>
        <v>13.650178439999999</v>
      </c>
      <c r="F2478">
        <v>2.6499999999999999E-2</v>
      </c>
      <c r="G2478">
        <f t="shared" si="77"/>
        <v>13.61270644</v>
      </c>
    </row>
    <row r="2479" spans="1:7" x14ac:dyDescent="0.25">
      <c r="A2479">
        <v>490307</v>
      </c>
      <c r="B2479">
        <v>281616</v>
      </c>
      <c r="C2479">
        <v>13.58486843</v>
      </c>
      <c r="D2479">
        <v>6.3968999999999998E-2</v>
      </c>
      <c r="E2479">
        <f t="shared" si="76"/>
        <v>13.64883743</v>
      </c>
      <c r="F2479">
        <v>2.5729999999999999E-2</v>
      </c>
      <c r="G2479">
        <f t="shared" si="77"/>
        <v>13.61059843</v>
      </c>
    </row>
    <row r="2480" spans="1:7" x14ac:dyDescent="0.25">
      <c r="A2480">
        <v>490307</v>
      </c>
      <c r="B2480">
        <v>281666</v>
      </c>
      <c r="C2480">
        <v>13.58310318</v>
      </c>
      <c r="D2480">
        <v>6.1025000000000003E-2</v>
      </c>
      <c r="E2480">
        <f t="shared" si="76"/>
        <v>13.644128180000001</v>
      </c>
      <c r="F2480">
        <v>2.5059999999999999E-2</v>
      </c>
      <c r="G2480">
        <f t="shared" si="77"/>
        <v>13.60816318</v>
      </c>
    </row>
    <row r="2481" spans="1:7" x14ac:dyDescent="0.25">
      <c r="A2481">
        <v>490357</v>
      </c>
      <c r="B2481">
        <v>277716</v>
      </c>
      <c r="C2481">
        <v>13.58499336</v>
      </c>
      <c r="D2481">
        <v>0.13264999999999999</v>
      </c>
      <c r="E2481">
        <f t="shared" si="76"/>
        <v>13.71764336</v>
      </c>
      <c r="F2481">
        <v>6.6629999999999995E-2</v>
      </c>
      <c r="G2481">
        <f t="shared" si="77"/>
        <v>13.65162336</v>
      </c>
    </row>
    <row r="2482" spans="1:7" x14ac:dyDescent="0.25">
      <c r="A2482">
        <v>490357</v>
      </c>
      <c r="B2482">
        <v>277766</v>
      </c>
      <c r="C2482">
        <v>13.58454227</v>
      </c>
      <c r="D2482">
        <v>0.13611999999999999</v>
      </c>
      <c r="E2482">
        <f t="shared" si="76"/>
        <v>13.72066227</v>
      </c>
      <c r="F2482">
        <v>6.6180000000000003E-2</v>
      </c>
      <c r="G2482">
        <f t="shared" si="77"/>
        <v>13.650722269999999</v>
      </c>
    </row>
    <row r="2483" spans="1:7" x14ac:dyDescent="0.25">
      <c r="A2483">
        <v>490357</v>
      </c>
      <c r="B2483">
        <v>277816</v>
      </c>
      <c r="C2483">
        <v>13.583661080000001</v>
      </c>
      <c r="D2483">
        <v>0.12972</v>
      </c>
      <c r="E2483">
        <f t="shared" si="76"/>
        <v>13.713381080000001</v>
      </c>
      <c r="F2483">
        <v>6.6540000000000002E-2</v>
      </c>
      <c r="G2483">
        <f t="shared" si="77"/>
        <v>13.65020108</v>
      </c>
    </row>
    <row r="2484" spans="1:7" x14ac:dyDescent="0.25">
      <c r="A2484">
        <v>490357</v>
      </c>
      <c r="B2484">
        <v>277866</v>
      </c>
      <c r="C2484">
        <v>13.58306694</v>
      </c>
      <c r="D2484">
        <v>0.13452</v>
      </c>
      <c r="E2484">
        <f t="shared" si="76"/>
        <v>13.71758694</v>
      </c>
      <c r="F2484">
        <v>6.8580000000000002E-2</v>
      </c>
      <c r="G2484">
        <f t="shared" si="77"/>
        <v>13.651646940000001</v>
      </c>
    </row>
    <row r="2485" spans="1:7" x14ac:dyDescent="0.25">
      <c r="A2485">
        <v>490357</v>
      </c>
      <c r="B2485">
        <v>277916</v>
      </c>
      <c r="C2485">
        <v>13.582748410000001</v>
      </c>
      <c r="D2485">
        <v>0.13511999999999999</v>
      </c>
      <c r="E2485">
        <f t="shared" si="76"/>
        <v>13.717868410000001</v>
      </c>
      <c r="F2485">
        <v>7.0449999999999999E-2</v>
      </c>
      <c r="G2485">
        <f t="shared" si="77"/>
        <v>13.65319841</v>
      </c>
    </row>
    <row r="2486" spans="1:7" x14ac:dyDescent="0.25">
      <c r="A2486">
        <v>490357</v>
      </c>
      <c r="B2486">
        <v>277966</v>
      </c>
      <c r="C2486">
        <v>13.58249283</v>
      </c>
      <c r="D2486">
        <v>0.14402999999999999</v>
      </c>
      <c r="E2486">
        <f t="shared" si="76"/>
        <v>13.72652283</v>
      </c>
      <c r="F2486">
        <v>7.3179999999999995E-2</v>
      </c>
      <c r="G2486">
        <f t="shared" si="77"/>
        <v>13.65567283</v>
      </c>
    </row>
    <row r="2487" spans="1:7" x14ac:dyDescent="0.25">
      <c r="A2487">
        <v>490357</v>
      </c>
      <c r="B2487">
        <v>278016</v>
      </c>
      <c r="C2487">
        <v>13.58229351</v>
      </c>
      <c r="D2487">
        <v>0.15043999999999999</v>
      </c>
      <c r="E2487">
        <f t="shared" si="76"/>
        <v>13.732733509999999</v>
      </c>
      <c r="F2487">
        <v>7.5850000000000001E-2</v>
      </c>
      <c r="G2487">
        <f t="shared" si="77"/>
        <v>13.65814351</v>
      </c>
    </row>
    <row r="2488" spans="1:7" x14ac:dyDescent="0.25">
      <c r="A2488">
        <v>490357</v>
      </c>
      <c r="B2488">
        <v>278066</v>
      </c>
      <c r="C2488">
        <v>13.58213615</v>
      </c>
      <c r="D2488">
        <v>0.15740000000000001</v>
      </c>
      <c r="E2488">
        <f t="shared" si="76"/>
        <v>13.739536150000001</v>
      </c>
      <c r="F2488">
        <v>7.7560000000000004E-2</v>
      </c>
      <c r="G2488">
        <f t="shared" si="77"/>
        <v>13.65969615</v>
      </c>
    </row>
    <row r="2489" spans="1:7" x14ac:dyDescent="0.25">
      <c r="A2489">
        <v>490357</v>
      </c>
      <c r="B2489">
        <v>278116</v>
      </c>
      <c r="C2489">
        <v>13.58201122</v>
      </c>
      <c r="D2489">
        <v>0.15753</v>
      </c>
      <c r="E2489">
        <f t="shared" si="76"/>
        <v>13.73954122</v>
      </c>
      <c r="F2489">
        <v>7.7420000000000003E-2</v>
      </c>
      <c r="G2489">
        <f t="shared" si="77"/>
        <v>13.65943122</v>
      </c>
    </row>
    <row r="2490" spans="1:7" x14ac:dyDescent="0.25">
      <c r="A2490">
        <v>490357</v>
      </c>
      <c r="B2490">
        <v>278166</v>
      </c>
      <c r="C2490">
        <v>13.581912040000001</v>
      </c>
      <c r="D2490">
        <v>0.15528</v>
      </c>
      <c r="E2490">
        <f t="shared" si="76"/>
        <v>13.73719204</v>
      </c>
      <c r="F2490">
        <v>7.6249999999999998E-2</v>
      </c>
      <c r="G2490">
        <f t="shared" si="77"/>
        <v>13.658162040000001</v>
      </c>
    </row>
    <row r="2491" spans="1:7" x14ac:dyDescent="0.25">
      <c r="A2491">
        <v>490357</v>
      </c>
      <c r="B2491">
        <v>278216</v>
      </c>
      <c r="C2491">
        <v>13.581837650000001</v>
      </c>
      <c r="D2491">
        <v>0.15465999999999999</v>
      </c>
      <c r="E2491">
        <f t="shared" si="76"/>
        <v>13.73649765</v>
      </c>
      <c r="F2491">
        <v>7.5240000000000001E-2</v>
      </c>
      <c r="G2491">
        <f t="shared" si="77"/>
        <v>13.657077650000002</v>
      </c>
    </row>
    <row r="2492" spans="1:7" x14ac:dyDescent="0.25">
      <c r="A2492">
        <v>490357</v>
      </c>
      <c r="B2492">
        <v>278266</v>
      </c>
      <c r="C2492">
        <v>13.58178139</v>
      </c>
      <c r="D2492">
        <v>0.15465000000000001</v>
      </c>
      <c r="E2492">
        <f t="shared" si="76"/>
        <v>13.73643139</v>
      </c>
      <c r="F2492">
        <v>7.4569999999999997E-2</v>
      </c>
      <c r="G2492">
        <f t="shared" si="77"/>
        <v>13.656351389999999</v>
      </c>
    </row>
    <row r="2493" spans="1:7" x14ac:dyDescent="0.25">
      <c r="A2493">
        <v>490357</v>
      </c>
      <c r="B2493">
        <v>278316</v>
      </c>
      <c r="C2493">
        <v>13.58174324</v>
      </c>
      <c r="D2493">
        <v>0.155</v>
      </c>
      <c r="E2493">
        <f t="shared" si="76"/>
        <v>13.736743239999999</v>
      </c>
      <c r="F2493">
        <v>7.3969999999999994E-2</v>
      </c>
      <c r="G2493">
        <f t="shared" si="77"/>
        <v>13.655713239999999</v>
      </c>
    </row>
    <row r="2494" spans="1:7" x14ac:dyDescent="0.25">
      <c r="A2494">
        <v>490357</v>
      </c>
      <c r="B2494">
        <v>278366</v>
      </c>
      <c r="C2494">
        <v>13.581720349999999</v>
      </c>
      <c r="D2494">
        <v>0.1532</v>
      </c>
      <c r="E2494">
        <f t="shared" si="76"/>
        <v>13.734920349999999</v>
      </c>
      <c r="F2494">
        <v>7.3080000000000006E-2</v>
      </c>
      <c r="G2494">
        <f t="shared" si="77"/>
        <v>13.654800349999999</v>
      </c>
    </row>
    <row r="2495" spans="1:7" x14ac:dyDescent="0.25">
      <c r="A2495">
        <v>490357</v>
      </c>
      <c r="B2495">
        <v>278416</v>
      </c>
      <c r="C2495">
        <v>13.58171654</v>
      </c>
      <c r="D2495">
        <v>0.15140999999999999</v>
      </c>
      <c r="E2495">
        <f t="shared" si="76"/>
        <v>13.733126540000001</v>
      </c>
      <c r="F2495">
        <v>7.2260000000000005E-2</v>
      </c>
      <c r="G2495">
        <f t="shared" si="77"/>
        <v>13.65397654</v>
      </c>
    </row>
    <row r="2496" spans="1:7" x14ac:dyDescent="0.25">
      <c r="A2496">
        <v>490357</v>
      </c>
      <c r="B2496">
        <v>278466</v>
      </c>
      <c r="C2496">
        <v>13.58172894</v>
      </c>
      <c r="D2496">
        <v>0.14943000000000001</v>
      </c>
      <c r="E2496">
        <f t="shared" si="76"/>
        <v>13.73115894</v>
      </c>
      <c r="F2496">
        <v>7.2120000000000004E-2</v>
      </c>
      <c r="G2496">
        <f t="shared" si="77"/>
        <v>13.65384894</v>
      </c>
    </row>
    <row r="2497" spans="1:7" x14ac:dyDescent="0.25">
      <c r="A2497">
        <v>490357</v>
      </c>
      <c r="B2497">
        <v>278516</v>
      </c>
      <c r="C2497">
        <v>13.58178043</v>
      </c>
      <c r="D2497">
        <v>0.14888000000000001</v>
      </c>
      <c r="E2497">
        <f t="shared" si="76"/>
        <v>13.73066043</v>
      </c>
      <c r="F2497">
        <v>7.2410000000000002E-2</v>
      </c>
      <c r="G2497">
        <f t="shared" si="77"/>
        <v>13.65419043</v>
      </c>
    </row>
    <row r="2498" spans="1:7" x14ac:dyDescent="0.25">
      <c r="A2498">
        <v>490357</v>
      </c>
      <c r="B2498">
        <v>278566</v>
      </c>
      <c r="C2498">
        <v>13.58187294</v>
      </c>
      <c r="D2498">
        <v>0.14896000000000001</v>
      </c>
      <c r="E2498">
        <f t="shared" ref="E2498:E2561" si="78">SUM(C2498:D2498)</f>
        <v>13.730832940000001</v>
      </c>
      <c r="F2498">
        <v>7.2989999999999999E-2</v>
      </c>
      <c r="G2498">
        <f t="shared" ref="G2498:G2561" si="79">(C2498+F2498)</f>
        <v>13.654862940000001</v>
      </c>
    </row>
    <row r="2499" spans="1:7" x14ac:dyDescent="0.25">
      <c r="A2499">
        <v>490357</v>
      </c>
      <c r="B2499">
        <v>278616</v>
      </c>
      <c r="C2499">
        <v>13.5820179</v>
      </c>
      <c r="D2499">
        <v>0.14962</v>
      </c>
      <c r="E2499">
        <f t="shared" si="78"/>
        <v>13.731637900000001</v>
      </c>
      <c r="F2499">
        <v>7.4190000000000006E-2</v>
      </c>
      <c r="G2499">
        <f t="shared" si="79"/>
        <v>13.6562079</v>
      </c>
    </row>
    <row r="2500" spans="1:7" x14ac:dyDescent="0.25">
      <c r="A2500">
        <v>490357</v>
      </c>
      <c r="B2500">
        <v>278666</v>
      </c>
      <c r="C2500">
        <v>13.582379339999999</v>
      </c>
      <c r="D2500">
        <v>0.15038000000000001</v>
      </c>
      <c r="E2500">
        <f t="shared" si="78"/>
        <v>13.732759339999999</v>
      </c>
      <c r="F2500">
        <v>7.5090000000000004E-2</v>
      </c>
      <c r="G2500">
        <f t="shared" si="79"/>
        <v>13.657469339999999</v>
      </c>
    </row>
    <row r="2501" spans="1:7" x14ac:dyDescent="0.25">
      <c r="A2501">
        <v>490357</v>
      </c>
      <c r="B2501">
        <v>278716</v>
      </c>
      <c r="C2501">
        <v>13.583416939999999</v>
      </c>
      <c r="D2501">
        <v>0.14706</v>
      </c>
      <c r="E2501">
        <f t="shared" si="78"/>
        <v>13.730476939999999</v>
      </c>
      <c r="F2501">
        <v>7.5719999999999996E-2</v>
      </c>
      <c r="G2501">
        <f t="shared" si="79"/>
        <v>13.65913694</v>
      </c>
    </row>
    <row r="2502" spans="1:7" x14ac:dyDescent="0.25">
      <c r="A2502">
        <v>490357</v>
      </c>
      <c r="B2502">
        <v>278766</v>
      </c>
      <c r="C2502">
        <v>13.586284640000001</v>
      </c>
      <c r="D2502">
        <v>0.14765</v>
      </c>
      <c r="E2502">
        <f t="shared" si="78"/>
        <v>13.733934640000001</v>
      </c>
      <c r="F2502">
        <v>7.6020000000000004E-2</v>
      </c>
      <c r="G2502">
        <f t="shared" si="79"/>
        <v>13.66230464</v>
      </c>
    </row>
    <row r="2503" spans="1:7" x14ac:dyDescent="0.25">
      <c r="A2503">
        <v>490357</v>
      </c>
      <c r="B2503">
        <v>278816</v>
      </c>
      <c r="C2503">
        <v>13.584261890000001</v>
      </c>
      <c r="D2503">
        <v>0.1469</v>
      </c>
      <c r="E2503">
        <f t="shared" si="78"/>
        <v>13.731161890000001</v>
      </c>
      <c r="F2503">
        <v>7.6039999999999996E-2</v>
      </c>
      <c r="G2503">
        <f t="shared" si="79"/>
        <v>13.660301890000001</v>
      </c>
    </row>
    <row r="2504" spans="1:7" x14ac:dyDescent="0.25">
      <c r="A2504">
        <v>490357</v>
      </c>
      <c r="B2504">
        <v>278866</v>
      </c>
      <c r="C2504">
        <v>13.58272743</v>
      </c>
      <c r="D2504">
        <v>0.14568</v>
      </c>
      <c r="E2504">
        <f t="shared" si="78"/>
        <v>13.728407430000001</v>
      </c>
      <c r="F2504">
        <v>7.621E-2</v>
      </c>
      <c r="G2504">
        <f t="shared" si="79"/>
        <v>13.65893743</v>
      </c>
    </row>
    <row r="2505" spans="1:7" x14ac:dyDescent="0.25">
      <c r="A2505">
        <v>490357</v>
      </c>
      <c r="B2505">
        <v>278916</v>
      </c>
      <c r="C2505">
        <v>13.582183840000001</v>
      </c>
      <c r="D2505">
        <v>0.14524999999999999</v>
      </c>
      <c r="E2505">
        <f t="shared" si="78"/>
        <v>13.727433840000002</v>
      </c>
      <c r="F2505">
        <v>7.7170000000000002E-2</v>
      </c>
      <c r="G2505">
        <f t="shared" si="79"/>
        <v>13.659353840000001</v>
      </c>
    </row>
    <row r="2506" spans="1:7" x14ac:dyDescent="0.25">
      <c r="A2506">
        <v>490357</v>
      </c>
      <c r="B2506">
        <v>278966</v>
      </c>
      <c r="C2506">
        <v>13.581914899999999</v>
      </c>
      <c r="D2506">
        <v>0.14549000000000001</v>
      </c>
      <c r="E2506">
        <f t="shared" si="78"/>
        <v>13.7274049</v>
      </c>
      <c r="F2506">
        <v>7.8530000000000003E-2</v>
      </c>
      <c r="G2506">
        <f t="shared" si="79"/>
        <v>13.6604449</v>
      </c>
    </row>
    <row r="2507" spans="1:7" x14ac:dyDescent="0.25">
      <c r="A2507">
        <v>490357</v>
      </c>
      <c r="B2507">
        <v>279016</v>
      </c>
      <c r="C2507">
        <v>13.58173656</v>
      </c>
      <c r="D2507">
        <v>0.14549999999999999</v>
      </c>
      <c r="E2507">
        <f t="shared" si="78"/>
        <v>13.72723656</v>
      </c>
      <c r="F2507">
        <v>7.9130000000000006E-2</v>
      </c>
      <c r="G2507">
        <f t="shared" si="79"/>
        <v>13.660866559999999</v>
      </c>
    </row>
    <row r="2508" spans="1:7" x14ac:dyDescent="0.25">
      <c r="A2508">
        <v>490357</v>
      </c>
      <c r="B2508">
        <v>279066</v>
      </c>
      <c r="C2508">
        <v>13.58160305</v>
      </c>
      <c r="D2508">
        <v>0.13669000000000001</v>
      </c>
      <c r="E2508">
        <f t="shared" si="78"/>
        <v>13.71829305</v>
      </c>
      <c r="F2508">
        <v>7.7880000000000005E-2</v>
      </c>
      <c r="G2508">
        <f t="shared" si="79"/>
        <v>13.65948305</v>
      </c>
    </row>
    <row r="2509" spans="1:7" x14ac:dyDescent="0.25">
      <c r="A2509">
        <v>490357</v>
      </c>
      <c r="B2509">
        <v>279116</v>
      </c>
      <c r="C2509">
        <v>13.58149719</v>
      </c>
      <c r="D2509">
        <v>0.12914999999999999</v>
      </c>
      <c r="E2509">
        <f t="shared" si="78"/>
        <v>13.71064719</v>
      </c>
      <c r="F2509">
        <v>7.4950000000000003E-2</v>
      </c>
      <c r="G2509">
        <f t="shared" si="79"/>
        <v>13.65644719</v>
      </c>
    </row>
    <row r="2510" spans="1:7" x14ac:dyDescent="0.25">
      <c r="A2510">
        <v>490357</v>
      </c>
      <c r="B2510">
        <v>279166</v>
      </c>
      <c r="C2510">
        <v>13.58141041</v>
      </c>
      <c r="D2510">
        <v>0.11756999999999999</v>
      </c>
      <c r="E2510">
        <f t="shared" si="78"/>
        <v>13.698980410000001</v>
      </c>
      <c r="F2510">
        <v>7.1160000000000001E-2</v>
      </c>
      <c r="G2510">
        <f t="shared" si="79"/>
        <v>13.652570410000001</v>
      </c>
    </row>
    <row r="2511" spans="1:7" x14ac:dyDescent="0.25">
      <c r="A2511">
        <v>490357</v>
      </c>
      <c r="B2511">
        <v>279216</v>
      </c>
      <c r="C2511">
        <v>13.58133698</v>
      </c>
      <c r="D2511">
        <v>0.11505</v>
      </c>
      <c r="E2511">
        <f t="shared" si="78"/>
        <v>13.69638698</v>
      </c>
      <c r="F2511">
        <v>6.7119999999999999E-2</v>
      </c>
      <c r="G2511">
        <f t="shared" si="79"/>
        <v>13.648456979999999</v>
      </c>
    </row>
    <row r="2512" spans="1:7" x14ac:dyDescent="0.25">
      <c r="A2512">
        <v>490357</v>
      </c>
      <c r="B2512">
        <v>279266</v>
      </c>
      <c r="C2512">
        <v>13.581275939999999</v>
      </c>
      <c r="D2512">
        <v>0.11609</v>
      </c>
      <c r="E2512">
        <f t="shared" si="78"/>
        <v>13.697365939999999</v>
      </c>
      <c r="F2512">
        <v>6.5930000000000002E-2</v>
      </c>
      <c r="G2512">
        <f t="shared" si="79"/>
        <v>13.647205939999999</v>
      </c>
    </row>
    <row r="2513" spans="1:7" x14ac:dyDescent="0.25">
      <c r="A2513">
        <v>490357</v>
      </c>
      <c r="B2513">
        <v>279316</v>
      </c>
      <c r="C2513">
        <v>13.581223489999999</v>
      </c>
      <c r="D2513">
        <v>0.12625</v>
      </c>
      <c r="E2513">
        <f t="shared" si="78"/>
        <v>13.70747349</v>
      </c>
      <c r="F2513">
        <v>6.608E-2</v>
      </c>
      <c r="G2513">
        <f t="shared" si="79"/>
        <v>13.647303489999999</v>
      </c>
    </row>
    <row r="2514" spans="1:7" x14ac:dyDescent="0.25">
      <c r="A2514">
        <v>490357</v>
      </c>
      <c r="B2514">
        <v>279366</v>
      </c>
      <c r="C2514">
        <v>13.58117867</v>
      </c>
      <c r="D2514">
        <v>0.13689999999999999</v>
      </c>
      <c r="E2514">
        <f t="shared" si="78"/>
        <v>13.718078670000001</v>
      </c>
      <c r="F2514">
        <v>6.7129999999999995E-2</v>
      </c>
      <c r="G2514">
        <f t="shared" si="79"/>
        <v>13.64830867</v>
      </c>
    </row>
    <row r="2515" spans="1:7" x14ac:dyDescent="0.25">
      <c r="A2515">
        <v>490357</v>
      </c>
      <c r="B2515">
        <v>279416</v>
      </c>
      <c r="C2515">
        <v>13.58113956</v>
      </c>
      <c r="D2515">
        <v>0.13868</v>
      </c>
      <c r="E2515">
        <f t="shared" si="78"/>
        <v>13.719819560000001</v>
      </c>
      <c r="F2515">
        <v>6.6390000000000005E-2</v>
      </c>
      <c r="G2515">
        <f t="shared" si="79"/>
        <v>13.647529560000001</v>
      </c>
    </row>
    <row r="2516" spans="1:7" x14ac:dyDescent="0.25">
      <c r="A2516">
        <v>490357</v>
      </c>
      <c r="B2516">
        <v>279466</v>
      </c>
      <c r="C2516">
        <v>13.58110619</v>
      </c>
      <c r="D2516">
        <v>0.14219000000000001</v>
      </c>
      <c r="E2516">
        <f t="shared" si="78"/>
        <v>13.723296189999999</v>
      </c>
      <c r="F2516">
        <v>6.4799999999999996E-2</v>
      </c>
      <c r="G2516">
        <f t="shared" si="79"/>
        <v>13.64590619</v>
      </c>
    </row>
    <row r="2517" spans="1:7" x14ac:dyDescent="0.25">
      <c r="A2517">
        <v>490357</v>
      </c>
      <c r="B2517">
        <v>279516</v>
      </c>
      <c r="C2517">
        <v>13.581076619999999</v>
      </c>
      <c r="D2517">
        <v>0.13569000000000001</v>
      </c>
      <c r="E2517">
        <f t="shared" si="78"/>
        <v>13.71676662</v>
      </c>
      <c r="F2517">
        <v>6.3259999999999997E-2</v>
      </c>
      <c r="G2517">
        <f t="shared" si="79"/>
        <v>13.644336619999999</v>
      </c>
    </row>
    <row r="2518" spans="1:7" x14ac:dyDescent="0.25">
      <c r="A2518">
        <v>490357</v>
      </c>
      <c r="B2518">
        <v>279566</v>
      </c>
      <c r="C2518">
        <v>13.58104992</v>
      </c>
      <c r="D2518">
        <v>0.1295</v>
      </c>
      <c r="E2518">
        <f t="shared" si="78"/>
        <v>13.71054992</v>
      </c>
      <c r="F2518">
        <v>6.2509999999999996E-2</v>
      </c>
      <c r="G2518">
        <f t="shared" si="79"/>
        <v>13.64355992</v>
      </c>
    </row>
    <row r="2519" spans="1:7" x14ac:dyDescent="0.25">
      <c r="A2519">
        <v>490357</v>
      </c>
      <c r="B2519">
        <v>279616</v>
      </c>
      <c r="C2519">
        <v>13.58102703</v>
      </c>
      <c r="D2519">
        <v>0.12708</v>
      </c>
      <c r="E2519">
        <f t="shared" si="78"/>
        <v>13.708107029999999</v>
      </c>
      <c r="F2519">
        <v>6.2460000000000002E-2</v>
      </c>
      <c r="G2519">
        <f t="shared" si="79"/>
        <v>13.643487029999999</v>
      </c>
    </row>
    <row r="2520" spans="1:7" x14ac:dyDescent="0.25">
      <c r="A2520">
        <v>490357</v>
      </c>
      <c r="B2520">
        <v>279666</v>
      </c>
      <c r="C2520">
        <v>13.581006049999999</v>
      </c>
      <c r="D2520">
        <v>0.12703999999999999</v>
      </c>
      <c r="E2520">
        <f t="shared" si="78"/>
        <v>13.708046049999998</v>
      </c>
      <c r="F2520">
        <v>6.225E-2</v>
      </c>
      <c r="G2520">
        <f t="shared" si="79"/>
        <v>13.64325605</v>
      </c>
    </row>
    <row r="2521" spans="1:7" x14ac:dyDescent="0.25">
      <c r="A2521">
        <v>490357</v>
      </c>
      <c r="B2521">
        <v>279716</v>
      </c>
      <c r="C2521">
        <v>13.580987929999999</v>
      </c>
      <c r="D2521">
        <v>0.12659999999999999</v>
      </c>
      <c r="E2521">
        <f t="shared" si="78"/>
        <v>13.707587929999999</v>
      </c>
      <c r="F2521">
        <v>6.1199999999999997E-2</v>
      </c>
      <c r="G2521">
        <f t="shared" si="79"/>
        <v>13.642187929999999</v>
      </c>
    </row>
    <row r="2522" spans="1:7" x14ac:dyDescent="0.25">
      <c r="A2522">
        <v>490357</v>
      </c>
      <c r="B2522">
        <v>279766</v>
      </c>
      <c r="C2522">
        <v>13.58097076</v>
      </c>
      <c r="D2522">
        <v>0.10692</v>
      </c>
      <c r="E2522">
        <f t="shared" si="78"/>
        <v>13.68789076</v>
      </c>
      <c r="F2522">
        <v>5.9560000000000002E-2</v>
      </c>
      <c r="G2522">
        <f t="shared" si="79"/>
        <v>13.640530759999999</v>
      </c>
    </row>
    <row r="2523" spans="1:7" x14ac:dyDescent="0.25">
      <c r="A2523">
        <v>490357</v>
      </c>
      <c r="B2523">
        <v>279816</v>
      </c>
      <c r="C2523">
        <v>13.580955510000001</v>
      </c>
      <c r="D2523">
        <v>0.10702</v>
      </c>
      <c r="E2523">
        <f t="shared" si="78"/>
        <v>13.687975510000001</v>
      </c>
      <c r="F2523">
        <v>5.8889999999999998E-2</v>
      </c>
      <c r="G2523">
        <f t="shared" si="79"/>
        <v>13.639845510000001</v>
      </c>
    </row>
    <row r="2524" spans="1:7" x14ac:dyDescent="0.25">
      <c r="A2524">
        <v>490357</v>
      </c>
      <c r="B2524">
        <v>279866</v>
      </c>
      <c r="C2524">
        <v>13.58094215</v>
      </c>
      <c r="D2524">
        <v>0.10859000000000001</v>
      </c>
      <c r="E2524">
        <f t="shared" si="78"/>
        <v>13.68953215</v>
      </c>
      <c r="F2524">
        <v>5.8180000000000003E-2</v>
      </c>
      <c r="G2524">
        <f t="shared" si="79"/>
        <v>13.63912215</v>
      </c>
    </row>
    <row r="2525" spans="1:7" x14ac:dyDescent="0.25">
      <c r="A2525">
        <v>490357</v>
      </c>
      <c r="B2525">
        <v>279916</v>
      </c>
      <c r="C2525">
        <v>13.58092976</v>
      </c>
      <c r="D2525">
        <v>0.10928</v>
      </c>
      <c r="E2525">
        <f t="shared" si="78"/>
        <v>13.69020976</v>
      </c>
      <c r="F2525">
        <v>5.6770000000000001E-2</v>
      </c>
      <c r="G2525">
        <f t="shared" si="79"/>
        <v>13.63769976</v>
      </c>
    </row>
    <row r="2526" spans="1:7" x14ac:dyDescent="0.25">
      <c r="A2526">
        <v>490357</v>
      </c>
      <c r="B2526">
        <v>279966</v>
      </c>
      <c r="C2526">
        <v>13.580918309999999</v>
      </c>
      <c r="D2526">
        <v>9.9379999999999996E-2</v>
      </c>
      <c r="E2526">
        <f t="shared" si="78"/>
        <v>13.68029831</v>
      </c>
      <c r="F2526">
        <v>5.5199999999999999E-2</v>
      </c>
      <c r="G2526">
        <f t="shared" si="79"/>
        <v>13.636118309999999</v>
      </c>
    </row>
    <row r="2527" spans="1:7" x14ac:dyDescent="0.25">
      <c r="A2527">
        <v>490357</v>
      </c>
      <c r="B2527">
        <v>280016</v>
      </c>
      <c r="C2527">
        <v>13.58090878</v>
      </c>
      <c r="D2527">
        <v>0.10099</v>
      </c>
      <c r="E2527">
        <f t="shared" si="78"/>
        <v>13.681898779999999</v>
      </c>
      <c r="F2527">
        <v>5.5149999999999998E-2</v>
      </c>
      <c r="G2527">
        <f t="shared" si="79"/>
        <v>13.636058779999999</v>
      </c>
    </row>
    <row r="2528" spans="1:7" x14ac:dyDescent="0.25">
      <c r="A2528">
        <v>490357</v>
      </c>
      <c r="B2528">
        <v>280066</v>
      </c>
      <c r="C2528">
        <v>13.580900189999999</v>
      </c>
      <c r="D2528">
        <v>0.10603</v>
      </c>
      <c r="E2528">
        <f t="shared" si="78"/>
        <v>13.68693019</v>
      </c>
      <c r="F2528">
        <v>5.5140000000000002E-2</v>
      </c>
      <c r="G2528">
        <f t="shared" si="79"/>
        <v>13.636040189999999</v>
      </c>
    </row>
    <row r="2529" spans="1:7" x14ac:dyDescent="0.25">
      <c r="A2529">
        <v>490357</v>
      </c>
      <c r="B2529">
        <v>280116</v>
      </c>
      <c r="C2529">
        <v>13.58089352</v>
      </c>
      <c r="D2529">
        <v>0.10768999999999999</v>
      </c>
      <c r="E2529">
        <f t="shared" si="78"/>
        <v>13.68858352</v>
      </c>
      <c r="F2529">
        <v>5.4519999999999999E-2</v>
      </c>
      <c r="G2529">
        <f t="shared" si="79"/>
        <v>13.63541352</v>
      </c>
    </row>
    <row r="2530" spans="1:7" x14ac:dyDescent="0.25">
      <c r="A2530">
        <v>490357</v>
      </c>
      <c r="B2530">
        <v>280166</v>
      </c>
      <c r="C2530">
        <v>13.58088779</v>
      </c>
      <c r="D2530">
        <v>0.10421</v>
      </c>
      <c r="E2530">
        <f t="shared" si="78"/>
        <v>13.68509779</v>
      </c>
      <c r="F2530">
        <v>5.3370000000000001E-2</v>
      </c>
      <c r="G2530">
        <f t="shared" si="79"/>
        <v>13.634257789999999</v>
      </c>
    </row>
    <row r="2531" spans="1:7" x14ac:dyDescent="0.25">
      <c r="A2531">
        <v>490357</v>
      </c>
      <c r="B2531">
        <v>280216</v>
      </c>
      <c r="C2531">
        <v>13.580883979999999</v>
      </c>
      <c r="D2531">
        <v>9.9512000000000003E-2</v>
      </c>
      <c r="E2531">
        <f t="shared" si="78"/>
        <v>13.68039598</v>
      </c>
      <c r="F2531">
        <v>5.2499999999999998E-2</v>
      </c>
      <c r="G2531">
        <f t="shared" si="79"/>
        <v>13.63338398</v>
      </c>
    </row>
    <row r="2532" spans="1:7" x14ac:dyDescent="0.25">
      <c r="A2532">
        <v>490357</v>
      </c>
      <c r="B2532">
        <v>280266</v>
      </c>
      <c r="C2532">
        <v>13.580881120000001</v>
      </c>
      <c r="D2532">
        <v>0.10124</v>
      </c>
      <c r="E2532">
        <f t="shared" si="78"/>
        <v>13.682121120000001</v>
      </c>
      <c r="F2532">
        <v>5.237E-2</v>
      </c>
      <c r="G2532">
        <f t="shared" si="79"/>
        <v>13.633251120000001</v>
      </c>
    </row>
    <row r="2533" spans="1:7" x14ac:dyDescent="0.25">
      <c r="A2533">
        <v>490357</v>
      </c>
      <c r="B2533">
        <v>280316</v>
      </c>
      <c r="C2533">
        <v>13.580881120000001</v>
      </c>
      <c r="D2533">
        <v>0.10102</v>
      </c>
      <c r="E2533">
        <f t="shared" si="78"/>
        <v>13.681901120000001</v>
      </c>
      <c r="F2533">
        <v>5.2490000000000002E-2</v>
      </c>
      <c r="G2533">
        <f t="shared" si="79"/>
        <v>13.633371120000001</v>
      </c>
    </row>
    <row r="2534" spans="1:7" x14ac:dyDescent="0.25">
      <c r="A2534">
        <v>490357</v>
      </c>
      <c r="B2534">
        <v>280366</v>
      </c>
      <c r="C2534">
        <v>13.580883030000001</v>
      </c>
      <c r="D2534">
        <v>0.10246</v>
      </c>
      <c r="E2534">
        <f t="shared" si="78"/>
        <v>13.683343030000001</v>
      </c>
      <c r="F2534">
        <v>5.203E-2</v>
      </c>
      <c r="G2534">
        <f t="shared" si="79"/>
        <v>13.632913030000001</v>
      </c>
    </row>
    <row r="2535" spans="1:7" x14ac:dyDescent="0.25">
      <c r="A2535">
        <v>490357</v>
      </c>
      <c r="B2535">
        <v>280416</v>
      </c>
      <c r="C2535">
        <v>13.58088684</v>
      </c>
      <c r="D2535">
        <v>0.10043000000000001</v>
      </c>
      <c r="E2535">
        <f t="shared" si="78"/>
        <v>13.681316839999999</v>
      </c>
      <c r="F2535">
        <v>5.101E-2</v>
      </c>
      <c r="G2535">
        <f t="shared" si="79"/>
        <v>13.63189684</v>
      </c>
    </row>
    <row r="2536" spans="1:7" x14ac:dyDescent="0.25">
      <c r="A2536">
        <v>490357</v>
      </c>
      <c r="B2536">
        <v>280466</v>
      </c>
      <c r="C2536">
        <v>13.580892560000001</v>
      </c>
      <c r="D2536">
        <v>9.9436999999999998E-2</v>
      </c>
      <c r="E2536">
        <f t="shared" si="78"/>
        <v>13.680329560000001</v>
      </c>
      <c r="F2536">
        <v>4.9430000000000002E-2</v>
      </c>
      <c r="G2536">
        <f t="shared" si="79"/>
        <v>13.63032256</v>
      </c>
    </row>
    <row r="2537" spans="1:7" x14ac:dyDescent="0.25">
      <c r="A2537">
        <v>490357</v>
      </c>
      <c r="B2537">
        <v>280516</v>
      </c>
      <c r="C2537">
        <v>13.580901150000001</v>
      </c>
      <c r="D2537">
        <v>0.1019</v>
      </c>
      <c r="E2537">
        <f t="shared" si="78"/>
        <v>13.682801150000001</v>
      </c>
      <c r="F2537">
        <v>4.8379999999999999E-2</v>
      </c>
      <c r="G2537">
        <f t="shared" si="79"/>
        <v>13.629281150000001</v>
      </c>
    </row>
    <row r="2538" spans="1:7" x14ac:dyDescent="0.25">
      <c r="A2538">
        <v>490357</v>
      </c>
      <c r="B2538">
        <v>280566</v>
      </c>
      <c r="C2538">
        <v>13.58091164</v>
      </c>
      <c r="D2538">
        <v>9.9883E-2</v>
      </c>
      <c r="E2538">
        <f t="shared" si="78"/>
        <v>13.68079464</v>
      </c>
      <c r="F2538">
        <v>4.7780000000000003E-2</v>
      </c>
      <c r="G2538">
        <f t="shared" si="79"/>
        <v>13.62869164</v>
      </c>
    </row>
    <row r="2539" spans="1:7" x14ac:dyDescent="0.25">
      <c r="A2539">
        <v>490357</v>
      </c>
      <c r="B2539">
        <v>280616</v>
      </c>
      <c r="C2539">
        <v>13.58092403</v>
      </c>
      <c r="D2539">
        <v>0.10082000000000001</v>
      </c>
      <c r="E2539">
        <f t="shared" si="78"/>
        <v>13.681744030000001</v>
      </c>
      <c r="F2539">
        <v>4.7239999999999997E-2</v>
      </c>
      <c r="G2539">
        <f t="shared" si="79"/>
        <v>13.628164030000001</v>
      </c>
    </row>
    <row r="2540" spans="1:7" x14ac:dyDescent="0.25">
      <c r="A2540">
        <v>490357</v>
      </c>
      <c r="B2540">
        <v>280666</v>
      </c>
      <c r="C2540">
        <v>13.580938339999999</v>
      </c>
      <c r="D2540">
        <v>9.8676E-2</v>
      </c>
      <c r="E2540">
        <f t="shared" si="78"/>
        <v>13.679614339999999</v>
      </c>
      <c r="F2540">
        <v>4.6429999999999999E-2</v>
      </c>
      <c r="G2540">
        <f t="shared" si="79"/>
        <v>13.62736834</v>
      </c>
    </row>
    <row r="2541" spans="1:7" x14ac:dyDescent="0.25">
      <c r="A2541">
        <v>490357</v>
      </c>
      <c r="B2541">
        <v>280716</v>
      </c>
      <c r="C2541">
        <v>13.580956459999999</v>
      </c>
      <c r="D2541">
        <v>0.10113999999999999</v>
      </c>
      <c r="E2541">
        <f t="shared" si="78"/>
        <v>13.682096459999999</v>
      </c>
      <c r="F2541">
        <v>4.5109999999999997E-2</v>
      </c>
      <c r="G2541">
        <f t="shared" si="79"/>
        <v>13.626066459999999</v>
      </c>
    </row>
    <row r="2542" spans="1:7" x14ac:dyDescent="0.25">
      <c r="A2542">
        <v>490357</v>
      </c>
      <c r="B2542">
        <v>280766</v>
      </c>
      <c r="C2542">
        <v>13.58097744</v>
      </c>
      <c r="D2542">
        <v>0.10364</v>
      </c>
      <c r="E2542">
        <f t="shared" si="78"/>
        <v>13.68461744</v>
      </c>
      <c r="F2542">
        <v>4.3319999999999997E-2</v>
      </c>
      <c r="G2542">
        <f t="shared" si="79"/>
        <v>13.624297439999999</v>
      </c>
    </row>
    <row r="2543" spans="1:7" x14ac:dyDescent="0.25">
      <c r="A2543">
        <v>490357</v>
      </c>
      <c r="B2543">
        <v>280816</v>
      </c>
      <c r="C2543">
        <v>13.581003190000001</v>
      </c>
      <c r="D2543">
        <v>0.10037</v>
      </c>
      <c r="E2543">
        <f t="shared" si="78"/>
        <v>13.68137319</v>
      </c>
      <c r="F2543">
        <v>4.1430000000000002E-2</v>
      </c>
      <c r="G2543">
        <f t="shared" si="79"/>
        <v>13.622433190000001</v>
      </c>
    </row>
    <row r="2544" spans="1:7" x14ac:dyDescent="0.25">
      <c r="A2544">
        <v>490357</v>
      </c>
      <c r="B2544">
        <v>280866</v>
      </c>
      <c r="C2544">
        <v>13.58103275</v>
      </c>
      <c r="D2544">
        <v>9.2008999999999994E-2</v>
      </c>
      <c r="E2544">
        <f t="shared" si="78"/>
        <v>13.673041749999999</v>
      </c>
      <c r="F2544">
        <v>4.0030000000000003E-2</v>
      </c>
      <c r="G2544">
        <f t="shared" si="79"/>
        <v>13.62106275</v>
      </c>
    </row>
    <row r="2545" spans="1:7" x14ac:dyDescent="0.25">
      <c r="A2545">
        <v>490357</v>
      </c>
      <c r="B2545">
        <v>280916</v>
      </c>
      <c r="C2545">
        <v>13.58106804</v>
      </c>
      <c r="D2545">
        <v>8.9227000000000001E-2</v>
      </c>
      <c r="E2545">
        <f t="shared" si="78"/>
        <v>13.670295039999999</v>
      </c>
      <c r="F2545">
        <v>3.9379999999999998E-2</v>
      </c>
      <c r="G2545">
        <f t="shared" si="79"/>
        <v>13.620448039999999</v>
      </c>
    </row>
    <row r="2546" spans="1:7" x14ac:dyDescent="0.25">
      <c r="A2546">
        <v>490357</v>
      </c>
      <c r="B2546">
        <v>280966</v>
      </c>
      <c r="C2546">
        <v>13.581108090000001</v>
      </c>
      <c r="D2546">
        <v>8.7947999999999998E-2</v>
      </c>
      <c r="E2546">
        <f t="shared" si="78"/>
        <v>13.669056090000002</v>
      </c>
      <c r="F2546">
        <v>3.9039999999999998E-2</v>
      </c>
      <c r="G2546">
        <f t="shared" si="79"/>
        <v>13.620148090000001</v>
      </c>
    </row>
    <row r="2547" spans="1:7" x14ac:dyDescent="0.25">
      <c r="A2547">
        <v>490357</v>
      </c>
      <c r="B2547">
        <v>281016</v>
      </c>
      <c r="C2547">
        <v>13.58115482</v>
      </c>
      <c r="D2547">
        <v>8.6396000000000001E-2</v>
      </c>
      <c r="E2547">
        <f t="shared" si="78"/>
        <v>13.667550820000001</v>
      </c>
      <c r="F2547">
        <v>3.8309999999999997E-2</v>
      </c>
      <c r="G2547">
        <f t="shared" si="79"/>
        <v>13.619464819999999</v>
      </c>
    </row>
    <row r="2548" spans="1:7" x14ac:dyDescent="0.25">
      <c r="A2548">
        <v>490357</v>
      </c>
      <c r="B2548">
        <v>281066</v>
      </c>
      <c r="C2548">
        <v>13.58121014</v>
      </c>
      <c r="D2548">
        <v>8.7026999999999993E-2</v>
      </c>
      <c r="E2548">
        <f t="shared" si="78"/>
        <v>13.66823714</v>
      </c>
      <c r="F2548">
        <v>3.6859999999999997E-2</v>
      </c>
      <c r="G2548">
        <f t="shared" si="79"/>
        <v>13.61807014</v>
      </c>
    </row>
    <row r="2549" spans="1:7" x14ac:dyDescent="0.25">
      <c r="A2549">
        <v>490357</v>
      </c>
      <c r="B2549">
        <v>281116</v>
      </c>
      <c r="C2549">
        <v>13.58127689</v>
      </c>
      <c r="D2549">
        <v>8.7375999999999995E-2</v>
      </c>
      <c r="E2549">
        <f t="shared" si="78"/>
        <v>13.668652890000001</v>
      </c>
      <c r="F2549">
        <v>3.492E-2</v>
      </c>
      <c r="G2549">
        <f t="shared" si="79"/>
        <v>13.616196889999999</v>
      </c>
    </row>
    <row r="2550" spans="1:7" x14ac:dyDescent="0.25">
      <c r="A2550">
        <v>490357</v>
      </c>
      <c r="B2550">
        <v>281166</v>
      </c>
      <c r="C2550">
        <v>13.581357000000001</v>
      </c>
      <c r="D2550">
        <v>8.8017999999999999E-2</v>
      </c>
      <c r="E2550">
        <f t="shared" si="78"/>
        <v>13.669375</v>
      </c>
      <c r="F2550">
        <v>3.3070000000000002E-2</v>
      </c>
      <c r="G2550">
        <f t="shared" si="79"/>
        <v>13.614427000000001</v>
      </c>
    </row>
    <row r="2551" spans="1:7" x14ac:dyDescent="0.25">
      <c r="A2551">
        <v>490357</v>
      </c>
      <c r="B2551">
        <v>281216</v>
      </c>
      <c r="C2551">
        <v>13.58146</v>
      </c>
      <c r="D2551">
        <v>8.0673999999999996E-2</v>
      </c>
      <c r="E2551">
        <f t="shared" si="78"/>
        <v>13.662134</v>
      </c>
      <c r="F2551">
        <v>3.175E-2</v>
      </c>
      <c r="G2551">
        <f t="shared" si="79"/>
        <v>13.61321</v>
      </c>
    </row>
    <row r="2552" spans="1:7" x14ac:dyDescent="0.25">
      <c r="A2552">
        <v>490357</v>
      </c>
      <c r="B2552">
        <v>281266</v>
      </c>
      <c r="C2552">
        <v>13.581611629999999</v>
      </c>
      <c r="D2552">
        <v>8.2483000000000001E-2</v>
      </c>
      <c r="E2552">
        <f t="shared" si="78"/>
        <v>13.664094629999999</v>
      </c>
      <c r="F2552">
        <v>3.099E-2</v>
      </c>
      <c r="G2552">
        <f t="shared" si="79"/>
        <v>13.612601629999999</v>
      </c>
    </row>
    <row r="2553" spans="1:7" x14ac:dyDescent="0.25">
      <c r="A2553">
        <v>490357</v>
      </c>
      <c r="B2553">
        <v>281316</v>
      </c>
      <c r="C2553">
        <v>13.581860539999999</v>
      </c>
      <c r="D2553">
        <v>8.5013000000000005E-2</v>
      </c>
      <c r="E2553">
        <f t="shared" si="78"/>
        <v>13.666873539999999</v>
      </c>
      <c r="F2553">
        <v>3.0540000000000001E-2</v>
      </c>
      <c r="G2553">
        <f t="shared" si="79"/>
        <v>13.612400539999999</v>
      </c>
    </row>
    <row r="2554" spans="1:7" x14ac:dyDescent="0.25">
      <c r="A2554">
        <v>490357</v>
      </c>
      <c r="B2554">
        <v>281366</v>
      </c>
      <c r="C2554">
        <v>13.58230305</v>
      </c>
      <c r="D2554">
        <v>8.4874000000000005E-2</v>
      </c>
      <c r="E2554">
        <f t="shared" si="78"/>
        <v>13.667177049999999</v>
      </c>
      <c r="F2554">
        <v>3.0099999999999998E-2</v>
      </c>
      <c r="G2554">
        <f t="shared" si="79"/>
        <v>13.612403049999999</v>
      </c>
    </row>
    <row r="2555" spans="1:7" x14ac:dyDescent="0.25">
      <c r="A2555">
        <v>490357</v>
      </c>
      <c r="B2555">
        <v>281416</v>
      </c>
      <c r="C2555">
        <v>13.58314133</v>
      </c>
      <c r="D2555">
        <v>8.1226999999999994E-2</v>
      </c>
      <c r="E2555">
        <f t="shared" si="78"/>
        <v>13.66436833</v>
      </c>
      <c r="F2555">
        <v>2.947E-2</v>
      </c>
      <c r="G2555">
        <f t="shared" si="79"/>
        <v>13.61261133</v>
      </c>
    </row>
    <row r="2556" spans="1:7" x14ac:dyDescent="0.25">
      <c r="A2556">
        <v>490357</v>
      </c>
      <c r="B2556">
        <v>281466</v>
      </c>
      <c r="C2556">
        <v>13.58409786</v>
      </c>
      <c r="D2556">
        <v>7.5017E-2</v>
      </c>
      <c r="E2556">
        <f t="shared" si="78"/>
        <v>13.659114860000001</v>
      </c>
      <c r="F2556">
        <v>2.861E-2</v>
      </c>
      <c r="G2556">
        <f t="shared" si="79"/>
        <v>13.61270786</v>
      </c>
    </row>
    <row r="2557" spans="1:7" x14ac:dyDescent="0.25">
      <c r="A2557">
        <v>490357</v>
      </c>
      <c r="B2557">
        <v>281516</v>
      </c>
      <c r="C2557">
        <v>13.584836960000001</v>
      </c>
      <c r="D2557">
        <v>6.7312999999999998E-2</v>
      </c>
      <c r="E2557">
        <f t="shared" si="78"/>
        <v>13.652149960000001</v>
      </c>
      <c r="F2557">
        <v>2.7660000000000001E-2</v>
      </c>
      <c r="G2557">
        <f t="shared" si="79"/>
        <v>13.61249696</v>
      </c>
    </row>
    <row r="2558" spans="1:7" x14ac:dyDescent="0.25">
      <c r="A2558">
        <v>490357</v>
      </c>
      <c r="B2558">
        <v>281566</v>
      </c>
      <c r="C2558">
        <v>13.58399487</v>
      </c>
      <c r="D2558">
        <v>6.6975999999999994E-2</v>
      </c>
      <c r="E2558">
        <f t="shared" si="78"/>
        <v>13.65097087</v>
      </c>
      <c r="F2558">
        <v>2.6759999999999999E-2</v>
      </c>
      <c r="G2558">
        <f t="shared" si="79"/>
        <v>13.610754869999999</v>
      </c>
    </row>
    <row r="2559" spans="1:7" x14ac:dyDescent="0.25">
      <c r="A2559">
        <v>490357</v>
      </c>
      <c r="B2559">
        <v>281616</v>
      </c>
      <c r="C2559">
        <v>13.58265018</v>
      </c>
      <c r="D2559">
        <v>6.4530000000000004E-2</v>
      </c>
      <c r="E2559">
        <f t="shared" si="78"/>
        <v>13.647180179999999</v>
      </c>
      <c r="F2559">
        <v>2.5999999999999999E-2</v>
      </c>
      <c r="G2559">
        <f t="shared" si="79"/>
        <v>13.60865018</v>
      </c>
    </row>
    <row r="2560" spans="1:7" x14ac:dyDescent="0.25">
      <c r="A2560">
        <v>490357</v>
      </c>
      <c r="B2560">
        <v>281666</v>
      </c>
      <c r="C2560">
        <v>13.581930160000001</v>
      </c>
      <c r="D2560">
        <v>6.2798000000000007E-2</v>
      </c>
      <c r="E2560">
        <f t="shared" si="78"/>
        <v>13.644728160000001</v>
      </c>
      <c r="F2560">
        <v>2.5350000000000001E-2</v>
      </c>
      <c r="G2560">
        <f t="shared" si="79"/>
        <v>13.60728016</v>
      </c>
    </row>
    <row r="2561" spans="1:7" x14ac:dyDescent="0.25">
      <c r="A2561">
        <v>490407</v>
      </c>
      <c r="B2561">
        <v>277716</v>
      </c>
      <c r="C2561">
        <v>13.58295918</v>
      </c>
      <c r="D2561">
        <v>0.14729</v>
      </c>
      <c r="E2561">
        <f t="shared" si="78"/>
        <v>13.730249179999999</v>
      </c>
      <c r="F2561">
        <v>7.1859999999999993E-2</v>
      </c>
      <c r="G2561">
        <f t="shared" si="79"/>
        <v>13.654819179999999</v>
      </c>
    </row>
    <row r="2562" spans="1:7" x14ac:dyDescent="0.25">
      <c r="A2562">
        <v>490407</v>
      </c>
      <c r="B2562">
        <v>277766</v>
      </c>
      <c r="C2562">
        <v>13.58294487</v>
      </c>
      <c r="D2562">
        <v>0.14843999999999999</v>
      </c>
      <c r="E2562">
        <f t="shared" ref="E2562:E2625" si="80">SUM(C2562:D2562)</f>
        <v>13.731384870000001</v>
      </c>
      <c r="F2562">
        <v>7.2760000000000005E-2</v>
      </c>
      <c r="G2562">
        <f t="shared" ref="G2562:G2625" si="81">(C2562+F2562)</f>
        <v>13.655704870000001</v>
      </c>
    </row>
    <row r="2563" spans="1:7" x14ac:dyDescent="0.25">
      <c r="A2563">
        <v>490407</v>
      </c>
      <c r="B2563">
        <v>277816</v>
      </c>
      <c r="C2563">
        <v>13.58277225</v>
      </c>
      <c r="D2563">
        <v>0.15079000000000001</v>
      </c>
      <c r="E2563">
        <f t="shared" si="80"/>
        <v>13.73356225</v>
      </c>
      <c r="F2563">
        <v>7.3669999999999999E-2</v>
      </c>
      <c r="G2563">
        <f t="shared" si="81"/>
        <v>13.65644225</v>
      </c>
    </row>
    <row r="2564" spans="1:7" x14ac:dyDescent="0.25">
      <c r="A2564">
        <v>490407</v>
      </c>
      <c r="B2564">
        <v>277866</v>
      </c>
      <c r="C2564">
        <v>13.58250713</v>
      </c>
      <c r="D2564">
        <v>0.15098</v>
      </c>
      <c r="E2564">
        <f t="shared" si="80"/>
        <v>13.73348713</v>
      </c>
      <c r="F2564">
        <v>7.4359999999999996E-2</v>
      </c>
      <c r="G2564">
        <f t="shared" si="81"/>
        <v>13.65686713</v>
      </c>
    </row>
    <row r="2565" spans="1:7" x14ac:dyDescent="0.25">
      <c r="A2565">
        <v>490407</v>
      </c>
      <c r="B2565">
        <v>277916</v>
      </c>
      <c r="C2565">
        <v>13.582304949999999</v>
      </c>
      <c r="D2565">
        <v>0.153</v>
      </c>
      <c r="E2565">
        <f t="shared" si="80"/>
        <v>13.73530495</v>
      </c>
      <c r="F2565">
        <v>7.5539999999999996E-2</v>
      </c>
      <c r="G2565">
        <f t="shared" si="81"/>
        <v>13.657844949999999</v>
      </c>
    </row>
    <row r="2566" spans="1:7" x14ac:dyDescent="0.25">
      <c r="A2566">
        <v>490407</v>
      </c>
      <c r="B2566">
        <v>277966</v>
      </c>
      <c r="C2566">
        <v>13.58215141</v>
      </c>
      <c r="D2566">
        <v>0.16263</v>
      </c>
      <c r="E2566">
        <f t="shared" si="80"/>
        <v>13.74478141</v>
      </c>
      <c r="F2566">
        <v>7.8630000000000005E-2</v>
      </c>
      <c r="G2566">
        <f t="shared" si="81"/>
        <v>13.66078141</v>
      </c>
    </row>
    <row r="2567" spans="1:7" x14ac:dyDescent="0.25">
      <c r="A2567">
        <v>490407</v>
      </c>
      <c r="B2567">
        <v>278016</v>
      </c>
      <c r="C2567">
        <v>13.5820303</v>
      </c>
      <c r="D2567">
        <v>0.17327000000000001</v>
      </c>
      <c r="E2567">
        <f t="shared" si="80"/>
        <v>13.7553003</v>
      </c>
      <c r="F2567">
        <v>8.1240000000000007E-2</v>
      </c>
      <c r="G2567">
        <f t="shared" si="81"/>
        <v>13.663270299999999</v>
      </c>
    </row>
    <row r="2568" spans="1:7" x14ac:dyDescent="0.25">
      <c r="A2568">
        <v>490407</v>
      </c>
      <c r="B2568">
        <v>278066</v>
      </c>
      <c r="C2568">
        <v>13.58192635</v>
      </c>
      <c r="D2568">
        <v>0.17463000000000001</v>
      </c>
      <c r="E2568">
        <f t="shared" si="80"/>
        <v>13.75655635</v>
      </c>
      <c r="F2568">
        <v>8.1960000000000005E-2</v>
      </c>
      <c r="G2568">
        <f t="shared" si="81"/>
        <v>13.66388635</v>
      </c>
    </row>
    <row r="2569" spans="1:7" x14ac:dyDescent="0.25">
      <c r="A2569">
        <v>490407</v>
      </c>
      <c r="B2569">
        <v>278116</v>
      </c>
      <c r="C2569">
        <v>13.58184052</v>
      </c>
      <c r="D2569">
        <v>0.17030000000000001</v>
      </c>
      <c r="E2569">
        <f t="shared" si="80"/>
        <v>13.752140519999999</v>
      </c>
      <c r="F2569">
        <v>8.1379999999999994E-2</v>
      </c>
      <c r="G2569">
        <f t="shared" si="81"/>
        <v>13.663220519999999</v>
      </c>
    </row>
    <row r="2570" spans="1:7" x14ac:dyDescent="0.25">
      <c r="A2570">
        <v>490407</v>
      </c>
      <c r="B2570">
        <v>278166</v>
      </c>
      <c r="C2570">
        <v>13.5817709</v>
      </c>
      <c r="D2570">
        <v>0.16475000000000001</v>
      </c>
      <c r="E2570">
        <f t="shared" si="80"/>
        <v>13.7465209</v>
      </c>
      <c r="F2570">
        <v>8.0549999999999997E-2</v>
      </c>
      <c r="G2570">
        <f t="shared" si="81"/>
        <v>13.662320900000001</v>
      </c>
    </row>
    <row r="2571" spans="1:7" x14ac:dyDescent="0.25">
      <c r="A2571">
        <v>490407</v>
      </c>
      <c r="B2571">
        <v>278216</v>
      </c>
      <c r="C2571">
        <v>13.58171844</v>
      </c>
      <c r="D2571">
        <v>0.16295000000000001</v>
      </c>
      <c r="E2571">
        <f t="shared" si="80"/>
        <v>13.74466844</v>
      </c>
      <c r="F2571">
        <v>7.9619999999999996E-2</v>
      </c>
      <c r="G2571">
        <f t="shared" si="81"/>
        <v>13.66133844</v>
      </c>
    </row>
    <row r="2572" spans="1:7" x14ac:dyDescent="0.25">
      <c r="A2572">
        <v>490407</v>
      </c>
      <c r="B2572">
        <v>278266</v>
      </c>
      <c r="C2572">
        <v>13.581679340000001</v>
      </c>
      <c r="D2572">
        <v>0.16112000000000001</v>
      </c>
      <c r="E2572">
        <f t="shared" si="80"/>
        <v>13.742799340000001</v>
      </c>
      <c r="F2572">
        <v>7.8659999999999994E-2</v>
      </c>
      <c r="G2572">
        <f t="shared" si="81"/>
        <v>13.66033934</v>
      </c>
    </row>
    <row r="2573" spans="1:7" x14ac:dyDescent="0.25">
      <c r="A2573">
        <v>490407</v>
      </c>
      <c r="B2573">
        <v>278316</v>
      </c>
      <c r="C2573">
        <v>13.58165455</v>
      </c>
      <c r="D2573">
        <v>0.16241</v>
      </c>
      <c r="E2573">
        <f t="shared" si="80"/>
        <v>13.744064549999999</v>
      </c>
      <c r="F2573">
        <v>7.7590000000000006E-2</v>
      </c>
      <c r="G2573">
        <f t="shared" si="81"/>
        <v>13.65924455</v>
      </c>
    </row>
    <row r="2574" spans="1:7" x14ac:dyDescent="0.25">
      <c r="A2574">
        <v>490407</v>
      </c>
      <c r="B2574">
        <v>278366</v>
      </c>
      <c r="C2574">
        <v>13.581643100000001</v>
      </c>
      <c r="D2574">
        <v>0.16228999999999999</v>
      </c>
      <c r="E2574">
        <f t="shared" si="80"/>
        <v>13.743933100000001</v>
      </c>
      <c r="F2574">
        <v>7.6369999999999993E-2</v>
      </c>
      <c r="G2574">
        <f t="shared" si="81"/>
        <v>13.658013100000002</v>
      </c>
    </row>
    <row r="2575" spans="1:7" x14ac:dyDescent="0.25">
      <c r="A2575">
        <v>490407</v>
      </c>
      <c r="B2575">
        <v>278416</v>
      </c>
      <c r="C2575">
        <v>13.581647869999999</v>
      </c>
      <c r="D2575">
        <v>0.15964999999999999</v>
      </c>
      <c r="E2575">
        <f t="shared" si="80"/>
        <v>13.741297869999999</v>
      </c>
      <c r="F2575">
        <v>7.5160000000000005E-2</v>
      </c>
      <c r="G2575">
        <f t="shared" si="81"/>
        <v>13.65680787</v>
      </c>
    </row>
    <row r="2576" spans="1:7" x14ac:dyDescent="0.25">
      <c r="A2576">
        <v>490407</v>
      </c>
      <c r="B2576">
        <v>278466</v>
      </c>
      <c r="C2576">
        <v>13.58166885</v>
      </c>
      <c r="D2576">
        <v>0.15579000000000001</v>
      </c>
      <c r="E2576">
        <f t="shared" si="80"/>
        <v>13.737458849999999</v>
      </c>
      <c r="F2576">
        <v>7.4730000000000005E-2</v>
      </c>
      <c r="G2576">
        <f t="shared" si="81"/>
        <v>13.65639885</v>
      </c>
    </row>
    <row r="2577" spans="1:7" x14ac:dyDescent="0.25">
      <c r="A2577">
        <v>490407</v>
      </c>
      <c r="B2577">
        <v>278516</v>
      </c>
      <c r="C2577">
        <v>13.58172703</v>
      </c>
      <c r="D2577">
        <v>0.14981</v>
      </c>
      <c r="E2577">
        <f t="shared" si="80"/>
        <v>13.73153703</v>
      </c>
      <c r="F2577">
        <v>7.5130000000000002E-2</v>
      </c>
      <c r="G2577">
        <f t="shared" si="81"/>
        <v>13.656857029999999</v>
      </c>
    </row>
    <row r="2578" spans="1:7" x14ac:dyDescent="0.25">
      <c r="A2578">
        <v>490407</v>
      </c>
      <c r="B2578">
        <v>278566</v>
      </c>
      <c r="C2578">
        <v>13.581824299999999</v>
      </c>
      <c r="D2578">
        <v>0.15504000000000001</v>
      </c>
      <c r="E2578">
        <f t="shared" si="80"/>
        <v>13.736864299999999</v>
      </c>
      <c r="F2578">
        <v>7.5850000000000001E-2</v>
      </c>
      <c r="G2578">
        <f t="shared" si="81"/>
        <v>13.6576743</v>
      </c>
    </row>
    <row r="2579" spans="1:7" x14ac:dyDescent="0.25">
      <c r="A2579">
        <v>490407</v>
      </c>
      <c r="B2579">
        <v>278616</v>
      </c>
      <c r="C2579">
        <v>13.58197403</v>
      </c>
      <c r="D2579">
        <v>0.15701000000000001</v>
      </c>
      <c r="E2579">
        <f t="shared" si="80"/>
        <v>13.738984029999999</v>
      </c>
      <c r="F2579">
        <v>7.7929999999999999E-2</v>
      </c>
      <c r="G2579">
        <f t="shared" si="81"/>
        <v>13.65990403</v>
      </c>
    </row>
    <row r="2580" spans="1:7" x14ac:dyDescent="0.25">
      <c r="A2580">
        <v>490407</v>
      </c>
      <c r="B2580">
        <v>278666</v>
      </c>
      <c r="C2580">
        <v>13.582341189999999</v>
      </c>
      <c r="D2580">
        <v>0.15806000000000001</v>
      </c>
      <c r="E2580">
        <f t="shared" si="80"/>
        <v>13.74040119</v>
      </c>
      <c r="F2580">
        <v>7.911E-2</v>
      </c>
      <c r="G2580">
        <f t="shared" si="81"/>
        <v>13.661451189999999</v>
      </c>
    </row>
    <row r="2581" spans="1:7" x14ac:dyDescent="0.25">
      <c r="A2581">
        <v>490407</v>
      </c>
      <c r="B2581">
        <v>278716</v>
      </c>
      <c r="C2581">
        <v>13.58338165</v>
      </c>
      <c r="D2581">
        <v>0.14978</v>
      </c>
      <c r="E2581">
        <f t="shared" si="80"/>
        <v>13.73316165</v>
      </c>
      <c r="F2581">
        <v>7.9560000000000006E-2</v>
      </c>
      <c r="G2581">
        <f t="shared" si="81"/>
        <v>13.66294165</v>
      </c>
    </row>
    <row r="2582" spans="1:7" x14ac:dyDescent="0.25">
      <c r="A2582">
        <v>490407</v>
      </c>
      <c r="B2582">
        <v>278766</v>
      </c>
      <c r="C2582">
        <v>13.58625507</v>
      </c>
      <c r="D2582">
        <v>0.15262000000000001</v>
      </c>
      <c r="E2582">
        <f t="shared" si="80"/>
        <v>13.738875070000001</v>
      </c>
      <c r="F2582">
        <v>7.9930000000000001E-2</v>
      </c>
      <c r="G2582">
        <f t="shared" si="81"/>
        <v>13.666185069999999</v>
      </c>
    </row>
    <row r="2583" spans="1:7" x14ac:dyDescent="0.25">
      <c r="A2583">
        <v>490407</v>
      </c>
      <c r="B2583">
        <v>278816</v>
      </c>
      <c r="C2583">
        <v>13.584237099999999</v>
      </c>
      <c r="D2583">
        <v>0.15547</v>
      </c>
      <c r="E2583">
        <f t="shared" si="80"/>
        <v>13.739707099999999</v>
      </c>
      <c r="F2583">
        <v>8.0130000000000007E-2</v>
      </c>
      <c r="G2583">
        <f t="shared" si="81"/>
        <v>13.6643671</v>
      </c>
    </row>
    <row r="2584" spans="1:7" x14ac:dyDescent="0.25">
      <c r="A2584">
        <v>490407</v>
      </c>
      <c r="B2584">
        <v>278866</v>
      </c>
      <c r="C2584">
        <v>13.58270168</v>
      </c>
      <c r="D2584">
        <v>0.15046000000000001</v>
      </c>
      <c r="E2584">
        <f t="shared" si="80"/>
        <v>13.73316168</v>
      </c>
      <c r="F2584">
        <v>8.0439999999999998E-2</v>
      </c>
      <c r="G2584">
        <f t="shared" si="81"/>
        <v>13.663141679999999</v>
      </c>
    </row>
    <row r="2585" spans="1:7" x14ac:dyDescent="0.25">
      <c r="A2585">
        <v>490407</v>
      </c>
      <c r="B2585">
        <v>278916</v>
      </c>
      <c r="C2585">
        <v>13.58215714</v>
      </c>
      <c r="D2585">
        <v>0.15099000000000001</v>
      </c>
      <c r="E2585">
        <f t="shared" si="80"/>
        <v>13.73314714</v>
      </c>
      <c r="F2585">
        <v>8.1339999999999996E-2</v>
      </c>
      <c r="G2585">
        <f t="shared" si="81"/>
        <v>13.66349714</v>
      </c>
    </row>
    <row r="2586" spans="1:7" x14ac:dyDescent="0.25">
      <c r="A2586">
        <v>490407</v>
      </c>
      <c r="B2586">
        <v>278966</v>
      </c>
      <c r="C2586">
        <v>13.58189011</v>
      </c>
      <c r="D2586">
        <v>0.15001999999999999</v>
      </c>
      <c r="E2586">
        <f t="shared" si="80"/>
        <v>13.731910109999999</v>
      </c>
      <c r="F2586">
        <v>8.2189999999999999E-2</v>
      </c>
      <c r="G2586">
        <f t="shared" si="81"/>
        <v>13.66408011</v>
      </c>
    </row>
    <row r="2587" spans="1:7" x14ac:dyDescent="0.25">
      <c r="A2587">
        <v>490407</v>
      </c>
      <c r="B2587">
        <v>279016</v>
      </c>
      <c r="C2587">
        <v>13.58171463</v>
      </c>
      <c r="D2587">
        <v>0.15021999999999999</v>
      </c>
      <c r="E2587">
        <f t="shared" si="80"/>
        <v>13.73193463</v>
      </c>
      <c r="F2587">
        <v>8.1989999999999993E-2</v>
      </c>
      <c r="G2587">
        <f t="shared" si="81"/>
        <v>13.66370463</v>
      </c>
    </row>
    <row r="2588" spans="1:7" x14ac:dyDescent="0.25">
      <c r="A2588">
        <v>490407</v>
      </c>
      <c r="B2588">
        <v>279066</v>
      </c>
      <c r="C2588">
        <v>13.58158207</v>
      </c>
      <c r="D2588">
        <v>0.14113000000000001</v>
      </c>
      <c r="E2588">
        <f t="shared" si="80"/>
        <v>13.72271207</v>
      </c>
      <c r="F2588">
        <v>7.9930000000000001E-2</v>
      </c>
      <c r="G2588">
        <f t="shared" si="81"/>
        <v>13.661512069999999</v>
      </c>
    </row>
    <row r="2589" spans="1:7" x14ac:dyDescent="0.25">
      <c r="A2589">
        <v>490407</v>
      </c>
      <c r="B2589">
        <v>279116</v>
      </c>
      <c r="C2589">
        <v>13.58147812</v>
      </c>
      <c r="D2589">
        <v>0.13911999999999999</v>
      </c>
      <c r="E2589">
        <f t="shared" si="80"/>
        <v>13.72059812</v>
      </c>
      <c r="F2589">
        <v>7.6749999999999999E-2</v>
      </c>
      <c r="G2589">
        <f t="shared" si="81"/>
        <v>13.65822812</v>
      </c>
    </row>
    <row r="2590" spans="1:7" x14ac:dyDescent="0.25">
      <c r="A2590">
        <v>490407</v>
      </c>
      <c r="B2590">
        <v>279166</v>
      </c>
      <c r="C2590">
        <v>13.58139229</v>
      </c>
      <c r="D2590">
        <v>0.14091000000000001</v>
      </c>
      <c r="E2590">
        <f t="shared" si="80"/>
        <v>13.72230229</v>
      </c>
      <c r="F2590">
        <v>7.3179999999999995E-2</v>
      </c>
      <c r="G2590">
        <f t="shared" si="81"/>
        <v>13.654572290000001</v>
      </c>
    </row>
    <row r="2591" spans="1:7" x14ac:dyDescent="0.25">
      <c r="A2591">
        <v>490407</v>
      </c>
      <c r="B2591">
        <v>279216</v>
      </c>
      <c r="C2591">
        <v>13.581320760000001</v>
      </c>
      <c r="D2591">
        <v>0.13841999999999999</v>
      </c>
      <c r="E2591">
        <f t="shared" si="80"/>
        <v>13.719740760000001</v>
      </c>
      <c r="F2591">
        <v>7.0040000000000005E-2</v>
      </c>
      <c r="G2591">
        <f t="shared" si="81"/>
        <v>13.651360760000001</v>
      </c>
    </row>
    <row r="2592" spans="1:7" x14ac:dyDescent="0.25">
      <c r="A2592">
        <v>490407</v>
      </c>
      <c r="B2592">
        <v>279266</v>
      </c>
      <c r="C2592">
        <v>13.581259729999999</v>
      </c>
      <c r="D2592">
        <v>0.13955000000000001</v>
      </c>
      <c r="E2592">
        <f t="shared" si="80"/>
        <v>13.720809729999999</v>
      </c>
      <c r="F2592">
        <v>6.8989999999999996E-2</v>
      </c>
      <c r="G2592">
        <f t="shared" si="81"/>
        <v>13.650249729999999</v>
      </c>
    </row>
    <row r="2593" spans="1:7" x14ac:dyDescent="0.25">
      <c r="A2593">
        <v>490407</v>
      </c>
      <c r="B2593">
        <v>279316</v>
      </c>
      <c r="C2593">
        <v>13.58120823</v>
      </c>
      <c r="D2593">
        <v>0.14022000000000001</v>
      </c>
      <c r="E2593">
        <f t="shared" si="80"/>
        <v>13.721428229999999</v>
      </c>
      <c r="F2593">
        <v>6.8500000000000005E-2</v>
      </c>
      <c r="G2593">
        <f t="shared" si="81"/>
        <v>13.64970823</v>
      </c>
    </row>
    <row r="2594" spans="1:7" x14ac:dyDescent="0.25">
      <c r="A2594">
        <v>490407</v>
      </c>
      <c r="B2594">
        <v>279366</v>
      </c>
      <c r="C2594">
        <v>13.581164360000001</v>
      </c>
      <c r="D2594">
        <v>0.13914000000000001</v>
      </c>
      <c r="E2594">
        <f t="shared" si="80"/>
        <v>13.72030436</v>
      </c>
      <c r="F2594">
        <v>6.8919999999999995E-2</v>
      </c>
      <c r="G2594">
        <f t="shared" si="81"/>
        <v>13.650084360000001</v>
      </c>
    </row>
    <row r="2595" spans="1:7" x14ac:dyDescent="0.25">
      <c r="A2595">
        <v>490407</v>
      </c>
      <c r="B2595">
        <v>279416</v>
      </c>
      <c r="C2595">
        <v>13.58112526</v>
      </c>
      <c r="D2595">
        <v>0.14516999999999999</v>
      </c>
      <c r="E2595">
        <f t="shared" si="80"/>
        <v>13.726295260000001</v>
      </c>
      <c r="F2595">
        <v>6.8430000000000005E-2</v>
      </c>
      <c r="G2595">
        <f t="shared" si="81"/>
        <v>13.64955526</v>
      </c>
    </row>
    <row r="2596" spans="1:7" x14ac:dyDescent="0.25">
      <c r="A2596">
        <v>490407</v>
      </c>
      <c r="B2596">
        <v>279466</v>
      </c>
      <c r="C2596">
        <v>13.581091880000001</v>
      </c>
      <c r="D2596">
        <v>0.1452</v>
      </c>
      <c r="E2596">
        <f t="shared" si="80"/>
        <v>13.726291880000002</v>
      </c>
      <c r="F2596">
        <v>6.6710000000000005E-2</v>
      </c>
      <c r="G2596">
        <f t="shared" si="81"/>
        <v>13.647801880000001</v>
      </c>
    </row>
    <row r="2597" spans="1:7" x14ac:dyDescent="0.25">
      <c r="A2597">
        <v>490407</v>
      </c>
      <c r="B2597">
        <v>279516</v>
      </c>
      <c r="C2597">
        <v>13.581062319999999</v>
      </c>
      <c r="D2597">
        <v>0.13386000000000001</v>
      </c>
      <c r="E2597">
        <f t="shared" si="80"/>
        <v>13.714922319999999</v>
      </c>
      <c r="F2597">
        <v>6.5189999999999998E-2</v>
      </c>
      <c r="G2597">
        <f t="shared" si="81"/>
        <v>13.646252319999999</v>
      </c>
    </row>
    <row r="2598" spans="1:7" x14ac:dyDescent="0.25">
      <c r="A2598">
        <v>490407</v>
      </c>
      <c r="B2598">
        <v>279566</v>
      </c>
      <c r="C2598">
        <v>13.58103657</v>
      </c>
      <c r="D2598">
        <v>0.13045000000000001</v>
      </c>
      <c r="E2598">
        <f t="shared" si="80"/>
        <v>13.71148657</v>
      </c>
      <c r="F2598">
        <v>6.4799999999999996E-2</v>
      </c>
      <c r="G2598">
        <f t="shared" si="81"/>
        <v>13.64583657</v>
      </c>
    </row>
    <row r="2599" spans="1:7" x14ac:dyDescent="0.25">
      <c r="A2599">
        <v>490407</v>
      </c>
      <c r="B2599">
        <v>279616</v>
      </c>
      <c r="C2599">
        <v>13.581012729999999</v>
      </c>
      <c r="D2599">
        <v>0.13008</v>
      </c>
      <c r="E2599">
        <f t="shared" si="80"/>
        <v>13.711092729999999</v>
      </c>
      <c r="F2599">
        <v>6.5040000000000001E-2</v>
      </c>
      <c r="G2599">
        <f t="shared" si="81"/>
        <v>13.646052729999999</v>
      </c>
    </row>
    <row r="2600" spans="1:7" x14ac:dyDescent="0.25">
      <c r="A2600">
        <v>490407</v>
      </c>
      <c r="B2600">
        <v>279666</v>
      </c>
      <c r="C2600">
        <v>13.58099174</v>
      </c>
      <c r="D2600">
        <v>0.13045000000000001</v>
      </c>
      <c r="E2600">
        <f t="shared" si="80"/>
        <v>13.71144174</v>
      </c>
      <c r="F2600">
        <v>6.4850000000000005E-2</v>
      </c>
      <c r="G2600">
        <f t="shared" si="81"/>
        <v>13.64584174</v>
      </c>
    </row>
    <row r="2601" spans="1:7" x14ac:dyDescent="0.25">
      <c r="A2601">
        <v>490407</v>
      </c>
      <c r="B2601">
        <v>279716</v>
      </c>
      <c r="C2601">
        <v>13.58097267</v>
      </c>
      <c r="D2601">
        <v>0.12887999999999999</v>
      </c>
      <c r="E2601">
        <f t="shared" si="80"/>
        <v>13.70985267</v>
      </c>
      <c r="F2601">
        <v>6.3490000000000005E-2</v>
      </c>
      <c r="G2601">
        <f t="shared" si="81"/>
        <v>13.644462669999999</v>
      </c>
    </row>
    <row r="2602" spans="1:7" x14ac:dyDescent="0.25">
      <c r="A2602">
        <v>490407</v>
      </c>
      <c r="B2602">
        <v>279766</v>
      </c>
      <c r="C2602">
        <v>13.58095455</v>
      </c>
      <c r="D2602">
        <v>0.11768000000000001</v>
      </c>
      <c r="E2602">
        <f t="shared" si="80"/>
        <v>13.69863455</v>
      </c>
      <c r="F2602">
        <v>6.1510000000000002E-2</v>
      </c>
      <c r="G2602">
        <f t="shared" si="81"/>
        <v>13.64246455</v>
      </c>
    </row>
    <row r="2603" spans="1:7" x14ac:dyDescent="0.25">
      <c r="A2603">
        <v>490407</v>
      </c>
      <c r="B2603">
        <v>279816</v>
      </c>
      <c r="C2603">
        <v>13.580938339999999</v>
      </c>
      <c r="D2603">
        <v>0.11821</v>
      </c>
      <c r="E2603">
        <f t="shared" si="80"/>
        <v>13.699148339999999</v>
      </c>
      <c r="F2603">
        <v>6.0490000000000002E-2</v>
      </c>
      <c r="G2603">
        <f t="shared" si="81"/>
        <v>13.641428339999999</v>
      </c>
    </row>
    <row r="2604" spans="1:7" x14ac:dyDescent="0.25">
      <c r="A2604">
        <v>490407</v>
      </c>
      <c r="B2604">
        <v>279866</v>
      </c>
      <c r="C2604">
        <v>13.58092403</v>
      </c>
      <c r="D2604">
        <v>0.11817</v>
      </c>
      <c r="E2604">
        <f t="shared" si="80"/>
        <v>13.699094029999999</v>
      </c>
      <c r="F2604">
        <v>5.9549999999999999E-2</v>
      </c>
      <c r="G2604">
        <f t="shared" si="81"/>
        <v>13.64047403</v>
      </c>
    </row>
    <row r="2605" spans="1:7" x14ac:dyDescent="0.25">
      <c r="A2605">
        <v>490407</v>
      </c>
      <c r="B2605">
        <v>279916</v>
      </c>
      <c r="C2605">
        <v>13.58090973</v>
      </c>
      <c r="D2605">
        <v>0.11398999999999999</v>
      </c>
      <c r="E2605">
        <f t="shared" si="80"/>
        <v>13.694899729999999</v>
      </c>
      <c r="F2605">
        <v>5.7889999999999997E-2</v>
      </c>
      <c r="G2605">
        <f t="shared" si="81"/>
        <v>13.638799730000001</v>
      </c>
    </row>
    <row r="2606" spans="1:7" x14ac:dyDescent="0.25">
      <c r="A2606">
        <v>490407</v>
      </c>
      <c r="B2606">
        <v>279966</v>
      </c>
      <c r="C2606">
        <v>13.580897330000001</v>
      </c>
      <c r="D2606">
        <v>0.10557</v>
      </c>
      <c r="E2606">
        <f t="shared" si="80"/>
        <v>13.686467330000001</v>
      </c>
      <c r="F2606">
        <v>5.6219999999999999E-2</v>
      </c>
      <c r="G2606">
        <f t="shared" si="81"/>
        <v>13.637117330000001</v>
      </c>
    </row>
    <row r="2607" spans="1:7" x14ac:dyDescent="0.25">
      <c r="A2607">
        <v>490407</v>
      </c>
      <c r="B2607">
        <v>280016</v>
      </c>
      <c r="C2607">
        <v>13.580885889999999</v>
      </c>
      <c r="D2607">
        <v>0.10911</v>
      </c>
      <c r="E2607">
        <f t="shared" si="80"/>
        <v>13.689995889999999</v>
      </c>
      <c r="F2607">
        <v>5.6730000000000003E-2</v>
      </c>
      <c r="G2607">
        <f t="shared" si="81"/>
        <v>13.637615889999999</v>
      </c>
    </row>
    <row r="2608" spans="1:7" x14ac:dyDescent="0.25">
      <c r="A2608">
        <v>490407</v>
      </c>
      <c r="B2608">
        <v>280066</v>
      </c>
      <c r="C2608">
        <v>13.58087635</v>
      </c>
      <c r="D2608">
        <v>0.11244</v>
      </c>
      <c r="E2608">
        <f t="shared" si="80"/>
        <v>13.69331635</v>
      </c>
      <c r="F2608">
        <v>5.7230000000000003E-2</v>
      </c>
      <c r="G2608">
        <f t="shared" si="81"/>
        <v>13.638106350000001</v>
      </c>
    </row>
    <row r="2609" spans="1:7" x14ac:dyDescent="0.25">
      <c r="A2609">
        <v>490407</v>
      </c>
      <c r="B2609">
        <v>280116</v>
      </c>
      <c r="C2609">
        <v>13.580867769999999</v>
      </c>
      <c r="D2609">
        <v>0.11169</v>
      </c>
      <c r="E2609">
        <f t="shared" si="80"/>
        <v>13.692557769999999</v>
      </c>
      <c r="F2609">
        <v>5.6680000000000001E-2</v>
      </c>
      <c r="G2609">
        <f t="shared" si="81"/>
        <v>13.637547769999999</v>
      </c>
    </row>
    <row r="2610" spans="1:7" x14ac:dyDescent="0.25">
      <c r="A2610">
        <v>490407</v>
      </c>
      <c r="B2610">
        <v>280166</v>
      </c>
      <c r="C2610">
        <v>13.58086014</v>
      </c>
      <c r="D2610">
        <v>0.10624</v>
      </c>
      <c r="E2610">
        <f t="shared" si="80"/>
        <v>13.68710014</v>
      </c>
      <c r="F2610">
        <v>5.5469999999999998E-2</v>
      </c>
      <c r="G2610">
        <f t="shared" si="81"/>
        <v>13.63633014</v>
      </c>
    </row>
    <row r="2611" spans="1:7" x14ac:dyDescent="0.25">
      <c r="A2611">
        <v>490407</v>
      </c>
      <c r="B2611">
        <v>280216</v>
      </c>
      <c r="C2611">
        <v>13.58085442</v>
      </c>
      <c r="D2611">
        <v>0.10278</v>
      </c>
      <c r="E2611">
        <f t="shared" si="80"/>
        <v>13.683634419999999</v>
      </c>
      <c r="F2611">
        <v>5.4420000000000003E-2</v>
      </c>
      <c r="G2611">
        <f t="shared" si="81"/>
        <v>13.63527442</v>
      </c>
    </row>
    <row r="2612" spans="1:7" x14ac:dyDescent="0.25">
      <c r="A2612">
        <v>490407</v>
      </c>
      <c r="B2612">
        <v>280266</v>
      </c>
      <c r="C2612">
        <v>13.58085155</v>
      </c>
      <c r="D2612">
        <v>0.10322000000000001</v>
      </c>
      <c r="E2612">
        <f t="shared" si="80"/>
        <v>13.684071550000001</v>
      </c>
      <c r="F2612">
        <v>5.4339999999999999E-2</v>
      </c>
      <c r="G2612">
        <f t="shared" si="81"/>
        <v>13.63519155</v>
      </c>
    </row>
    <row r="2613" spans="1:7" x14ac:dyDescent="0.25">
      <c r="A2613">
        <v>490407</v>
      </c>
      <c r="B2613">
        <v>280316</v>
      </c>
      <c r="C2613">
        <v>13.580849649999999</v>
      </c>
      <c r="D2613">
        <v>0.10591</v>
      </c>
      <c r="E2613">
        <f t="shared" si="80"/>
        <v>13.686759649999999</v>
      </c>
      <c r="F2613">
        <v>5.45E-2</v>
      </c>
      <c r="G2613">
        <f t="shared" si="81"/>
        <v>13.63534965</v>
      </c>
    </row>
    <row r="2614" spans="1:7" x14ac:dyDescent="0.25">
      <c r="A2614">
        <v>490407</v>
      </c>
      <c r="B2614">
        <v>280366</v>
      </c>
      <c r="C2614">
        <v>13.580849649999999</v>
      </c>
      <c r="D2614">
        <v>0.10577</v>
      </c>
      <c r="E2614">
        <f t="shared" si="80"/>
        <v>13.686619649999999</v>
      </c>
      <c r="F2614">
        <v>5.3749999999999999E-2</v>
      </c>
      <c r="G2614">
        <f t="shared" si="81"/>
        <v>13.63459965</v>
      </c>
    </row>
    <row r="2615" spans="1:7" x14ac:dyDescent="0.25">
      <c r="A2615">
        <v>490407</v>
      </c>
      <c r="B2615">
        <v>280416</v>
      </c>
      <c r="C2615">
        <v>13.58085251</v>
      </c>
      <c r="D2615">
        <v>0.10209</v>
      </c>
      <c r="E2615">
        <f t="shared" si="80"/>
        <v>13.68294251</v>
      </c>
      <c r="F2615">
        <v>5.1900000000000002E-2</v>
      </c>
      <c r="G2615">
        <f t="shared" si="81"/>
        <v>13.63275251</v>
      </c>
    </row>
    <row r="2616" spans="1:7" x14ac:dyDescent="0.25">
      <c r="A2616">
        <v>490407</v>
      </c>
      <c r="B2616">
        <v>280466</v>
      </c>
      <c r="C2616">
        <v>13.580856320000001</v>
      </c>
      <c r="D2616">
        <v>0.10124</v>
      </c>
      <c r="E2616">
        <f t="shared" si="80"/>
        <v>13.682096320000001</v>
      </c>
      <c r="F2616">
        <v>5.0540000000000002E-2</v>
      </c>
      <c r="G2616">
        <f t="shared" si="81"/>
        <v>13.63139632</v>
      </c>
    </row>
    <row r="2617" spans="1:7" x14ac:dyDescent="0.25">
      <c r="A2617">
        <v>490407</v>
      </c>
      <c r="B2617">
        <v>280516</v>
      </c>
      <c r="C2617">
        <v>13.580863000000001</v>
      </c>
      <c r="D2617">
        <v>0.10475</v>
      </c>
      <c r="E2617">
        <f t="shared" si="80"/>
        <v>13.685613</v>
      </c>
      <c r="F2617">
        <v>4.9950000000000001E-2</v>
      </c>
      <c r="G2617">
        <f t="shared" si="81"/>
        <v>13.630813000000002</v>
      </c>
    </row>
    <row r="2618" spans="1:7" x14ac:dyDescent="0.25">
      <c r="A2618">
        <v>490407</v>
      </c>
      <c r="B2618">
        <v>280566</v>
      </c>
      <c r="C2618">
        <v>13.58087158</v>
      </c>
      <c r="D2618">
        <v>0.10352</v>
      </c>
      <c r="E2618">
        <f t="shared" si="80"/>
        <v>13.68439158</v>
      </c>
      <c r="F2618">
        <v>4.956E-2</v>
      </c>
      <c r="G2618">
        <f t="shared" si="81"/>
        <v>13.63043158</v>
      </c>
    </row>
    <row r="2619" spans="1:7" x14ac:dyDescent="0.25">
      <c r="A2619">
        <v>490407</v>
      </c>
      <c r="B2619">
        <v>280616</v>
      </c>
      <c r="C2619">
        <v>13.580881120000001</v>
      </c>
      <c r="D2619">
        <v>0.10557999999999999</v>
      </c>
      <c r="E2619">
        <f t="shared" si="80"/>
        <v>13.686461120000001</v>
      </c>
      <c r="F2619">
        <v>4.8939999999999997E-2</v>
      </c>
      <c r="G2619">
        <f t="shared" si="81"/>
        <v>13.629821120000001</v>
      </c>
    </row>
    <row r="2620" spans="1:7" x14ac:dyDescent="0.25">
      <c r="A2620">
        <v>490407</v>
      </c>
      <c r="B2620">
        <v>280666</v>
      </c>
      <c r="C2620">
        <v>13.580892560000001</v>
      </c>
      <c r="D2620">
        <v>0.10857</v>
      </c>
      <c r="E2620">
        <f t="shared" si="80"/>
        <v>13.689462560000001</v>
      </c>
      <c r="F2620">
        <v>4.7899999999999998E-2</v>
      </c>
      <c r="G2620">
        <f t="shared" si="81"/>
        <v>13.628792560000001</v>
      </c>
    </row>
    <row r="2621" spans="1:7" x14ac:dyDescent="0.25">
      <c r="A2621">
        <v>490407</v>
      </c>
      <c r="B2621">
        <v>280716</v>
      </c>
      <c r="C2621">
        <v>13.58090687</v>
      </c>
      <c r="D2621">
        <v>0.11094</v>
      </c>
      <c r="E2621">
        <f t="shared" si="80"/>
        <v>13.691846869999999</v>
      </c>
      <c r="F2621">
        <v>4.6420000000000003E-2</v>
      </c>
      <c r="G2621">
        <f t="shared" si="81"/>
        <v>13.627326869999999</v>
      </c>
    </row>
    <row r="2622" spans="1:7" x14ac:dyDescent="0.25">
      <c r="A2622">
        <v>490407</v>
      </c>
      <c r="B2622">
        <v>280766</v>
      </c>
      <c r="C2622">
        <v>13.58092308</v>
      </c>
      <c r="D2622">
        <v>0.10340000000000001</v>
      </c>
      <c r="E2622">
        <f t="shared" si="80"/>
        <v>13.68432308</v>
      </c>
      <c r="F2622">
        <v>4.4650000000000002E-2</v>
      </c>
      <c r="G2622">
        <f t="shared" si="81"/>
        <v>13.625573080000001</v>
      </c>
    </row>
    <row r="2623" spans="1:7" x14ac:dyDescent="0.25">
      <c r="A2623">
        <v>490407</v>
      </c>
      <c r="B2623">
        <v>280816</v>
      </c>
      <c r="C2623">
        <v>13.58094311</v>
      </c>
      <c r="D2623">
        <v>0.10106</v>
      </c>
      <c r="E2623">
        <f t="shared" si="80"/>
        <v>13.68200311</v>
      </c>
      <c r="F2623">
        <v>4.2979999999999997E-2</v>
      </c>
      <c r="G2623">
        <f t="shared" si="81"/>
        <v>13.62392311</v>
      </c>
    </row>
    <row r="2624" spans="1:7" x14ac:dyDescent="0.25">
      <c r="A2624">
        <v>490407</v>
      </c>
      <c r="B2624">
        <v>280866</v>
      </c>
      <c r="C2624">
        <v>13.580965040000001</v>
      </c>
      <c r="D2624">
        <v>9.3476000000000004E-2</v>
      </c>
      <c r="E2624">
        <f t="shared" si="80"/>
        <v>13.674441040000001</v>
      </c>
      <c r="F2624">
        <v>4.1840000000000002E-2</v>
      </c>
      <c r="G2624">
        <f t="shared" si="81"/>
        <v>13.622805040000001</v>
      </c>
    </row>
    <row r="2625" spans="1:7" x14ac:dyDescent="0.25">
      <c r="A2625">
        <v>490407</v>
      </c>
      <c r="B2625">
        <v>280916</v>
      </c>
      <c r="C2625">
        <v>13.58099079</v>
      </c>
      <c r="D2625">
        <v>9.3880000000000005E-2</v>
      </c>
      <c r="E2625">
        <f t="shared" si="80"/>
        <v>13.67487079</v>
      </c>
      <c r="F2625">
        <v>4.1259999999999998E-2</v>
      </c>
      <c r="G2625">
        <f t="shared" si="81"/>
        <v>13.622250789999999</v>
      </c>
    </row>
    <row r="2626" spans="1:7" x14ac:dyDescent="0.25">
      <c r="A2626">
        <v>490407</v>
      </c>
      <c r="B2626">
        <v>280966</v>
      </c>
      <c r="C2626">
        <v>13.581021310000001</v>
      </c>
      <c r="D2626">
        <v>9.5020999999999994E-2</v>
      </c>
      <c r="E2626">
        <f t="shared" ref="E2626:E2689" si="82">SUM(C2626:D2626)</f>
        <v>13.67604231</v>
      </c>
      <c r="F2626">
        <v>4.0529999999999997E-2</v>
      </c>
      <c r="G2626">
        <f t="shared" ref="G2626:G2689" si="83">(C2626+F2626)</f>
        <v>13.621551310000001</v>
      </c>
    </row>
    <row r="2627" spans="1:7" x14ac:dyDescent="0.25">
      <c r="A2627">
        <v>490407</v>
      </c>
      <c r="B2627">
        <v>281016</v>
      </c>
      <c r="C2627">
        <v>13.58105469</v>
      </c>
      <c r="D2627">
        <v>9.5784999999999995E-2</v>
      </c>
      <c r="E2627">
        <f t="shared" si="82"/>
        <v>13.67683969</v>
      </c>
      <c r="F2627">
        <v>3.9140000000000001E-2</v>
      </c>
      <c r="G2627">
        <f t="shared" si="83"/>
        <v>13.62019469</v>
      </c>
    </row>
    <row r="2628" spans="1:7" x14ac:dyDescent="0.25">
      <c r="A2628">
        <v>490407</v>
      </c>
      <c r="B2628">
        <v>281066</v>
      </c>
      <c r="C2628">
        <v>13.581092829999999</v>
      </c>
      <c r="D2628">
        <v>9.3976000000000004E-2</v>
      </c>
      <c r="E2628">
        <f t="shared" si="82"/>
        <v>13.675068829999999</v>
      </c>
      <c r="F2628">
        <v>3.7139999999999999E-2</v>
      </c>
      <c r="G2628">
        <f t="shared" si="83"/>
        <v>13.61823283</v>
      </c>
    </row>
    <row r="2629" spans="1:7" x14ac:dyDescent="0.25">
      <c r="A2629">
        <v>490407</v>
      </c>
      <c r="B2629">
        <v>281116</v>
      </c>
      <c r="C2629">
        <v>13.581134799999999</v>
      </c>
      <c r="D2629">
        <v>9.5282000000000006E-2</v>
      </c>
      <c r="E2629">
        <f t="shared" si="82"/>
        <v>13.676416799999998</v>
      </c>
      <c r="F2629">
        <v>3.508E-2</v>
      </c>
      <c r="G2629">
        <f t="shared" si="83"/>
        <v>13.6162148</v>
      </c>
    </row>
    <row r="2630" spans="1:7" x14ac:dyDescent="0.25">
      <c r="A2630">
        <v>490407</v>
      </c>
      <c r="B2630">
        <v>281166</v>
      </c>
      <c r="C2630">
        <v>13.581184390000001</v>
      </c>
      <c r="D2630">
        <v>8.7398000000000003E-2</v>
      </c>
      <c r="E2630">
        <f t="shared" si="82"/>
        <v>13.668582390000001</v>
      </c>
      <c r="F2630">
        <v>3.3489999999999999E-2</v>
      </c>
      <c r="G2630">
        <f t="shared" si="83"/>
        <v>13.614674390000001</v>
      </c>
    </row>
    <row r="2631" spans="1:7" x14ac:dyDescent="0.25">
      <c r="A2631">
        <v>490407</v>
      </c>
      <c r="B2631">
        <v>281216</v>
      </c>
      <c r="C2631">
        <v>13.58124256</v>
      </c>
      <c r="D2631">
        <v>9.1937000000000005E-2</v>
      </c>
      <c r="E2631">
        <f t="shared" si="82"/>
        <v>13.673179559999999</v>
      </c>
      <c r="F2631">
        <v>3.2500000000000001E-2</v>
      </c>
      <c r="G2631">
        <f t="shared" si="83"/>
        <v>13.61374256</v>
      </c>
    </row>
    <row r="2632" spans="1:7" x14ac:dyDescent="0.25">
      <c r="A2632">
        <v>490407</v>
      </c>
      <c r="B2632">
        <v>281266</v>
      </c>
      <c r="C2632">
        <v>13.58131599</v>
      </c>
      <c r="D2632">
        <v>8.8285000000000002E-2</v>
      </c>
      <c r="E2632">
        <f t="shared" si="82"/>
        <v>13.669600990000001</v>
      </c>
      <c r="F2632">
        <v>3.1980000000000001E-2</v>
      </c>
      <c r="G2632">
        <f t="shared" si="83"/>
        <v>13.613295990000001</v>
      </c>
    </row>
    <row r="2633" spans="1:7" x14ac:dyDescent="0.25">
      <c r="A2633">
        <v>490407</v>
      </c>
      <c r="B2633">
        <v>281316</v>
      </c>
      <c r="C2633">
        <v>13.58142185</v>
      </c>
      <c r="D2633">
        <v>8.9294999999999999E-2</v>
      </c>
      <c r="E2633">
        <f t="shared" si="82"/>
        <v>13.67071685</v>
      </c>
      <c r="F2633">
        <v>3.1570000000000001E-2</v>
      </c>
      <c r="G2633">
        <f t="shared" si="83"/>
        <v>13.61299185</v>
      </c>
    </row>
    <row r="2634" spans="1:7" x14ac:dyDescent="0.25">
      <c r="A2634">
        <v>490407</v>
      </c>
      <c r="B2634">
        <v>281366</v>
      </c>
      <c r="C2634">
        <v>13.58157825</v>
      </c>
      <c r="D2634">
        <v>8.6380999999999999E-2</v>
      </c>
      <c r="E2634">
        <f t="shared" si="82"/>
        <v>13.667959249999999</v>
      </c>
      <c r="F2634">
        <v>3.0880000000000001E-2</v>
      </c>
      <c r="G2634">
        <f t="shared" si="83"/>
        <v>13.61245825</v>
      </c>
    </row>
    <row r="2635" spans="1:7" x14ac:dyDescent="0.25">
      <c r="A2635">
        <v>490407</v>
      </c>
      <c r="B2635">
        <v>281416</v>
      </c>
      <c r="C2635">
        <v>13.58179855</v>
      </c>
      <c r="D2635">
        <v>7.8208E-2</v>
      </c>
      <c r="E2635">
        <f t="shared" si="82"/>
        <v>13.66000655</v>
      </c>
      <c r="F2635">
        <v>2.9940000000000001E-2</v>
      </c>
      <c r="G2635">
        <f t="shared" si="83"/>
        <v>13.61173855</v>
      </c>
    </row>
    <row r="2636" spans="1:7" x14ac:dyDescent="0.25">
      <c r="A2636">
        <v>490407</v>
      </c>
      <c r="B2636">
        <v>281466</v>
      </c>
      <c r="C2636">
        <v>13.58206844</v>
      </c>
      <c r="D2636">
        <v>7.4153999999999998E-2</v>
      </c>
      <c r="E2636">
        <f t="shared" si="82"/>
        <v>13.656222440000001</v>
      </c>
      <c r="F2636">
        <v>2.886E-2</v>
      </c>
      <c r="G2636">
        <f t="shared" si="83"/>
        <v>13.61092844</v>
      </c>
    </row>
    <row r="2637" spans="1:7" x14ac:dyDescent="0.25">
      <c r="A2637">
        <v>490407</v>
      </c>
      <c r="B2637">
        <v>281516</v>
      </c>
      <c r="C2637">
        <v>13.582467080000001</v>
      </c>
      <c r="D2637">
        <v>7.2761000000000006E-2</v>
      </c>
      <c r="E2637">
        <f t="shared" si="82"/>
        <v>13.655228080000001</v>
      </c>
      <c r="F2637">
        <v>2.784E-2</v>
      </c>
      <c r="G2637">
        <f t="shared" si="83"/>
        <v>13.61030708</v>
      </c>
    </row>
    <row r="2638" spans="1:7" x14ac:dyDescent="0.25">
      <c r="A2638">
        <v>490407</v>
      </c>
      <c r="B2638">
        <v>281566</v>
      </c>
      <c r="C2638">
        <v>13.5820179</v>
      </c>
      <c r="D2638">
        <v>6.5231999999999998E-2</v>
      </c>
      <c r="E2638">
        <f t="shared" si="82"/>
        <v>13.6472499</v>
      </c>
      <c r="F2638">
        <v>2.6960000000000001E-2</v>
      </c>
      <c r="G2638">
        <f t="shared" si="83"/>
        <v>13.608977900000001</v>
      </c>
    </row>
    <row r="2639" spans="1:7" x14ac:dyDescent="0.25">
      <c r="A2639">
        <v>490407</v>
      </c>
      <c r="B2639">
        <v>281616</v>
      </c>
      <c r="C2639">
        <v>13.581665040000001</v>
      </c>
      <c r="D2639">
        <v>6.4977999999999994E-2</v>
      </c>
      <c r="E2639">
        <f t="shared" si="82"/>
        <v>13.646643040000001</v>
      </c>
      <c r="F2639">
        <v>2.6239999999999999E-2</v>
      </c>
      <c r="G2639">
        <f t="shared" si="83"/>
        <v>13.60790504</v>
      </c>
    </row>
    <row r="2640" spans="1:7" x14ac:dyDescent="0.25">
      <c r="A2640">
        <v>490407</v>
      </c>
      <c r="B2640">
        <v>281666</v>
      </c>
      <c r="C2640">
        <v>13.581386569999999</v>
      </c>
      <c r="D2640">
        <v>6.2552999999999997E-2</v>
      </c>
      <c r="E2640">
        <f t="shared" si="82"/>
        <v>13.643939569999999</v>
      </c>
      <c r="F2640">
        <v>2.5610000000000001E-2</v>
      </c>
      <c r="G2640">
        <f t="shared" si="83"/>
        <v>13.60699657</v>
      </c>
    </row>
    <row r="2641" spans="1:7" x14ac:dyDescent="0.25">
      <c r="A2641">
        <v>490457</v>
      </c>
      <c r="B2641">
        <v>277716</v>
      </c>
      <c r="C2641">
        <v>13.58222389</v>
      </c>
      <c r="D2641">
        <v>0.16833000000000001</v>
      </c>
      <c r="E2641">
        <f t="shared" si="82"/>
        <v>13.750553889999999</v>
      </c>
      <c r="F2641">
        <v>7.7979999999999994E-2</v>
      </c>
      <c r="G2641">
        <f t="shared" si="83"/>
        <v>13.66020389</v>
      </c>
    </row>
    <row r="2642" spans="1:7" x14ac:dyDescent="0.25">
      <c r="A2642">
        <v>490457</v>
      </c>
      <c r="B2642">
        <v>277766</v>
      </c>
      <c r="C2642">
        <v>13.58223534</v>
      </c>
      <c r="D2642">
        <v>0.16331000000000001</v>
      </c>
      <c r="E2642">
        <f t="shared" si="82"/>
        <v>13.74554534</v>
      </c>
      <c r="F2642">
        <v>8.0140000000000003E-2</v>
      </c>
      <c r="G2642">
        <f t="shared" si="83"/>
        <v>13.662375340000001</v>
      </c>
    </row>
    <row r="2643" spans="1:7" x14ac:dyDescent="0.25">
      <c r="A2643">
        <v>490457</v>
      </c>
      <c r="B2643">
        <v>277816</v>
      </c>
      <c r="C2643">
        <v>13.582224849999999</v>
      </c>
      <c r="D2643">
        <v>0.16899</v>
      </c>
      <c r="E2643">
        <f t="shared" si="82"/>
        <v>13.75121485</v>
      </c>
      <c r="F2643">
        <v>8.1210000000000004E-2</v>
      </c>
      <c r="G2643">
        <f t="shared" si="83"/>
        <v>13.66343485</v>
      </c>
    </row>
    <row r="2644" spans="1:7" x14ac:dyDescent="0.25">
      <c r="A2644">
        <v>490457</v>
      </c>
      <c r="B2644">
        <v>277866</v>
      </c>
      <c r="C2644">
        <v>13.582125660000001</v>
      </c>
      <c r="D2644">
        <v>0.16768</v>
      </c>
      <c r="E2644">
        <f t="shared" si="82"/>
        <v>13.749805660000002</v>
      </c>
      <c r="F2644">
        <v>8.1490000000000007E-2</v>
      </c>
      <c r="G2644">
        <f t="shared" si="83"/>
        <v>13.663615660000001</v>
      </c>
    </row>
    <row r="2645" spans="1:7" x14ac:dyDescent="0.25">
      <c r="A2645">
        <v>490457</v>
      </c>
      <c r="B2645">
        <v>277916</v>
      </c>
      <c r="C2645">
        <v>13.58199692</v>
      </c>
      <c r="D2645">
        <v>0.17512</v>
      </c>
      <c r="E2645">
        <f t="shared" si="82"/>
        <v>13.75711692</v>
      </c>
      <c r="F2645">
        <v>8.2339999999999997E-2</v>
      </c>
      <c r="G2645">
        <f t="shared" si="83"/>
        <v>13.66433692</v>
      </c>
    </row>
    <row r="2646" spans="1:7" x14ac:dyDescent="0.25">
      <c r="A2646">
        <v>490457</v>
      </c>
      <c r="B2646">
        <v>277966</v>
      </c>
      <c r="C2646">
        <v>13.581885339999999</v>
      </c>
      <c r="D2646">
        <v>0.18329999999999999</v>
      </c>
      <c r="E2646">
        <f t="shared" si="82"/>
        <v>13.765185339999999</v>
      </c>
      <c r="F2646">
        <v>8.4209999999999993E-2</v>
      </c>
      <c r="G2646">
        <f t="shared" si="83"/>
        <v>13.66609534</v>
      </c>
    </row>
    <row r="2647" spans="1:7" x14ac:dyDescent="0.25">
      <c r="A2647">
        <v>490457</v>
      </c>
      <c r="B2647">
        <v>278016</v>
      </c>
      <c r="C2647">
        <v>13.58180428</v>
      </c>
      <c r="D2647">
        <v>0.19547999999999999</v>
      </c>
      <c r="E2647">
        <f t="shared" si="82"/>
        <v>13.77728428</v>
      </c>
      <c r="F2647">
        <v>8.5379999999999998E-2</v>
      </c>
      <c r="G2647">
        <f t="shared" si="83"/>
        <v>13.667184280000001</v>
      </c>
    </row>
    <row r="2648" spans="1:7" x14ac:dyDescent="0.25">
      <c r="A2648">
        <v>490457</v>
      </c>
      <c r="B2648">
        <v>278066</v>
      </c>
      <c r="C2648">
        <v>13.58173656</v>
      </c>
      <c r="D2648">
        <v>0.19087999999999999</v>
      </c>
      <c r="E2648">
        <f t="shared" si="82"/>
        <v>13.772616559999999</v>
      </c>
      <c r="F2648">
        <v>8.6110000000000006E-2</v>
      </c>
      <c r="G2648">
        <f t="shared" si="83"/>
        <v>13.667846559999999</v>
      </c>
    </row>
    <row r="2649" spans="1:7" x14ac:dyDescent="0.25">
      <c r="A2649">
        <v>490457</v>
      </c>
      <c r="B2649">
        <v>278116</v>
      </c>
      <c r="C2649">
        <v>13.5816803</v>
      </c>
      <c r="D2649">
        <v>0.18670999999999999</v>
      </c>
      <c r="E2649">
        <f t="shared" si="82"/>
        <v>13.7683903</v>
      </c>
      <c r="F2649">
        <v>8.6019999999999999E-2</v>
      </c>
      <c r="G2649">
        <f t="shared" si="83"/>
        <v>13.6677003</v>
      </c>
    </row>
    <row r="2650" spans="1:7" x14ac:dyDescent="0.25">
      <c r="A2650">
        <v>490457</v>
      </c>
      <c r="B2650">
        <v>278166</v>
      </c>
      <c r="C2650">
        <v>13.58163452</v>
      </c>
      <c r="D2650">
        <v>0.17843000000000001</v>
      </c>
      <c r="E2650">
        <f t="shared" si="82"/>
        <v>13.76006452</v>
      </c>
      <c r="F2650">
        <v>8.5349999999999995E-2</v>
      </c>
      <c r="G2650">
        <f t="shared" si="83"/>
        <v>13.66698452</v>
      </c>
    </row>
    <row r="2651" spans="1:7" x14ac:dyDescent="0.25">
      <c r="A2651">
        <v>490457</v>
      </c>
      <c r="B2651">
        <v>278216</v>
      </c>
      <c r="C2651">
        <v>13.5816021</v>
      </c>
      <c r="D2651">
        <v>0.17491000000000001</v>
      </c>
      <c r="E2651">
        <f t="shared" si="82"/>
        <v>13.7565121</v>
      </c>
      <c r="F2651">
        <v>8.4250000000000005E-2</v>
      </c>
      <c r="G2651">
        <f t="shared" si="83"/>
        <v>13.6658521</v>
      </c>
    </row>
    <row r="2652" spans="1:7" x14ac:dyDescent="0.25">
      <c r="A2652">
        <v>490457</v>
      </c>
      <c r="B2652">
        <v>278266</v>
      </c>
      <c r="C2652">
        <v>13.581579209999999</v>
      </c>
      <c r="D2652">
        <v>0.17255999999999999</v>
      </c>
      <c r="E2652">
        <f t="shared" si="82"/>
        <v>13.75413921</v>
      </c>
      <c r="F2652">
        <v>8.2729999999999998E-2</v>
      </c>
      <c r="G2652">
        <f t="shared" si="83"/>
        <v>13.664309209999999</v>
      </c>
    </row>
    <row r="2653" spans="1:7" x14ac:dyDescent="0.25">
      <c r="A2653">
        <v>490457</v>
      </c>
      <c r="B2653">
        <v>278316</v>
      </c>
      <c r="C2653">
        <v>13.58156776</v>
      </c>
      <c r="D2653">
        <v>0.16904</v>
      </c>
      <c r="E2653">
        <f t="shared" si="82"/>
        <v>13.750607760000001</v>
      </c>
      <c r="F2653">
        <v>8.1119999999999998E-2</v>
      </c>
      <c r="G2653">
        <f t="shared" si="83"/>
        <v>13.662687760000001</v>
      </c>
    </row>
    <row r="2654" spans="1:7" x14ac:dyDescent="0.25">
      <c r="A2654">
        <v>490457</v>
      </c>
      <c r="B2654">
        <v>278366</v>
      </c>
      <c r="C2654">
        <v>13.58156681</v>
      </c>
      <c r="D2654">
        <v>0.16581000000000001</v>
      </c>
      <c r="E2654">
        <f t="shared" si="82"/>
        <v>13.74737681</v>
      </c>
      <c r="F2654">
        <v>7.9549999999999996E-2</v>
      </c>
      <c r="G2654">
        <f t="shared" si="83"/>
        <v>13.661116809999999</v>
      </c>
    </row>
    <row r="2655" spans="1:7" x14ac:dyDescent="0.25">
      <c r="A2655">
        <v>490457</v>
      </c>
      <c r="B2655">
        <v>278416</v>
      </c>
      <c r="C2655">
        <v>13.581581119999999</v>
      </c>
      <c r="D2655">
        <v>0.16608000000000001</v>
      </c>
      <c r="E2655">
        <f t="shared" si="82"/>
        <v>13.74766112</v>
      </c>
      <c r="F2655">
        <v>7.8640000000000002E-2</v>
      </c>
      <c r="G2655">
        <f t="shared" si="83"/>
        <v>13.660221119999999</v>
      </c>
    </row>
    <row r="2656" spans="1:7" x14ac:dyDescent="0.25">
      <c r="A2656">
        <v>490457</v>
      </c>
      <c r="B2656">
        <v>278466</v>
      </c>
      <c r="C2656">
        <v>13.581608770000001</v>
      </c>
      <c r="D2656">
        <v>0.16427</v>
      </c>
      <c r="E2656">
        <f t="shared" si="82"/>
        <v>13.745878770000001</v>
      </c>
      <c r="F2656">
        <v>7.8539999999999999E-2</v>
      </c>
      <c r="G2656">
        <f t="shared" si="83"/>
        <v>13.660148770000001</v>
      </c>
    </row>
    <row r="2657" spans="1:7" x14ac:dyDescent="0.25">
      <c r="A2657">
        <v>490457</v>
      </c>
      <c r="B2657">
        <v>278516</v>
      </c>
      <c r="C2657">
        <v>13.58167362</v>
      </c>
      <c r="D2657">
        <v>0.16295000000000001</v>
      </c>
      <c r="E2657">
        <f t="shared" si="82"/>
        <v>13.74462362</v>
      </c>
      <c r="F2657">
        <v>7.9020000000000007E-2</v>
      </c>
      <c r="G2657">
        <f t="shared" si="83"/>
        <v>13.66069362</v>
      </c>
    </row>
    <row r="2658" spans="1:7" x14ac:dyDescent="0.25">
      <c r="A2658">
        <v>490457</v>
      </c>
      <c r="B2658">
        <v>278566</v>
      </c>
      <c r="C2658">
        <v>13.581776619999999</v>
      </c>
      <c r="D2658">
        <v>0.16364000000000001</v>
      </c>
      <c r="E2658">
        <f t="shared" si="82"/>
        <v>13.74541662</v>
      </c>
      <c r="F2658">
        <v>8.0110000000000001E-2</v>
      </c>
      <c r="G2658">
        <f t="shared" si="83"/>
        <v>13.661886619999999</v>
      </c>
    </row>
    <row r="2659" spans="1:7" x14ac:dyDescent="0.25">
      <c r="A2659">
        <v>490457</v>
      </c>
      <c r="B2659">
        <v>278616</v>
      </c>
      <c r="C2659">
        <v>13.581933019999999</v>
      </c>
      <c r="D2659">
        <v>0.16542999999999999</v>
      </c>
      <c r="E2659">
        <f t="shared" si="82"/>
        <v>13.74736302</v>
      </c>
      <c r="F2659">
        <v>8.2299999999999998E-2</v>
      </c>
      <c r="G2659">
        <f t="shared" si="83"/>
        <v>13.664233019999999</v>
      </c>
    </row>
    <row r="2660" spans="1:7" x14ac:dyDescent="0.25">
      <c r="A2660">
        <v>490457</v>
      </c>
      <c r="B2660">
        <v>278666</v>
      </c>
      <c r="C2660">
        <v>13.582306859999999</v>
      </c>
      <c r="D2660">
        <v>0.16663</v>
      </c>
      <c r="E2660">
        <f t="shared" si="82"/>
        <v>13.748936859999999</v>
      </c>
      <c r="F2660">
        <v>8.3210000000000006E-2</v>
      </c>
      <c r="G2660">
        <f t="shared" si="83"/>
        <v>13.665516859999999</v>
      </c>
    </row>
    <row r="2661" spans="1:7" x14ac:dyDescent="0.25">
      <c r="A2661">
        <v>490457</v>
      </c>
      <c r="B2661">
        <v>278716</v>
      </c>
      <c r="C2661">
        <v>13.583360669999999</v>
      </c>
      <c r="D2661">
        <v>0.15792999999999999</v>
      </c>
      <c r="E2661">
        <f t="shared" si="82"/>
        <v>13.74129067</v>
      </c>
      <c r="F2661">
        <v>8.3430000000000004E-2</v>
      </c>
      <c r="G2661">
        <f t="shared" si="83"/>
        <v>13.666790669999999</v>
      </c>
    </row>
    <row r="2662" spans="1:7" x14ac:dyDescent="0.25">
      <c r="A2662">
        <v>490457</v>
      </c>
      <c r="B2662">
        <v>278766</v>
      </c>
      <c r="C2662">
        <v>13.586280820000001</v>
      </c>
      <c r="D2662">
        <v>0.15831000000000001</v>
      </c>
      <c r="E2662">
        <f t="shared" si="82"/>
        <v>13.744590820000001</v>
      </c>
      <c r="F2662">
        <v>8.3879999999999996E-2</v>
      </c>
      <c r="G2662">
        <f t="shared" si="83"/>
        <v>13.670160820000001</v>
      </c>
    </row>
    <row r="2663" spans="1:7" x14ac:dyDescent="0.25">
      <c r="A2663">
        <v>490457</v>
      </c>
      <c r="B2663">
        <v>278816</v>
      </c>
      <c r="C2663">
        <v>13.584236150000001</v>
      </c>
      <c r="D2663">
        <v>0.16223000000000001</v>
      </c>
      <c r="E2663">
        <f t="shared" si="82"/>
        <v>13.74646615</v>
      </c>
      <c r="F2663">
        <v>8.4320000000000006E-2</v>
      </c>
      <c r="G2663">
        <f t="shared" si="83"/>
        <v>13.668556150000001</v>
      </c>
    </row>
    <row r="2664" spans="1:7" x14ac:dyDescent="0.25">
      <c r="A2664">
        <v>490457</v>
      </c>
      <c r="B2664">
        <v>278866</v>
      </c>
      <c r="C2664">
        <v>13.58267975</v>
      </c>
      <c r="D2664">
        <v>0.15529000000000001</v>
      </c>
      <c r="E2664">
        <f t="shared" si="82"/>
        <v>13.737969750000001</v>
      </c>
      <c r="F2664">
        <v>8.4909999999999999E-2</v>
      </c>
      <c r="G2664">
        <f t="shared" si="83"/>
        <v>13.667589750000001</v>
      </c>
    </row>
    <row r="2665" spans="1:7" x14ac:dyDescent="0.25">
      <c r="A2665">
        <v>490457</v>
      </c>
      <c r="B2665">
        <v>278916</v>
      </c>
      <c r="C2665">
        <v>13.582132339999999</v>
      </c>
      <c r="D2665">
        <v>0.15439</v>
      </c>
      <c r="E2665">
        <f t="shared" si="82"/>
        <v>13.736522339999999</v>
      </c>
      <c r="F2665">
        <v>8.5830000000000004E-2</v>
      </c>
      <c r="G2665">
        <f t="shared" si="83"/>
        <v>13.667962339999999</v>
      </c>
    </row>
    <row r="2666" spans="1:7" x14ac:dyDescent="0.25">
      <c r="A2666">
        <v>490457</v>
      </c>
      <c r="B2666">
        <v>278966</v>
      </c>
      <c r="C2666">
        <v>13.581867219999999</v>
      </c>
      <c r="D2666">
        <v>0.15762999999999999</v>
      </c>
      <c r="E2666">
        <f t="shared" si="82"/>
        <v>13.739497219999999</v>
      </c>
      <c r="F2666">
        <v>8.5970000000000005E-2</v>
      </c>
      <c r="G2666">
        <f t="shared" si="83"/>
        <v>13.667837219999999</v>
      </c>
    </row>
    <row r="2667" spans="1:7" x14ac:dyDescent="0.25">
      <c r="A2667">
        <v>490457</v>
      </c>
      <c r="B2667">
        <v>279016</v>
      </c>
      <c r="C2667">
        <v>13.5816927</v>
      </c>
      <c r="D2667">
        <v>0.15373000000000001</v>
      </c>
      <c r="E2667">
        <f t="shared" si="82"/>
        <v>13.735422699999999</v>
      </c>
      <c r="F2667">
        <v>8.4760000000000002E-2</v>
      </c>
      <c r="G2667">
        <f t="shared" si="83"/>
        <v>13.666452699999999</v>
      </c>
    </row>
    <row r="2668" spans="1:7" x14ac:dyDescent="0.25">
      <c r="A2668">
        <v>490457</v>
      </c>
      <c r="B2668">
        <v>279066</v>
      </c>
      <c r="C2668">
        <v>13.581562999999999</v>
      </c>
      <c r="D2668">
        <v>0.14274999999999999</v>
      </c>
      <c r="E2668">
        <f t="shared" si="82"/>
        <v>13.724312999999999</v>
      </c>
      <c r="F2668">
        <v>8.1970000000000001E-2</v>
      </c>
      <c r="G2668">
        <f t="shared" si="83"/>
        <v>13.663532999999999</v>
      </c>
    </row>
    <row r="2669" spans="1:7" x14ac:dyDescent="0.25">
      <c r="A2669">
        <v>490457</v>
      </c>
      <c r="B2669">
        <v>279116</v>
      </c>
      <c r="C2669">
        <v>13.58146</v>
      </c>
      <c r="D2669">
        <v>0.14992</v>
      </c>
      <c r="E2669">
        <f t="shared" si="82"/>
        <v>13.73138</v>
      </c>
      <c r="F2669">
        <v>7.8359999999999999E-2</v>
      </c>
      <c r="G2669">
        <f t="shared" si="83"/>
        <v>13.65982</v>
      </c>
    </row>
    <row r="2670" spans="1:7" x14ac:dyDescent="0.25">
      <c r="A2670">
        <v>490457</v>
      </c>
      <c r="B2670">
        <v>279166</v>
      </c>
      <c r="C2670">
        <v>13.58137608</v>
      </c>
      <c r="D2670">
        <v>0.14887</v>
      </c>
      <c r="E2670">
        <f t="shared" si="82"/>
        <v>13.730246080000001</v>
      </c>
      <c r="F2670">
        <v>7.5990000000000002E-2</v>
      </c>
      <c r="G2670">
        <f t="shared" si="83"/>
        <v>13.657366079999999</v>
      </c>
    </row>
    <row r="2671" spans="1:7" x14ac:dyDescent="0.25">
      <c r="A2671">
        <v>490457</v>
      </c>
      <c r="B2671">
        <v>279216</v>
      </c>
      <c r="C2671">
        <v>13.581305499999999</v>
      </c>
      <c r="D2671">
        <v>0.14707999999999999</v>
      </c>
      <c r="E2671">
        <f t="shared" si="82"/>
        <v>13.7283855</v>
      </c>
      <c r="F2671">
        <v>7.4459999999999998E-2</v>
      </c>
      <c r="G2671">
        <f t="shared" si="83"/>
        <v>13.655765499999999</v>
      </c>
    </row>
    <row r="2672" spans="1:7" x14ac:dyDescent="0.25">
      <c r="A2672">
        <v>490457</v>
      </c>
      <c r="B2672">
        <v>279266</v>
      </c>
      <c r="C2672">
        <v>13.58124542</v>
      </c>
      <c r="D2672">
        <v>0.14495</v>
      </c>
      <c r="E2672">
        <f t="shared" si="82"/>
        <v>13.72619542</v>
      </c>
      <c r="F2672">
        <v>7.2889999999999996E-2</v>
      </c>
      <c r="G2672">
        <f t="shared" si="83"/>
        <v>13.654135419999999</v>
      </c>
    </row>
    <row r="2673" spans="1:7" x14ac:dyDescent="0.25">
      <c r="A2673">
        <v>490457</v>
      </c>
      <c r="B2673">
        <v>279316</v>
      </c>
      <c r="C2673">
        <v>13.58119488</v>
      </c>
      <c r="D2673">
        <v>0.14222000000000001</v>
      </c>
      <c r="E2673">
        <f t="shared" si="82"/>
        <v>13.72341488</v>
      </c>
      <c r="F2673">
        <v>7.1340000000000001E-2</v>
      </c>
      <c r="G2673">
        <f t="shared" si="83"/>
        <v>13.652534879999999</v>
      </c>
    </row>
    <row r="2674" spans="1:7" x14ac:dyDescent="0.25">
      <c r="A2674">
        <v>490457</v>
      </c>
      <c r="B2674">
        <v>279366</v>
      </c>
      <c r="C2674">
        <v>13.581151009999999</v>
      </c>
      <c r="D2674">
        <v>0.13936999999999999</v>
      </c>
      <c r="E2674">
        <f t="shared" si="82"/>
        <v>13.720521009999999</v>
      </c>
      <c r="F2674">
        <v>7.059E-2</v>
      </c>
      <c r="G2674">
        <f t="shared" si="83"/>
        <v>13.651741009999999</v>
      </c>
    </row>
    <row r="2675" spans="1:7" x14ac:dyDescent="0.25">
      <c r="A2675">
        <v>490457</v>
      </c>
      <c r="B2675">
        <v>279416</v>
      </c>
      <c r="C2675">
        <v>13.581112859999999</v>
      </c>
      <c r="D2675">
        <v>0.15181</v>
      </c>
      <c r="E2675">
        <f t="shared" si="82"/>
        <v>13.732922859999999</v>
      </c>
      <c r="F2675">
        <v>6.9879999999999998E-2</v>
      </c>
      <c r="G2675">
        <f t="shared" si="83"/>
        <v>13.650992859999999</v>
      </c>
    </row>
    <row r="2676" spans="1:7" x14ac:dyDescent="0.25">
      <c r="A2676">
        <v>490457</v>
      </c>
      <c r="B2676">
        <v>279466</v>
      </c>
      <c r="C2676">
        <v>13.581078529999999</v>
      </c>
      <c r="D2676">
        <v>0.14641000000000001</v>
      </c>
      <c r="E2676">
        <f t="shared" si="82"/>
        <v>13.727488529999999</v>
      </c>
      <c r="F2676">
        <v>6.8519999999999998E-2</v>
      </c>
      <c r="G2676">
        <f t="shared" si="83"/>
        <v>13.649598529999999</v>
      </c>
    </row>
    <row r="2677" spans="1:7" x14ac:dyDescent="0.25">
      <c r="A2677">
        <v>490457</v>
      </c>
      <c r="B2677">
        <v>279516</v>
      </c>
      <c r="C2677">
        <v>13.58104992</v>
      </c>
      <c r="D2677">
        <v>0.13768</v>
      </c>
      <c r="E2677">
        <f t="shared" si="82"/>
        <v>13.718729919999999</v>
      </c>
      <c r="F2677">
        <v>6.6909999999999997E-2</v>
      </c>
      <c r="G2677">
        <f t="shared" si="83"/>
        <v>13.64795992</v>
      </c>
    </row>
    <row r="2678" spans="1:7" x14ac:dyDescent="0.25">
      <c r="A2678">
        <v>490457</v>
      </c>
      <c r="B2678">
        <v>279566</v>
      </c>
      <c r="C2678">
        <v>13.581023220000001</v>
      </c>
      <c r="D2678">
        <v>0.13228999999999999</v>
      </c>
      <c r="E2678">
        <f t="shared" si="82"/>
        <v>13.71331322</v>
      </c>
      <c r="F2678">
        <v>6.6619999999999999E-2</v>
      </c>
      <c r="G2678">
        <f t="shared" si="83"/>
        <v>13.647643220000001</v>
      </c>
    </row>
    <row r="2679" spans="1:7" x14ac:dyDescent="0.25">
      <c r="A2679">
        <v>490457</v>
      </c>
      <c r="B2679">
        <v>279616</v>
      </c>
      <c r="C2679">
        <v>13.580999370000001</v>
      </c>
      <c r="D2679">
        <v>0.13131999999999999</v>
      </c>
      <c r="E2679">
        <f t="shared" si="82"/>
        <v>13.712319370000001</v>
      </c>
      <c r="F2679">
        <v>6.7150000000000001E-2</v>
      </c>
      <c r="G2679">
        <f t="shared" si="83"/>
        <v>13.648149370000001</v>
      </c>
    </row>
    <row r="2680" spans="1:7" x14ac:dyDescent="0.25">
      <c r="A2680">
        <v>490457</v>
      </c>
      <c r="B2680">
        <v>279666</v>
      </c>
      <c r="C2680">
        <v>13.58097744</v>
      </c>
      <c r="D2680">
        <v>0.13206999999999999</v>
      </c>
      <c r="E2680">
        <f t="shared" si="82"/>
        <v>13.71304744</v>
      </c>
      <c r="F2680">
        <v>6.7059999999999995E-2</v>
      </c>
      <c r="G2680">
        <f t="shared" si="83"/>
        <v>13.64803744</v>
      </c>
    </row>
    <row r="2681" spans="1:7" x14ac:dyDescent="0.25">
      <c r="A2681">
        <v>490457</v>
      </c>
      <c r="B2681">
        <v>279716</v>
      </c>
      <c r="C2681">
        <v>13.580958369999999</v>
      </c>
      <c r="D2681">
        <v>0.13053000000000001</v>
      </c>
      <c r="E2681">
        <f t="shared" si="82"/>
        <v>13.71148837</v>
      </c>
      <c r="F2681">
        <v>6.5460000000000004E-2</v>
      </c>
      <c r="G2681">
        <f t="shared" si="83"/>
        <v>13.646418369999999</v>
      </c>
    </row>
    <row r="2682" spans="1:7" x14ac:dyDescent="0.25">
      <c r="A2682">
        <v>490457</v>
      </c>
      <c r="B2682">
        <v>279766</v>
      </c>
      <c r="C2682">
        <v>13.58093929</v>
      </c>
      <c r="D2682">
        <v>0.12809000000000001</v>
      </c>
      <c r="E2682">
        <f t="shared" si="82"/>
        <v>13.70902929</v>
      </c>
      <c r="F2682">
        <v>6.3450000000000006E-2</v>
      </c>
      <c r="G2682">
        <f t="shared" si="83"/>
        <v>13.644389289999999</v>
      </c>
    </row>
    <row r="2683" spans="1:7" x14ac:dyDescent="0.25">
      <c r="A2683">
        <v>490457</v>
      </c>
      <c r="B2683">
        <v>279816</v>
      </c>
      <c r="C2683">
        <v>13.580922129999999</v>
      </c>
      <c r="D2683">
        <v>0.1242</v>
      </c>
      <c r="E2683">
        <f t="shared" si="82"/>
        <v>13.705122129999999</v>
      </c>
      <c r="F2683">
        <v>6.2309999999999997E-2</v>
      </c>
      <c r="G2683">
        <f t="shared" si="83"/>
        <v>13.643232129999999</v>
      </c>
    </row>
    <row r="2684" spans="1:7" x14ac:dyDescent="0.25">
      <c r="A2684">
        <v>490457</v>
      </c>
      <c r="B2684">
        <v>279866</v>
      </c>
      <c r="C2684">
        <v>13.58090591</v>
      </c>
      <c r="D2684">
        <v>0.12171</v>
      </c>
      <c r="E2684">
        <f t="shared" si="82"/>
        <v>13.70261591</v>
      </c>
      <c r="F2684">
        <v>6.139E-2</v>
      </c>
      <c r="G2684">
        <f t="shared" si="83"/>
        <v>13.64229591</v>
      </c>
    </row>
    <row r="2685" spans="1:7" x14ac:dyDescent="0.25">
      <c r="A2685">
        <v>490457</v>
      </c>
      <c r="B2685">
        <v>279916</v>
      </c>
      <c r="C2685">
        <v>13.58089161</v>
      </c>
      <c r="D2685">
        <v>0.11919</v>
      </c>
      <c r="E2685">
        <f t="shared" si="82"/>
        <v>13.70008161</v>
      </c>
      <c r="F2685">
        <v>5.994E-2</v>
      </c>
      <c r="G2685">
        <f t="shared" si="83"/>
        <v>13.640831609999999</v>
      </c>
    </row>
    <row r="2686" spans="1:7" x14ac:dyDescent="0.25">
      <c r="A2686">
        <v>490457</v>
      </c>
      <c r="B2686">
        <v>279966</v>
      </c>
      <c r="C2686">
        <v>13.580877299999999</v>
      </c>
      <c r="D2686">
        <v>0.11391999999999999</v>
      </c>
      <c r="E2686">
        <f t="shared" si="82"/>
        <v>13.694797299999999</v>
      </c>
      <c r="F2686">
        <v>5.8470000000000001E-2</v>
      </c>
      <c r="G2686">
        <f t="shared" si="83"/>
        <v>13.639347299999999</v>
      </c>
    </row>
    <row r="2687" spans="1:7" x14ac:dyDescent="0.25">
      <c r="A2687">
        <v>490457</v>
      </c>
      <c r="B2687">
        <v>280016</v>
      </c>
      <c r="C2687">
        <v>13.580864910000001</v>
      </c>
      <c r="D2687">
        <v>0.10981</v>
      </c>
      <c r="E2687">
        <f t="shared" si="82"/>
        <v>13.69067491</v>
      </c>
      <c r="F2687">
        <v>5.8599999999999999E-2</v>
      </c>
      <c r="G2687">
        <f t="shared" si="83"/>
        <v>13.639464910000001</v>
      </c>
    </row>
    <row r="2688" spans="1:7" x14ac:dyDescent="0.25">
      <c r="A2688">
        <v>490457</v>
      </c>
      <c r="B2688">
        <v>280066</v>
      </c>
      <c r="C2688">
        <v>13.58085251</v>
      </c>
      <c r="D2688">
        <v>0.1139</v>
      </c>
      <c r="E2688">
        <f t="shared" si="82"/>
        <v>13.694752509999999</v>
      </c>
      <c r="F2688">
        <v>5.9589999999999997E-2</v>
      </c>
      <c r="G2688">
        <f t="shared" si="83"/>
        <v>13.64044251</v>
      </c>
    </row>
    <row r="2689" spans="1:7" x14ac:dyDescent="0.25">
      <c r="A2689">
        <v>490457</v>
      </c>
      <c r="B2689">
        <v>280116</v>
      </c>
      <c r="C2689">
        <v>13.580842970000001</v>
      </c>
      <c r="D2689">
        <v>0.11035</v>
      </c>
      <c r="E2689">
        <f t="shared" si="82"/>
        <v>13.691192970000001</v>
      </c>
      <c r="F2689">
        <v>5.9060000000000001E-2</v>
      </c>
      <c r="G2689">
        <f t="shared" si="83"/>
        <v>13.639902970000001</v>
      </c>
    </row>
    <row r="2690" spans="1:7" x14ac:dyDescent="0.25">
      <c r="A2690">
        <v>490457</v>
      </c>
      <c r="B2690">
        <v>280166</v>
      </c>
      <c r="C2690">
        <v>13.58083439</v>
      </c>
      <c r="D2690">
        <v>0.10918</v>
      </c>
      <c r="E2690">
        <f t="shared" ref="E2690:E2753" si="84">SUM(C2690:D2690)</f>
        <v>13.69001439</v>
      </c>
      <c r="F2690">
        <v>5.7270000000000001E-2</v>
      </c>
      <c r="G2690">
        <f t="shared" ref="G2690:G2753" si="85">(C2690+F2690)</f>
        <v>13.638104390000001</v>
      </c>
    </row>
    <row r="2691" spans="1:7" x14ac:dyDescent="0.25">
      <c r="A2691">
        <v>490457</v>
      </c>
      <c r="B2691">
        <v>280216</v>
      </c>
      <c r="C2691">
        <v>13.580827709999999</v>
      </c>
      <c r="D2691">
        <v>0.10448</v>
      </c>
      <c r="E2691">
        <f t="shared" si="84"/>
        <v>13.68530771</v>
      </c>
      <c r="F2691">
        <v>5.6169999999999998E-2</v>
      </c>
      <c r="G2691">
        <f t="shared" si="85"/>
        <v>13.636997709999999</v>
      </c>
    </row>
    <row r="2692" spans="1:7" x14ac:dyDescent="0.25">
      <c r="A2692">
        <v>490457</v>
      </c>
      <c r="B2692">
        <v>280266</v>
      </c>
      <c r="C2692">
        <v>13.58082199</v>
      </c>
      <c r="D2692">
        <v>0.10672</v>
      </c>
      <c r="E2692">
        <f t="shared" si="84"/>
        <v>13.68754199</v>
      </c>
      <c r="F2692">
        <v>5.654E-2</v>
      </c>
      <c r="G2692">
        <f t="shared" si="85"/>
        <v>13.63736199</v>
      </c>
    </row>
    <row r="2693" spans="1:7" x14ac:dyDescent="0.25">
      <c r="A2693">
        <v>490457</v>
      </c>
      <c r="B2693">
        <v>280316</v>
      </c>
      <c r="C2693">
        <v>13.58081913</v>
      </c>
      <c r="D2693">
        <v>0.1095</v>
      </c>
      <c r="E2693">
        <f t="shared" si="84"/>
        <v>13.690319130000001</v>
      </c>
      <c r="F2693">
        <v>5.663E-2</v>
      </c>
      <c r="G2693">
        <f t="shared" si="85"/>
        <v>13.63744913</v>
      </c>
    </row>
    <row r="2694" spans="1:7" x14ac:dyDescent="0.25">
      <c r="A2694">
        <v>490457</v>
      </c>
      <c r="B2694">
        <v>280366</v>
      </c>
      <c r="C2694">
        <v>13.58081818</v>
      </c>
      <c r="D2694">
        <v>0.10778</v>
      </c>
      <c r="E2694">
        <f t="shared" si="84"/>
        <v>13.68859818</v>
      </c>
      <c r="F2694">
        <v>5.493E-2</v>
      </c>
      <c r="G2694">
        <f t="shared" si="85"/>
        <v>13.63574818</v>
      </c>
    </row>
    <row r="2695" spans="1:7" x14ac:dyDescent="0.25">
      <c r="A2695">
        <v>490457</v>
      </c>
      <c r="B2695">
        <v>280416</v>
      </c>
      <c r="C2695">
        <v>13.58081913</v>
      </c>
      <c r="D2695">
        <v>0.10680000000000001</v>
      </c>
      <c r="E2695">
        <f t="shared" si="84"/>
        <v>13.68761913</v>
      </c>
      <c r="F2695">
        <v>5.2949999999999997E-2</v>
      </c>
      <c r="G2695">
        <f t="shared" si="85"/>
        <v>13.633769129999999</v>
      </c>
    </row>
    <row r="2696" spans="1:7" x14ac:dyDescent="0.25">
      <c r="A2696">
        <v>490457</v>
      </c>
      <c r="B2696">
        <v>280466</v>
      </c>
      <c r="C2696">
        <v>13.58082199</v>
      </c>
      <c r="D2696">
        <v>0.10833</v>
      </c>
      <c r="E2696">
        <f t="shared" si="84"/>
        <v>13.689151990000001</v>
      </c>
      <c r="F2696">
        <v>5.2220000000000003E-2</v>
      </c>
      <c r="G2696">
        <f t="shared" si="85"/>
        <v>13.633041990000001</v>
      </c>
    </row>
    <row r="2697" spans="1:7" x14ac:dyDescent="0.25">
      <c r="A2697">
        <v>490457</v>
      </c>
      <c r="B2697">
        <v>280516</v>
      </c>
      <c r="C2697">
        <v>13.580826760000001</v>
      </c>
      <c r="D2697">
        <v>0.11035</v>
      </c>
      <c r="E2697">
        <f t="shared" si="84"/>
        <v>13.691176760000001</v>
      </c>
      <c r="F2697">
        <v>5.2060000000000002E-2</v>
      </c>
      <c r="G2697">
        <f t="shared" si="85"/>
        <v>13.632886760000002</v>
      </c>
    </row>
    <row r="2698" spans="1:7" x14ac:dyDescent="0.25">
      <c r="A2698">
        <v>490457</v>
      </c>
      <c r="B2698">
        <v>280566</v>
      </c>
      <c r="C2698">
        <v>13.58083248</v>
      </c>
      <c r="D2698">
        <v>0.11335000000000001</v>
      </c>
      <c r="E2698">
        <f t="shared" si="84"/>
        <v>13.69418248</v>
      </c>
      <c r="F2698">
        <v>5.1749999999999997E-2</v>
      </c>
      <c r="G2698">
        <f t="shared" si="85"/>
        <v>13.63258248</v>
      </c>
    </row>
    <row r="2699" spans="1:7" x14ac:dyDescent="0.25">
      <c r="A2699">
        <v>490457</v>
      </c>
      <c r="B2699">
        <v>280616</v>
      </c>
      <c r="C2699">
        <v>13.58084011</v>
      </c>
      <c r="D2699">
        <v>0.11666</v>
      </c>
      <c r="E2699">
        <f t="shared" si="84"/>
        <v>13.69750011</v>
      </c>
      <c r="F2699">
        <v>5.0959999999999998E-2</v>
      </c>
      <c r="G2699">
        <f t="shared" si="85"/>
        <v>13.63180011</v>
      </c>
    </row>
    <row r="2700" spans="1:7" x14ac:dyDescent="0.25">
      <c r="A2700">
        <v>490457</v>
      </c>
      <c r="B2700">
        <v>280666</v>
      </c>
      <c r="C2700">
        <v>13.58084869</v>
      </c>
      <c r="D2700">
        <v>0.11910999999999999</v>
      </c>
      <c r="E2700">
        <f t="shared" si="84"/>
        <v>13.699958689999999</v>
      </c>
      <c r="F2700">
        <v>4.9660000000000003E-2</v>
      </c>
      <c r="G2700">
        <f t="shared" si="85"/>
        <v>13.630508689999999</v>
      </c>
    </row>
    <row r="2701" spans="1:7" x14ac:dyDescent="0.25">
      <c r="A2701">
        <v>490457</v>
      </c>
      <c r="B2701">
        <v>280716</v>
      </c>
      <c r="C2701">
        <v>13.580859179999999</v>
      </c>
      <c r="D2701">
        <v>0.11647</v>
      </c>
      <c r="E2701">
        <f t="shared" si="84"/>
        <v>13.697329179999999</v>
      </c>
      <c r="F2701">
        <v>4.8079999999999998E-2</v>
      </c>
      <c r="G2701">
        <f t="shared" si="85"/>
        <v>13.62893918</v>
      </c>
    </row>
    <row r="2702" spans="1:7" x14ac:dyDescent="0.25">
      <c r="A2702">
        <v>490457</v>
      </c>
      <c r="B2702">
        <v>280766</v>
      </c>
      <c r="C2702">
        <v>13.58087158</v>
      </c>
      <c r="D2702">
        <v>0.11589000000000001</v>
      </c>
      <c r="E2702">
        <f t="shared" si="84"/>
        <v>13.69676158</v>
      </c>
      <c r="F2702">
        <v>4.6390000000000001E-2</v>
      </c>
      <c r="G2702">
        <f t="shared" si="85"/>
        <v>13.627261580000001</v>
      </c>
    </row>
    <row r="2703" spans="1:7" x14ac:dyDescent="0.25">
      <c r="A2703">
        <v>490457</v>
      </c>
      <c r="B2703">
        <v>280816</v>
      </c>
      <c r="C2703">
        <v>13.58088493</v>
      </c>
      <c r="D2703">
        <v>0.10586</v>
      </c>
      <c r="E2703">
        <f t="shared" si="84"/>
        <v>13.68674493</v>
      </c>
      <c r="F2703">
        <v>4.4819999999999999E-2</v>
      </c>
      <c r="G2703">
        <f t="shared" si="85"/>
        <v>13.625704929999999</v>
      </c>
    </row>
    <row r="2704" spans="1:7" x14ac:dyDescent="0.25">
      <c r="A2704">
        <v>490457</v>
      </c>
      <c r="B2704">
        <v>280866</v>
      </c>
      <c r="C2704">
        <v>13.580901150000001</v>
      </c>
      <c r="D2704">
        <v>0.10417999999999999</v>
      </c>
      <c r="E2704">
        <f t="shared" si="84"/>
        <v>13.68508115</v>
      </c>
      <c r="F2704">
        <v>4.3709999999999999E-2</v>
      </c>
      <c r="G2704">
        <f t="shared" si="85"/>
        <v>13.624611150000002</v>
      </c>
    </row>
    <row r="2705" spans="1:7" x14ac:dyDescent="0.25">
      <c r="A2705">
        <v>490457</v>
      </c>
      <c r="B2705">
        <v>280916</v>
      </c>
      <c r="C2705">
        <v>13.580920219999999</v>
      </c>
      <c r="D2705">
        <v>0.10678</v>
      </c>
      <c r="E2705">
        <f t="shared" si="84"/>
        <v>13.68770022</v>
      </c>
      <c r="F2705">
        <v>4.2939999999999999E-2</v>
      </c>
      <c r="G2705">
        <f t="shared" si="85"/>
        <v>13.623860219999999</v>
      </c>
    </row>
    <row r="2706" spans="1:7" x14ac:dyDescent="0.25">
      <c r="A2706">
        <v>490457</v>
      </c>
      <c r="B2706">
        <v>280966</v>
      </c>
      <c r="C2706">
        <v>13.580940249999999</v>
      </c>
      <c r="D2706">
        <v>0.10224999999999999</v>
      </c>
      <c r="E2706">
        <f t="shared" si="84"/>
        <v>13.683190249999999</v>
      </c>
      <c r="F2706">
        <v>4.1610000000000001E-2</v>
      </c>
      <c r="G2706">
        <f t="shared" si="85"/>
        <v>13.62255025</v>
      </c>
    </row>
    <row r="2707" spans="1:7" x14ac:dyDescent="0.25">
      <c r="A2707">
        <v>490457</v>
      </c>
      <c r="B2707">
        <v>281016</v>
      </c>
      <c r="C2707">
        <v>13.580963130000001</v>
      </c>
      <c r="D2707">
        <v>9.9123000000000003E-2</v>
      </c>
      <c r="E2707">
        <f t="shared" si="84"/>
        <v>13.680086130000001</v>
      </c>
      <c r="F2707">
        <v>3.9539999999999999E-2</v>
      </c>
      <c r="G2707">
        <f t="shared" si="85"/>
        <v>13.620503130000001</v>
      </c>
    </row>
    <row r="2708" spans="1:7" x14ac:dyDescent="0.25">
      <c r="A2708">
        <v>490457</v>
      </c>
      <c r="B2708">
        <v>281066</v>
      </c>
      <c r="C2708">
        <v>13.58098888</v>
      </c>
      <c r="D2708">
        <v>9.6690999999999999E-2</v>
      </c>
      <c r="E2708">
        <f t="shared" si="84"/>
        <v>13.677679879999999</v>
      </c>
      <c r="F2708">
        <v>3.7260000000000001E-2</v>
      </c>
      <c r="G2708">
        <f t="shared" si="85"/>
        <v>13.618248879999999</v>
      </c>
    </row>
    <row r="2709" spans="1:7" x14ac:dyDescent="0.25">
      <c r="A2709">
        <v>490457</v>
      </c>
      <c r="B2709">
        <v>281116</v>
      </c>
      <c r="C2709">
        <v>13.58101559</v>
      </c>
      <c r="D2709">
        <v>9.5524999999999999E-2</v>
      </c>
      <c r="E2709">
        <f t="shared" si="84"/>
        <v>13.67654059</v>
      </c>
      <c r="F2709">
        <v>3.5389999999999998E-2</v>
      </c>
      <c r="G2709">
        <f t="shared" si="85"/>
        <v>13.616405589999999</v>
      </c>
    </row>
    <row r="2710" spans="1:7" x14ac:dyDescent="0.25">
      <c r="A2710">
        <v>490457</v>
      </c>
      <c r="B2710">
        <v>281166</v>
      </c>
      <c r="C2710">
        <v>13.58104801</v>
      </c>
      <c r="D2710">
        <v>9.3534999999999993E-2</v>
      </c>
      <c r="E2710">
        <f t="shared" si="84"/>
        <v>13.674583009999999</v>
      </c>
      <c r="F2710">
        <v>3.4139999999999997E-2</v>
      </c>
      <c r="G2710">
        <f t="shared" si="85"/>
        <v>13.615188010000001</v>
      </c>
    </row>
    <row r="2711" spans="1:7" x14ac:dyDescent="0.25">
      <c r="A2711">
        <v>490457</v>
      </c>
      <c r="B2711">
        <v>281216</v>
      </c>
      <c r="C2711">
        <v>13.58108616</v>
      </c>
      <c r="D2711">
        <v>9.2605999999999994E-2</v>
      </c>
      <c r="E2711">
        <f t="shared" si="84"/>
        <v>13.67369216</v>
      </c>
      <c r="F2711">
        <v>3.3520000000000001E-2</v>
      </c>
      <c r="G2711">
        <f t="shared" si="85"/>
        <v>13.614606159999999</v>
      </c>
    </row>
    <row r="2712" spans="1:7" x14ac:dyDescent="0.25">
      <c r="A2712">
        <v>490457</v>
      </c>
      <c r="B2712">
        <v>281266</v>
      </c>
      <c r="C2712">
        <v>13.581131940000001</v>
      </c>
      <c r="D2712">
        <v>9.4039999999999999E-2</v>
      </c>
      <c r="E2712">
        <f t="shared" si="84"/>
        <v>13.67517194</v>
      </c>
      <c r="F2712">
        <v>3.3079999999999998E-2</v>
      </c>
      <c r="G2712">
        <f t="shared" si="85"/>
        <v>13.614211940000001</v>
      </c>
    </row>
    <row r="2713" spans="1:7" x14ac:dyDescent="0.25">
      <c r="A2713">
        <v>490457</v>
      </c>
      <c r="B2713">
        <v>281316</v>
      </c>
      <c r="C2713">
        <v>13.581184390000001</v>
      </c>
      <c r="D2713">
        <v>9.1936000000000004E-2</v>
      </c>
      <c r="E2713">
        <f t="shared" si="84"/>
        <v>13.673120390000001</v>
      </c>
      <c r="F2713">
        <v>3.2379999999999999E-2</v>
      </c>
      <c r="G2713">
        <f t="shared" si="85"/>
        <v>13.613564390000001</v>
      </c>
    </row>
    <row r="2714" spans="1:7" x14ac:dyDescent="0.25">
      <c r="A2714">
        <v>490457</v>
      </c>
      <c r="B2714">
        <v>281366</v>
      </c>
      <c r="C2714">
        <v>13.581253050000001</v>
      </c>
      <c r="D2714">
        <v>8.5470000000000004E-2</v>
      </c>
      <c r="E2714">
        <f t="shared" si="84"/>
        <v>13.666723050000002</v>
      </c>
      <c r="F2714">
        <v>3.1329999999999997E-2</v>
      </c>
      <c r="G2714">
        <f t="shared" si="85"/>
        <v>13.612583050000001</v>
      </c>
    </row>
    <row r="2715" spans="1:7" x14ac:dyDescent="0.25">
      <c r="A2715">
        <v>490457</v>
      </c>
      <c r="B2715">
        <v>281416</v>
      </c>
      <c r="C2715">
        <v>13.58134079</v>
      </c>
      <c r="D2715">
        <v>7.6644000000000004E-2</v>
      </c>
      <c r="E2715">
        <f t="shared" si="84"/>
        <v>13.65798479</v>
      </c>
      <c r="F2715">
        <v>3.0120000000000001E-2</v>
      </c>
      <c r="G2715">
        <f t="shared" si="85"/>
        <v>13.611460790000001</v>
      </c>
    </row>
    <row r="2716" spans="1:7" x14ac:dyDescent="0.25">
      <c r="A2716">
        <v>490457</v>
      </c>
      <c r="B2716">
        <v>281466</v>
      </c>
      <c r="C2716">
        <v>13.581395150000001</v>
      </c>
      <c r="D2716">
        <v>7.4385000000000007E-2</v>
      </c>
      <c r="E2716">
        <f t="shared" si="84"/>
        <v>13.65578015</v>
      </c>
      <c r="F2716">
        <v>2.895E-2</v>
      </c>
      <c r="G2716">
        <f t="shared" si="85"/>
        <v>13.610345150000001</v>
      </c>
    </row>
    <row r="2717" spans="1:7" x14ac:dyDescent="0.25">
      <c r="A2717">
        <v>490457</v>
      </c>
      <c r="B2717">
        <v>281516</v>
      </c>
      <c r="C2717">
        <v>13.58143711</v>
      </c>
      <c r="D2717">
        <v>6.7946999999999994E-2</v>
      </c>
      <c r="E2717">
        <f t="shared" si="84"/>
        <v>13.64938411</v>
      </c>
      <c r="F2717">
        <v>2.7959999999999999E-2</v>
      </c>
      <c r="G2717">
        <f t="shared" si="85"/>
        <v>13.60939711</v>
      </c>
    </row>
    <row r="2718" spans="1:7" x14ac:dyDescent="0.25">
      <c r="A2718">
        <v>490457</v>
      </c>
      <c r="B2718">
        <v>281566</v>
      </c>
      <c r="C2718">
        <v>13.58138847</v>
      </c>
      <c r="D2718">
        <v>6.6961999999999994E-2</v>
      </c>
      <c r="E2718">
        <f t="shared" si="84"/>
        <v>13.64835047</v>
      </c>
      <c r="F2718">
        <v>2.716E-2</v>
      </c>
      <c r="G2718">
        <f t="shared" si="85"/>
        <v>13.608548470000001</v>
      </c>
    </row>
    <row r="2719" spans="1:7" x14ac:dyDescent="0.25">
      <c r="A2719">
        <v>490457</v>
      </c>
      <c r="B2719">
        <v>281616</v>
      </c>
      <c r="C2719">
        <v>13.581225399999999</v>
      </c>
      <c r="D2719">
        <v>6.5445000000000003E-2</v>
      </c>
      <c r="E2719">
        <f t="shared" si="84"/>
        <v>13.6466704</v>
      </c>
      <c r="F2719">
        <v>2.647E-2</v>
      </c>
      <c r="G2719">
        <f t="shared" si="85"/>
        <v>13.607695399999999</v>
      </c>
    </row>
    <row r="2720" spans="1:7" x14ac:dyDescent="0.25">
      <c r="A2720">
        <v>490457</v>
      </c>
      <c r="B2720">
        <v>281666</v>
      </c>
      <c r="C2720">
        <v>13.58109093</v>
      </c>
      <c r="D2720">
        <v>6.5581E-2</v>
      </c>
      <c r="E2720">
        <f t="shared" si="84"/>
        <v>13.64667193</v>
      </c>
      <c r="F2720">
        <v>2.58E-2</v>
      </c>
      <c r="G2720">
        <f t="shared" si="85"/>
        <v>13.60689093</v>
      </c>
    </row>
    <row r="2721" spans="1:7" x14ac:dyDescent="0.25">
      <c r="A2721">
        <v>490507</v>
      </c>
      <c r="B2721">
        <v>277716</v>
      </c>
      <c r="C2721">
        <v>13.581841470000001</v>
      </c>
      <c r="D2721">
        <v>0.18190000000000001</v>
      </c>
      <c r="E2721">
        <f t="shared" si="84"/>
        <v>13.763741470000001</v>
      </c>
      <c r="F2721">
        <v>8.4430000000000005E-2</v>
      </c>
      <c r="G2721">
        <f t="shared" si="85"/>
        <v>13.66627147</v>
      </c>
    </row>
    <row r="2722" spans="1:7" x14ac:dyDescent="0.25">
      <c r="A2722">
        <v>490507</v>
      </c>
      <c r="B2722">
        <v>277766</v>
      </c>
      <c r="C2722">
        <v>13.58184052</v>
      </c>
      <c r="D2722">
        <v>0.18854000000000001</v>
      </c>
      <c r="E2722">
        <f t="shared" si="84"/>
        <v>13.77038052</v>
      </c>
      <c r="F2722">
        <v>8.6660000000000001E-2</v>
      </c>
      <c r="G2722">
        <f t="shared" si="85"/>
        <v>13.66850052</v>
      </c>
    </row>
    <row r="2723" spans="1:7" x14ac:dyDescent="0.25">
      <c r="A2723">
        <v>490507</v>
      </c>
      <c r="B2723">
        <v>277816</v>
      </c>
      <c r="C2723">
        <v>13.58185196</v>
      </c>
      <c r="D2723">
        <v>0.18546000000000001</v>
      </c>
      <c r="E2723">
        <f t="shared" si="84"/>
        <v>13.767311960000001</v>
      </c>
      <c r="F2723">
        <v>8.7429999999999994E-2</v>
      </c>
      <c r="G2723">
        <f t="shared" si="85"/>
        <v>13.669281959999999</v>
      </c>
    </row>
    <row r="2724" spans="1:7" x14ac:dyDescent="0.25">
      <c r="A2724">
        <v>490507</v>
      </c>
      <c r="B2724">
        <v>277866</v>
      </c>
      <c r="C2724">
        <v>13.581828120000001</v>
      </c>
      <c r="D2724">
        <v>0.18507000000000001</v>
      </c>
      <c r="E2724">
        <f t="shared" si="84"/>
        <v>13.76689812</v>
      </c>
      <c r="F2724">
        <v>8.7770000000000001E-2</v>
      </c>
      <c r="G2724">
        <f t="shared" si="85"/>
        <v>13.669598120000002</v>
      </c>
    </row>
    <row r="2725" spans="1:7" x14ac:dyDescent="0.25">
      <c r="A2725">
        <v>490507</v>
      </c>
      <c r="B2725">
        <v>277916</v>
      </c>
      <c r="C2725">
        <v>13.581765170000001</v>
      </c>
      <c r="D2725">
        <v>0.19997000000000001</v>
      </c>
      <c r="E2725">
        <f t="shared" si="84"/>
        <v>13.781735170000001</v>
      </c>
      <c r="F2725">
        <v>8.8239999999999999E-2</v>
      </c>
      <c r="G2725">
        <f t="shared" si="85"/>
        <v>13.670005170000001</v>
      </c>
    </row>
    <row r="2726" spans="1:7" x14ac:dyDescent="0.25">
      <c r="A2726">
        <v>490507</v>
      </c>
      <c r="B2726">
        <v>277966</v>
      </c>
      <c r="C2726">
        <v>13.58168983</v>
      </c>
      <c r="D2726">
        <v>0.21645</v>
      </c>
      <c r="E2726">
        <f t="shared" si="84"/>
        <v>13.79813983</v>
      </c>
      <c r="F2726">
        <v>8.8870000000000005E-2</v>
      </c>
      <c r="G2726">
        <f t="shared" si="85"/>
        <v>13.67055983</v>
      </c>
    </row>
    <row r="2727" spans="1:7" x14ac:dyDescent="0.25">
      <c r="A2727">
        <v>490507</v>
      </c>
      <c r="B2727">
        <v>278016</v>
      </c>
      <c r="C2727">
        <v>13.581629749999999</v>
      </c>
      <c r="D2727">
        <v>0.20831</v>
      </c>
      <c r="E2727">
        <f t="shared" si="84"/>
        <v>13.789939749999998</v>
      </c>
      <c r="F2727">
        <v>8.9880000000000002E-2</v>
      </c>
      <c r="G2727">
        <f t="shared" si="85"/>
        <v>13.67150975</v>
      </c>
    </row>
    <row r="2728" spans="1:7" x14ac:dyDescent="0.25">
      <c r="A2728">
        <v>490507</v>
      </c>
      <c r="B2728">
        <v>278066</v>
      </c>
      <c r="C2728">
        <v>13.581579209999999</v>
      </c>
      <c r="D2728">
        <v>0.20046</v>
      </c>
      <c r="E2728">
        <f t="shared" si="84"/>
        <v>13.782039209999999</v>
      </c>
      <c r="F2728">
        <v>9.1009999999999994E-2</v>
      </c>
      <c r="G2728">
        <f t="shared" si="85"/>
        <v>13.67258921</v>
      </c>
    </row>
    <row r="2729" spans="1:7" x14ac:dyDescent="0.25">
      <c r="A2729">
        <v>490507</v>
      </c>
      <c r="B2729">
        <v>278116</v>
      </c>
      <c r="C2729">
        <v>13.581540110000001</v>
      </c>
      <c r="D2729">
        <v>0.19389999999999999</v>
      </c>
      <c r="E2729">
        <f t="shared" si="84"/>
        <v>13.77544011</v>
      </c>
      <c r="F2729">
        <v>9.1370000000000007E-2</v>
      </c>
      <c r="G2729">
        <f t="shared" si="85"/>
        <v>13.67291011</v>
      </c>
    </row>
    <row r="2730" spans="1:7" x14ac:dyDescent="0.25">
      <c r="A2730">
        <v>490507</v>
      </c>
      <c r="B2730">
        <v>278166</v>
      </c>
      <c r="C2730">
        <v>13.5815115</v>
      </c>
      <c r="D2730">
        <v>0.19287000000000001</v>
      </c>
      <c r="E2730">
        <f t="shared" si="84"/>
        <v>13.774381499999999</v>
      </c>
      <c r="F2730">
        <v>9.0749999999999997E-2</v>
      </c>
      <c r="G2730">
        <f t="shared" si="85"/>
        <v>13.672261499999999</v>
      </c>
    </row>
    <row r="2731" spans="1:7" x14ac:dyDescent="0.25">
      <c r="A2731">
        <v>490507</v>
      </c>
      <c r="B2731">
        <v>278216</v>
      </c>
      <c r="C2731">
        <v>13.58149242</v>
      </c>
      <c r="D2731">
        <v>0.18634000000000001</v>
      </c>
      <c r="E2731">
        <f t="shared" si="84"/>
        <v>13.76783242</v>
      </c>
      <c r="F2731">
        <v>8.9169999999999999E-2</v>
      </c>
      <c r="G2731">
        <f t="shared" si="85"/>
        <v>13.670662419999999</v>
      </c>
    </row>
    <row r="2732" spans="1:7" x14ac:dyDescent="0.25">
      <c r="A2732">
        <v>490507</v>
      </c>
      <c r="B2732">
        <v>278266</v>
      </c>
      <c r="C2732">
        <v>13.581481930000001</v>
      </c>
      <c r="D2732">
        <v>0.17996000000000001</v>
      </c>
      <c r="E2732">
        <f t="shared" si="84"/>
        <v>13.76144193</v>
      </c>
      <c r="F2732">
        <v>8.677E-2</v>
      </c>
      <c r="G2732">
        <f t="shared" si="85"/>
        <v>13.66825193</v>
      </c>
    </row>
    <row r="2733" spans="1:7" x14ac:dyDescent="0.25">
      <c r="A2733">
        <v>490507</v>
      </c>
      <c r="B2733">
        <v>278316</v>
      </c>
      <c r="C2733">
        <v>13.581481930000001</v>
      </c>
      <c r="D2733">
        <v>0.17322000000000001</v>
      </c>
      <c r="E2733">
        <f t="shared" si="84"/>
        <v>13.754701930000001</v>
      </c>
      <c r="F2733">
        <v>8.4580000000000002E-2</v>
      </c>
      <c r="G2733">
        <f t="shared" si="85"/>
        <v>13.666061930000001</v>
      </c>
    </row>
    <row r="2734" spans="1:7" x14ac:dyDescent="0.25">
      <c r="A2734">
        <v>490507</v>
      </c>
      <c r="B2734">
        <v>278366</v>
      </c>
      <c r="C2734">
        <v>13.58149147</v>
      </c>
      <c r="D2734">
        <v>0.17329</v>
      </c>
      <c r="E2734">
        <f t="shared" si="84"/>
        <v>13.754781469999999</v>
      </c>
      <c r="F2734">
        <v>8.3250000000000005E-2</v>
      </c>
      <c r="G2734">
        <f t="shared" si="85"/>
        <v>13.664741469999999</v>
      </c>
    </row>
    <row r="2735" spans="1:7" x14ac:dyDescent="0.25">
      <c r="A2735">
        <v>490507</v>
      </c>
      <c r="B2735">
        <v>278416</v>
      </c>
      <c r="C2735">
        <v>13.5815134</v>
      </c>
      <c r="D2735">
        <v>0.17677000000000001</v>
      </c>
      <c r="E2735">
        <f t="shared" si="84"/>
        <v>13.7582834</v>
      </c>
      <c r="F2735">
        <v>8.2650000000000001E-2</v>
      </c>
      <c r="G2735">
        <f t="shared" si="85"/>
        <v>13.6641634</v>
      </c>
    </row>
    <row r="2736" spans="1:7" x14ac:dyDescent="0.25">
      <c r="A2736">
        <v>490507</v>
      </c>
      <c r="B2736">
        <v>278466</v>
      </c>
      <c r="C2736">
        <v>13.58154774</v>
      </c>
      <c r="D2736">
        <v>0.17654</v>
      </c>
      <c r="E2736">
        <f t="shared" si="84"/>
        <v>13.758087739999999</v>
      </c>
      <c r="F2736">
        <v>8.2820000000000005E-2</v>
      </c>
      <c r="G2736">
        <f t="shared" si="85"/>
        <v>13.664367739999999</v>
      </c>
    </row>
    <row r="2737" spans="1:7" x14ac:dyDescent="0.25">
      <c r="A2737">
        <v>490507</v>
      </c>
      <c r="B2737">
        <v>278516</v>
      </c>
      <c r="C2737">
        <v>13.58161926</v>
      </c>
      <c r="D2737">
        <v>0.17265</v>
      </c>
      <c r="E2737">
        <f t="shared" si="84"/>
        <v>13.754269260000001</v>
      </c>
      <c r="F2737">
        <v>8.3699999999999997E-2</v>
      </c>
      <c r="G2737">
        <f t="shared" si="85"/>
        <v>13.66531926</v>
      </c>
    </row>
    <row r="2738" spans="1:7" x14ac:dyDescent="0.25">
      <c r="A2738">
        <v>490507</v>
      </c>
      <c r="B2738">
        <v>278566</v>
      </c>
      <c r="C2738">
        <v>13.58172798</v>
      </c>
      <c r="D2738">
        <v>0.17397000000000001</v>
      </c>
      <c r="E2738">
        <f t="shared" si="84"/>
        <v>13.755697980000001</v>
      </c>
      <c r="F2738">
        <v>8.5220000000000004E-2</v>
      </c>
      <c r="G2738">
        <f t="shared" si="85"/>
        <v>13.66694798</v>
      </c>
    </row>
    <row r="2739" spans="1:7" x14ac:dyDescent="0.25">
      <c r="A2739">
        <v>490507</v>
      </c>
      <c r="B2739">
        <v>278616</v>
      </c>
      <c r="C2739">
        <v>13.58189011</v>
      </c>
      <c r="D2739">
        <v>0.17660000000000001</v>
      </c>
      <c r="E2739">
        <f t="shared" si="84"/>
        <v>13.75849011</v>
      </c>
      <c r="F2739">
        <v>8.6830000000000004E-2</v>
      </c>
      <c r="G2739">
        <f t="shared" si="85"/>
        <v>13.668720110000001</v>
      </c>
    </row>
    <row r="2740" spans="1:7" x14ac:dyDescent="0.25">
      <c r="A2740">
        <v>490507</v>
      </c>
      <c r="B2740">
        <v>278666</v>
      </c>
      <c r="C2740">
        <v>13.58227158</v>
      </c>
      <c r="D2740">
        <v>0.17521</v>
      </c>
      <c r="E2740">
        <f t="shared" si="84"/>
        <v>13.75748158</v>
      </c>
      <c r="F2740">
        <v>8.7110000000000007E-2</v>
      </c>
      <c r="G2740">
        <f t="shared" si="85"/>
        <v>13.66938158</v>
      </c>
    </row>
    <row r="2741" spans="1:7" x14ac:dyDescent="0.25">
      <c r="A2741">
        <v>490507</v>
      </c>
      <c r="B2741">
        <v>278716</v>
      </c>
      <c r="C2741">
        <v>13.583360669999999</v>
      </c>
      <c r="D2741">
        <v>0.16450999999999999</v>
      </c>
      <c r="E2741">
        <f t="shared" si="84"/>
        <v>13.747870669999999</v>
      </c>
      <c r="F2741">
        <v>8.7520000000000001E-2</v>
      </c>
      <c r="G2741">
        <f t="shared" si="85"/>
        <v>13.670880669999999</v>
      </c>
    </row>
    <row r="2742" spans="1:7" x14ac:dyDescent="0.25">
      <c r="A2742">
        <v>490507</v>
      </c>
      <c r="B2742">
        <v>278766</v>
      </c>
      <c r="C2742">
        <v>13.58638477</v>
      </c>
      <c r="D2742">
        <v>0.16697000000000001</v>
      </c>
      <c r="E2742">
        <f t="shared" si="84"/>
        <v>13.75335477</v>
      </c>
      <c r="F2742">
        <v>8.8239999999999999E-2</v>
      </c>
      <c r="G2742">
        <f t="shared" si="85"/>
        <v>13.674624770000001</v>
      </c>
    </row>
    <row r="2743" spans="1:7" x14ac:dyDescent="0.25">
      <c r="A2743">
        <v>490507</v>
      </c>
      <c r="B2743">
        <v>278816</v>
      </c>
      <c r="C2743">
        <v>13.584251399999999</v>
      </c>
      <c r="D2743">
        <v>0.1699</v>
      </c>
      <c r="E2743">
        <f t="shared" si="84"/>
        <v>13.7541514</v>
      </c>
      <c r="F2743">
        <v>8.9179999999999995E-2</v>
      </c>
      <c r="G2743">
        <f t="shared" si="85"/>
        <v>13.6734314</v>
      </c>
    </row>
    <row r="2744" spans="1:7" x14ac:dyDescent="0.25">
      <c r="A2744">
        <v>490507</v>
      </c>
      <c r="B2744">
        <v>278866</v>
      </c>
      <c r="C2744">
        <v>13.582653049999999</v>
      </c>
      <c r="D2744">
        <v>0.17036999999999999</v>
      </c>
      <c r="E2744">
        <f t="shared" si="84"/>
        <v>13.753023049999999</v>
      </c>
      <c r="F2744">
        <v>9.0219999999999995E-2</v>
      </c>
      <c r="G2744">
        <f t="shared" si="85"/>
        <v>13.67287305</v>
      </c>
    </row>
    <row r="2745" spans="1:7" x14ac:dyDescent="0.25">
      <c r="A2745">
        <v>490507</v>
      </c>
      <c r="B2745">
        <v>278916</v>
      </c>
      <c r="C2745">
        <v>13.582107540000001</v>
      </c>
      <c r="D2745">
        <v>0.17061000000000001</v>
      </c>
      <c r="E2745">
        <f t="shared" si="84"/>
        <v>13.752717540000001</v>
      </c>
      <c r="F2745">
        <v>9.0859999999999996E-2</v>
      </c>
      <c r="G2745">
        <f t="shared" si="85"/>
        <v>13.67296754</v>
      </c>
    </row>
    <row r="2746" spans="1:7" x14ac:dyDescent="0.25">
      <c r="A2746">
        <v>490507</v>
      </c>
      <c r="B2746">
        <v>278966</v>
      </c>
      <c r="C2746">
        <v>13.58184338</v>
      </c>
      <c r="D2746">
        <v>0.16843</v>
      </c>
      <c r="E2746">
        <f t="shared" si="84"/>
        <v>13.750273380000001</v>
      </c>
      <c r="F2746">
        <v>9.0130000000000002E-2</v>
      </c>
      <c r="G2746">
        <f t="shared" si="85"/>
        <v>13.671973380000001</v>
      </c>
    </row>
    <row r="2747" spans="1:7" x14ac:dyDescent="0.25">
      <c r="A2747">
        <v>490507</v>
      </c>
      <c r="B2747">
        <v>279016</v>
      </c>
      <c r="C2747">
        <v>13.58167171</v>
      </c>
      <c r="D2747">
        <v>0.15853</v>
      </c>
      <c r="E2747">
        <f t="shared" si="84"/>
        <v>13.740201710000001</v>
      </c>
      <c r="F2747">
        <v>8.8050000000000003E-2</v>
      </c>
      <c r="G2747">
        <f t="shared" si="85"/>
        <v>13.669721710000001</v>
      </c>
    </row>
    <row r="2748" spans="1:7" x14ac:dyDescent="0.25">
      <c r="A2748">
        <v>490507</v>
      </c>
      <c r="B2748">
        <v>279066</v>
      </c>
      <c r="C2748">
        <v>13.581542969999999</v>
      </c>
      <c r="D2748">
        <v>0.15740999999999999</v>
      </c>
      <c r="E2748">
        <f t="shared" si="84"/>
        <v>13.73895297</v>
      </c>
      <c r="F2748">
        <v>8.4709999999999994E-2</v>
      </c>
      <c r="G2748">
        <f t="shared" si="85"/>
        <v>13.666252969999999</v>
      </c>
    </row>
    <row r="2749" spans="1:7" x14ac:dyDescent="0.25">
      <c r="A2749">
        <v>490507</v>
      </c>
      <c r="B2749">
        <v>279116</v>
      </c>
      <c r="C2749">
        <v>13.58144188</v>
      </c>
      <c r="D2749">
        <v>0.15712999999999999</v>
      </c>
      <c r="E2749">
        <f t="shared" si="84"/>
        <v>13.73857188</v>
      </c>
      <c r="F2749">
        <v>8.1009999999999999E-2</v>
      </c>
      <c r="G2749">
        <f t="shared" si="85"/>
        <v>13.662451879999999</v>
      </c>
    </row>
    <row r="2750" spans="1:7" x14ac:dyDescent="0.25">
      <c r="A2750">
        <v>490507</v>
      </c>
      <c r="B2750">
        <v>279166</v>
      </c>
      <c r="C2750">
        <v>13.581358910000001</v>
      </c>
      <c r="D2750">
        <v>0.15554000000000001</v>
      </c>
      <c r="E2750">
        <f t="shared" si="84"/>
        <v>13.736898910000001</v>
      </c>
      <c r="F2750">
        <v>7.9570000000000002E-2</v>
      </c>
      <c r="G2750">
        <f t="shared" si="85"/>
        <v>13.660928910000001</v>
      </c>
    </row>
    <row r="2751" spans="1:7" x14ac:dyDescent="0.25">
      <c r="A2751">
        <v>490507</v>
      </c>
      <c r="B2751">
        <v>279216</v>
      </c>
      <c r="C2751">
        <v>13.58129025</v>
      </c>
      <c r="D2751">
        <v>0.15556</v>
      </c>
      <c r="E2751">
        <f t="shared" si="84"/>
        <v>13.73685025</v>
      </c>
      <c r="F2751">
        <v>7.911E-2</v>
      </c>
      <c r="G2751">
        <f t="shared" si="85"/>
        <v>13.66040025</v>
      </c>
    </row>
    <row r="2752" spans="1:7" x14ac:dyDescent="0.25">
      <c r="A2752">
        <v>490507</v>
      </c>
      <c r="B2752">
        <v>279266</v>
      </c>
      <c r="C2752">
        <v>13.58123112</v>
      </c>
      <c r="D2752">
        <v>0.15553</v>
      </c>
      <c r="E2752">
        <f t="shared" si="84"/>
        <v>13.736761120000001</v>
      </c>
      <c r="F2752">
        <v>7.714E-2</v>
      </c>
      <c r="G2752">
        <f t="shared" si="85"/>
        <v>13.65837112</v>
      </c>
    </row>
    <row r="2753" spans="1:7" x14ac:dyDescent="0.25">
      <c r="A2753">
        <v>490507</v>
      </c>
      <c r="B2753">
        <v>279316</v>
      </c>
      <c r="C2753">
        <v>13.581180570000001</v>
      </c>
      <c r="D2753">
        <v>0.14530000000000001</v>
      </c>
      <c r="E2753">
        <f t="shared" si="84"/>
        <v>13.726480570000001</v>
      </c>
      <c r="F2753">
        <v>7.4560000000000001E-2</v>
      </c>
      <c r="G2753">
        <f t="shared" si="85"/>
        <v>13.655740570000001</v>
      </c>
    </row>
    <row r="2754" spans="1:7" x14ac:dyDescent="0.25">
      <c r="A2754">
        <v>490507</v>
      </c>
      <c r="B2754">
        <v>279366</v>
      </c>
      <c r="C2754">
        <v>13.5811367</v>
      </c>
      <c r="D2754">
        <v>0.14136000000000001</v>
      </c>
      <c r="E2754">
        <f t="shared" ref="E2754:E2817" si="86">SUM(C2754:D2754)</f>
        <v>13.722496700000001</v>
      </c>
      <c r="F2754">
        <v>7.2639999999999996E-2</v>
      </c>
      <c r="G2754">
        <f t="shared" ref="G2754:G2817" si="87">(C2754+F2754)</f>
        <v>13.6537767</v>
      </c>
    </row>
    <row r="2755" spans="1:7" x14ac:dyDescent="0.25">
      <c r="A2755">
        <v>490507</v>
      </c>
      <c r="B2755">
        <v>279416</v>
      </c>
      <c r="C2755">
        <v>13.58109951</v>
      </c>
      <c r="D2755">
        <v>0.14329</v>
      </c>
      <c r="E2755">
        <f t="shared" si="86"/>
        <v>13.72438951</v>
      </c>
      <c r="F2755">
        <v>7.1489999999999998E-2</v>
      </c>
      <c r="G2755">
        <f t="shared" si="87"/>
        <v>13.65258951</v>
      </c>
    </row>
    <row r="2756" spans="1:7" x14ac:dyDescent="0.25">
      <c r="A2756">
        <v>490507</v>
      </c>
      <c r="B2756">
        <v>279466</v>
      </c>
      <c r="C2756">
        <v>13.58106613</v>
      </c>
      <c r="D2756">
        <v>0.14785999999999999</v>
      </c>
      <c r="E2756">
        <f t="shared" si="86"/>
        <v>13.72892613</v>
      </c>
      <c r="F2756">
        <v>7.0400000000000004E-2</v>
      </c>
      <c r="G2756">
        <f t="shared" si="87"/>
        <v>13.651466129999999</v>
      </c>
    </row>
    <row r="2757" spans="1:7" x14ac:dyDescent="0.25">
      <c r="A2757">
        <v>490507</v>
      </c>
      <c r="B2757">
        <v>279516</v>
      </c>
      <c r="C2757">
        <v>13.58103657</v>
      </c>
      <c r="D2757">
        <v>0.13849</v>
      </c>
      <c r="E2757">
        <f t="shared" si="86"/>
        <v>13.719526569999999</v>
      </c>
      <c r="F2757">
        <v>6.8839999999999998E-2</v>
      </c>
      <c r="G2757">
        <f t="shared" si="87"/>
        <v>13.64987657</v>
      </c>
    </row>
    <row r="2758" spans="1:7" x14ac:dyDescent="0.25">
      <c r="A2758">
        <v>490507</v>
      </c>
      <c r="B2758">
        <v>279566</v>
      </c>
      <c r="C2758">
        <v>13.58100986</v>
      </c>
      <c r="D2758">
        <v>0.13544999999999999</v>
      </c>
      <c r="E2758">
        <f t="shared" si="86"/>
        <v>13.716459860000001</v>
      </c>
      <c r="F2758">
        <v>6.8110000000000004E-2</v>
      </c>
      <c r="G2758">
        <f t="shared" si="87"/>
        <v>13.649119860000001</v>
      </c>
    </row>
    <row r="2759" spans="1:7" x14ac:dyDescent="0.25">
      <c r="A2759">
        <v>490507</v>
      </c>
      <c r="B2759">
        <v>279616</v>
      </c>
      <c r="C2759">
        <v>13.580986019999999</v>
      </c>
      <c r="D2759">
        <v>0.13517999999999999</v>
      </c>
      <c r="E2759">
        <f t="shared" si="86"/>
        <v>13.716166019999999</v>
      </c>
      <c r="F2759">
        <v>6.8760000000000002E-2</v>
      </c>
      <c r="G2759">
        <f t="shared" si="87"/>
        <v>13.649746019999998</v>
      </c>
    </row>
    <row r="2760" spans="1:7" x14ac:dyDescent="0.25">
      <c r="A2760">
        <v>490507</v>
      </c>
      <c r="B2760">
        <v>279666</v>
      </c>
      <c r="C2760">
        <v>13.58096409</v>
      </c>
      <c r="D2760">
        <v>0.13622999999999999</v>
      </c>
      <c r="E2760">
        <f t="shared" si="86"/>
        <v>13.71719409</v>
      </c>
      <c r="F2760">
        <v>6.9070000000000006E-2</v>
      </c>
      <c r="G2760">
        <f t="shared" si="87"/>
        <v>13.65003409</v>
      </c>
    </row>
    <row r="2761" spans="1:7" x14ac:dyDescent="0.25">
      <c r="A2761">
        <v>490507</v>
      </c>
      <c r="B2761">
        <v>279716</v>
      </c>
      <c r="C2761">
        <v>13.58094311</v>
      </c>
      <c r="D2761">
        <v>0.13755000000000001</v>
      </c>
      <c r="E2761">
        <f t="shared" si="86"/>
        <v>13.718493109999999</v>
      </c>
      <c r="F2761">
        <v>6.744E-2</v>
      </c>
      <c r="G2761">
        <f t="shared" si="87"/>
        <v>13.648383109999999</v>
      </c>
    </row>
    <row r="2762" spans="1:7" x14ac:dyDescent="0.25">
      <c r="A2762">
        <v>490507</v>
      </c>
      <c r="B2762">
        <v>279766</v>
      </c>
      <c r="C2762">
        <v>13.58092403</v>
      </c>
      <c r="D2762">
        <v>0.13857</v>
      </c>
      <c r="E2762">
        <f t="shared" si="86"/>
        <v>13.71949403</v>
      </c>
      <c r="F2762">
        <v>6.5430000000000002E-2</v>
      </c>
      <c r="G2762">
        <f t="shared" si="87"/>
        <v>13.646354029999999</v>
      </c>
    </row>
    <row r="2763" spans="1:7" x14ac:dyDescent="0.25">
      <c r="A2763">
        <v>490507</v>
      </c>
      <c r="B2763">
        <v>279816</v>
      </c>
      <c r="C2763">
        <v>13.58090591</v>
      </c>
      <c r="D2763">
        <v>0.12503</v>
      </c>
      <c r="E2763">
        <f t="shared" si="86"/>
        <v>13.705935910000001</v>
      </c>
      <c r="F2763">
        <v>6.4310000000000006E-2</v>
      </c>
      <c r="G2763">
        <f t="shared" si="87"/>
        <v>13.645215910000001</v>
      </c>
    </row>
    <row r="2764" spans="1:7" x14ac:dyDescent="0.25">
      <c r="A2764">
        <v>490507</v>
      </c>
      <c r="B2764">
        <v>279866</v>
      </c>
      <c r="C2764">
        <v>13.58088875</v>
      </c>
      <c r="D2764">
        <v>0.12198000000000001</v>
      </c>
      <c r="E2764">
        <f t="shared" si="86"/>
        <v>13.70286875</v>
      </c>
      <c r="F2764">
        <v>6.3479999999999995E-2</v>
      </c>
      <c r="G2764">
        <f t="shared" si="87"/>
        <v>13.64436875</v>
      </c>
    </row>
    <row r="2765" spans="1:7" x14ac:dyDescent="0.25">
      <c r="A2765">
        <v>490507</v>
      </c>
      <c r="B2765">
        <v>279916</v>
      </c>
      <c r="C2765">
        <v>13.58087254</v>
      </c>
      <c r="D2765">
        <v>0.12429999999999999</v>
      </c>
      <c r="E2765">
        <f t="shared" si="86"/>
        <v>13.70517254</v>
      </c>
      <c r="F2765">
        <v>6.2019999999999999E-2</v>
      </c>
      <c r="G2765">
        <f t="shared" si="87"/>
        <v>13.64289254</v>
      </c>
    </row>
    <row r="2766" spans="1:7" x14ac:dyDescent="0.25">
      <c r="A2766">
        <v>490507</v>
      </c>
      <c r="B2766">
        <v>279966</v>
      </c>
      <c r="C2766">
        <v>13.58085728</v>
      </c>
      <c r="D2766">
        <v>0.11831</v>
      </c>
      <c r="E2766">
        <f t="shared" si="86"/>
        <v>13.699167279999999</v>
      </c>
      <c r="F2766">
        <v>6.0589999999999998E-2</v>
      </c>
      <c r="G2766">
        <f t="shared" si="87"/>
        <v>13.64144728</v>
      </c>
    </row>
    <row r="2767" spans="1:7" x14ac:dyDescent="0.25">
      <c r="A2767">
        <v>490507</v>
      </c>
      <c r="B2767">
        <v>280016</v>
      </c>
      <c r="C2767">
        <v>13.580842970000001</v>
      </c>
      <c r="D2767">
        <v>0.11636000000000001</v>
      </c>
      <c r="E2767">
        <f t="shared" si="86"/>
        <v>13.697202970000001</v>
      </c>
      <c r="F2767">
        <v>6.1150000000000003E-2</v>
      </c>
      <c r="G2767">
        <f t="shared" si="87"/>
        <v>13.64199297</v>
      </c>
    </row>
    <row r="2768" spans="1:7" x14ac:dyDescent="0.25">
      <c r="A2768">
        <v>490507</v>
      </c>
      <c r="B2768">
        <v>280066</v>
      </c>
      <c r="C2768">
        <v>13.58083057</v>
      </c>
      <c r="D2768">
        <v>0.12042</v>
      </c>
      <c r="E2768">
        <f t="shared" si="86"/>
        <v>13.701250569999999</v>
      </c>
      <c r="F2768">
        <v>6.2420000000000003E-2</v>
      </c>
      <c r="G2768">
        <f t="shared" si="87"/>
        <v>13.643250569999999</v>
      </c>
    </row>
    <row r="2769" spans="1:7" x14ac:dyDescent="0.25">
      <c r="A2769">
        <v>490507</v>
      </c>
      <c r="B2769">
        <v>280116</v>
      </c>
      <c r="C2769">
        <v>13.58081913</v>
      </c>
      <c r="D2769">
        <v>0.11339</v>
      </c>
      <c r="E2769">
        <f t="shared" si="86"/>
        <v>13.694209130000001</v>
      </c>
      <c r="F2769">
        <v>6.1550000000000001E-2</v>
      </c>
      <c r="G2769">
        <f t="shared" si="87"/>
        <v>13.642369130000001</v>
      </c>
    </row>
    <row r="2770" spans="1:7" x14ac:dyDescent="0.25">
      <c r="A2770">
        <v>490507</v>
      </c>
      <c r="B2770">
        <v>280166</v>
      </c>
      <c r="C2770">
        <v>13.580808640000001</v>
      </c>
      <c r="D2770">
        <v>0.11358</v>
      </c>
      <c r="E2770">
        <f t="shared" si="86"/>
        <v>13.694388640000001</v>
      </c>
      <c r="F2770">
        <v>5.953E-2</v>
      </c>
      <c r="G2770">
        <f t="shared" si="87"/>
        <v>13.640338640000001</v>
      </c>
    </row>
    <row r="2771" spans="1:7" x14ac:dyDescent="0.25">
      <c r="A2771">
        <v>490507</v>
      </c>
      <c r="B2771">
        <v>280216</v>
      </c>
      <c r="C2771">
        <v>13.58080101</v>
      </c>
      <c r="D2771">
        <v>0.10962</v>
      </c>
      <c r="E2771">
        <f t="shared" si="86"/>
        <v>13.69042101</v>
      </c>
      <c r="F2771">
        <v>5.8619999999999998E-2</v>
      </c>
      <c r="G2771">
        <f t="shared" si="87"/>
        <v>13.63942101</v>
      </c>
    </row>
    <row r="2772" spans="1:7" x14ac:dyDescent="0.25">
      <c r="A2772">
        <v>490507</v>
      </c>
      <c r="B2772">
        <v>280266</v>
      </c>
      <c r="C2772">
        <v>13.58079433</v>
      </c>
      <c r="D2772">
        <v>0.11322</v>
      </c>
      <c r="E2772">
        <f t="shared" si="86"/>
        <v>13.69401433</v>
      </c>
      <c r="F2772">
        <v>5.9029999999999999E-2</v>
      </c>
      <c r="G2772">
        <f t="shared" si="87"/>
        <v>13.63982433</v>
      </c>
    </row>
    <row r="2773" spans="1:7" x14ac:dyDescent="0.25">
      <c r="A2773">
        <v>490507</v>
      </c>
      <c r="B2773">
        <v>280316</v>
      </c>
      <c r="C2773">
        <v>13.580790520000001</v>
      </c>
      <c r="D2773">
        <v>0.11397</v>
      </c>
      <c r="E2773">
        <f t="shared" si="86"/>
        <v>13.694760520000001</v>
      </c>
      <c r="F2773">
        <v>5.8299999999999998E-2</v>
      </c>
      <c r="G2773">
        <f t="shared" si="87"/>
        <v>13.63909052</v>
      </c>
    </row>
    <row r="2774" spans="1:7" x14ac:dyDescent="0.25">
      <c r="A2774">
        <v>490507</v>
      </c>
      <c r="B2774">
        <v>280366</v>
      </c>
      <c r="C2774">
        <v>13.580788610000001</v>
      </c>
      <c r="D2774">
        <v>0.11315</v>
      </c>
      <c r="E2774">
        <f t="shared" si="86"/>
        <v>13.69393861</v>
      </c>
      <c r="F2774">
        <v>5.6099999999999997E-2</v>
      </c>
      <c r="G2774">
        <f t="shared" si="87"/>
        <v>13.636888610000002</v>
      </c>
    </row>
    <row r="2775" spans="1:7" x14ac:dyDescent="0.25">
      <c r="A2775">
        <v>490507</v>
      </c>
      <c r="B2775">
        <v>280416</v>
      </c>
      <c r="C2775">
        <v>13.58078766</v>
      </c>
      <c r="D2775">
        <v>0.11656999999999999</v>
      </c>
      <c r="E2775">
        <f t="shared" si="86"/>
        <v>13.69735766</v>
      </c>
      <c r="F2775">
        <v>5.4859999999999999E-2</v>
      </c>
      <c r="G2775">
        <f t="shared" si="87"/>
        <v>13.63564766</v>
      </c>
    </row>
    <row r="2776" spans="1:7" x14ac:dyDescent="0.25">
      <c r="A2776">
        <v>490507</v>
      </c>
      <c r="B2776">
        <v>280466</v>
      </c>
      <c r="C2776">
        <v>13.58078957</v>
      </c>
      <c r="D2776">
        <v>0.12490999999999999</v>
      </c>
      <c r="E2776">
        <f t="shared" si="86"/>
        <v>13.70569957</v>
      </c>
      <c r="F2776">
        <v>5.4690000000000003E-2</v>
      </c>
      <c r="G2776">
        <f t="shared" si="87"/>
        <v>13.635479570000001</v>
      </c>
    </row>
    <row r="2777" spans="1:7" x14ac:dyDescent="0.25">
      <c r="A2777">
        <v>490507</v>
      </c>
      <c r="B2777">
        <v>280516</v>
      </c>
      <c r="C2777">
        <v>13.580792430000001</v>
      </c>
      <c r="D2777">
        <v>0.12742000000000001</v>
      </c>
      <c r="E2777">
        <f t="shared" si="86"/>
        <v>13.708212430000001</v>
      </c>
      <c r="F2777">
        <v>5.475E-2</v>
      </c>
      <c r="G2777">
        <f t="shared" si="87"/>
        <v>13.635542430000001</v>
      </c>
    </row>
    <row r="2778" spans="1:7" x14ac:dyDescent="0.25">
      <c r="A2778">
        <v>490507</v>
      </c>
      <c r="B2778">
        <v>280566</v>
      </c>
      <c r="C2778">
        <v>13.58079624</v>
      </c>
      <c r="D2778">
        <v>0.12994</v>
      </c>
      <c r="E2778">
        <f t="shared" si="86"/>
        <v>13.710736239999999</v>
      </c>
      <c r="F2778">
        <v>5.423E-2</v>
      </c>
      <c r="G2778">
        <f t="shared" si="87"/>
        <v>13.63502624</v>
      </c>
    </row>
    <row r="2779" spans="1:7" x14ac:dyDescent="0.25">
      <c r="A2779">
        <v>490507</v>
      </c>
      <c r="B2779">
        <v>280616</v>
      </c>
      <c r="C2779">
        <v>13.580801960000001</v>
      </c>
      <c r="D2779">
        <v>0.12926000000000001</v>
      </c>
      <c r="E2779">
        <f t="shared" si="86"/>
        <v>13.710061960000001</v>
      </c>
      <c r="F2779">
        <v>5.3080000000000002E-2</v>
      </c>
      <c r="G2779">
        <f t="shared" si="87"/>
        <v>13.63388196</v>
      </c>
    </row>
    <row r="2780" spans="1:7" x14ac:dyDescent="0.25">
      <c r="A2780">
        <v>490507</v>
      </c>
      <c r="B2780">
        <v>280666</v>
      </c>
      <c r="C2780">
        <v>13.58080769</v>
      </c>
      <c r="D2780">
        <v>0.12545000000000001</v>
      </c>
      <c r="E2780">
        <f t="shared" si="86"/>
        <v>13.706257690000001</v>
      </c>
      <c r="F2780">
        <v>5.1619999999999999E-2</v>
      </c>
      <c r="G2780">
        <f t="shared" si="87"/>
        <v>13.63242769</v>
      </c>
    </row>
    <row r="2781" spans="1:7" x14ac:dyDescent="0.25">
      <c r="A2781">
        <v>490507</v>
      </c>
      <c r="B2781">
        <v>280716</v>
      </c>
      <c r="C2781">
        <v>13.580815319999999</v>
      </c>
      <c r="D2781">
        <v>0.12218999999999999</v>
      </c>
      <c r="E2781">
        <f t="shared" si="86"/>
        <v>13.703005319999999</v>
      </c>
      <c r="F2781">
        <v>5.0029999999999998E-2</v>
      </c>
      <c r="G2781">
        <f t="shared" si="87"/>
        <v>13.630845319999999</v>
      </c>
    </row>
    <row r="2782" spans="1:7" x14ac:dyDescent="0.25">
      <c r="A2782">
        <v>490507</v>
      </c>
      <c r="B2782">
        <v>280766</v>
      </c>
      <c r="C2782">
        <v>13.580822939999999</v>
      </c>
      <c r="D2782">
        <v>0.11869</v>
      </c>
      <c r="E2782">
        <f t="shared" si="86"/>
        <v>13.69951294</v>
      </c>
      <c r="F2782">
        <v>4.8320000000000002E-2</v>
      </c>
      <c r="G2782">
        <f t="shared" si="87"/>
        <v>13.629142939999999</v>
      </c>
    </row>
    <row r="2783" spans="1:7" x14ac:dyDescent="0.25">
      <c r="A2783">
        <v>490507</v>
      </c>
      <c r="B2783">
        <v>280816</v>
      </c>
      <c r="C2783">
        <v>13.580833439999999</v>
      </c>
      <c r="D2783">
        <v>0.11479</v>
      </c>
      <c r="E2783">
        <f t="shared" si="86"/>
        <v>13.695623439999999</v>
      </c>
      <c r="F2783">
        <v>4.6739999999999997E-2</v>
      </c>
      <c r="G2783">
        <f t="shared" si="87"/>
        <v>13.627573439999999</v>
      </c>
    </row>
    <row r="2784" spans="1:7" x14ac:dyDescent="0.25">
      <c r="A2784">
        <v>490507</v>
      </c>
      <c r="B2784">
        <v>280866</v>
      </c>
      <c r="C2784">
        <v>13.58084393</v>
      </c>
      <c r="D2784">
        <v>0.11462</v>
      </c>
      <c r="E2784">
        <f t="shared" si="86"/>
        <v>13.695463930000001</v>
      </c>
      <c r="F2784">
        <v>4.5490000000000003E-2</v>
      </c>
      <c r="G2784">
        <f t="shared" si="87"/>
        <v>13.626333929999999</v>
      </c>
    </row>
    <row r="2785" spans="1:7" x14ac:dyDescent="0.25">
      <c r="A2785">
        <v>490507</v>
      </c>
      <c r="B2785">
        <v>280916</v>
      </c>
      <c r="C2785">
        <v>13.58085728</v>
      </c>
      <c r="D2785">
        <v>0.11488</v>
      </c>
      <c r="E2785">
        <f t="shared" si="86"/>
        <v>13.695737279999999</v>
      </c>
      <c r="F2785">
        <v>4.4260000000000001E-2</v>
      </c>
      <c r="G2785">
        <f t="shared" si="87"/>
        <v>13.62511728</v>
      </c>
    </row>
    <row r="2786" spans="1:7" x14ac:dyDescent="0.25">
      <c r="A2786">
        <v>490507</v>
      </c>
      <c r="B2786">
        <v>280966</v>
      </c>
      <c r="C2786">
        <v>13.58087158</v>
      </c>
      <c r="D2786">
        <v>0.10363</v>
      </c>
      <c r="E2786">
        <f t="shared" si="86"/>
        <v>13.684501580000001</v>
      </c>
      <c r="F2786">
        <v>4.2270000000000002E-2</v>
      </c>
      <c r="G2786">
        <f t="shared" si="87"/>
        <v>13.62314158</v>
      </c>
    </row>
    <row r="2787" spans="1:7" x14ac:dyDescent="0.25">
      <c r="A2787">
        <v>490507</v>
      </c>
      <c r="B2787">
        <v>281016</v>
      </c>
      <c r="C2787">
        <v>13.58088779</v>
      </c>
      <c r="D2787">
        <v>0.10374</v>
      </c>
      <c r="E2787">
        <f t="shared" si="86"/>
        <v>13.68462779</v>
      </c>
      <c r="F2787">
        <v>3.9719999999999998E-2</v>
      </c>
      <c r="G2787">
        <f t="shared" si="87"/>
        <v>13.620607790000001</v>
      </c>
    </row>
    <row r="2788" spans="1:7" x14ac:dyDescent="0.25">
      <c r="A2788">
        <v>490507</v>
      </c>
      <c r="B2788">
        <v>281066</v>
      </c>
      <c r="C2788">
        <v>13.58090591</v>
      </c>
      <c r="D2788">
        <v>0.10625999999999999</v>
      </c>
      <c r="E2788">
        <f t="shared" si="86"/>
        <v>13.687165910000001</v>
      </c>
      <c r="F2788">
        <v>3.746E-2</v>
      </c>
      <c r="G2788">
        <f t="shared" si="87"/>
        <v>13.61836591</v>
      </c>
    </row>
    <row r="2789" spans="1:7" x14ac:dyDescent="0.25">
      <c r="A2789">
        <v>490507</v>
      </c>
      <c r="B2789">
        <v>281116</v>
      </c>
      <c r="C2789">
        <v>13.5809269</v>
      </c>
      <c r="D2789">
        <v>9.6001000000000003E-2</v>
      </c>
      <c r="E2789">
        <f t="shared" si="86"/>
        <v>13.676927899999999</v>
      </c>
      <c r="F2789">
        <v>3.5999999999999997E-2</v>
      </c>
      <c r="G2789">
        <f t="shared" si="87"/>
        <v>13.616926899999999</v>
      </c>
    </row>
    <row r="2790" spans="1:7" x14ac:dyDescent="0.25">
      <c r="A2790">
        <v>490507</v>
      </c>
      <c r="B2790">
        <v>281166</v>
      </c>
      <c r="C2790">
        <v>13.580951689999999</v>
      </c>
      <c r="D2790">
        <v>9.7906999999999994E-2</v>
      </c>
      <c r="E2790">
        <f t="shared" si="86"/>
        <v>13.678858689999998</v>
      </c>
      <c r="F2790">
        <v>3.5229999999999997E-2</v>
      </c>
      <c r="G2790">
        <f t="shared" si="87"/>
        <v>13.616181689999999</v>
      </c>
    </row>
    <row r="2791" spans="1:7" x14ac:dyDescent="0.25">
      <c r="A2791">
        <v>490507</v>
      </c>
      <c r="B2791">
        <v>281216</v>
      </c>
      <c r="C2791">
        <v>13.5809803</v>
      </c>
      <c r="D2791">
        <v>9.9303000000000002E-2</v>
      </c>
      <c r="E2791">
        <f t="shared" si="86"/>
        <v>13.680283300000001</v>
      </c>
      <c r="F2791">
        <v>3.465E-2</v>
      </c>
      <c r="G2791">
        <f t="shared" si="87"/>
        <v>13.615630299999999</v>
      </c>
    </row>
    <row r="2792" spans="1:7" x14ac:dyDescent="0.25">
      <c r="A2792">
        <v>490507</v>
      </c>
      <c r="B2792">
        <v>281266</v>
      </c>
      <c r="C2792">
        <v>13.58101177</v>
      </c>
      <c r="D2792">
        <v>9.8835000000000006E-2</v>
      </c>
      <c r="E2792">
        <f t="shared" si="86"/>
        <v>13.679846769999999</v>
      </c>
      <c r="F2792">
        <v>3.3959999999999997E-2</v>
      </c>
      <c r="G2792">
        <f t="shared" si="87"/>
        <v>13.61497177</v>
      </c>
    </row>
    <row r="2793" spans="1:7" x14ac:dyDescent="0.25">
      <c r="A2793">
        <v>490507</v>
      </c>
      <c r="B2793">
        <v>281316</v>
      </c>
      <c r="C2793">
        <v>13.58104706</v>
      </c>
      <c r="D2793">
        <v>9.4465999999999994E-2</v>
      </c>
      <c r="E2793">
        <f t="shared" si="86"/>
        <v>13.67551306</v>
      </c>
      <c r="F2793">
        <v>3.279E-2</v>
      </c>
      <c r="G2793">
        <f t="shared" si="87"/>
        <v>13.61383706</v>
      </c>
    </row>
    <row r="2794" spans="1:7" x14ac:dyDescent="0.25">
      <c r="A2794">
        <v>490507</v>
      </c>
      <c r="B2794">
        <v>281366</v>
      </c>
      <c r="C2794">
        <v>13.5810833</v>
      </c>
      <c r="D2794">
        <v>8.1939999999999999E-2</v>
      </c>
      <c r="E2794">
        <f t="shared" si="86"/>
        <v>13.663023299999999</v>
      </c>
      <c r="F2794">
        <v>3.141E-2</v>
      </c>
      <c r="G2794">
        <f t="shared" si="87"/>
        <v>13.612493299999999</v>
      </c>
    </row>
    <row r="2795" spans="1:7" x14ac:dyDescent="0.25">
      <c r="A2795">
        <v>490507</v>
      </c>
      <c r="B2795">
        <v>281416</v>
      </c>
      <c r="C2795">
        <v>13.58110046</v>
      </c>
      <c r="D2795">
        <v>7.5998999999999997E-2</v>
      </c>
      <c r="E2795">
        <f t="shared" si="86"/>
        <v>13.65709946</v>
      </c>
      <c r="F2795">
        <v>3.0089999999999999E-2</v>
      </c>
      <c r="G2795">
        <f t="shared" si="87"/>
        <v>13.61119046</v>
      </c>
    </row>
    <row r="2796" spans="1:7" x14ac:dyDescent="0.25">
      <c r="A2796">
        <v>490507</v>
      </c>
      <c r="B2796">
        <v>281466</v>
      </c>
      <c r="C2796">
        <v>13.5811224</v>
      </c>
      <c r="D2796">
        <v>7.4371000000000007E-2</v>
      </c>
      <c r="E2796">
        <f t="shared" si="86"/>
        <v>13.655493399999999</v>
      </c>
      <c r="F2796">
        <v>2.8979999999999999E-2</v>
      </c>
      <c r="G2796">
        <f t="shared" si="87"/>
        <v>13.610102400000001</v>
      </c>
    </row>
    <row r="2797" spans="1:7" x14ac:dyDescent="0.25">
      <c r="A2797">
        <v>490507</v>
      </c>
      <c r="B2797">
        <v>281516</v>
      </c>
      <c r="C2797">
        <v>13.581149099999999</v>
      </c>
      <c r="D2797">
        <v>7.0989999999999998E-2</v>
      </c>
      <c r="E2797">
        <f t="shared" si="86"/>
        <v>13.652139099999999</v>
      </c>
      <c r="F2797">
        <v>2.811E-2</v>
      </c>
      <c r="G2797">
        <f t="shared" si="87"/>
        <v>13.609259099999999</v>
      </c>
    </row>
    <row r="2798" spans="1:7" x14ac:dyDescent="0.25">
      <c r="A2798">
        <v>490507</v>
      </c>
      <c r="B2798">
        <v>281566</v>
      </c>
      <c r="C2798">
        <v>13.581110000000001</v>
      </c>
      <c r="D2798">
        <v>6.8167000000000005E-2</v>
      </c>
      <c r="E2798">
        <f t="shared" si="86"/>
        <v>13.649277000000001</v>
      </c>
      <c r="F2798">
        <v>2.7380000000000002E-2</v>
      </c>
      <c r="G2798">
        <f t="shared" si="87"/>
        <v>13.608490000000002</v>
      </c>
    </row>
    <row r="2799" spans="1:7" x14ac:dyDescent="0.25">
      <c r="A2799">
        <v>490507</v>
      </c>
      <c r="B2799">
        <v>281616</v>
      </c>
      <c r="C2799">
        <v>13.58103371</v>
      </c>
      <c r="D2799">
        <v>6.7785999999999999E-2</v>
      </c>
      <c r="E2799">
        <f t="shared" si="86"/>
        <v>13.64881971</v>
      </c>
      <c r="F2799">
        <v>2.666E-2</v>
      </c>
      <c r="G2799">
        <f t="shared" si="87"/>
        <v>13.607693709999999</v>
      </c>
    </row>
    <row r="2800" spans="1:7" x14ac:dyDescent="0.25">
      <c r="A2800">
        <v>490507</v>
      </c>
      <c r="B2800">
        <v>281666</v>
      </c>
      <c r="C2800">
        <v>13.58094406</v>
      </c>
      <c r="D2800">
        <v>6.7244999999999999E-2</v>
      </c>
      <c r="E2800">
        <f t="shared" si="86"/>
        <v>13.64818906</v>
      </c>
      <c r="F2800">
        <v>2.5899999999999999E-2</v>
      </c>
      <c r="G2800">
        <f t="shared" si="87"/>
        <v>13.60684406</v>
      </c>
    </row>
    <row r="2801" spans="1:7" x14ac:dyDescent="0.25">
      <c r="A2801">
        <v>490557</v>
      </c>
      <c r="B2801">
        <v>277716</v>
      </c>
      <c r="C2801">
        <v>13.581593509999999</v>
      </c>
      <c r="D2801">
        <v>0.20122000000000001</v>
      </c>
      <c r="E2801">
        <f t="shared" si="86"/>
        <v>13.782813509999999</v>
      </c>
      <c r="F2801">
        <v>9.1399999999999995E-2</v>
      </c>
      <c r="G2801">
        <f t="shared" si="87"/>
        <v>13.67299351</v>
      </c>
    </row>
    <row r="2802" spans="1:7" x14ac:dyDescent="0.25">
      <c r="A2802">
        <v>490557</v>
      </c>
      <c r="B2802">
        <v>277766</v>
      </c>
      <c r="C2802">
        <v>13.58158207</v>
      </c>
      <c r="D2802">
        <v>0.20979</v>
      </c>
      <c r="E2802">
        <f t="shared" si="86"/>
        <v>13.79137207</v>
      </c>
      <c r="F2802">
        <v>9.3149999999999997E-2</v>
      </c>
      <c r="G2802">
        <f t="shared" si="87"/>
        <v>13.674732069999999</v>
      </c>
    </row>
    <row r="2803" spans="1:7" x14ac:dyDescent="0.25">
      <c r="A2803">
        <v>490557</v>
      </c>
      <c r="B2803">
        <v>277816</v>
      </c>
      <c r="C2803">
        <v>13.581590650000001</v>
      </c>
      <c r="D2803">
        <v>0.19894000000000001</v>
      </c>
      <c r="E2803">
        <f t="shared" si="86"/>
        <v>13.780530650000001</v>
      </c>
      <c r="F2803">
        <v>9.4170000000000004E-2</v>
      </c>
      <c r="G2803">
        <f t="shared" si="87"/>
        <v>13.675760650000001</v>
      </c>
    </row>
    <row r="2804" spans="1:7" x14ac:dyDescent="0.25">
      <c r="A2804">
        <v>490557</v>
      </c>
      <c r="B2804">
        <v>277866</v>
      </c>
      <c r="C2804">
        <v>13.581592560000001</v>
      </c>
      <c r="D2804">
        <v>0.22509999999999999</v>
      </c>
      <c r="E2804">
        <f t="shared" si="86"/>
        <v>13.80669256</v>
      </c>
      <c r="F2804">
        <v>9.4560000000000005E-2</v>
      </c>
      <c r="G2804">
        <f t="shared" si="87"/>
        <v>13.67615256</v>
      </c>
    </row>
    <row r="2805" spans="1:7" x14ac:dyDescent="0.25">
      <c r="A2805">
        <v>490557</v>
      </c>
      <c r="B2805">
        <v>277916</v>
      </c>
      <c r="C2805">
        <v>13.581572530000001</v>
      </c>
      <c r="D2805">
        <v>0.22825999999999999</v>
      </c>
      <c r="E2805">
        <f t="shared" si="86"/>
        <v>13.809832530000001</v>
      </c>
      <c r="F2805">
        <v>9.4240000000000004E-2</v>
      </c>
      <c r="G2805">
        <f t="shared" si="87"/>
        <v>13.67581253</v>
      </c>
    </row>
    <row r="2806" spans="1:7" x14ac:dyDescent="0.25">
      <c r="A2806">
        <v>490557</v>
      </c>
      <c r="B2806">
        <v>277966</v>
      </c>
      <c r="C2806">
        <v>13.58153248</v>
      </c>
      <c r="D2806">
        <v>0.23154</v>
      </c>
      <c r="E2806">
        <f t="shared" si="86"/>
        <v>13.813072480000001</v>
      </c>
      <c r="F2806">
        <v>9.4289999999999999E-2</v>
      </c>
      <c r="G2806">
        <f t="shared" si="87"/>
        <v>13.675822480000001</v>
      </c>
    </row>
    <row r="2807" spans="1:7" x14ac:dyDescent="0.25">
      <c r="A2807">
        <v>490557</v>
      </c>
      <c r="B2807">
        <v>278016</v>
      </c>
      <c r="C2807">
        <v>13.58149338</v>
      </c>
      <c r="D2807">
        <v>0.22062000000000001</v>
      </c>
      <c r="E2807">
        <f t="shared" si="86"/>
        <v>13.80211338</v>
      </c>
      <c r="F2807">
        <v>9.5269999999999994E-2</v>
      </c>
      <c r="G2807">
        <f t="shared" si="87"/>
        <v>13.676763379999999</v>
      </c>
    </row>
    <row r="2808" spans="1:7" x14ac:dyDescent="0.25">
      <c r="A2808">
        <v>490557</v>
      </c>
      <c r="B2808">
        <v>278066</v>
      </c>
      <c r="C2808">
        <v>13.58145618</v>
      </c>
      <c r="D2808">
        <v>0.21329999999999999</v>
      </c>
      <c r="E2808">
        <f t="shared" si="86"/>
        <v>13.79475618</v>
      </c>
      <c r="F2808">
        <v>9.6619999999999998E-2</v>
      </c>
      <c r="G2808">
        <f t="shared" si="87"/>
        <v>13.67807618</v>
      </c>
    </row>
    <row r="2809" spans="1:7" x14ac:dyDescent="0.25">
      <c r="A2809">
        <v>490557</v>
      </c>
      <c r="B2809">
        <v>278116</v>
      </c>
      <c r="C2809">
        <v>13.581427570000001</v>
      </c>
      <c r="D2809">
        <v>0.21143999999999999</v>
      </c>
      <c r="E2809">
        <f t="shared" si="86"/>
        <v>13.79286757</v>
      </c>
      <c r="F2809">
        <v>9.7210000000000005E-2</v>
      </c>
      <c r="G2809">
        <f t="shared" si="87"/>
        <v>13.678637570000001</v>
      </c>
    </row>
    <row r="2810" spans="1:7" x14ac:dyDescent="0.25">
      <c r="A2810">
        <v>490557</v>
      </c>
      <c r="B2810">
        <v>278166</v>
      </c>
      <c r="C2810">
        <v>13.58140659</v>
      </c>
      <c r="D2810">
        <v>0.20422999999999999</v>
      </c>
      <c r="E2810">
        <f t="shared" si="86"/>
        <v>13.785636590000001</v>
      </c>
      <c r="F2810">
        <v>9.665E-2</v>
      </c>
      <c r="G2810">
        <f t="shared" si="87"/>
        <v>13.678056590000001</v>
      </c>
    </row>
    <row r="2811" spans="1:7" x14ac:dyDescent="0.25">
      <c r="A2811">
        <v>490557</v>
      </c>
      <c r="B2811">
        <v>278216</v>
      </c>
      <c r="C2811">
        <v>13.581396099999999</v>
      </c>
      <c r="D2811">
        <v>0.19714000000000001</v>
      </c>
      <c r="E2811">
        <f t="shared" si="86"/>
        <v>13.778536099999998</v>
      </c>
      <c r="F2811">
        <v>9.4740000000000005E-2</v>
      </c>
      <c r="G2811">
        <f t="shared" si="87"/>
        <v>13.676136099999999</v>
      </c>
    </row>
    <row r="2812" spans="1:7" x14ac:dyDescent="0.25">
      <c r="A2812">
        <v>490557</v>
      </c>
      <c r="B2812">
        <v>278266</v>
      </c>
      <c r="C2812">
        <v>13.5813942</v>
      </c>
      <c r="D2812">
        <v>0.19031000000000001</v>
      </c>
      <c r="E2812">
        <f t="shared" si="86"/>
        <v>13.7717042</v>
      </c>
      <c r="F2812">
        <v>9.1619999999999993E-2</v>
      </c>
      <c r="G2812">
        <f t="shared" si="87"/>
        <v>13.673014200000001</v>
      </c>
    </row>
    <row r="2813" spans="1:7" x14ac:dyDescent="0.25">
      <c r="A2813">
        <v>490557</v>
      </c>
      <c r="B2813">
        <v>278316</v>
      </c>
      <c r="C2813">
        <v>13.58140182</v>
      </c>
      <c r="D2813">
        <v>0.18518999999999999</v>
      </c>
      <c r="E2813">
        <f t="shared" si="86"/>
        <v>13.76659182</v>
      </c>
      <c r="F2813">
        <v>8.8950000000000001E-2</v>
      </c>
      <c r="G2813">
        <f t="shared" si="87"/>
        <v>13.67035182</v>
      </c>
    </row>
    <row r="2814" spans="1:7" x14ac:dyDescent="0.25">
      <c r="A2814">
        <v>490557</v>
      </c>
      <c r="B2814">
        <v>278366</v>
      </c>
      <c r="C2814">
        <v>13.58141708</v>
      </c>
      <c r="D2814">
        <v>0.18265000000000001</v>
      </c>
      <c r="E2814">
        <f t="shared" si="86"/>
        <v>13.76406708</v>
      </c>
      <c r="F2814">
        <v>8.7919999999999998E-2</v>
      </c>
      <c r="G2814">
        <f t="shared" si="87"/>
        <v>13.66933708</v>
      </c>
    </row>
    <row r="2815" spans="1:7" x14ac:dyDescent="0.25">
      <c r="A2815">
        <v>490557</v>
      </c>
      <c r="B2815">
        <v>278416</v>
      </c>
      <c r="C2815">
        <v>13.58144665</v>
      </c>
      <c r="D2815">
        <v>0.18262</v>
      </c>
      <c r="E2815">
        <f t="shared" si="86"/>
        <v>13.76406665</v>
      </c>
      <c r="F2815">
        <v>8.7139999999999995E-2</v>
      </c>
      <c r="G2815">
        <f t="shared" si="87"/>
        <v>13.66858665</v>
      </c>
    </row>
    <row r="2816" spans="1:7" x14ac:dyDescent="0.25">
      <c r="A2816">
        <v>490557</v>
      </c>
      <c r="B2816">
        <v>278466</v>
      </c>
      <c r="C2816">
        <v>13.581486699999999</v>
      </c>
      <c r="D2816">
        <v>0.18489</v>
      </c>
      <c r="E2816">
        <f t="shared" si="86"/>
        <v>13.766376699999999</v>
      </c>
      <c r="F2816">
        <v>8.7249999999999994E-2</v>
      </c>
      <c r="G2816">
        <f t="shared" si="87"/>
        <v>13.668736699999998</v>
      </c>
    </row>
    <row r="2817" spans="1:7" x14ac:dyDescent="0.25">
      <c r="A2817">
        <v>490557</v>
      </c>
      <c r="B2817">
        <v>278516</v>
      </c>
      <c r="C2817">
        <v>13.581562999999999</v>
      </c>
      <c r="D2817">
        <v>0.1865</v>
      </c>
      <c r="E2817">
        <f t="shared" si="86"/>
        <v>13.768063</v>
      </c>
      <c r="F2817">
        <v>8.8150000000000006E-2</v>
      </c>
      <c r="G2817">
        <f t="shared" si="87"/>
        <v>13.669713</v>
      </c>
    </row>
    <row r="2818" spans="1:7" x14ac:dyDescent="0.25">
      <c r="A2818">
        <v>490557</v>
      </c>
      <c r="B2818">
        <v>278566</v>
      </c>
      <c r="C2818">
        <v>13.58167648</v>
      </c>
      <c r="D2818">
        <v>0.18515000000000001</v>
      </c>
      <c r="E2818">
        <f t="shared" ref="E2818:E2881" si="88">SUM(C2818:D2818)</f>
        <v>13.766826480000001</v>
      </c>
      <c r="F2818">
        <v>8.9730000000000004E-2</v>
      </c>
      <c r="G2818">
        <f t="shared" ref="G2818:G2881" si="89">(C2818+F2818)</f>
        <v>13.67140648</v>
      </c>
    </row>
    <row r="2819" spans="1:7" x14ac:dyDescent="0.25">
      <c r="A2819">
        <v>490557</v>
      </c>
      <c r="B2819">
        <v>278616</v>
      </c>
      <c r="C2819">
        <v>13.581841470000001</v>
      </c>
      <c r="D2819">
        <v>0.19213</v>
      </c>
      <c r="E2819">
        <f t="shared" si="88"/>
        <v>13.773971470000001</v>
      </c>
      <c r="F2819">
        <v>9.1689999999999994E-2</v>
      </c>
      <c r="G2819">
        <f t="shared" si="89"/>
        <v>13.67353147</v>
      </c>
    </row>
    <row r="2820" spans="1:7" x14ac:dyDescent="0.25">
      <c r="A2820">
        <v>490557</v>
      </c>
      <c r="B2820">
        <v>278666</v>
      </c>
      <c r="C2820">
        <v>13.582222939999999</v>
      </c>
      <c r="D2820">
        <v>0.18526000000000001</v>
      </c>
      <c r="E2820">
        <f t="shared" si="88"/>
        <v>13.767482939999999</v>
      </c>
      <c r="F2820">
        <v>9.2100000000000001E-2</v>
      </c>
      <c r="G2820">
        <f t="shared" si="89"/>
        <v>13.67432294</v>
      </c>
    </row>
    <row r="2821" spans="1:7" x14ac:dyDescent="0.25">
      <c r="A2821">
        <v>490557</v>
      </c>
      <c r="B2821">
        <v>278716</v>
      </c>
      <c r="C2821">
        <v>13.583285330000001</v>
      </c>
      <c r="D2821">
        <v>0.18031</v>
      </c>
      <c r="E2821">
        <f t="shared" si="88"/>
        <v>13.763595330000001</v>
      </c>
      <c r="F2821">
        <v>9.2060000000000003E-2</v>
      </c>
      <c r="G2821">
        <f t="shared" si="89"/>
        <v>13.675345330000001</v>
      </c>
    </row>
    <row r="2822" spans="1:7" x14ac:dyDescent="0.25">
      <c r="A2822">
        <v>490557</v>
      </c>
      <c r="B2822">
        <v>278766</v>
      </c>
      <c r="C2822">
        <v>13.58622074</v>
      </c>
      <c r="D2822">
        <v>0.17723</v>
      </c>
      <c r="E2822">
        <f t="shared" si="88"/>
        <v>13.76345074</v>
      </c>
      <c r="F2822">
        <v>9.2770000000000005E-2</v>
      </c>
      <c r="G2822">
        <f t="shared" si="89"/>
        <v>13.67899074</v>
      </c>
    </row>
    <row r="2823" spans="1:7" x14ac:dyDescent="0.25">
      <c r="A2823">
        <v>490557</v>
      </c>
      <c r="B2823">
        <v>278816</v>
      </c>
      <c r="C2823">
        <v>13.58416843</v>
      </c>
      <c r="D2823">
        <v>0.17671999999999999</v>
      </c>
      <c r="E2823">
        <f t="shared" si="88"/>
        <v>13.76088843</v>
      </c>
      <c r="F2823">
        <v>9.3890000000000001E-2</v>
      </c>
      <c r="G2823">
        <f t="shared" si="89"/>
        <v>13.67805843</v>
      </c>
    </row>
    <row r="2824" spans="1:7" x14ac:dyDescent="0.25">
      <c r="A2824">
        <v>490557</v>
      </c>
      <c r="B2824">
        <v>278866</v>
      </c>
      <c r="C2824">
        <v>13.58261776</v>
      </c>
      <c r="D2824">
        <v>0.17307</v>
      </c>
      <c r="E2824">
        <f t="shared" si="88"/>
        <v>13.755687759999999</v>
      </c>
      <c r="F2824">
        <v>9.5490000000000005E-2</v>
      </c>
      <c r="G2824">
        <f t="shared" si="89"/>
        <v>13.67810776</v>
      </c>
    </row>
    <row r="2825" spans="1:7" x14ac:dyDescent="0.25">
      <c r="A2825">
        <v>490557</v>
      </c>
      <c r="B2825">
        <v>278916</v>
      </c>
      <c r="C2825">
        <v>13.582077979999999</v>
      </c>
      <c r="D2825">
        <v>0.18157000000000001</v>
      </c>
      <c r="E2825">
        <f t="shared" si="88"/>
        <v>13.76364798</v>
      </c>
      <c r="F2825">
        <v>9.6049999999999996E-2</v>
      </c>
      <c r="G2825">
        <f t="shared" si="89"/>
        <v>13.678127979999999</v>
      </c>
    </row>
    <row r="2826" spans="1:7" x14ac:dyDescent="0.25">
      <c r="A2826">
        <v>490557</v>
      </c>
      <c r="B2826">
        <v>278966</v>
      </c>
      <c r="C2826">
        <v>13.58181763</v>
      </c>
      <c r="D2826">
        <v>0.17710999999999999</v>
      </c>
      <c r="E2826">
        <f t="shared" si="88"/>
        <v>13.758927630000001</v>
      </c>
      <c r="F2826">
        <v>9.4759999999999997E-2</v>
      </c>
      <c r="G2826">
        <f t="shared" si="89"/>
        <v>13.676577630000001</v>
      </c>
    </row>
    <row r="2827" spans="1:7" x14ac:dyDescent="0.25">
      <c r="A2827">
        <v>490557</v>
      </c>
      <c r="B2827">
        <v>279016</v>
      </c>
      <c r="C2827">
        <v>13.581648830000001</v>
      </c>
      <c r="D2827">
        <v>0.17296</v>
      </c>
      <c r="E2827">
        <f t="shared" si="88"/>
        <v>13.75460883</v>
      </c>
      <c r="F2827">
        <v>9.1950000000000004E-2</v>
      </c>
      <c r="G2827">
        <f t="shared" si="89"/>
        <v>13.673598830000001</v>
      </c>
    </row>
    <row r="2828" spans="1:7" x14ac:dyDescent="0.25">
      <c r="A2828">
        <v>490557</v>
      </c>
      <c r="B2828">
        <v>279066</v>
      </c>
      <c r="C2828">
        <v>13.581522939999999</v>
      </c>
      <c r="D2828">
        <v>0.16825000000000001</v>
      </c>
      <c r="E2828">
        <f t="shared" si="88"/>
        <v>13.74977294</v>
      </c>
      <c r="F2828">
        <v>8.7980000000000003E-2</v>
      </c>
      <c r="G2828">
        <f t="shared" si="89"/>
        <v>13.669502939999999</v>
      </c>
    </row>
    <row r="2829" spans="1:7" x14ac:dyDescent="0.25">
      <c r="A2829">
        <v>490557</v>
      </c>
      <c r="B2829">
        <v>279116</v>
      </c>
      <c r="C2829">
        <v>13.58142376</v>
      </c>
      <c r="D2829">
        <v>0.16542999999999999</v>
      </c>
      <c r="E2829">
        <f t="shared" si="88"/>
        <v>13.74685376</v>
      </c>
      <c r="F2829">
        <v>8.3979999999999999E-2</v>
      </c>
      <c r="G2829">
        <f t="shared" si="89"/>
        <v>13.66540376</v>
      </c>
    </row>
    <row r="2830" spans="1:7" x14ac:dyDescent="0.25">
      <c r="A2830">
        <v>490557</v>
      </c>
      <c r="B2830">
        <v>279166</v>
      </c>
      <c r="C2830">
        <v>13.581341739999999</v>
      </c>
      <c r="D2830">
        <v>0.16422</v>
      </c>
      <c r="E2830">
        <f t="shared" si="88"/>
        <v>13.745561739999999</v>
      </c>
      <c r="F2830">
        <v>8.3360000000000004E-2</v>
      </c>
      <c r="G2830">
        <f t="shared" si="89"/>
        <v>13.66470174</v>
      </c>
    </row>
    <row r="2831" spans="1:7" x14ac:dyDescent="0.25">
      <c r="A2831">
        <v>490557</v>
      </c>
      <c r="B2831">
        <v>279216</v>
      </c>
      <c r="C2831">
        <v>13.581274029999999</v>
      </c>
      <c r="D2831">
        <v>0.16420000000000001</v>
      </c>
      <c r="E2831">
        <f t="shared" si="88"/>
        <v>13.745474029999999</v>
      </c>
      <c r="F2831">
        <v>8.3570000000000005E-2</v>
      </c>
      <c r="G2831">
        <f t="shared" si="89"/>
        <v>13.664844029999999</v>
      </c>
    </row>
    <row r="2832" spans="1:7" x14ac:dyDescent="0.25">
      <c r="A2832">
        <v>490557</v>
      </c>
      <c r="B2832">
        <v>279266</v>
      </c>
      <c r="C2832">
        <v>13.58121586</v>
      </c>
      <c r="D2832">
        <v>0.16377</v>
      </c>
      <c r="E2832">
        <f t="shared" si="88"/>
        <v>13.74498586</v>
      </c>
      <c r="F2832">
        <v>8.1460000000000005E-2</v>
      </c>
      <c r="G2832">
        <f t="shared" si="89"/>
        <v>13.66267586</v>
      </c>
    </row>
    <row r="2833" spans="1:7" x14ac:dyDescent="0.25">
      <c r="A2833">
        <v>490557</v>
      </c>
      <c r="B2833">
        <v>279316</v>
      </c>
      <c r="C2833">
        <v>13.581166270000001</v>
      </c>
      <c r="D2833">
        <v>0.16397</v>
      </c>
      <c r="E2833">
        <f t="shared" si="88"/>
        <v>13.745136270000001</v>
      </c>
      <c r="F2833">
        <v>7.8310000000000005E-2</v>
      </c>
      <c r="G2833">
        <f t="shared" si="89"/>
        <v>13.659476270000001</v>
      </c>
    </row>
    <row r="2834" spans="1:7" x14ac:dyDescent="0.25">
      <c r="A2834">
        <v>490557</v>
      </c>
      <c r="B2834">
        <v>279366</v>
      </c>
      <c r="C2834">
        <v>13.5811224</v>
      </c>
      <c r="D2834">
        <v>0.14837</v>
      </c>
      <c r="E2834">
        <f t="shared" si="88"/>
        <v>13.7294924</v>
      </c>
      <c r="F2834">
        <v>7.5499999999999998E-2</v>
      </c>
      <c r="G2834">
        <f t="shared" si="89"/>
        <v>13.6566224</v>
      </c>
    </row>
    <row r="2835" spans="1:7" x14ac:dyDescent="0.25">
      <c r="A2835">
        <v>490557</v>
      </c>
      <c r="B2835">
        <v>279416</v>
      </c>
      <c r="C2835">
        <v>13.581085209999999</v>
      </c>
      <c r="D2835">
        <v>0.14212</v>
      </c>
      <c r="E2835">
        <f t="shared" si="88"/>
        <v>13.72320521</v>
      </c>
      <c r="F2835">
        <v>7.3760000000000006E-2</v>
      </c>
      <c r="G2835">
        <f t="shared" si="89"/>
        <v>13.65484521</v>
      </c>
    </row>
    <row r="2836" spans="1:7" x14ac:dyDescent="0.25">
      <c r="A2836">
        <v>490557</v>
      </c>
      <c r="B2836">
        <v>279466</v>
      </c>
      <c r="C2836">
        <v>13.58105183</v>
      </c>
      <c r="D2836">
        <v>0.14996000000000001</v>
      </c>
      <c r="E2836">
        <f t="shared" si="88"/>
        <v>13.73101183</v>
      </c>
      <c r="F2836">
        <v>7.3270000000000002E-2</v>
      </c>
      <c r="G2836">
        <f t="shared" si="89"/>
        <v>13.654321830000001</v>
      </c>
    </row>
    <row r="2837" spans="1:7" x14ac:dyDescent="0.25">
      <c r="A2837">
        <v>490557</v>
      </c>
      <c r="B2837">
        <v>279516</v>
      </c>
      <c r="C2837">
        <v>13.581022259999999</v>
      </c>
      <c r="D2837">
        <v>0.14219000000000001</v>
      </c>
      <c r="E2837">
        <f t="shared" si="88"/>
        <v>13.723212259999999</v>
      </c>
      <c r="F2837">
        <v>7.2109999999999994E-2</v>
      </c>
      <c r="G2837">
        <f t="shared" si="89"/>
        <v>13.65313226</v>
      </c>
    </row>
    <row r="2838" spans="1:7" x14ac:dyDescent="0.25">
      <c r="A2838">
        <v>490557</v>
      </c>
      <c r="B2838">
        <v>279566</v>
      </c>
      <c r="C2838">
        <v>13.58099556</v>
      </c>
      <c r="D2838">
        <v>0.13958000000000001</v>
      </c>
      <c r="E2838">
        <f t="shared" si="88"/>
        <v>13.72057556</v>
      </c>
      <c r="F2838">
        <v>7.0999999999999994E-2</v>
      </c>
      <c r="G2838">
        <f t="shared" si="89"/>
        <v>13.65199556</v>
      </c>
    </row>
    <row r="2839" spans="1:7" x14ac:dyDescent="0.25">
      <c r="A2839">
        <v>490557</v>
      </c>
      <c r="B2839">
        <v>279616</v>
      </c>
      <c r="C2839">
        <v>13.580971720000001</v>
      </c>
      <c r="D2839">
        <v>0.14158000000000001</v>
      </c>
      <c r="E2839">
        <f t="shared" si="88"/>
        <v>13.72255172</v>
      </c>
      <c r="F2839">
        <v>7.1139999999999995E-2</v>
      </c>
      <c r="G2839">
        <f t="shared" si="89"/>
        <v>13.652111720000001</v>
      </c>
    </row>
    <row r="2840" spans="1:7" x14ac:dyDescent="0.25">
      <c r="A2840">
        <v>490557</v>
      </c>
      <c r="B2840">
        <v>279666</v>
      </c>
      <c r="C2840">
        <v>13.580948830000001</v>
      </c>
      <c r="D2840">
        <v>0.15372</v>
      </c>
      <c r="E2840">
        <f t="shared" si="88"/>
        <v>13.73466883</v>
      </c>
      <c r="F2840">
        <v>7.1410000000000001E-2</v>
      </c>
      <c r="G2840">
        <f t="shared" si="89"/>
        <v>13.652358830000001</v>
      </c>
    </row>
    <row r="2841" spans="1:7" x14ac:dyDescent="0.25">
      <c r="A2841">
        <v>490557</v>
      </c>
      <c r="B2841">
        <v>279716</v>
      </c>
      <c r="C2841">
        <v>13.58092785</v>
      </c>
      <c r="D2841">
        <v>0.14887</v>
      </c>
      <c r="E2841">
        <f t="shared" si="88"/>
        <v>13.729797850000001</v>
      </c>
      <c r="F2841">
        <v>6.991E-2</v>
      </c>
      <c r="G2841">
        <f t="shared" si="89"/>
        <v>13.65083785</v>
      </c>
    </row>
    <row r="2842" spans="1:7" x14ac:dyDescent="0.25">
      <c r="A2842">
        <v>490557</v>
      </c>
      <c r="B2842">
        <v>279766</v>
      </c>
      <c r="C2842">
        <v>13.58090782</v>
      </c>
      <c r="D2842">
        <v>0.14158999999999999</v>
      </c>
      <c r="E2842">
        <f t="shared" si="88"/>
        <v>13.722497820000001</v>
      </c>
      <c r="F2842">
        <v>6.8210000000000007E-2</v>
      </c>
      <c r="G2842">
        <f t="shared" si="89"/>
        <v>13.649117820000001</v>
      </c>
    </row>
    <row r="2843" spans="1:7" x14ac:dyDescent="0.25">
      <c r="A2843">
        <v>490557</v>
      </c>
      <c r="B2843">
        <v>279816</v>
      </c>
      <c r="C2843">
        <v>13.5808897</v>
      </c>
      <c r="D2843">
        <v>0.13482</v>
      </c>
      <c r="E2843">
        <f t="shared" si="88"/>
        <v>13.7157097</v>
      </c>
      <c r="F2843">
        <v>6.7000000000000004E-2</v>
      </c>
      <c r="G2843">
        <f t="shared" si="89"/>
        <v>13.6478897</v>
      </c>
    </row>
    <row r="2844" spans="1:7" x14ac:dyDescent="0.25">
      <c r="A2844">
        <v>490557</v>
      </c>
      <c r="B2844">
        <v>279866</v>
      </c>
      <c r="C2844">
        <v>13.58087158</v>
      </c>
      <c r="D2844">
        <v>0.13455</v>
      </c>
      <c r="E2844">
        <f t="shared" si="88"/>
        <v>13.715421580000001</v>
      </c>
      <c r="F2844">
        <v>6.6299999999999998E-2</v>
      </c>
      <c r="G2844">
        <f t="shared" si="89"/>
        <v>13.64717158</v>
      </c>
    </row>
    <row r="2845" spans="1:7" x14ac:dyDescent="0.25">
      <c r="A2845">
        <v>490557</v>
      </c>
      <c r="B2845">
        <v>279916</v>
      </c>
      <c r="C2845">
        <v>13.58085442</v>
      </c>
      <c r="D2845">
        <v>0.12995000000000001</v>
      </c>
      <c r="E2845">
        <f t="shared" si="88"/>
        <v>13.710804419999999</v>
      </c>
      <c r="F2845">
        <v>6.4979999999999996E-2</v>
      </c>
      <c r="G2845">
        <f t="shared" si="89"/>
        <v>13.64583442</v>
      </c>
    </row>
    <row r="2846" spans="1:7" x14ac:dyDescent="0.25">
      <c r="A2846">
        <v>490557</v>
      </c>
      <c r="B2846">
        <v>279966</v>
      </c>
      <c r="C2846">
        <v>13.58083725</v>
      </c>
      <c r="D2846">
        <v>0.12021999999999999</v>
      </c>
      <c r="E2846">
        <f t="shared" si="88"/>
        <v>13.70105725</v>
      </c>
      <c r="F2846">
        <v>6.3759999999999997E-2</v>
      </c>
      <c r="G2846">
        <f t="shared" si="89"/>
        <v>13.64459725</v>
      </c>
    </row>
    <row r="2847" spans="1:7" x14ac:dyDescent="0.25">
      <c r="A2847">
        <v>490557</v>
      </c>
      <c r="B2847">
        <v>280016</v>
      </c>
      <c r="C2847">
        <v>13.580822939999999</v>
      </c>
      <c r="D2847">
        <v>0.12231</v>
      </c>
      <c r="E2847">
        <f t="shared" si="88"/>
        <v>13.70313294</v>
      </c>
      <c r="F2847">
        <v>6.4729999999999996E-2</v>
      </c>
      <c r="G2847">
        <f t="shared" si="89"/>
        <v>13.64555294</v>
      </c>
    </row>
    <row r="2848" spans="1:7" x14ac:dyDescent="0.25">
      <c r="A2848">
        <v>490557</v>
      </c>
      <c r="B2848">
        <v>280066</v>
      </c>
      <c r="C2848">
        <v>13.580808640000001</v>
      </c>
      <c r="D2848">
        <v>0.12923000000000001</v>
      </c>
      <c r="E2848">
        <f t="shared" si="88"/>
        <v>13.71003864</v>
      </c>
      <c r="F2848">
        <v>6.5159999999999996E-2</v>
      </c>
      <c r="G2848">
        <f t="shared" si="89"/>
        <v>13.645968640000001</v>
      </c>
    </row>
    <row r="2849" spans="1:7" x14ac:dyDescent="0.25">
      <c r="A2849">
        <v>490557</v>
      </c>
      <c r="B2849">
        <v>280116</v>
      </c>
      <c r="C2849">
        <v>13.58079624</v>
      </c>
      <c r="D2849">
        <v>0.12684000000000001</v>
      </c>
      <c r="E2849">
        <f t="shared" si="88"/>
        <v>13.707636239999999</v>
      </c>
      <c r="F2849">
        <v>6.4079999999999998E-2</v>
      </c>
      <c r="G2849">
        <f t="shared" si="89"/>
        <v>13.64487624</v>
      </c>
    </row>
    <row r="2850" spans="1:7" x14ac:dyDescent="0.25">
      <c r="A2850">
        <v>490557</v>
      </c>
      <c r="B2850">
        <v>280166</v>
      </c>
      <c r="C2850">
        <v>13.5807848</v>
      </c>
      <c r="D2850">
        <v>0.12751000000000001</v>
      </c>
      <c r="E2850">
        <f t="shared" si="88"/>
        <v>13.708294800000001</v>
      </c>
      <c r="F2850">
        <v>6.2420000000000003E-2</v>
      </c>
      <c r="G2850">
        <f t="shared" si="89"/>
        <v>13.643204799999999</v>
      </c>
    </row>
    <row r="2851" spans="1:7" x14ac:dyDescent="0.25">
      <c r="A2851">
        <v>490557</v>
      </c>
      <c r="B2851">
        <v>280216</v>
      </c>
      <c r="C2851">
        <v>13.580775259999999</v>
      </c>
      <c r="D2851">
        <v>0.12720999999999999</v>
      </c>
      <c r="E2851">
        <f t="shared" si="88"/>
        <v>13.707985259999999</v>
      </c>
      <c r="F2851">
        <v>6.157E-2</v>
      </c>
      <c r="G2851">
        <f t="shared" si="89"/>
        <v>13.642345259999999</v>
      </c>
    </row>
    <row r="2852" spans="1:7" x14ac:dyDescent="0.25">
      <c r="A2852">
        <v>490557</v>
      </c>
      <c r="B2852">
        <v>280266</v>
      </c>
      <c r="C2852">
        <v>13.58076859</v>
      </c>
      <c r="D2852">
        <v>0.12486999999999999</v>
      </c>
      <c r="E2852">
        <f t="shared" si="88"/>
        <v>13.70563859</v>
      </c>
      <c r="F2852">
        <v>6.1280000000000001E-2</v>
      </c>
      <c r="G2852">
        <f t="shared" si="89"/>
        <v>13.64204859</v>
      </c>
    </row>
    <row r="2853" spans="1:7" x14ac:dyDescent="0.25">
      <c r="A2853">
        <v>490557</v>
      </c>
      <c r="B2853">
        <v>280316</v>
      </c>
      <c r="C2853">
        <v>13.58076286</v>
      </c>
      <c r="D2853">
        <v>0.12506</v>
      </c>
      <c r="E2853">
        <f t="shared" si="88"/>
        <v>13.70582286</v>
      </c>
      <c r="F2853">
        <v>6.0060000000000002E-2</v>
      </c>
      <c r="G2853">
        <f t="shared" si="89"/>
        <v>13.64082286</v>
      </c>
    </row>
    <row r="2854" spans="1:7" x14ac:dyDescent="0.25">
      <c r="A2854">
        <v>490557</v>
      </c>
      <c r="B2854">
        <v>280366</v>
      </c>
      <c r="C2854">
        <v>13.58076</v>
      </c>
      <c r="D2854">
        <v>0.125</v>
      </c>
      <c r="E2854">
        <f t="shared" si="88"/>
        <v>13.70576</v>
      </c>
      <c r="F2854">
        <v>5.8200000000000002E-2</v>
      </c>
      <c r="G2854">
        <f t="shared" si="89"/>
        <v>13.638959999999999</v>
      </c>
    </row>
    <row r="2855" spans="1:7" x14ac:dyDescent="0.25">
      <c r="A2855">
        <v>490557</v>
      </c>
      <c r="B2855">
        <v>280416</v>
      </c>
      <c r="C2855">
        <v>13.58075809</v>
      </c>
      <c r="D2855">
        <v>0.12764</v>
      </c>
      <c r="E2855">
        <f t="shared" si="88"/>
        <v>13.708398089999999</v>
      </c>
      <c r="F2855">
        <v>5.7489999999999999E-2</v>
      </c>
      <c r="G2855">
        <f t="shared" si="89"/>
        <v>13.638248089999999</v>
      </c>
    </row>
    <row r="2856" spans="1:7" x14ac:dyDescent="0.25">
      <c r="A2856">
        <v>490557</v>
      </c>
      <c r="B2856">
        <v>280466</v>
      </c>
      <c r="C2856">
        <v>13.580759049999999</v>
      </c>
      <c r="D2856">
        <v>0.1318</v>
      </c>
      <c r="E2856">
        <f t="shared" si="88"/>
        <v>13.712559049999999</v>
      </c>
      <c r="F2856">
        <v>5.7860000000000002E-2</v>
      </c>
      <c r="G2856">
        <f t="shared" si="89"/>
        <v>13.638619049999999</v>
      </c>
    </row>
    <row r="2857" spans="1:7" x14ac:dyDescent="0.25">
      <c r="A2857">
        <v>490557</v>
      </c>
      <c r="B2857">
        <v>280516</v>
      </c>
      <c r="C2857">
        <v>13.58076</v>
      </c>
      <c r="D2857">
        <v>0.13919000000000001</v>
      </c>
      <c r="E2857">
        <f t="shared" si="88"/>
        <v>13.719949999999999</v>
      </c>
      <c r="F2857">
        <v>5.7849999999999999E-2</v>
      </c>
      <c r="G2857">
        <f t="shared" si="89"/>
        <v>13.63861</v>
      </c>
    </row>
    <row r="2858" spans="1:7" x14ac:dyDescent="0.25">
      <c r="A2858">
        <v>490557</v>
      </c>
      <c r="B2858">
        <v>280566</v>
      </c>
      <c r="C2858">
        <v>13.58076286</v>
      </c>
      <c r="D2858">
        <v>0.13869999999999999</v>
      </c>
      <c r="E2858">
        <f t="shared" si="88"/>
        <v>13.71946286</v>
      </c>
      <c r="F2858">
        <v>5.6809999999999999E-2</v>
      </c>
      <c r="G2858">
        <f t="shared" si="89"/>
        <v>13.637572860000001</v>
      </c>
    </row>
    <row r="2859" spans="1:7" x14ac:dyDescent="0.25">
      <c r="A2859">
        <v>490557</v>
      </c>
      <c r="B2859">
        <v>280616</v>
      </c>
      <c r="C2859">
        <v>13.58076668</v>
      </c>
      <c r="D2859">
        <v>0.13475999999999999</v>
      </c>
      <c r="E2859">
        <f t="shared" si="88"/>
        <v>13.71552668</v>
      </c>
      <c r="F2859">
        <v>5.5289999999999999E-2</v>
      </c>
      <c r="G2859">
        <f t="shared" si="89"/>
        <v>13.636056679999999</v>
      </c>
    </row>
    <row r="2860" spans="1:7" x14ac:dyDescent="0.25">
      <c r="A2860">
        <v>490557</v>
      </c>
      <c r="B2860">
        <v>280666</v>
      </c>
      <c r="C2860">
        <v>13.580770490000001</v>
      </c>
      <c r="D2860">
        <v>0.13042999999999999</v>
      </c>
      <c r="E2860">
        <f t="shared" si="88"/>
        <v>13.711200490000001</v>
      </c>
      <c r="F2860">
        <v>5.3780000000000001E-2</v>
      </c>
      <c r="G2860">
        <f t="shared" si="89"/>
        <v>13.634550490000001</v>
      </c>
    </row>
    <row r="2861" spans="1:7" x14ac:dyDescent="0.25">
      <c r="A2861">
        <v>490557</v>
      </c>
      <c r="B2861">
        <v>280716</v>
      </c>
      <c r="C2861">
        <v>13.580775259999999</v>
      </c>
      <c r="D2861">
        <v>0.13457</v>
      </c>
      <c r="E2861">
        <f t="shared" si="88"/>
        <v>13.715345259999999</v>
      </c>
      <c r="F2861">
        <v>5.21E-2</v>
      </c>
      <c r="G2861">
        <f t="shared" si="89"/>
        <v>13.632875259999999</v>
      </c>
    </row>
    <row r="2862" spans="1:7" x14ac:dyDescent="0.25">
      <c r="A2862">
        <v>490557</v>
      </c>
      <c r="B2862">
        <v>280766</v>
      </c>
      <c r="C2862">
        <v>13.58078194</v>
      </c>
      <c r="D2862">
        <v>0.12701000000000001</v>
      </c>
      <c r="E2862">
        <f t="shared" si="88"/>
        <v>13.70779194</v>
      </c>
      <c r="F2862">
        <v>5.0180000000000002E-2</v>
      </c>
      <c r="G2862">
        <f t="shared" si="89"/>
        <v>13.630961939999999</v>
      </c>
    </row>
    <row r="2863" spans="1:7" x14ac:dyDescent="0.25">
      <c r="A2863">
        <v>490557</v>
      </c>
      <c r="B2863">
        <v>280816</v>
      </c>
      <c r="C2863">
        <v>13.580788610000001</v>
      </c>
      <c r="D2863">
        <v>0.1216</v>
      </c>
      <c r="E2863">
        <f t="shared" si="88"/>
        <v>13.702388610000002</v>
      </c>
      <c r="F2863">
        <v>4.836E-2</v>
      </c>
      <c r="G2863">
        <f t="shared" si="89"/>
        <v>13.629148610000001</v>
      </c>
    </row>
    <row r="2864" spans="1:7" x14ac:dyDescent="0.25">
      <c r="A2864">
        <v>490557</v>
      </c>
      <c r="B2864">
        <v>280866</v>
      </c>
      <c r="C2864">
        <v>13.58079624</v>
      </c>
      <c r="D2864">
        <v>0.11978999999999999</v>
      </c>
      <c r="E2864">
        <f t="shared" si="88"/>
        <v>13.70058624</v>
      </c>
      <c r="F2864">
        <v>4.6760000000000003E-2</v>
      </c>
      <c r="G2864">
        <f t="shared" si="89"/>
        <v>13.627556240000001</v>
      </c>
    </row>
    <row r="2865" spans="1:7" x14ac:dyDescent="0.25">
      <c r="A2865">
        <v>490557</v>
      </c>
      <c r="B2865">
        <v>280916</v>
      </c>
      <c r="C2865">
        <v>13.58080578</v>
      </c>
      <c r="D2865">
        <v>0.11146</v>
      </c>
      <c r="E2865">
        <f t="shared" si="88"/>
        <v>13.69226578</v>
      </c>
      <c r="F2865">
        <v>4.487E-2</v>
      </c>
      <c r="G2865">
        <f t="shared" si="89"/>
        <v>13.62567578</v>
      </c>
    </row>
    <row r="2866" spans="1:7" x14ac:dyDescent="0.25">
      <c r="A2866">
        <v>490557</v>
      </c>
      <c r="B2866">
        <v>280966</v>
      </c>
      <c r="C2866">
        <v>13.58081722</v>
      </c>
      <c r="D2866">
        <v>0.11219999999999999</v>
      </c>
      <c r="E2866">
        <f t="shared" si="88"/>
        <v>13.69301722</v>
      </c>
      <c r="F2866">
        <v>4.2279999999999998E-2</v>
      </c>
      <c r="G2866">
        <f t="shared" si="89"/>
        <v>13.62309722</v>
      </c>
    </row>
    <row r="2867" spans="1:7" x14ac:dyDescent="0.25">
      <c r="A2867">
        <v>490557</v>
      </c>
      <c r="B2867">
        <v>281016</v>
      </c>
      <c r="C2867">
        <v>13.580829619999999</v>
      </c>
      <c r="D2867">
        <v>0.10893</v>
      </c>
      <c r="E2867">
        <f t="shared" si="88"/>
        <v>13.68975962</v>
      </c>
      <c r="F2867">
        <v>3.9730000000000001E-2</v>
      </c>
      <c r="G2867">
        <f t="shared" si="89"/>
        <v>13.62055962</v>
      </c>
    </row>
    <row r="2868" spans="1:7" x14ac:dyDescent="0.25">
      <c r="A2868">
        <v>490557</v>
      </c>
      <c r="B2868">
        <v>281066</v>
      </c>
      <c r="C2868">
        <v>13.580844880000001</v>
      </c>
      <c r="D2868">
        <v>0.10334</v>
      </c>
      <c r="E2868">
        <f t="shared" si="88"/>
        <v>13.68418488</v>
      </c>
      <c r="F2868">
        <v>3.7960000000000001E-2</v>
      </c>
      <c r="G2868">
        <f t="shared" si="89"/>
        <v>13.618804880000001</v>
      </c>
    </row>
    <row r="2869" spans="1:7" x14ac:dyDescent="0.25">
      <c r="A2869">
        <v>490557</v>
      </c>
      <c r="B2869">
        <v>281116</v>
      </c>
      <c r="C2869">
        <v>13.580863000000001</v>
      </c>
      <c r="D2869">
        <v>0.10357</v>
      </c>
      <c r="E2869">
        <f t="shared" si="88"/>
        <v>13.684433</v>
      </c>
      <c r="F2869">
        <v>3.6970000000000003E-2</v>
      </c>
      <c r="G2869">
        <f t="shared" si="89"/>
        <v>13.617833000000001</v>
      </c>
    </row>
    <row r="2870" spans="1:7" x14ac:dyDescent="0.25">
      <c r="A2870">
        <v>490557</v>
      </c>
      <c r="B2870">
        <v>281166</v>
      </c>
      <c r="C2870">
        <v>13.580883030000001</v>
      </c>
      <c r="D2870">
        <v>0.10511</v>
      </c>
      <c r="E2870">
        <f t="shared" si="88"/>
        <v>13.685993030000001</v>
      </c>
      <c r="F2870">
        <v>3.6339999999999997E-2</v>
      </c>
      <c r="G2870">
        <f t="shared" si="89"/>
        <v>13.61722303</v>
      </c>
    </row>
    <row r="2871" spans="1:7" x14ac:dyDescent="0.25">
      <c r="A2871">
        <v>490557</v>
      </c>
      <c r="B2871">
        <v>281216</v>
      </c>
      <c r="C2871">
        <v>13.580904009999999</v>
      </c>
      <c r="D2871">
        <v>0.10543</v>
      </c>
      <c r="E2871">
        <f t="shared" si="88"/>
        <v>13.686334009999999</v>
      </c>
      <c r="F2871">
        <v>3.5560000000000001E-2</v>
      </c>
      <c r="G2871">
        <f t="shared" si="89"/>
        <v>13.61646401</v>
      </c>
    </row>
    <row r="2872" spans="1:7" x14ac:dyDescent="0.25">
      <c r="A2872">
        <v>490557</v>
      </c>
      <c r="B2872">
        <v>281266</v>
      </c>
      <c r="C2872">
        <v>13.58092594</v>
      </c>
      <c r="D2872">
        <v>0.10389</v>
      </c>
      <c r="E2872">
        <f t="shared" si="88"/>
        <v>13.68481594</v>
      </c>
      <c r="F2872">
        <v>3.44E-2</v>
      </c>
      <c r="G2872">
        <f t="shared" si="89"/>
        <v>13.61532594</v>
      </c>
    </row>
    <row r="2873" spans="1:7" x14ac:dyDescent="0.25">
      <c r="A2873">
        <v>490557</v>
      </c>
      <c r="B2873">
        <v>281316</v>
      </c>
      <c r="C2873">
        <v>13.580945010000001</v>
      </c>
      <c r="D2873">
        <v>8.4084999999999993E-2</v>
      </c>
      <c r="E2873">
        <f t="shared" si="88"/>
        <v>13.665030010000001</v>
      </c>
      <c r="F2873">
        <v>3.2809999999999999E-2</v>
      </c>
      <c r="G2873">
        <f t="shared" si="89"/>
        <v>13.61375501</v>
      </c>
    </row>
    <row r="2874" spans="1:7" x14ac:dyDescent="0.25">
      <c r="A2874">
        <v>490557</v>
      </c>
      <c r="B2874">
        <v>281366</v>
      </c>
      <c r="C2874">
        <v>13.580956459999999</v>
      </c>
      <c r="D2874">
        <v>7.9804E-2</v>
      </c>
      <c r="E2874">
        <f t="shared" si="88"/>
        <v>13.660760459999999</v>
      </c>
      <c r="F2874">
        <v>3.1280000000000002E-2</v>
      </c>
      <c r="G2874">
        <f t="shared" si="89"/>
        <v>13.61223646</v>
      </c>
    </row>
    <row r="2875" spans="1:7" x14ac:dyDescent="0.25">
      <c r="A2875">
        <v>490557</v>
      </c>
      <c r="B2875">
        <v>281416</v>
      </c>
      <c r="C2875">
        <v>13.58096409</v>
      </c>
      <c r="D2875">
        <v>7.9311000000000006E-2</v>
      </c>
      <c r="E2875">
        <f t="shared" si="88"/>
        <v>13.660275090000001</v>
      </c>
      <c r="F2875">
        <v>3.006E-2</v>
      </c>
      <c r="G2875">
        <f t="shared" si="89"/>
        <v>13.611024090000001</v>
      </c>
    </row>
    <row r="2876" spans="1:7" x14ac:dyDescent="0.25">
      <c r="A2876">
        <v>490557</v>
      </c>
      <c r="B2876">
        <v>281466</v>
      </c>
      <c r="C2876">
        <v>13.58098221</v>
      </c>
      <c r="D2876">
        <v>7.4232999999999993E-2</v>
      </c>
      <c r="E2876">
        <f t="shared" si="88"/>
        <v>13.65521521</v>
      </c>
      <c r="F2876">
        <v>2.911E-2</v>
      </c>
      <c r="G2876">
        <f t="shared" si="89"/>
        <v>13.610092209999999</v>
      </c>
    </row>
    <row r="2877" spans="1:7" x14ac:dyDescent="0.25">
      <c r="A2877">
        <v>490557</v>
      </c>
      <c r="B2877">
        <v>281516</v>
      </c>
      <c r="C2877">
        <v>13.58098888</v>
      </c>
      <c r="D2877">
        <v>7.0652000000000006E-2</v>
      </c>
      <c r="E2877">
        <f t="shared" si="88"/>
        <v>13.65164088</v>
      </c>
      <c r="F2877">
        <v>2.8340000000000001E-2</v>
      </c>
      <c r="G2877">
        <f t="shared" si="89"/>
        <v>13.60932888</v>
      </c>
    </row>
    <row r="2878" spans="1:7" x14ac:dyDescent="0.25">
      <c r="A2878">
        <v>490557</v>
      </c>
      <c r="B2878">
        <v>281566</v>
      </c>
      <c r="C2878">
        <v>13.58096886</v>
      </c>
      <c r="D2878">
        <v>7.084E-2</v>
      </c>
      <c r="E2878">
        <f t="shared" si="88"/>
        <v>13.651808860000001</v>
      </c>
      <c r="F2878">
        <v>2.7609999999999999E-2</v>
      </c>
      <c r="G2878">
        <f t="shared" si="89"/>
        <v>13.60857886</v>
      </c>
    </row>
    <row r="2879" spans="1:7" x14ac:dyDescent="0.25">
      <c r="A2879">
        <v>490557</v>
      </c>
      <c r="B2879">
        <v>281616</v>
      </c>
      <c r="C2879">
        <v>13.580922129999999</v>
      </c>
      <c r="D2879">
        <v>6.9869000000000001E-2</v>
      </c>
      <c r="E2879">
        <f t="shared" si="88"/>
        <v>13.65079113</v>
      </c>
      <c r="F2879">
        <v>2.6800000000000001E-2</v>
      </c>
      <c r="G2879">
        <f t="shared" si="89"/>
        <v>13.607722129999999</v>
      </c>
    </row>
    <row r="2880" spans="1:7" x14ac:dyDescent="0.25">
      <c r="A2880">
        <v>490557</v>
      </c>
      <c r="B2880">
        <v>281666</v>
      </c>
      <c r="C2880">
        <v>13.58086014</v>
      </c>
      <c r="D2880">
        <v>6.8698999999999996E-2</v>
      </c>
      <c r="E2880">
        <f t="shared" si="88"/>
        <v>13.649559140000001</v>
      </c>
      <c r="F2880">
        <v>2.5919999999999999E-2</v>
      </c>
      <c r="G2880">
        <f t="shared" si="89"/>
        <v>13.60678014</v>
      </c>
    </row>
    <row r="2881" spans="1:7" x14ac:dyDescent="0.25">
      <c r="A2881">
        <v>490607</v>
      </c>
      <c r="B2881">
        <v>277716</v>
      </c>
      <c r="C2881">
        <v>13.581414219999999</v>
      </c>
      <c r="D2881">
        <v>0.21859999999999999</v>
      </c>
      <c r="E2881">
        <f t="shared" si="88"/>
        <v>13.80001422</v>
      </c>
      <c r="F2881">
        <v>9.9070000000000005E-2</v>
      </c>
      <c r="G2881">
        <f t="shared" si="89"/>
        <v>13.680484219999999</v>
      </c>
    </row>
    <row r="2882" spans="1:7" x14ac:dyDescent="0.25">
      <c r="A2882">
        <v>490607</v>
      </c>
      <c r="B2882">
        <v>277766</v>
      </c>
      <c r="C2882">
        <v>13.58139706</v>
      </c>
      <c r="D2882">
        <v>0.22788</v>
      </c>
      <c r="E2882">
        <f t="shared" ref="E2882:E2945" si="90">SUM(C2882:D2882)</f>
        <v>13.809277060000001</v>
      </c>
      <c r="F2882">
        <v>0.10031</v>
      </c>
      <c r="G2882">
        <f t="shared" ref="G2882:G2945" si="91">(C2882+F2882)</f>
        <v>13.681707060000001</v>
      </c>
    </row>
    <row r="2883" spans="1:7" x14ac:dyDescent="0.25">
      <c r="A2883">
        <v>490607</v>
      </c>
      <c r="B2883">
        <v>277816</v>
      </c>
      <c r="C2883">
        <v>13.581399920000001</v>
      </c>
      <c r="D2883">
        <v>0.23111000000000001</v>
      </c>
      <c r="E2883">
        <f t="shared" si="90"/>
        <v>13.81250992</v>
      </c>
      <c r="F2883">
        <v>0.10152</v>
      </c>
      <c r="G2883">
        <f t="shared" si="91"/>
        <v>13.682919920000002</v>
      </c>
    </row>
    <row r="2884" spans="1:7" x14ac:dyDescent="0.25">
      <c r="A2884">
        <v>490607</v>
      </c>
      <c r="B2884">
        <v>277866</v>
      </c>
      <c r="C2884">
        <v>13.581409450000001</v>
      </c>
      <c r="D2884">
        <v>0.24326999999999999</v>
      </c>
      <c r="E2884">
        <f t="shared" si="90"/>
        <v>13.824679450000001</v>
      </c>
      <c r="F2884">
        <v>0.10153</v>
      </c>
      <c r="G2884">
        <f t="shared" si="91"/>
        <v>13.682939450000001</v>
      </c>
    </row>
    <row r="2885" spans="1:7" x14ac:dyDescent="0.25">
      <c r="A2885">
        <v>490607</v>
      </c>
      <c r="B2885">
        <v>277916</v>
      </c>
      <c r="C2885">
        <v>13.5814085</v>
      </c>
      <c r="D2885">
        <v>0.24356</v>
      </c>
      <c r="E2885">
        <f t="shared" si="90"/>
        <v>13.824968500000001</v>
      </c>
      <c r="F2885">
        <v>0.10091</v>
      </c>
      <c r="G2885">
        <f t="shared" si="91"/>
        <v>13.682318500000001</v>
      </c>
    </row>
    <row r="2886" spans="1:7" x14ac:dyDescent="0.25">
      <c r="A2886">
        <v>490607</v>
      </c>
      <c r="B2886">
        <v>277966</v>
      </c>
      <c r="C2886">
        <v>13.581395150000001</v>
      </c>
      <c r="D2886">
        <v>0.24837999999999999</v>
      </c>
      <c r="E2886">
        <f t="shared" si="90"/>
        <v>13.82977515</v>
      </c>
      <c r="F2886">
        <v>0.10079</v>
      </c>
      <c r="G2886">
        <f t="shared" si="91"/>
        <v>13.68218515</v>
      </c>
    </row>
    <row r="2887" spans="1:7" x14ac:dyDescent="0.25">
      <c r="A2887">
        <v>490607</v>
      </c>
      <c r="B2887">
        <v>278016</v>
      </c>
      <c r="C2887">
        <v>13.58137894</v>
      </c>
      <c r="D2887">
        <v>0.23768</v>
      </c>
      <c r="E2887">
        <f t="shared" si="90"/>
        <v>13.81905894</v>
      </c>
      <c r="F2887">
        <v>0.10135</v>
      </c>
      <c r="G2887">
        <f t="shared" si="91"/>
        <v>13.682728940000001</v>
      </c>
    </row>
    <row r="2888" spans="1:7" x14ac:dyDescent="0.25">
      <c r="A2888">
        <v>490607</v>
      </c>
      <c r="B2888">
        <v>278066</v>
      </c>
      <c r="C2888">
        <v>13.58135605</v>
      </c>
      <c r="D2888">
        <v>0.22622</v>
      </c>
      <c r="E2888">
        <f t="shared" si="90"/>
        <v>13.80757605</v>
      </c>
      <c r="F2888">
        <v>0.10241</v>
      </c>
      <c r="G2888">
        <f t="shared" si="91"/>
        <v>13.683766050000001</v>
      </c>
    </row>
    <row r="2889" spans="1:7" x14ac:dyDescent="0.25">
      <c r="A2889">
        <v>490607</v>
      </c>
      <c r="B2889">
        <v>278116</v>
      </c>
      <c r="C2889">
        <v>13.58133507</v>
      </c>
      <c r="D2889">
        <v>0.22495999999999999</v>
      </c>
      <c r="E2889">
        <f t="shared" si="90"/>
        <v>13.806295069999999</v>
      </c>
      <c r="F2889">
        <v>0.10338</v>
      </c>
      <c r="G2889">
        <f t="shared" si="91"/>
        <v>13.684715069999999</v>
      </c>
    </row>
    <row r="2890" spans="1:7" x14ac:dyDescent="0.25">
      <c r="A2890">
        <v>490607</v>
      </c>
      <c r="B2890">
        <v>278166</v>
      </c>
      <c r="C2890">
        <v>13.581320760000001</v>
      </c>
      <c r="D2890">
        <v>0.21873000000000001</v>
      </c>
      <c r="E2890">
        <f t="shared" si="90"/>
        <v>13.800050760000001</v>
      </c>
      <c r="F2890">
        <v>0.10347000000000001</v>
      </c>
      <c r="G2890">
        <f t="shared" si="91"/>
        <v>13.68479076</v>
      </c>
    </row>
    <row r="2891" spans="1:7" x14ac:dyDescent="0.25">
      <c r="A2891">
        <v>490607</v>
      </c>
      <c r="B2891">
        <v>278216</v>
      </c>
      <c r="C2891">
        <v>13.58131504</v>
      </c>
      <c r="D2891">
        <v>0.21659</v>
      </c>
      <c r="E2891">
        <f t="shared" si="90"/>
        <v>13.79790504</v>
      </c>
      <c r="F2891">
        <v>0.10133</v>
      </c>
      <c r="G2891">
        <f t="shared" si="91"/>
        <v>13.682645040000001</v>
      </c>
    </row>
    <row r="2892" spans="1:7" x14ac:dyDescent="0.25">
      <c r="A2892">
        <v>490607</v>
      </c>
      <c r="B2892">
        <v>278266</v>
      </c>
      <c r="C2892">
        <v>13.5813179</v>
      </c>
      <c r="D2892">
        <v>0.20225000000000001</v>
      </c>
      <c r="E2892">
        <f t="shared" si="90"/>
        <v>13.7835679</v>
      </c>
      <c r="F2892">
        <v>9.7839999999999996E-2</v>
      </c>
      <c r="G2892">
        <f t="shared" si="91"/>
        <v>13.6791579</v>
      </c>
    </row>
    <row r="2893" spans="1:7" x14ac:dyDescent="0.25">
      <c r="A2893">
        <v>490607</v>
      </c>
      <c r="B2893">
        <v>278316</v>
      </c>
      <c r="C2893">
        <v>13.581329350000001</v>
      </c>
      <c r="D2893">
        <v>0.19747999999999999</v>
      </c>
      <c r="E2893">
        <f t="shared" si="90"/>
        <v>13.778809350000001</v>
      </c>
      <c r="F2893">
        <v>9.4750000000000001E-2</v>
      </c>
      <c r="G2893">
        <f t="shared" si="91"/>
        <v>13.67607935</v>
      </c>
    </row>
    <row r="2894" spans="1:7" x14ac:dyDescent="0.25">
      <c r="A2894">
        <v>490607</v>
      </c>
      <c r="B2894">
        <v>278366</v>
      </c>
      <c r="C2894">
        <v>13.581350329999999</v>
      </c>
      <c r="D2894">
        <v>0.19392999999999999</v>
      </c>
      <c r="E2894">
        <f t="shared" si="90"/>
        <v>13.775280329999999</v>
      </c>
      <c r="F2894">
        <v>9.3289999999999998E-2</v>
      </c>
      <c r="G2894">
        <f t="shared" si="91"/>
        <v>13.674640329999999</v>
      </c>
    </row>
    <row r="2895" spans="1:7" x14ac:dyDescent="0.25">
      <c r="A2895">
        <v>490607</v>
      </c>
      <c r="B2895">
        <v>278416</v>
      </c>
      <c r="C2895">
        <v>13.581383710000001</v>
      </c>
      <c r="D2895">
        <v>0.19352</v>
      </c>
      <c r="E2895">
        <f t="shared" si="90"/>
        <v>13.77490371</v>
      </c>
      <c r="F2895">
        <v>9.2160000000000006E-2</v>
      </c>
      <c r="G2895">
        <f t="shared" si="91"/>
        <v>13.673543710000001</v>
      </c>
    </row>
    <row r="2896" spans="1:7" x14ac:dyDescent="0.25">
      <c r="A2896">
        <v>490607</v>
      </c>
      <c r="B2896">
        <v>278466</v>
      </c>
      <c r="C2896">
        <v>13.581427570000001</v>
      </c>
      <c r="D2896">
        <v>0.19350000000000001</v>
      </c>
      <c r="E2896">
        <f t="shared" si="90"/>
        <v>13.774927570000001</v>
      </c>
      <c r="F2896">
        <v>9.2149999999999996E-2</v>
      </c>
      <c r="G2896">
        <f t="shared" si="91"/>
        <v>13.673577570000001</v>
      </c>
    </row>
    <row r="2897" spans="1:7" x14ac:dyDescent="0.25">
      <c r="A2897">
        <v>490607</v>
      </c>
      <c r="B2897">
        <v>278516</v>
      </c>
      <c r="C2897">
        <v>13.58150768</v>
      </c>
      <c r="D2897">
        <v>0.19372</v>
      </c>
      <c r="E2897">
        <f t="shared" si="90"/>
        <v>13.77522768</v>
      </c>
      <c r="F2897">
        <v>9.3280000000000002E-2</v>
      </c>
      <c r="G2897">
        <f t="shared" si="91"/>
        <v>13.67478768</v>
      </c>
    </row>
    <row r="2898" spans="1:7" x14ac:dyDescent="0.25">
      <c r="A2898">
        <v>490607</v>
      </c>
      <c r="B2898">
        <v>278566</v>
      </c>
      <c r="C2898">
        <v>13.581624980000001</v>
      </c>
      <c r="D2898">
        <v>0.19822000000000001</v>
      </c>
      <c r="E2898">
        <f t="shared" si="90"/>
        <v>13.77984498</v>
      </c>
      <c r="F2898">
        <v>9.5460000000000003E-2</v>
      </c>
      <c r="G2898">
        <f t="shared" si="91"/>
        <v>13.67708498</v>
      </c>
    </row>
    <row r="2899" spans="1:7" x14ac:dyDescent="0.25">
      <c r="A2899">
        <v>490607</v>
      </c>
      <c r="B2899">
        <v>278616</v>
      </c>
      <c r="C2899">
        <v>13.581792829999999</v>
      </c>
      <c r="D2899">
        <v>0.20565</v>
      </c>
      <c r="E2899">
        <f t="shared" si="90"/>
        <v>13.78744283</v>
      </c>
      <c r="F2899">
        <v>9.7640000000000005E-2</v>
      </c>
      <c r="G2899">
        <f t="shared" si="91"/>
        <v>13.67943283</v>
      </c>
    </row>
    <row r="2900" spans="1:7" x14ac:dyDescent="0.25">
      <c r="A2900">
        <v>490607</v>
      </c>
      <c r="B2900">
        <v>278666</v>
      </c>
      <c r="C2900">
        <v>13.5821743</v>
      </c>
      <c r="D2900">
        <v>0.20737</v>
      </c>
      <c r="E2900">
        <f t="shared" si="90"/>
        <v>13.789544299999999</v>
      </c>
      <c r="F2900">
        <v>9.8239999999999994E-2</v>
      </c>
      <c r="G2900">
        <f t="shared" si="91"/>
        <v>13.680414300000001</v>
      </c>
    </row>
    <row r="2901" spans="1:7" x14ac:dyDescent="0.25">
      <c r="A2901">
        <v>490607</v>
      </c>
      <c r="B2901">
        <v>278716</v>
      </c>
      <c r="C2901">
        <v>13.58323002</v>
      </c>
      <c r="D2901">
        <v>0.18149999999999999</v>
      </c>
      <c r="E2901">
        <f t="shared" si="90"/>
        <v>13.76473002</v>
      </c>
      <c r="F2901">
        <v>9.7470000000000001E-2</v>
      </c>
      <c r="G2901">
        <f t="shared" si="91"/>
        <v>13.68070002</v>
      </c>
    </row>
    <row r="2902" spans="1:7" x14ac:dyDescent="0.25">
      <c r="A2902">
        <v>490607</v>
      </c>
      <c r="B2902">
        <v>278766</v>
      </c>
      <c r="C2902">
        <v>13.586117740000001</v>
      </c>
      <c r="D2902">
        <v>0.18822</v>
      </c>
      <c r="E2902">
        <f t="shared" si="90"/>
        <v>13.77433774</v>
      </c>
      <c r="F2902">
        <v>9.7420000000000007E-2</v>
      </c>
      <c r="G2902">
        <f t="shared" si="91"/>
        <v>13.68353774</v>
      </c>
    </row>
    <row r="2903" spans="1:7" x14ac:dyDescent="0.25">
      <c r="A2903">
        <v>490607</v>
      </c>
      <c r="B2903">
        <v>278816</v>
      </c>
      <c r="C2903">
        <v>13.584108349999999</v>
      </c>
      <c r="D2903">
        <v>0.18503</v>
      </c>
      <c r="E2903">
        <f t="shared" si="90"/>
        <v>13.769138349999999</v>
      </c>
      <c r="F2903">
        <v>9.9330000000000002E-2</v>
      </c>
      <c r="G2903">
        <f t="shared" si="91"/>
        <v>13.683438349999999</v>
      </c>
    </row>
    <row r="2904" spans="1:7" x14ac:dyDescent="0.25">
      <c r="A2904">
        <v>490607</v>
      </c>
      <c r="B2904">
        <v>278866</v>
      </c>
      <c r="C2904">
        <v>13.582580569999999</v>
      </c>
      <c r="D2904">
        <v>0.19128000000000001</v>
      </c>
      <c r="E2904">
        <f t="shared" si="90"/>
        <v>13.77386057</v>
      </c>
      <c r="F2904">
        <v>0.10100000000000001</v>
      </c>
      <c r="G2904">
        <f t="shared" si="91"/>
        <v>13.68358057</v>
      </c>
    </row>
    <row r="2905" spans="1:7" x14ac:dyDescent="0.25">
      <c r="A2905">
        <v>490607</v>
      </c>
      <c r="B2905">
        <v>278916</v>
      </c>
      <c r="C2905">
        <v>13.58204746</v>
      </c>
      <c r="D2905">
        <v>0.1905</v>
      </c>
      <c r="E2905">
        <f t="shared" si="90"/>
        <v>13.77254746</v>
      </c>
      <c r="F2905">
        <v>0.10088999999999999</v>
      </c>
      <c r="G2905">
        <f t="shared" si="91"/>
        <v>13.68293746</v>
      </c>
    </row>
    <row r="2906" spans="1:7" x14ac:dyDescent="0.25">
      <c r="A2906">
        <v>490607</v>
      </c>
      <c r="B2906">
        <v>278966</v>
      </c>
      <c r="C2906">
        <v>13.581789970000001</v>
      </c>
      <c r="D2906">
        <v>0.18618000000000001</v>
      </c>
      <c r="E2906">
        <f t="shared" si="90"/>
        <v>13.767969970000001</v>
      </c>
      <c r="F2906">
        <v>9.9040000000000003E-2</v>
      </c>
      <c r="G2906">
        <f t="shared" si="91"/>
        <v>13.680829970000001</v>
      </c>
    </row>
    <row r="2907" spans="1:7" x14ac:dyDescent="0.25">
      <c r="A2907">
        <v>490607</v>
      </c>
      <c r="B2907">
        <v>279016</v>
      </c>
      <c r="C2907">
        <v>13.58162403</v>
      </c>
      <c r="D2907">
        <v>0.18187</v>
      </c>
      <c r="E2907">
        <f t="shared" si="90"/>
        <v>13.76349403</v>
      </c>
      <c r="F2907">
        <v>9.579E-2</v>
      </c>
      <c r="G2907">
        <f t="shared" si="91"/>
        <v>13.67741403</v>
      </c>
    </row>
    <row r="2908" spans="1:7" x14ac:dyDescent="0.25">
      <c r="A2908">
        <v>490607</v>
      </c>
      <c r="B2908">
        <v>279066</v>
      </c>
      <c r="C2908">
        <v>13.581500050000001</v>
      </c>
      <c r="D2908">
        <v>0.18321999999999999</v>
      </c>
      <c r="E2908">
        <f t="shared" si="90"/>
        <v>13.764720050000001</v>
      </c>
      <c r="F2908">
        <v>9.1609999999999997E-2</v>
      </c>
      <c r="G2908">
        <f t="shared" si="91"/>
        <v>13.67311005</v>
      </c>
    </row>
    <row r="2909" spans="1:7" x14ac:dyDescent="0.25">
      <c r="A2909">
        <v>490607</v>
      </c>
      <c r="B2909">
        <v>279116</v>
      </c>
      <c r="C2909">
        <v>13.581402779999999</v>
      </c>
      <c r="D2909">
        <v>0.17438999999999999</v>
      </c>
      <c r="E2909">
        <f t="shared" si="90"/>
        <v>13.75579278</v>
      </c>
      <c r="F2909">
        <v>8.7989999999999999E-2</v>
      </c>
      <c r="G2909">
        <f t="shared" si="91"/>
        <v>13.669392779999999</v>
      </c>
    </row>
    <row r="2910" spans="1:7" x14ac:dyDescent="0.25">
      <c r="A2910">
        <v>490607</v>
      </c>
      <c r="B2910">
        <v>279166</v>
      </c>
      <c r="C2910">
        <v>13.581323619999999</v>
      </c>
      <c r="D2910">
        <v>0.17302000000000001</v>
      </c>
      <c r="E2910">
        <f t="shared" si="90"/>
        <v>13.754343619999998</v>
      </c>
      <c r="F2910">
        <v>8.7489999999999998E-2</v>
      </c>
      <c r="G2910">
        <f t="shared" si="91"/>
        <v>13.66881362</v>
      </c>
    </row>
    <row r="2911" spans="1:7" x14ac:dyDescent="0.25">
      <c r="A2911">
        <v>490607</v>
      </c>
      <c r="B2911">
        <v>279216</v>
      </c>
      <c r="C2911">
        <v>13.581256870000001</v>
      </c>
      <c r="D2911">
        <v>0.17262</v>
      </c>
      <c r="E2911">
        <f t="shared" si="90"/>
        <v>13.753876870000001</v>
      </c>
      <c r="F2911">
        <v>8.7080000000000005E-2</v>
      </c>
      <c r="G2911">
        <f t="shared" si="91"/>
        <v>13.668336870000001</v>
      </c>
    </row>
    <row r="2912" spans="1:7" x14ac:dyDescent="0.25">
      <c r="A2912">
        <v>490607</v>
      </c>
      <c r="B2912">
        <v>279266</v>
      </c>
      <c r="C2912">
        <v>13.58119965</v>
      </c>
      <c r="D2912">
        <v>0.17222999999999999</v>
      </c>
      <c r="E2912">
        <f t="shared" si="90"/>
        <v>13.753429650000001</v>
      </c>
      <c r="F2912">
        <v>8.4949999999999998E-2</v>
      </c>
      <c r="G2912">
        <f t="shared" si="91"/>
        <v>13.666149649999999</v>
      </c>
    </row>
    <row r="2913" spans="1:7" x14ac:dyDescent="0.25">
      <c r="A2913">
        <v>490607</v>
      </c>
      <c r="B2913">
        <v>279316</v>
      </c>
      <c r="C2913">
        <v>13.58115005</v>
      </c>
      <c r="D2913">
        <v>0.17283999999999999</v>
      </c>
      <c r="E2913">
        <f t="shared" si="90"/>
        <v>13.753990050000001</v>
      </c>
      <c r="F2913">
        <v>8.201E-2</v>
      </c>
      <c r="G2913">
        <f t="shared" si="91"/>
        <v>13.66316005</v>
      </c>
    </row>
    <row r="2914" spans="1:7" x14ac:dyDescent="0.25">
      <c r="A2914">
        <v>490607</v>
      </c>
      <c r="B2914">
        <v>279366</v>
      </c>
      <c r="C2914">
        <v>13.58110714</v>
      </c>
      <c r="D2914">
        <v>0.17197000000000001</v>
      </c>
      <c r="E2914">
        <f t="shared" si="90"/>
        <v>13.75307714</v>
      </c>
      <c r="F2914">
        <v>7.8950000000000006E-2</v>
      </c>
      <c r="G2914">
        <f t="shared" si="91"/>
        <v>13.660057140000001</v>
      </c>
    </row>
    <row r="2915" spans="1:7" x14ac:dyDescent="0.25">
      <c r="A2915">
        <v>490607</v>
      </c>
      <c r="B2915">
        <v>279416</v>
      </c>
      <c r="C2915">
        <v>13.58106995</v>
      </c>
      <c r="D2915">
        <v>0.15379000000000001</v>
      </c>
      <c r="E2915">
        <f t="shared" si="90"/>
        <v>13.734859950000001</v>
      </c>
      <c r="F2915">
        <v>7.6600000000000001E-2</v>
      </c>
      <c r="G2915">
        <f t="shared" si="91"/>
        <v>13.657669949999999</v>
      </c>
    </row>
    <row r="2916" spans="1:7" x14ac:dyDescent="0.25">
      <c r="A2916">
        <v>490607</v>
      </c>
      <c r="B2916">
        <v>279466</v>
      </c>
      <c r="C2916">
        <v>13.58103657</v>
      </c>
      <c r="D2916">
        <v>0.153</v>
      </c>
      <c r="E2916">
        <f t="shared" si="90"/>
        <v>13.734036570000001</v>
      </c>
      <c r="F2916">
        <v>7.6700000000000004E-2</v>
      </c>
      <c r="G2916">
        <f t="shared" si="91"/>
        <v>13.657736570000001</v>
      </c>
    </row>
    <row r="2917" spans="1:7" x14ac:dyDescent="0.25">
      <c r="A2917">
        <v>490607</v>
      </c>
      <c r="B2917">
        <v>279516</v>
      </c>
      <c r="C2917">
        <v>13.581007</v>
      </c>
      <c r="D2917">
        <v>0.14765</v>
      </c>
      <c r="E2917">
        <f t="shared" si="90"/>
        <v>13.728657</v>
      </c>
      <c r="F2917">
        <v>7.6179999999999998E-2</v>
      </c>
      <c r="G2917">
        <f t="shared" si="91"/>
        <v>13.657187</v>
      </c>
    </row>
    <row r="2918" spans="1:7" x14ac:dyDescent="0.25">
      <c r="A2918">
        <v>490607</v>
      </c>
      <c r="B2918">
        <v>279566</v>
      </c>
      <c r="C2918">
        <v>13.5809803</v>
      </c>
      <c r="D2918">
        <v>0.14768000000000001</v>
      </c>
      <c r="E2918">
        <f t="shared" si="90"/>
        <v>13.7286603</v>
      </c>
      <c r="F2918">
        <v>7.4690000000000006E-2</v>
      </c>
      <c r="G2918">
        <f t="shared" si="91"/>
        <v>13.655670300000001</v>
      </c>
    </row>
    <row r="2919" spans="1:7" x14ac:dyDescent="0.25">
      <c r="A2919">
        <v>490607</v>
      </c>
      <c r="B2919">
        <v>279616</v>
      </c>
      <c r="C2919">
        <v>13.580956459999999</v>
      </c>
      <c r="D2919">
        <v>0.14202999999999999</v>
      </c>
      <c r="E2919">
        <f t="shared" si="90"/>
        <v>13.72298646</v>
      </c>
      <c r="F2919">
        <v>7.4130000000000001E-2</v>
      </c>
      <c r="G2919">
        <f t="shared" si="91"/>
        <v>13.65508646</v>
      </c>
    </row>
    <row r="2920" spans="1:7" x14ac:dyDescent="0.25">
      <c r="A2920">
        <v>490607</v>
      </c>
      <c r="B2920">
        <v>279666</v>
      </c>
      <c r="C2920">
        <v>13.580933569999999</v>
      </c>
      <c r="D2920">
        <v>0.1603</v>
      </c>
      <c r="E2920">
        <f t="shared" si="90"/>
        <v>13.741233569999999</v>
      </c>
      <c r="F2920">
        <v>7.424E-2</v>
      </c>
      <c r="G2920">
        <f t="shared" si="91"/>
        <v>13.655173569999999</v>
      </c>
    </row>
    <row r="2921" spans="1:7" x14ac:dyDescent="0.25">
      <c r="A2921">
        <v>490607</v>
      </c>
      <c r="B2921">
        <v>279716</v>
      </c>
      <c r="C2921">
        <v>13.580912590000001</v>
      </c>
      <c r="D2921">
        <v>0.16055</v>
      </c>
      <c r="E2921">
        <f t="shared" si="90"/>
        <v>13.741462590000001</v>
      </c>
      <c r="F2921">
        <v>7.3150000000000007E-2</v>
      </c>
      <c r="G2921">
        <f t="shared" si="91"/>
        <v>13.654062590000001</v>
      </c>
    </row>
    <row r="2922" spans="1:7" x14ac:dyDescent="0.25">
      <c r="A2922">
        <v>490607</v>
      </c>
      <c r="B2922">
        <v>279766</v>
      </c>
      <c r="C2922">
        <v>13.58089161</v>
      </c>
      <c r="D2922">
        <v>0.15085000000000001</v>
      </c>
      <c r="E2922">
        <f t="shared" si="90"/>
        <v>13.73174161</v>
      </c>
      <c r="F2922">
        <v>7.1550000000000002E-2</v>
      </c>
      <c r="G2922">
        <f t="shared" si="91"/>
        <v>13.65244161</v>
      </c>
    </row>
    <row r="2923" spans="1:7" x14ac:dyDescent="0.25">
      <c r="A2923">
        <v>490607</v>
      </c>
      <c r="B2923">
        <v>279816</v>
      </c>
      <c r="C2923">
        <v>13.58087254</v>
      </c>
      <c r="D2923">
        <v>0.14552000000000001</v>
      </c>
      <c r="E2923">
        <f t="shared" si="90"/>
        <v>13.726392539999999</v>
      </c>
      <c r="F2923">
        <v>7.0519999999999999E-2</v>
      </c>
      <c r="G2923">
        <f t="shared" si="91"/>
        <v>13.65139254</v>
      </c>
    </row>
    <row r="2924" spans="1:7" x14ac:dyDescent="0.25">
      <c r="A2924">
        <v>490607</v>
      </c>
      <c r="B2924">
        <v>279866</v>
      </c>
      <c r="C2924">
        <v>13.58085346</v>
      </c>
      <c r="D2924">
        <v>0.14144999999999999</v>
      </c>
      <c r="E2924">
        <f t="shared" si="90"/>
        <v>13.722303460000001</v>
      </c>
      <c r="F2924">
        <v>6.9839999999999999E-2</v>
      </c>
      <c r="G2924">
        <f t="shared" si="91"/>
        <v>13.650693459999999</v>
      </c>
    </row>
    <row r="2925" spans="1:7" x14ac:dyDescent="0.25">
      <c r="A2925">
        <v>490607</v>
      </c>
      <c r="B2925">
        <v>279916</v>
      </c>
      <c r="C2925">
        <v>13.58083534</v>
      </c>
      <c r="D2925">
        <v>0.1396</v>
      </c>
      <c r="E2925">
        <f t="shared" si="90"/>
        <v>13.72043534</v>
      </c>
      <c r="F2925">
        <v>6.8669999999999995E-2</v>
      </c>
      <c r="G2925">
        <f t="shared" si="91"/>
        <v>13.649505339999999</v>
      </c>
    </row>
    <row r="2926" spans="1:7" x14ac:dyDescent="0.25">
      <c r="A2926">
        <v>490607</v>
      </c>
      <c r="B2926">
        <v>279966</v>
      </c>
      <c r="C2926">
        <v>13.58081818</v>
      </c>
      <c r="D2926">
        <v>0.13124</v>
      </c>
      <c r="E2926">
        <f t="shared" si="90"/>
        <v>13.71205818</v>
      </c>
      <c r="F2926">
        <v>6.7640000000000006E-2</v>
      </c>
      <c r="G2926">
        <f t="shared" si="91"/>
        <v>13.64845818</v>
      </c>
    </row>
    <row r="2927" spans="1:7" x14ac:dyDescent="0.25">
      <c r="A2927">
        <v>490607</v>
      </c>
      <c r="B2927">
        <v>280016</v>
      </c>
      <c r="C2927">
        <v>13.580801960000001</v>
      </c>
      <c r="D2927">
        <v>0.13453999999999999</v>
      </c>
      <c r="E2927">
        <f t="shared" si="90"/>
        <v>13.71534196</v>
      </c>
      <c r="F2927">
        <v>6.7839999999999998E-2</v>
      </c>
      <c r="G2927">
        <f t="shared" si="91"/>
        <v>13.648641960000001</v>
      </c>
    </row>
    <row r="2928" spans="1:7" x14ac:dyDescent="0.25">
      <c r="A2928">
        <v>490607</v>
      </c>
      <c r="B2928">
        <v>280066</v>
      </c>
      <c r="C2928">
        <v>13.58078766</v>
      </c>
      <c r="D2928">
        <v>0.13747000000000001</v>
      </c>
      <c r="E2928">
        <f t="shared" si="90"/>
        <v>13.718257660000001</v>
      </c>
      <c r="F2928">
        <v>6.7960000000000007E-2</v>
      </c>
      <c r="G2928">
        <f t="shared" si="91"/>
        <v>13.64874766</v>
      </c>
    </row>
    <row r="2929" spans="1:7" x14ac:dyDescent="0.25">
      <c r="A2929">
        <v>490607</v>
      </c>
      <c r="B2929">
        <v>280116</v>
      </c>
      <c r="C2929">
        <v>13.580773349999999</v>
      </c>
      <c r="D2929">
        <v>0.13139999999999999</v>
      </c>
      <c r="E2929">
        <f t="shared" si="90"/>
        <v>13.712173349999999</v>
      </c>
      <c r="F2929">
        <v>6.6710000000000005E-2</v>
      </c>
      <c r="G2929">
        <f t="shared" si="91"/>
        <v>13.64748335</v>
      </c>
    </row>
    <row r="2930" spans="1:7" x14ac:dyDescent="0.25">
      <c r="A2930">
        <v>490607</v>
      </c>
      <c r="B2930">
        <v>280166</v>
      </c>
      <c r="C2930">
        <v>13.58076191</v>
      </c>
      <c r="D2930">
        <v>0.13228000000000001</v>
      </c>
      <c r="E2930">
        <f t="shared" si="90"/>
        <v>13.713041909999999</v>
      </c>
      <c r="F2930">
        <v>6.5170000000000006E-2</v>
      </c>
      <c r="G2930">
        <f t="shared" si="91"/>
        <v>13.64593191</v>
      </c>
    </row>
    <row r="2931" spans="1:7" x14ac:dyDescent="0.25">
      <c r="A2931">
        <v>490607</v>
      </c>
      <c r="B2931">
        <v>280216</v>
      </c>
      <c r="C2931">
        <v>13.580752370000001</v>
      </c>
      <c r="D2931">
        <v>0.13117999999999999</v>
      </c>
      <c r="E2931">
        <f t="shared" si="90"/>
        <v>13.711932370000001</v>
      </c>
      <c r="F2931">
        <v>6.4600000000000005E-2</v>
      </c>
      <c r="G2931">
        <f t="shared" si="91"/>
        <v>13.645352370000001</v>
      </c>
    </row>
    <row r="2932" spans="1:7" x14ac:dyDescent="0.25">
      <c r="A2932">
        <v>490607</v>
      </c>
      <c r="B2932">
        <v>280266</v>
      </c>
      <c r="C2932">
        <v>13.58074379</v>
      </c>
      <c r="D2932">
        <v>0.13173000000000001</v>
      </c>
      <c r="E2932">
        <f t="shared" si="90"/>
        <v>13.712473789999999</v>
      </c>
      <c r="F2932">
        <v>6.4000000000000001E-2</v>
      </c>
      <c r="G2932">
        <f t="shared" si="91"/>
        <v>13.64474379</v>
      </c>
    </row>
    <row r="2933" spans="1:7" x14ac:dyDescent="0.25">
      <c r="A2933">
        <v>490607</v>
      </c>
      <c r="B2933">
        <v>280316</v>
      </c>
      <c r="C2933">
        <v>13.580738070000001</v>
      </c>
      <c r="D2933">
        <v>0.12919</v>
      </c>
      <c r="E2933">
        <f t="shared" si="90"/>
        <v>13.70992807</v>
      </c>
      <c r="F2933">
        <v>6.2370000000000002E-2</v>
      </c>
      <c r="G2933">
        <f t="shared" si="91"/>
        <v>13.64310807</v>
      </c>
    </row>
    <row r="2934" spans="1:7" x14ac:dyDescent="0.25">
      <c r="A2934">
        <v>490607</v>
      </c>
      <c r="B2934">
        <v>280366</v>
      </c>
      <c r="C2934">
        <v>13.580734250000001</v>
      </c>
      <c r="D2934">
        <v>0.13153000000000001</v>
      </c>
      <c r="E2934">
        <f t="shared" si="90"/>
        <v>13.71226425</v>
      </c>
      <c r="F2934">
        <v>6.0920000000000002E-2</v>
      </c>
      <c r="G2934">
        <f t="shared" si="91"/>
        <v>13.64165425</v>
      </c>
    </row>
    <row r="2935" spans="1:7" x14ac:dyDescent="0.25">
      <c r="A2935">
        <v>490607</v>
      </c>
      <c r="B2935">
        <v>280416</v>
      </c>
      <c r="C2935">
        <v>13.58073139</v>
      </c>
      <c r="D2935">
        <v>0.14144999999999999</v>
      </c>
      <c r="E2935">
        <f t="shared" si="90"/>
        <v>13.722181390000001</v>
      </c>
      <c r="F2935">
        <v>6.0970000000000003E-2</v>
      </c>
      <c r="G2935">
        <f t="shared" si="91"/>
        <v>13.64170139</v>
      </c>
    </row>
    <row r="2936" spans="1:7" x14ac:dyDescent="0.25">
      <c r="A2936">
        <v>490607</v>
      </c>
      <c r="B2936">
        <v>280466</v>
      </c>
      <c r="C2936">
        <v>13.58073139</v>
      </c>
      <c r="D2936">
        <v>0.14649999999999999</v>
      </c>
      <c r="E2936">
        <f t="shared" si="90"/>
        <v>13.72723139</v>
      </c>
      <c r="F2936">
        <v>6.1580000000000003E-2</v>
      </c>
      <c r="G2936">
        <f t="shared" si="91"/>
        <v>13.64231139</v>
      </c>
    </row>
    <row r="2937" spans="1:7" x14ac:dyDescent="0.25">
      <c r="A2937">
        <v>490607</v>
      </c>
      <c r="B2937">
        <v>280516</v>
      </c>
      <c r="C2937">
        <v>13.58073139</v>
      </c>
      <c r="D2937">
        <v>0.14843999999999999</v>
      </c>
      <c r="E2937">
        <f t="shared" si="90"/>
        <v>13.729171390000001</v>
      </c>
      <c r="F2937">
        <v>6.1019999999999998E-2</v>
      </c>
      <c r="G2937">
        <f t="shared" si="91"/>
        <v>13.64175139</v>
      </c>
    </row>
    <row r="2938" spans="1:7" x14ac:dyDescent="0.25">
      <c r="A2938">
        <v>490607</v>
      </c>
      <c r="B2938">
        <v>280566</v>
      </c>
      <c r="C2938">
        <v>13.5807333</v>
      </c>
      <c r="D2938">
        <v>0.14487</v>
      </c>
      <c r="E2938">
        <f t="shared" si="90"/>
        <v>13.7256033</v>
      </c>
      <c r="F2938">
        <v>5.9299999999999999E-2</v>
      </c>
      <c r="G2938">
        <f t="shared" si="91"/>
        <v>13.640033300000001</v>
      </c>
    </row>
    <row r="2939" spans="1:7" x14ac:dyDescent="0.25">
      <c r="A2939">
        <v>490607</v>
      </c>
      <c r="B2939">
        <v>280616</v>
      </c>
      <c r="C2939">
        <v>13.58073521</v>
      </c>
      <c r="D2939">
        <v>0.14346999999999999</v>
      </c>
      <c r="E2939">
        <f t="shared" si="90"/>
        <v>13.724205210000001</v>
      </c>
      <c r="F2939">
        <v>5.756E-2</v>
      </c>
      <c r="G2939">
        <f t="shared" si="91"/>
        <v>13.638295210000001</v>
      </c>
    </row>
    <row r="2940" spans="1:7" x14ac:dyDescent="0.25">
      <c r="A2940">
        <v>490607</v>
      </c>
      <c r="B2940">
        <v>280666</v>
      </c>
      <c r="C2940">
        <v>13.580738070000001</v>
      </c>
      <c r="D2940">
        <v>0.14499999999999999</v>
      </c>
      <c r="E2940">
        <f t="shared" si="90"/>
        <v>13.72573807</v>
      </c>
      <c r="F2940">
        <v>5.6000000000000001E-2</v>
      </c>
      <c r="G2940">
        <f t="shared" si="91"/>
        <v>13.63673807</v>
      </c>
    </row>
    <row r="2941" spans="1:7" x14ac:dyDescent="0.25">
      <c r="A2941">
        <v>490607</v>
      </c>
      <c r="B2941">
        <v>280716</v>
      </c>
      <c r="C2941">
        <v>13.58074188</v>
      </c>
      <c r="D2941">
        <v>0.13986999999999999</v>
      </c>
      <c r="E2941">
        <f t="shared" si="90"/>
        <v>13.72061188</v>
      </c>
      <c r="F2941">
        <v>5.4010000000000002E-2</v>
      </c>
      <c r="G2941">
        <f t="shared" si="91"/>
        <v>13.63475188</v>
      </c>
    </row>
    <row r="2942" spans="1:7" x14ac:dyDescent="0.25">
      <c r="A2942">
        <v>490607</v>
      </c>
      <c r="B2942">
        <v>280766</v>
      </c>
      <c r="C2942">
        <v>13.58074665</v>
      </c>
      <c r="D2942">
        <v>0.12619</v>
      </c>
      <c r="E2942">
        <f t="shared" si="90"/>
        <v>13.706936649999999</v>
      </c>
      <c r="F2942">
        <v>5.1670000000000001E-2</v>
      </c>
      <c r="G2942">
        <f t="shared" si="91"/>
        <v>13.63241665</v>
      </c>
    </row>
    <row r="2943" spans="1:7" x14ac:dyDescent="0.25">
      <c r="A2943">
        <v>490607</v>
      </c>
      <c r="B2943">
        <v>280816</v>
      </c>
      <c r="C2943">
        <v>13.58075142</v>
      </c>
      <c r="D2943">
        <v>0.12461999999999999</v>
      </c>
      <c r="E2943">
        <f t="shared" si="90"/>
        <v>13.705371420000001</v>
      </c>
      <c r="F2943">
        <v>4.9419999999999999E-2</v>
      </c>
      <c r="G2943">
        <f t="shared" si="91"/>
        <v>13.63017142</v>
      </c>
    </row>
    <row r="2944" spans="1:7" x14ac:dyDescent="0.25">
      <c r="A2944">
        <v>490607</v>
      </c>
      <c r="B2944">
        <v>280866</v>
      </c>
      <c r="C2944">
        <v>13.58075809</v>
      </c>
      <c r="D2944">
        <v>0.12015000000000001</v>
      </c>
      <c r="E2944">
        <f t="shared" si="90"/>
        <v>13.70090809</v>
      </c>
      <c r="F2944">
        <v>4.7370000000000002E-2</v>
      </c>
      <c r="G2944">
        <f t="shared" si="91"/>
        <v>13.628128090000001</v>
      </c>
    </row>
    <row r="2945" spans="1:7" x14ac:dyDescent="0.25">
      <c r="A2945">
        <v>490607</v>
      </c>
      <c r="B2945">
        <v>280916</v>
      </c>
      <c r="C2945">
        <v>13.58076572</v>
      </c>
      <c r="D2945">
        <v>0.11507000000000001</v>
      </c>
      <c r="E2945">
        <f t="shared" si="90"/>
        <v>13.69583572</v>
      </c>
      <c r="F2945">
        <v>4.496E-2</v>
      </c>
      <c r="G2945">
        <f t="shared" si="91"/>
        <v>13.62572572</v>
      </c>
    </row>
    <row r="2946" spans="1:7" x14ac:dyDescent="0.25">
      <c r="A2946">
        <v>490607</v>
      </c>
      <c r="B2946">
        <v>280966</v>
      </c>
      <c r="C2946">
        <v>13.580775259999999</v>
      </c>
      <c r="D2946">
        <v>0.11369</v>
      </c>
      <c r="E2946">
        <f t="shared" ref="E2946:E3009" si="92">SUM(C2946:D2946)</f>
        <v>13.694465259999999</v>
      </c>
      <c r="F2946">
        <v>4.2209999999999998E-2</v>
      </c>
      <c r="G2946">
        <f t="shared" ref="G2946:G3009" si="93">(C2946+F2946)</f>
        <v>13.62298526</v>
      </c>
    </row>
    <row r="2947" spans="1:7" x14ac:dyDescent="0.25">
      <c r="A2947">
        <v>490607</v>
      </c>
      <c r="B2947">
        <v>281016</v>
      </c>
      <c r="C2947">
        <v>13.58078575</v>
      </c>
      <c r="D2947">
        <v>0.10877000000000001</v>
      </c>
      <c r="E2947">
        <f t="shared" si="92"/>
        <v>13.68955575</v>
      </c>
      <c r="F2947">
        <v>4.0079999999999998E-2</v>
      </c>
      <c r="G2947">
        <f t="shared" si="93"/>
        <v>13.62086575</v>
      </c>
    </row>
    <row r="2948" spans="1:7" x14ac:dyDescent="0.25">
      <c r="A2948">
        <v>490607</v>
      </c>
      <c r="B2948">
        <v>281066</v>
      </c>
      <c r="C2948">
        <v>13.5807991</v>
      </c>
      <c r="D2948">
        <v>0.10951</v>
      </c>
      <c r="E2948">
        <f t="shared" si="92"/>
        <v>13.6903091</v>
      </c>
      <c r="F2948">
        <v>3.8809999999999997E-2</v>
      </c>
      <c r="G2948">
        <f t="shared" si="93"/>
        <v>13.6196091</v>
      </c>
    </row>
    <row r="2949" spans="1:7" x14ac:dyDescent="0.25">
      <c r="A2949">
        <v>490607</v>
      </c>
      <c r="B2949">
        <v>281116</v>
      </c>
      <c r="C2949">
        <v>13.580813409999999</v>
      </c>
      <c r="D2949">
        <v>0.11098</v>
      </c>
      <c r="E2949">
        <f t="shared" si="92"/>
        <v>13.691793409999999</v>
      </c>
      <c r="F2949">
        <v>3.8080000000000003E-2</v>
      </c>
      <c r="G2949">
        <f t="shared" si="93"/>
        <v>13.61889341</v>
      </c>
    </row>
    <row r="2950" spans="1:7" x14ac:dyDescent="0.25">
      <c r="A2950">
        <v>490607</v>
      </c>
      <c r="B2950">
        <v>281166</v>
      </c>
      <c r="C2950">
        <v>13.580827709999999</v>
      </c>
      <c r="D2950">
        <v>0.11131000000000001</v>
      </c>
      <c r="E2950">
        <f t="shared" si="92"/>
        <v>13.692137709999999</v>
      </c>
      <c r="F2950">
        <v>3.7229999999999999E-2</v>
      </c>
      <c r="G2950">
        <f t="shared" si="93"/>
        <v>13.618057709999999</v>
      </c>
    </row>
    <row r="2951" spans="1:7" x14ac:dyDescent="0.25">
      <c r="A2951">
        <v>490607</v>
      </c>
      <c r="B2951">
        <v>281216</v>
      </c>
      <c r="C2951">
        <v>13.58084202</v>
      </c>
      <c r="D2951">
        <v>0.10707</v>
      </c>
      <c r="E2951">
        <f t="shared" si="92"/>
        <v>13.687912020000001</v>
      </c>
      <c r="F2951">
        <v>3.5889999999999998E-2</v>
      </c>
      <c r="G2951">
        <f t="shared" si="93"/>
        <v>13.616732020000001</v>
      </c>
    </row>
    <row r="2952" spans="1:7" x14ac:dyDescent="0.25">
      <c r="A2952">
        <v>490607</v>
      </c>
      <c r="B2952">
        <v>281266</v>
      </c>
      <c r="C2952">
        <v>13.58085346</v>
      </c>
      <c r="D2952">
        <v>8.6913000000000004E-2</v>
      </c>
      <c r="E2952">
        <f t="shared" si="92"/>
        <v>13.667766459999999</v>
      </c>
      <c r="F2952">
        <v>3.422E-2</v>
      </c>
      <c r="G2952">
        <f t="shared" si="93"/>
        <v>13.61507346</v>
      </c>
    </row>
    <row r="2953" spans="1:7" x14ac:dyDescent="0.25">
      <c r="A2953">
        <v>490607</v>
      </c>
      <c r="B2953">
        <v>281316</v>
      </c>
      <c r="C2953">
        <v>13.580861090000001</v>
      </c>
      <c r="D2953">
        <v>8.4914000000000003E-2</v>
      </c>
      <c r="E2953">
        <f t="shared" si="92"/>
        <v>13.66577509</v>
      </c>
      <c r="F2953">
        <v>3.2559999999999999E-2</v>
      </c>
      <c r="G2953">
        <f t="shared" si="93"/>
        <v>13.613421090000001</v>
      </c>
    </row>
    <row r="2954" spans="1:7" x14ac:dyDescent="0.25">
      <c r="A2954">
        <v>490607</v>
      </c>
      <c r="B2954">
        <v>281366</v>
      </c>
      <c r="C2954">
        <v>13.580865859999999</v>
      </c>
      <c r="D2954">
        <v>8.1451999999999997E-2</v>
      </c>
      <c r="E2954">
        <f t="shared" si="92"/>
        <v>13.66231786</v>
      </c>
      <c r="F2954">
        <v>3.1210000000000002E-2</v>
      </c>
      <c r="G2954">
        <f t="shared" si="93"/>
        <v>13.612075859999999</v>
      </c>
    </row>
    <row r="2955" spans="1:7" x14ac:dyDescent="0.25">
      <c r="A2955">
        <v>490607</v>
      </c>
      <c r="B2955">
        <v>281416</v>
      </c>
      <c r="C2955">
        <v>13.5808754</v>
      </c>
      <c r="D2955">
        <v>7.4853000000000003E-2</v>
      </c>
      <c r="E2955">
        <f t="shared" si="92"/>
        <v>13.655728399999999</v>
      </c>
      <c r="F2955">
        <v>3.0200000000000001E-2</v>
      </c>
      <c r="G2955">
        <f t="shared" si="93"/>
        <v>13.611075400000001</v>
      </c>
    </row>
    <row r="2956" spans="1:7" x14ac:dyDescent="0.25">
      <c r="A2956">
        <v>490607</v>
      </c>
      <c r="B2956">
        <v>281466</v>
      </c>
      <c r="C2956">
        <v>13.58088779</v>
      </c>
      <c r="D2956">
        <v>7.4133000000000004E-2</v>
      </c>
      <c r="E2956">
        <f t="shared" si="92"/>
        <v>13.65502079</v>
      </c>
      <c r="F2956">
        <v>2.9399999999999999E-2</v>
      </c>
      <c r="G2956">
        <f t="shared" si="93"/>
        <v>13.610287790000001</v>
      </c>
    </row>
    <row r="2957" spans="1:7" x14ac:dyDescent="0.25">
      <c r="A2957">
        <v>490607</v>
      </c>
      <c r="B2957">
        <v>281516</v>
      </c>
      <c r="C2957">
        <v>13.5808897</v>
      </c>
      <c r="D2957">
        <v>7.2685E-2</v>
      </c>
      <c r="E2957">
        <f t="shared" si="92"/>
        <v>13.6535747</v>
      </c>
      <c r="F2957">
        <v>2.8629999999999999E-2</v>
      </c>
      <c r="G2957">
        <f t="shared" si="93"/>
        <v>13.6095197</v>
      </c>
    </row>
    <row r="2958" spans="1:7" x14ac:dyDescent="0.25">
      <c r="A2958">
        <v>490607</v>
      </c>
      <c r="B2958">
        <v>281566</v>
      </c>
      <c r="C2958">
        <v>13.58087349</v>
      </c>
      <c r="D2958">
        <v>7.1415000000000006E-2</v>
      </c>
      <c r="E2958">
        <f t="shared" si="92"/>
        <v>13.65228849</v>
      </c>
      <c r="F2958">
        <v>2.7789999999999999E-2</v>
      </c>
      <c r="G2958">
        <f t="shared" si="93"/>
        <v>13.60866349</v>
      </c>
    </row>
    <row r="2959" spans="1:7" x14ac:dyDescent="0.25">
      <c r="A2959">
        <v>490607</v>
      </c>
      <c r="B2959">
        <v>281616</v>
      </c>
      <c r="C2959">
        <v>13.58084202</v>
      </c>
      <c r="D2959">
        <v>7.1263000000000007E-2</v>
      </c>
      <c r="E2959">
        <f t="shared" si="92"/>
        <v>13.65210502</v>
      </c>
      <c r="F2959">
        <v>2.6859999999999998E-2</v>
      </c>
      <c r="G2959">
        <f t="shared" si="93"/>
        <v>13.60770202</v>
      </c>
    </row>
    <row r="2960" spans="1:7" x14ac:dyDescent="0.25">
      <c r="A2960">
        <v>490607</v>
      </c>
      <c r="B2960">
        <v>281666</v>
      </c>
      <c r="C2960">
        <v>13.58080006</v>
      </c>
      <c r="D2960">
        <v>7.0033999999999999E-2</v>
      </c>
      <c r="E2960">
        <f t="shared" si="92"/>
        <v>13.650834059999999</v>
      </c>
      <c r="F2960">
        <v>2.5919999999999999E-2</v>
      </c>
      <c r="G2960">
        <f t="shared" si="93"/>
        <v>13.606720059999999</v>
      </c>
    </row>
    <row r="2961" spans="1:7" x14ac:dyDescent="0.25">
      <c r="A2961">
        <v>490657</v>
      </c>
      <c r="B2961">
        <v>277716</v>
      </c>
      <c r="C2961">
        <v>13.581277849999999</v>
      </c>
      <c r="D2961">
        <v>0.26003999999999999</v>
      </c>
      <c r="E2961">
        <f t="shared" si="92"/>
        <v>13.841317849999999</v>
      </c>
      <c r="F2961">
        <v>0.10818</v>
      </c>
      <c r="G2961">
        <f t="shared" si="93"/>
        <v>13.68945785</v>
      </c>
    </row>
    <row r="2962" spans="1:7" x14ac:dyDescent="0.25">
      <c r="A2962">
        <v>490657</v>
      </c>
      <c r="B2962">
        <v>277766</v>
      </c>
      <c r="C2962">
        <v>13.581257819999999</v>
      </c>
      <c r="D2962">
        <v>0.25084000000000001</v>
      </c>
      <c r="E2962">
        <f t="shared" si="92"/>
        <v>13.83209782</v>
      </c>
      <c r="F2962">
        <v>0.10882</v>
      </c>
      <c r="G2962">
        <f t="shared" si="93"/>
        <v>13.690077819999999</v>
      </c>
    </row>
    <row r="2963" spans="1:7" x14ac:dyDescent="0.25">
      <c r="A2963">
        <v>490657</v>
      </c>
      <c r="B2963">
        <v>277816</v>
      </c>
      <c r="C2963">
        <v>13.581255909999999</v>
      </c>
      <c r="D2963">
        <v>0.27272999999999997</v>
      </c>
      <c r="E2963">
        <f t="shared" si="92"/>
        <v>13.853985909999999</v>
      </c>
      <c r="F2963">
        <v>0.10913</v>
      </c>
      <c r="G2963">
        <f t="shared" si="93"/>
        <v>13.69038591</v>
      </c>
    </row>
    <row r="2964" spans="1:7" x14ac:dyDescent="0.25">
      <c r="A2964">
        <v>490657</v>
      </c>
      <c r="B2964">
        <v>277866</v>
      </c>
      <c r="C2964">
        <v>13.581266400000001</v>
      </c>
      <c r="D2964">
        <v>0.26717000000000002</v>
      </c>
      <c r="E2964">
        <f t="shared" si="92"/>
        <v>13.848436400000001</v>
      </c>
      <c r="F2964">
        <v>0.10886999999999999</v>
      </c>
      <c r="G2964">
        <f t="shared" si="93"/>
        <v>13.6901364</v>
      </c>
    </row>
    <row r="2965" spans="1:7" x14ac:dyDescent="0.25">
      <c r="A2965">
        <v>490657</v>
      </c>
      <c r="B2965">
        <v>277916</v>
      </c>
      <c r="C2965">
        <v>13.581273080000001</v>
      </c>
      <c r="D2965">
        <v>0.25818000000000002</v>
      </c>
      <c r="E2965">
        <f t="shared" si="92"/>
        <v>13.83945308</v>
      </c>
      <c r="F2965">
        <v>0.1086</v>
      </c>
      <c r="G2965">
        <f t="shared" si="93"/>
        <v>13.68987308</v>
      </c>
    </row>
    <row r="2966" spans="1:7" x14ac:dyDescent="0.25">
      <c r="A2966">
        <v>490657</v>
      </c>
      <c r="B2966">
        <v>277966</v>
      </c>
      <c r="C2966">
        <v>13.581274990000001</v>
      </c>
      <c r="D2966">
        <v>0.26395999999999997</v>
      </c>
      <c r="E2966">
        <f t="shared" si="92"/>
        <v>13.845234990000002</v>
      </c>
      <c r="F2966">
        <v>0.10815</v>
      </c>
      <c r="G2966">
        <f t="shared" si="93"/>
        <v>13.689424990000001</v>
      </c>
    </row>
    <row r="2967" spans="1:7" x14ac:dyDescent="0.25">
      <c r="A2967">
        <v>490657</v>
      </c>
      <c r="B2967">
        <v>278016</v>
      </c>
      <c r="C2967">
        <v>13.581275939999999</v>
      </c>
      <c r="D2967">
        <v>0.25289</v>
      </c>
      <c r="E2967">
        <f t="shared" si="92"/>
        <v>13.83416594</v>
      </c>
      <c r="F2967">
        <v>0.10788</v>
      </c>
      <c r="G2967">
        <f t="shared" si="93"/>
        <v>13.689155939999999</v>
      </c>
    </row>
    <row r="2968" spans="1:7" x14ac:dyDescent="0.25">
      <c r="A2968">
        <v>490657</v>
      </c>
      <c r="B2968">
        <v>278066</v>
      </c>
      <c r="C2968">
        <v>13.58126831</v>
      </c>
      <c r="D2968">
        <v>0.24711</v>
      </c>
      <c r="E2968">
        <f t="shared" si="92"/>
        <v>13.82837831</v>
      </c>
      <c r="F2968">
        <v>0.10861999999999999</v>
      </c>
      <c r="G2968">
        <f t="shared" si="93"/>
        <v>13.689888310000001</v>
      </c>
    </row>
    <row r="2969" spans="1:7" x14ac:dyDescent="0.25">
      <c r="A2969">
        <v>490657</v>
      </c>
      <c r="B2969">
        <v>278116</v>
      </c>
      <c r="C2969">
        <v>13.581257819999999</v>
      </c>
      <c r="D2969">
        <v>0.23846999999999999</v>
      </c>
      <c r="E2969">
        <f t="shared" si="92"/>
        <v>13.819727819999999</v>
      </c>
      <c r="F2969">
        <v>0.11008</v>
      </c>
      <c r="G2969">
        <f t="shared" si="93"/>
        <v>13.691337819999999</v>
      </c>
    </row>
    <row r="2970" spans="1:7" x14ac:dyDescent="0.25">
      <c r="A2970">
        <v>490657</v>
      </c>
      <c r="B2970">
        <v>278166</v>
      </c>
      <c r="C2970">
        <v>13.58124924</v>
      </c>
      <c r="D2970">
        <v>0.23597000000000001</v>
      </c>
      <c r="E2970">
        <f t="shared" si="92"/>
        <v>13.81721924</v>
      </c>
      <c r="F2970">
        <v>0.11085</v>
      </c>
      <c r="G2970">
        <f t="shared" si="93"/>
        <v>13.692099239999999</v>
      </c>
    </row>
    <row r="2971" spans="1:7" x14ac:dyDescent="0.25">
      <c r="A2971">
        <v>490657</v>
      </c>
      <c r="B2971">
        <v>278216</v>
      </c>
      <c r="C2971">
        <v>13.581248280000001</v>
      </c>
      <c r="D2971">
        <v>0.23727999999999999</v>
      </c>
      <c r="E2971">
        <f t="shared" si="92"/>
        <v>13.818528280000001</v>
      </c>
      <c r="F2971">
        <v>0.10897999999999999</v>
      </c>
      <c r="G2971">
        <f t="shared" si="93"/>
        <v>13.690228280000001</v>
      </c>
    </row>
    <row r="2972" spans="1:7" x14ac:dyDescent="0.25">
      <c r="A2972">
        <v>490657</v>
      </c>
      <c r="B2972">
        <v>278266</v>
      </c>
      <c r="C2972">
        <v>13.58125401</v>
      </c>
      <c r="D2972">
        <v>0.21904999999999999</v>
      </c>
      <c r="E2972">
        <f t="shared" si="92"/>
        <v>13.80030401</v>
      </c>
      <c r="F2972">
        <v>0.10489999999999999</v>
      </c>
      <c r="G2972">
        <f t="shared" si="93"/>
        <v>13.686154010000001</v>
      </c>
    </row>
    <row r="2973" spans="1:7" x14ac:dyDescent="0.25">
      <c r="A2973">
        <v>490657</v>
      </c>
      <c r="B2973">
        <v>278316</v>
      </c>
      <c r="C2973">
        <v>13.58126831</v>
      </c>
      <c r="D2973">
        <v>0.21858</v>
      </c>
      <c r="E2973">
        <f t="shared" si="92"/>
        <v>13.79984831</v>
      </c>
      <c r="F2973">
        <v>0.10113999999999999</v>
      </c>
      <c r="G2973">
        <f t="shared" si="93"/>
        <v>13.68240831</v>
      </c>
    </row>
    <row r="2974" spans="1:7" x14ac:dyDescent="0.25">
      <c r="A2974">
        <v>490657</v>
      </c>
      <c r="B2974">
        <v>278366</v>
      </c>
      <c r="C2974">
        <v>13.581291200000001</v>
      </c>
      <c r="D2974">
        <v>0.21454999999999999</v>
      </c>
      <c r="E2974">
        <f t="shared" si="92"/>
        <v>13.7958412</v>
      </c>
      <c r="F2974">
        <v>9.9650000000000002E-2</v>
      </c>
      <c r="G2974">
        <f t="shared" si="93"/>
        <v>13.680941200000001</v>
      </c>
    </row>
    <row r="2975" spans="1:7" x14ac:dyDescent="0.25">
      <c r="A2975">
        <v>490657</v>
      </c>
      <c r="B2975">
        <v>278416</v>
      </c>
      <c r="C2975">
        <v>13.58132648</v>
      </c>
      <c r="D2975">
        <v>0.20716000000000001</v>
      </c>
      <c r="E2975">
        <f t="shared" si="92"/>
        <v>13.78848648</v>
      </c>
      <c r="F2975">
        <v>9.844E-2</v>
      </c>
      <c r="G2975">
        <f t="shared" si="93"/>
        <v>13.67976648</v>
      </c>
    </row>
    <row r="2976" spans="1:7" x14ac:dyDescent="0.25">
      <c r="A2976">
        <v>490657</v>
      </c>
      <c r="B2976">
        <v>278466</v>
      </c>
      <c r="C2976">
        <v>13.58137417</v>
      </c>
      <c r="D2976">
        <v>0.21112</v>
      </c>
      <c r="E2976">
        <f t="shared" si="92"/>
        <v>13.792494169999999</v>
      </c>
      <c r="F2976">
        <v>9.7629999999999995E-2</v>
      </c>
      <c r="G2976">
        <f t="shared" si="93"/>
        <v>13.679004170000001</v>
      </c>
    </row>
    <row r="2977" spans="1:7" x14ac:dyDescent="0.25">
      <c r="A2977">
        <v>490657</v>
      </c>
      <c r="B2977">
        <v>278516</v>
      </c>
      <c r="C2977">
        <v>13.581457139999999</v>
      </c>
      <c r="D2977">
        <v>0.21503</v>
      </c>
      <c r="E2977">
        <f t="shared" si="92"/>
        <v>13.79648714</v>
      </c>
      <c r="F2977">
        <v>9.8710000000000006E-2</v>
      </c>
      <c r="G2977">
        <f t="shared" si="93"/>
        <v>13.68016714</v>
      </c>
    </row>
    <row r="2978" spans="1:7" x14ac:dyDescent="0.25">
      <c r="A2978">
        <v>490657</v>
      </c>
      <c r="B2978">
        <v>278566</v>
      </c>
      <c r="C2978">
        <v>13.581576350000001</v>
      </c>
      <c r="D2978">
        <v>0.21259</v>
      </c>
      <c r="E2978">
        <f t="shared" si="92"/>
        <v>13.794166350000001</v>
      </c>
      <c r="F2978">
        <v>0.1016</v>
      </c>
      <c r="G2978">
        <f t="shared" si="93"/>
        <v>13.68317635</v>
      </c>
    </row>
    <row r="2979" spans="1:7" x14ac:dyDescent="0.25">
      <c r="A2979">
        <v>490657</v>
      </c>
      <c r="B2979">
        <v>278616</v>
      </c>
      <c r="C2979">
        <v>13.58174706</v>
      </c>
      <c r="D2979">
        <v>0.21931</v>
      </c>
      <c r="E2979">
        <f t="shared" si="92"/>
        <v>13.80105706</v>
      </c>
      <c r="F2979">
        <v>0.10458000000000001</v>
      </c>
      <c r="G2979">
        <f t="shared" si="93"/>
        <v>13.68632706</v>
      </c>
    </row>
    <row r="2980" spans="1:7" x14ac:dyDescent="0.25">
      <c r="A2980">
        <v>490657</v>
      </c>
      <c r="B2980">
        <v>278666</v>
      </c>
      <c r="C2980">
        <v>13.582129480000001</v>
      </c>
      <c r="D2980">
        <v>0.22162000000000001</v>
      </c>
      <c r="E2980">
        <f t="shared" si="92"/>
        <v>13.80374948</v>
      </c>
      <c r="F2980">
        <v>0.10559</v>
      </c>
      <c r="G2980">
        <f t="shared" si="93"/>
        <v>13.68771948</v>
      </c>
    </row>
    <row r="2981" spans="1:7" x14ac:dyDescent="0.25">
      <c r="A2981">
        <v>490657</v>
      </c>
      <c r="B2981">
        <v>278716</v>
      </c>
      <c r="C2981">
        <v>13.583185200000001</v>
      </c>
      <c r="D2981">
        <v>0.21301999999999999</v>
      </c>
      <c r="E2981">
        <f t="shared" si="92"/>
        <v>13.796205200000001</v>
      </c>
      <c r="F2981">
        <v>0.10485</v>
      </c>
      <c r="G2981">
        <f t="shared" si="93"/>
        <v>13.688035200000002</v>
      </c>
    </row>
    <row r="2982" spans="1:7" x14ac:dyDescent="0.25">
      <c r="A2982">
        <v>490657</v>
      </c>
      <c r="B2982">
        <v>278766</v>
      </c>
      <c r="C2982">
        <v>13.58606911</v>
      </c>
      <c r="D2982">
        <v>0.20866999999999999</v>
      </c>
      <c r="E2982">
        <f t="shared" si="92"/>
        <v>13.79473911</v>
      </c>
      <c r="F2982">
        <v>0.10491</v>
      </c>
      <c r="G2982">
        <f t="shared" si="93"/>
        <v>13.690979110000001</v>
      </c>
    </row>
    <row r="2983" spans="1:7" x14ac:dyDescent="0.25">
      <c r="A2983">
        <v>490657</v>
      </c>
      <c r="B2983">
        <v>278816</v>
      </c>
      <c r="C2983">
        <v>13.58406353</v>
      </c>
      <c r="D2983">
        <v>0.20652000000000001</v>
      </c>
      <c r="E2983">
        <f t="shared" si="92"/>
        <v>13.790583529999999</v>
      </c>
      <c r="F2983">
        <v>0.10673000000000001</v>
      </c>
      <c r="G2983">
        <f t="shared" si="93"/>
        <v>13.690793530000001</v>
      </c>
    </row>
    <row r="2984" spans="1:7" x14ac:dyDescent="0.25">
      <c r="A2984">
        <v>490657</v>
      </c>
      <c r="B2984">
        <v>278866</v>
      </c>
      <c r="C2984">
        <v>13.58254528</v>
      </c>
      <c r="D2984">
        <v>0.20633000000000001</v>
      </c>
      <c r="E2984">
        <f t="shared" si="92"/>
        <v>13.788875279999999</v>
      </c>
      <c r="F2984">
        <v>0.10782</v>
      </c>
      <c r="G2984">
        <f t="shared" si="93"/>
        <v>13.69036528</v>
      </c>
    </row>
    <row r="2985" spans="1:7" x14ac:dyDescent="0.25">
      <c r="A2985">
        <v>490657</v>
      </c>
      <c r="B2985">
        <v>278916</v>
      </c>
      <c r="C2985">
        <v>13.582016940000001</v>
      </c>
      <c r="D2985">
        <v>0.20207</v>
      </c>
      <c r="E2985">
        <f t="shared" si="92"/>
        <v>13.784086940000002</v>
      </c>
      <c r="F2985">
        <v>0.10639</v>
      </c>
      <c r="G2985">
        <f t="shared" si="93"/>
        <v>13.68840694</v>
      </c>
    </row>
    <row r="2986" spans="1:7" x14ac:dyDescent="0.25">
      <c r="A2986">
        <v>490657</v>
      </c>
      <c r="B2986">
        <v>278966</v>
      </c>
      <c r="C2986">
        <v>13.58176231</v>
      </c>
      <c r="D2986">
        <v>0.19202</v>
      </c>
      <c r="E2986">
        <f t="shared" si="92"/>
        <v>13.77378231</v>
      </c>
      <c r="F2986">
        <v>0.10349</v>
      </c>
      <c r="G2986">
        <f t="shared" si="93"/>
        <v>13.685252310000001</v>
      </c>
    </row>
    <row r="2987" spans="1:7" x14ac:dyDescent="0.25">
      <c r="A2987">
        <v>490657</v>
      </c>
      <c r="B2987">
        <v>279016</v>
      </c>
      <c r="C2987">
        <v>13.581597329999999</v>
      </c>
      <c r="D2987">
        <v>0.19187000000000001</v>
      </c>
      <c r="E2987">
        <f t="shared" si="92"/>
        <v>13.773467329999999</v>
      </c>
      <c r="F2987">
        <v>9.9680000000000005E-2</v>
      </c>
      <c r="G2987">
        <f t="shared" si="93"/>
        <v>13.681277329999999</v>
      </c>
    </row>
    <row r="2988" spans="1:7" x14ac:dyDescent="0.25">
      <c r="A2988">
        <v>490657</v>
      </c>
      <c r="B2988">
        <v>279066</v>
      </c>
      <c r="C2988">
        <v>13.58147621</v>
      </c>
      <c r="D2988">
        <v>0.19903000000000001</v>
      </c>
      <c r="E2988">
        <f t="shared" si="92"/>
        <v>13.78050621</v>
      </c>
      <c r="F2988">
        <v>9.5320000000000002E-2</v>
      </c>
      <c r="G2988">
        <f t="shared" si="93"/>
        <v>13.676796209999999</v>
      </c>
    </row>
    <row r="2989" spans="1:7" x14ac:dyDescent="0.25">
      <c r="A2989">
        <v>490657</v>
      </c>
      <c r="B2989">
        <v>279116</v>
      </c>
      <c r="C2989">
        <v>13.58138084</v>
      </c>
      <c r="D2989">
        <v>0.18265999999999999</v>
      </c>
      <c r="E2989">
        <f t="shared" si="92"/>
        <v>13.76404084</v>
      </c>
      <c r="F2989">
        <v>9.2039999999999997E-2</v>
      </c>
      <c r="G2989">
        <f t="shared" si="93"/>
        <v>13.67342084</v>
      </c>
    </row>
    <row r="2990" spans="1:7" x14ac:dyDescent="0.25">
      <c r="A2990">
        <v>490657</v>
      </c>
      <c r="B2990">
        <v>279166</v>
      </c>
      <c r="C2990">
        <v>13.581302640000001</v>
      </c>
      <c r="D2990">
        <v>0.18101999999999999</v>
      </c>
      <c r="E2990">
        <f t="shared" si="92"/>
        <v>13.762322640000001</v>
      </c>
      <c r="F2990">
        <v>9.0929999999999997E-2</v>
      </c>
      <c r="G2990">
        <f t="shared" si="93"/>
        <v>13.672232640000001</v>
      </c>
    </row>
    <row r="2991" spans="1:7" x14ac:dyDescent="0.25">
      <c r="A2991">
        <v>490657</v>
      </c>
      <c r="B2991">
        <v>279216</v>
      </c>
      <c r="C2991">
        <v>13.581236840000001</v>
      </c>
      <c r="D2991">
        <v>0.18095</v>
      </c>
      <c r="E2991">
        <f t="shared" si="92"/>
        <v>13.76218684</v>
      </c>
      <c r="F2991">
        <v>8.9969999999999994E-2</v>
      </c>
      <c r="G2991">
        <f t="shared" si="93"/>
        <v>13.67120684</v>
      </c>
    </row>
    <row r="2992" spans="1:7" x14ac:dyDescent="0.25">
      <c r="A2992">
        <v>490657</v>
      </c>
      <c r="B2992">
        <v>279266</v>
      </c>
      <c r="C2992">
        <v>13.58118153</v>
      </c>
      <c r="D2992">
        <v>0.18115000000000001</v>
      </c>
      <c r="E2992">
        <f t="shared" si="92"/>
        <v>13.762331530000001</v>
      </c>
      <c r="F2992">
        <v>8.7959999999999997E-2</v>
      </c>
      <c r="G2992">
        <f t="shared" si="93"/>
        <v>13.669141530000001</v>
      </c>
    </row>
    <row r="2993" spans="1:7" x14ac:dyDescent="0.25">
      <c r="A2993">
        <v>490657</v>
      </c>
      <c r="B2993">
        <v>279316</v>
      </c>
      <c r="C2993">
        <v>13.581132889999999</v>
      </c>
      <c r="D2993">
        <v>0.18243000000000001</v>
      </c>
      <c r="E2993">
        <f t="shared" si="92"/>
        <v>13.763562889999999</v>
      </c>
      <c r="F2993">
        <v>8.5440000000000002E-2</v>
      </c>
      <c r="G2993">
        <f t="shared" si="93"/>
        <v>13.666572889999999</v>
      </c>
    </row>
    <row r="2994" spans="1:7" x14ac:dyDescent="0.25">
      <c r="A2994">
        <v>490657</v>
      </c>
      <c r="B2994">
        <v>279366</v>
      </c>
      <c r="C2994">
        <v>13.581089970000001</v>
      </c>
      <c r="D2994">
        <v>0.17832000000000001</v>
      </c>
      <c r="E2994">
        <f t="shared" si="92"/>
        <v>13.75940997</v>
      </c>
      <c r="F2994">
        <v>8.2439999999999999E-2</v>
      </c>
      <c r="G2994">
        <f t="shared" si="93"/>
        <v>13.663529970000001</v>
      </c>
    </row>
    <row r="2995" spans="1:7" x14ac:dyDescent="0.25">
      <c r="A2995">
        <v>490657</v>
      </c>
      <c r="B2995">
        <v>279416</v>
      </c>
      <c r="C2995">
        <v>13.581053730000001</v>
      </c>
      <c r="D2995">
        <v>0.16567000000000001</v>
      </c>
      <c r="E2995">
        <f t="shared" si="92"/>
        <v>13.746723730000001</v>
      </c>
      <c r="F2995">
        <v>8.0079999999999998E-2</v>
      </c>
      <c r="G2995">
        <f t="shared" si="93"/>
        <v>13.661133730000001</v>
      </c>
    </row>
    <row r="2996" spans="1:7" x14ac:dyDescent="0.25">
      <c r="A2996">
        <v>490657</v>
      </c>
      <c r="B2996">
        <v>279466</v>
      </c>
      <c r="C2996">
        <v>13.58102036</v>
      </c>
      <c r="D2996">
        <v>0.15484999999999999</v>
      </c>
      <c r="E2996">
        <f t="shared" si="92"/>
        <v>13.73587036</v>
      </c>
      <c r="F2996">
        <v>8.0530000000000004E-2</v>
      </c>
      <c r="G2996">
        <f t="shared" si="93"/>
        <v>13.66155036</v>
      </c>
    </row>
    <row r="2997" spans="1:7" x14ac:dyDescent="0.25">
      <c r="A2997">
        <v>490657</v>
      </c>
      <c r="B2997">
        <v>279516</v>
      </c>
      <c r="C2997">
        <v>13.58099079</v>
      </c>
      <c r="D2997">
        <v>0.15984999999999999</v>
      </c>
      <c r="E2997">
        <f t="shared" si="92"/>
        <v>13.74084079</v>
      </c>
      <c r="F2997">
        <v>8.0560000000000007E-2</v>
      </c>
      <c r="G2997">
        <f t="shared" si="93"/>
        <v>13.66155079</v>
      </c>
    </row>
    <row r="2998" spans="1:7" x14ac:dyDescent="0.25">
      <c r="A2998">
        <v>490657</v>
      </c>
      <c r="B2998">
        <v>279566</v>
      </c>
      <c r="C2998">
        <v>13.58096409</v>
      </c>
      <c r="D2998">
        <v>0.15443000000000001</v>
      </c>
      <c r="E2998">
        <f t="shared" si="92"/>
        <v>13.73539409</v>
      </c>
      <c r="F2998">
        <v>7.8729999999999994E-2</v>
      </c>
      <c r="G2998">
        <f t="shared" si="93"/>
        <v>13.65969409</v>
      </c>
    </row>
    <row r="2999" spans="1:7" x14ac:dyDescent="0.25">
      <c r="A2999">
        <v>490657</v>
      </c>
      <c r="B2999">
        <v>279616</v>
      </c>
      <c r="C2999">
        <v>13.580940249999999</v>
      </c>
      <c r="D2999">
        <v>0.15193000000000001</v>
      </c>
      <c r="E2999">
        <f t="shared" si="92"/>
        <v>13.73287025</v>
      </c>
      <c r="F2999">
        <v>7.7350000000000002E-2</v>
      </c>
      <c r="G2999">
        <f t="shared" si="93"/>
        <v>13.658290249999999</v>
      </c>
    </row>
    <row r="3000" spans="1:7" x14ac:dyDescent="0.25">
      <c r="A3000">
        <v>490657</v>
      </c>
      <c r="B3000">
        <v>279666</v>
      </c>
      <c r="C3000">
        <v>13.580917360000001</v>
      </c>
      <c r="D3000">
        <v>0.16561000000000001</v>
      </c>
      <c r="E3000">
        <f t="shared" si="92"/>
        <v>13.74652736</v>
      </c>
      <c r="F3000">
        <v>7.7439999999999995E-2</v>
      </c>
      <c r="G3000">
        <f t="shared" si="93"/>
        <v>13.65835736</v>
      </c>
    </row>
    <row r="3001" spans="1:7" x14ac:dyDescent="0.25">
      <c r="A3001">
        <v>490657</v>
      </c>
      <c r="B3001">
        <v>279716</v>
      </c>
      <c r="C3001">
        <v>13.580895419999999</v>
      </c>
      <c r="D3001">
        <v>0.16375999999999999</v>
      </c>
      <c r="E3001">
        <f t="shared" si="92"/>
        <v>13.744655419999999</v>
      </c>
      <c r="F3001">
        <v>7.6679999999999998E-2</v>
      </c>
      <c r="G3001">
        <f t="shared" si="93"/>
        <v>13.657575419999999</v>
      </c>
    </row>
    <row r="3002" spans="1:7" x14ac:dyDescent="0.25">
      <c r="A3002">
        <v>490657</v>
      </c>
      <c r="B3002">
        <v>279766</v>
      </c>
      <c r="C3002">
        <v>13.580874440000001</v>
      </c>
      <c r="D3002">
        <v>0.16273000000000001</v>
      </c>
      <c r="E3002">
        <f t="shared" si="92"/>
        <v>13.74360444</v>
      </c>
      <c r="F3002">
        <v>7.5050000000000006E-2</v>
      </c>
      <c r="G3002">
        <f t="shared" si="93"/>
        <v>13.65592444</v>
      </c>
    </row>
    <row r="3003" spans="1:7" x14ac:dyDescent="0.25">
      <c r="A3003">
        <v>490657</v>
      </c>
      <c r="B3003">
        <v>279816</v>
      </c>
      <c r="C3003">
        <v>13.58085442</v>
      </c>
      <c r="D3003">
        <v>0.15143999999999999</v>
      </c>
      <c r="E3003">
        <f t="shared" si="92"/>
        <v>13.732294419999999</v>
      </c>
      <c r="F3003">
        <v>7.392E-2</v>
      </c>
      <c r="G3003">
        <f t="shared" si="93"/>
        <v>13.654774419999999</v>
      </c>
    </row>
    <row r="3004" spans="1:7" x14ac:dyDescent="0.25">
      <c r="A3004">
        <v>490657</v>
      </c>
      <c r="B3004">
        <v>279866</v>
      </c>
      <c r="C3004">
        <v>13.58083534</v>
      </c>
      <c r="D3004">
        <v>0.14854000000000001</v>
      </c>
      <c r="E3004">
        <f t="shared" si="92"/>
        <v>13.729375340000001</v>
      </c>
      <c r="F3004">
        <v>7.3190000000000005E-2</v>
      </c>
      <c r="G3004">
        <f t="shared" si="93"/>
        <v>13.65402534</v>
      </c>
    </row>
    <row r="3005" spans="1:7" x14ac:dyDescent="0.25">
      <c r="A3005">
        <v>490657</v>
      </c>
      <c r="B3005">
        <v>279916</v>
      </c>
      <c r="C3005">
        <v>13.58081722</v>
      </c>
      <c r="D3005">
        <v>0.14249000000000001</v>
      </c>
      <c r="E3005">
        <f t="shared" si="92"/>
        <v>13.723307220000001</v>
      </c>
      <c r="F3005">
        <v>7.1790000000000007E-2</v>
      </c>
      <c r="G3005">
        <f t="shared" si="93"/>
        <v>13.65260722</v>
      </c>
    </row>
    <row r="3006" spans="1:7" x14ac:dyDescent="0.25">
      <c r="A3006">
        <v>490657</v>
      </c>
      <c r="B3006">
        <v>279966</v>
      </c>
      <c r="C3006">
        <v>13.5807991</v>
      </c>
      <c r="D3006">
        <v>0.13786000000000001</v>
      </c>
      <c r="E3006">
        <f t="shared" si="92"/>
        <v>13.7186591</v>
      </c>
      <c r="F3006">
        <v>7.0830000000000004E-2</v>
      </c>
      <c r="G3006">
        <f t="shared" si="93"/>
        <v>13.651629100000001</v>
      </c>
    </row>
    <row r="3007" spans="1:7" x14ac:dyDescent="0.25">
      <c r="A3007">
        <v>490657</v>
      </c>
      <c r="B3007">
        <v>280016</v>
      </c>
      <c r="C3007">
        <v>13.58078194</v>
      </c>
      <c r="D3007">
        <v>0.14804</v>
      </c>
      <c r="E3007">
        <f t="shared" si="92"/>
        <v>13.72882194</v>
      </c>
      <c r="F3007">
        <v>7.1110000000000007E-2</v>
      </c>
      <c r="G3007">
        <f t="shared" si="93"/>
        <v>13.651891939999999</v>
      </c>
    </row>
    <row r="3008" spans="1:7" x14ac:dyDescent="0.25">
      <c r="A3008">
        <v>490657</v>
      </c>
      <c r="B3008">
        <v>280066</v>
      </c>
      <c r="C3008">
        <v>13.58076668</v>
      </c>
      <c r="D3008">
        <v>0.14591999999999999</v>
      </c>
      <c r="E3008">
        <f t="shared" si="92"/>
        <v>13.72668668</v>
      </c>
      <c r="F3008">
        <v>7.1129999999999999E-2</v>
      </c>
      <c r="G3008">
        <f t="shared" si="93"/>
        <v>13.65189668</v>
      </c>
    </row>
    <row r="3009" spans="1:7" x14ac:dyDescent="0.25">
      <c r="A3009">
        <v>490657</v>
      </c>
      <c r="B3009">
        <v>280116</v>
      </c>
      <c r="C3009">
        <v>13.58075333</v>
      </c>
      <c r="D3009">
        <v>0.13768</v>
      </c>
      <c r="E3009">
        <f t="shared" si="92"/>
        <v>13.71843333</v>
      </c>
      <c r="F3009">
        <v>6.9750000000000006E-2</v>
      </c>
      <c r="G3009">
        <f t="shared" si="93"/>
        <v>13.650503330000001</v>
      </c>
    </row>
    <row r="3010" spans="1:7" x14ac:dyDescent="0.25">
      <c r="A3010">
        <v>490657</v>
      </c>
      <c r="B3010">
        <v>280166</v>
      </c>
      <c r="C3010">
        <v>13.580740929999999</v>
      </c>
      <c r="D3010">
        <v>0.14077000000000001</v>
      </c>
      <c r="E3010">
        <f t="shared" ref="E3010:E3073" si="94">SUM(C3010:D3010)</f>
        <v>13.721510929999999</v>
      </c>
      <c r="F3010">
        <v>6.8349999999999994E-2</v>
      </c>
      <c r="G3010">
        <f t="shared" ref="G3010:G3073" si="95">(C3010+F3010)</f>
        <v>13.64909093</v>
      </c>
    </row>
    <row r="3011" spans="1:7" x14ac:dyDescent="0.25">
      <c r="A3011">
        <v>490657</v>
      </c>
      <c r="B3011">
        <v>280216</v>
      </c>
      <c r="C3011">
        <v>13.58073044</v>
      </c>
      <c r="D3011">
        <v>0.14302000000000001</v>
      </c>
      <c r="E3011">
        <f t="shared" si="94"/>
        <v>13.72375044</v>
      </c>
      <c r="F3011">
        <v>6.7680000000000004E-2</v>
      </c>
      <c r="G3011">
        <f t="shared" si="95"/>
        <v>13.648410439999999</v>
      </c>
    </row>
    <row r="3012" spans="1:7" x14ac:dyDescent="0.25">
      <c r="A3012">
        <v>490657</v>
      </c>
      <c r="B3012">
        <v>280266</v>
      </c>
      <c r="C3012">
        <v>13.580721860000001</v>
      </c>
      <c r="D3012">
        <v>0.14568</v>
      </c>
      <c r="E3012">
        <f t="shared" si="94"/>
        <v>13.726401860000001</v>
      </c>
      <c r="F3012">
        <v>6.6790000000000002E-2</v>
      </c>
      <c r="G3012">
        <f t="shared" si="95"/>
        <v>13.64751186</v>
      </c>
    </row>
    <row r="3013" spans="1:7" x14ac:dyDescent="0.25">
      <c r="A3013">
        <v>490657</v>
      </c>
      <c r="B3013">
        <v>280316</v>
      </c>
      <c r="C3013">
        <v>13.58071518</v>
      </c>
      <c r="D3013">
        <v>0.14280000000000001</v>
      </c>
      <c r="E3013">
        <f t="shared" si="94"/>
        <v>13.72351518</v>
      </c>
      <c r="F3013">
        <v>6.5100000000000005E-2</v>
      </c>
      <c r="G3013">
        <f t="shared" si="95"/>
        <v>13.64581518</v>
      </c>
    </row>
    <row r="3014" spans="1:7" x14ac:dyDescent="0.25">
      <c r="A3014">
        <v>490657</v>
      </c>
      <c r="B3014">
        <v>280366</v>
      </c>
      <c r="C3014">
        <v>13.58071041</v>
      </c>
      <c r="D3014">
        <v>0.14798</v>
      </c>
      <c r="E3014">
        <f t="shared" si="94"/>
        <v>13.72869041</v>
      </c>
      <c r="F3014">
        <v>6.4240000000000005E-2</v>
      </c>
      <c r="G3014">
        <f t="shared" si="95"/>
        <v>13.64495041</v>
      </c>
    </row>
    <row r="3015" spans="1:7" x14ac:dyDescent="0.25">
      <c r="A3015">
        <v>490657</v>
      </c>
      <c r="B3015">
        <v>280416</v>
      </c>
      <c r="C3015">
        <v>13.58070755</v>
      </c>
      <c r="D3015">
        <v>0.15573000000000001</v>
      </c>
      <c r="E3015">
        <f t="shared" si="94"/>
        <v>13.73643755</v>
      </c>
      <c r="F3015">
        <v>6.5070000000000003E-2</v>
      </c>
      <c r="G3015">
        <f t="shared" si="95"/>
        <v>13.64577755</v>
      </c>
    </row>
    <row r="3016" spans="1:7" x14ac:dyDescent="0.25">
      <c r="A3016">
        <v>490657</v>
      </c>
      <c r="B3016">
        <v>280466</v>
      </c>
      <c r="C3016">
        <v>13.580706599999999</v>
      </c>
      <c r="D3016">
        <v>0.15820999999999999</v>
      </c>
      <c r="E3016">
        <f t="shared" si="94"/>
        <v>13.7389166</v>
      </c>
      <c r="F3016">
        <v>6.5350000000000005E-2</v>
      </c>
      <c r="G3016">
        <f t="shared" si="95"/>
        <v>13.6460566</v>
      </c>
    </row>
    <row r="3017" spans="1:7" x14ac:dyDescent="0.25">
      <c r="A3017">
        <v>490657</v>
      </c>
      <c r="B3017">
        <v>280516</v>
      </c>
      <c r="C3017">
        <v>13.580706599999999</v>
      </c>
      <c r="D3017">
        <v>0.15884999999999999</v>
      </c>
      <c r="E3017">
        <f t="shared" si="94"/>
        <v>13.739556599999998</v>
      </c>
      <c r="F3017">
        <v>6.3820000000000002E-2</v>
      </c>
      <c r="G3017">
        <f t="shared" si="95"/>
        <v>13.644526599999999</v>
      </c>
    </row>
    <row r="3018" spans="1:7" x14ac:dyDescent="0.25">
      <c r="A3018">
        <v>490657</v>
      </c>
      <c r="B3018">
        <v>280566</v>
      </c>
      <c r="C3018">
        <v>13.58070755</v>
      </c>
      <c r="D3018">
        <v>0.15717999999999999</v>
      </c>
      <c r="E3018">
        <f t="shared" si="94"/>
        <v>13.73788755</v>
      </c>
      <c r="F3018">
        <v>6.1559999999999997E-2</v>
      </c>
      <c r="G3018">
        <f t="shared" si="95"/>
        <v>13.64226755</v>
      </c>
    </row>
    <row r="3019" spans="1:7" x14ac:dyDescent="0.25">
      <c r="A3019">
        <v>490657</v>
      </c>
      <c r="B3019">
        <v>280616</v>
      </c>
      <c r="C3019">
        <v>13.58070946</v>
      </c>
      <c r="D3019">
        <v>0.15640999999999999</v>
      </c>
      <c r="E3019">
        <f t="shared" si="94"/>
        <v>13.737119459999999</v>
      </c>
      <c r="F3019">
        <v>5.9810000000000002E-2</v>
      </c>
      <c r="G3019">
        <f t="shared" si="95"/>
        <v>13.64051946</v>
      </c>
    </row>
    <row r="3020" spans="1:7" x14ac:dyDescent="0.25">
      <c r="A3020">
        <v>490657</v>
      </c>
      <c r="B3020">
        <v>280666</v>
      </c>
      <c r="C3020">
        <v>13.58071136</v>
      </c>
      <c r="D3020">
        <v>0.15609999999999999</v>
      </c>
      <c r="E3020">
        <f t="shared" si="94"/>
        <v>13.736811360000001</v>
      </c>
      <c r="F3020">
        <v>5.8069999999999997E-2</v>
      </c>
      <c r="G3020">
        <f t="shared" si="95"/>
        <v>13.638781360000001</v>
      </c>
    </row>
    <row r="3021" spans="1:7" x14ac:dyDescent="0.25">
      <c r="A3021">
        <v>490657</v>
      </c>
      <c r="B3021">
        <v>280716</v>
      </c>
      <c r="C3021">
        <v>13.58071423</v>
      </c>
      <c r="D3021">
        <v>0.14716000000000001</v>
      </c>
      <c r="E3021">
        <f t="shared" si="94"/>
        <v>13.727874229999999</v>
      </c>
      <c r="F3021">
        <v>5.5500000000000001E-2</v>
      </c>
      <c r="G3021">
        <f t="shared" si="95"/>
        <v>13.63621423</v>
      </c>
    </row>
    <row r="3022" spans="1:7" x14ac:dyDescent="0.25">
      <c r="A3022">
        <v>490657</v>
      </c>
      <c r="B3022">
        <v>280766</v>
      </c>
      <c r="C3022">
        <v>13.580718040000001</v>
      </c>
      <c r="D3022">
        <v>0.1305</v>
      </c>
      <c r="E3022">
        <f t="shared" si="94"/>
        <v>13.71121804</v>
      </c>
      <c r="F3022">
        <v>5.2600000000000001E-2</v>
      </c>
      <c r="G3022">
        <f t="shared" si="95"/>
        <v>13.633318040000001</v>
      </c>
    </row>
    <row r="3023" spans="1:7" x14ac:dyDescent="0.25">
      <c r="A3023">
        <v>490657</v>
      </c>
      <c r="B3023">
        <v>280816</v>
      </c>
      <c r="C3023">
        <v>13.580721860000001</v>
      </c>
      <c r="D3023">
        <v>0.1236</v>
      </c>
      <c r="E3023">
        <f t="shared" si="94"/>
        <v>13.70432186</v>
      </c>
      <c r="F3023">
        <v>4.9950000000000001E-2</v>
      </c>
      <c r="G3023">
        <f t="shared" si="95"/>
        <v>13.630671860000001</v>
      </c>
    </row>
    <row r="3024" spans="1:7" x14ac:dyDescent="0.25">
      <c r="A3024">
        <v>490657</v>
      </c>
      <c r="B3024">
        <v>280866</v>
      </c>
      <c r="C3024">
        <v>13.58072758</v>
      </c>
      <c r="D3024">
        <v>0.12373000000000001</v>
      </c>
      <c r="E3024">
        <f t="shared" si="94"/>
        <v>13.70445758</v>
      </c>
      <c r="F3024">
        <v>4.7489999999999997E-2</v>
      </c>
      <c r="G3024">
        <f t="shared" si="95"/>
        <v>13.628217579999999</v>
      </c>
    </row>
    <row r="3025" spans="1:7" x14ac:dyDescent="0.25">
      <c r="A3025">
        <v>490657</v>
      </c>
      <c r="B3025">
        <v>280916</v>
      </c>
      <c r="C3025">
        <v>13.5807333</v>
      </c>
      <c r="D3025">
        <v>0.12204</v>
      </c>
      <c r="E3025">
        <f t="shared" si="94"/>
        <v>13.7027733</v>
      </c>
      <c r="F3025">
        <v>4.4900000000000002E-2</v>
      </c>
      <c r="G3025">
        <f t="shared" si="95"/>
        <v>13.625633300000001</v>
      </c>
    </row>
    <row r="3026" spans="1:7" x14ac:dyDescent="0.25">
      <c r="A3026">
        <v>490657</v>
      </c>
      <c r="B3026">
        <v>280966</v>
      </c>
      <c r="C3026">
        <v>13.58074188</v>
      </c>
      <c r="D3026">
        <v>0.11813</v>
      </c>
      <c r="E3026">
        <f t="shared" si="94"/>
        <v>13.69887188</v>
      </c>
      <c r="F3026">
        <v>4.2529999999999998E-2</v>
      </c>
      <c r="G3026">
        <f t="shared" si="95"/>
        <v>13.623271879999999</v>
      </c>
    </row>
    <row r="3027" spans="1:7" x14ac:dyDescent="0.25">
      <c r="A3027">
        <v>490657</v>
      </c>
      <c r="B3027">
        <v>281016</v>
      </c>
      <c r="C3027">
        <v>13.58075047</v>
      </c>
      <c r="D3027">
        <v>0.11619</v>
      </c>
      <c r="E3027">
        <f t="shared" si="94"/>
        <v>13.696940469999999</v>
      </c>
      <c r="F3027">
        <v>4.0980000000000003E-2</v>
      </c>
      <c r="G3027">
        <f t="shared" si="95"/>
        <v>13.621730469999999</v>
      </c>
    </row>
    <row r="3028" spans="1:7" x14ac:dyDescent="0.25">
      <c r="A3028">
        <v>490657</v>
      </c>
      <c r="B3028">
        <v>281066</v>
      </c>
      <c r="C3028">
        <v>13.58076</v>
      </c>
      <c r="D3028">
        <v>0.11754000000000001</v>
      </c>
      <c r="E3028">
        <f t="shared" si="94"/>
        <v>13.6983</v>
      </c>
      <c r="F3028">
        <v>0.04</v>
      </c>
      <c r="G3028">
        <f t="shared" si="95"/>
        <v>13.620759999999999</v>
      </c>
    </row>
    <row r="3029" spans="1:7" x14ac:dyDescent="0.25">
      <c r="A3029">
        <v>490657</v>
      </c>
      <c r="B3029">
        <v>281116</v>
      </c>
      <c r="C3029">
        <v>13.580770490000001</v>
      </c>
      <c r="D3029">
        <v>0.11733</v>
      </c>
      <c r="E3029">
        <f t="shared" si="94"/>
        <v>13.698100490000002</v>
      </c>
      <c r="F3029">
        <v>3.9059999999999997E-2</v>
      </c>
      <c r="G3029">
        <f t="shared" si="95"/>
        <v>13.61983049</v>
      </c>
    </row>
    <row r="3030" spans="1:7" x14ac:dyDescent="0.25">
      <c r="A3030">
        <v>490657</v>
      </c>
      <c r="B3030">
        <v>281166</v>
      </c>
      <c r="C3030">
        <v>13.580779079999999</v>
      </c>
      <c r="D3030">
        <v>0.1057</v>
      </c>
      <c r="E3030">
        <f t="shared" si="94"/>
        <v>13.68647908</v>
      </c>
      <c r="F3030">
        <v>3.7600000000000001E-2</v>
      </c>
      <c r="G3030">
        <f t="shared" si="95"/>
        <v>13.618379079999999</v>
      </c>
    </row>
    <row r="3031" spans="1:7" x14ac:dyDescent="0.25">
      <c r="A3031">
        <v>490657</v>
      </c>
      <c r="B3031">
        <v>281216</v>
      </c>
      <c r="C3031">
        <v>13.58078671</v>
      </c>
      <c r="D3031">
        <v>9.3824000000000005E-2</v>
      </c>
      <c r="E3031">
        <f t="shared" si="94"/>
        <v>13.67461071</v>
      </c>
      <c r="F3031">
        <v>3.5749999999999997E-2</v>
      </c>
      <c r="G3031">
        <f t="shared" si="95"/>
        <v>13.61653671</v>
      </c>
    </row>
    <row r="3032" spans="1:7" x14ac:dyDescent="0.25">
      <c r="A3032">
        <v>490657</v>
      </c>
      <c r="B3032">
        <v>281266</v>
      </c>
      <c r="C3032">
        <v>13.580791469999999</v>
      </c>
      <c r="D3032">
        <v>8.5015999999999994E-2</v>
      </c>
      <c r="E3032">
        <f t="shared" si="94"/>
        <v>13.665807469999999</v>
      </c>
      <c r="F3032">
        <v>3.3919999999999999E-2</v>
      </c>
      <c r="G3032">
        <f t="shared" si="95"/>
        <v>13.61471147</v>
      </c>
    </row>
    <row r="3033" spans="1:7" x14ac:dyDescent="0.25">
      <c r="A3033">
        <v>490657</v>
      </c>
      <c r="B3033">
        <v>281316</v>
      </c>
      <c r="C3033">
        <v>13.58079433</v>
      </c>
      <c r="D3033">
        <v>7.9122999999999999E-2</v>
      </c>
      <c r="E3033">
        <f t="shared" si="94"/>
        <v>13.659917329999999</v>
      </c>
      <c r="F3033">
        <v>3.245E-2</v>
      </c>
      <c r="G3033">
        <f t="shared" si="95"/>
        <v>13.613244330000001</v>
      </c>
    </row>
    <row r="3034" spans="1:7" x14ac:dyDescent="0.25">
      <c r="A3034">
        <v>490657</v>
      </c>
      <c r="B3034">
        <v>281366</v>
      </c>
      <c r="C3034">
        <v>13.58080006</v>
      </c>
      <c r="D3034">
        <v>7.8241000000000005E-2</v>
      </c>
      <c r="E3034">
        <f t="shared" si="94"/>
        <v>13.65904106</v>
      </c>
      <c r="F3034">
        <v>3.1390000000000001E-2</v>
      </c>
      <c r="G3034">
        <f t="shared" si="95"/>
        <v>13.61219006</v>
      </c>
    </row>
    <row r="3035" spans="1:7" x14ac:dyDescent="0.25">
      <c r="A3035">
        <v>490657</v>
      </c>
      <c r="B3035">
        <v>281416</v>
      </c>
      <c r="C3035">
        <v>13.580809589999999</v>
      </c>
      <c r="D3035">
        <v>7.5736999999999999E-2</v>
      </c>
      <c r="E3035">
        <f t="shared" si="94"/>
        <v>13.65654659</v>
      </c>
      <c r="F3035">
        <v>3.057E-2</v>
      </c>
      <c r="G3035">
        <f t="shared" si="95"/>
        <v>13.61137959</v>
      </c>
    </row>
    <row r="3036" spans="1:7" x14ac:dyDescent="0.25">
      <c r="A3036">
        <v>490657</v>
      </c>
      <c r="B3036">
        <v>281466</v>
      </c>
      <c r="C3036">
        <v>13.58081818</v>
      </c>
      <c r="D3036">
        <v>7.5703000000000006E-2</v>
      </c>
      <c r="E3036">
        <f t="shared" si="94"/>
        <v>13.65652118</v>
      </c>
      <c r="F3036">
        <v>2.98E-2</v>
      </c>
      <c r="G3036">
        <f t="shared" si="95"/>
        <v>13.610618179999999</v>
      </c>
    </row>
    <row r="3037" spans="1:7" x14ac:dyDescent="0.25">
      <c r="A3037">
        <v>490657</v>
      </c>
      <c r="B3037">
        <v>281516</v>
      </c>
      <c r="C3037">
        <v>13.58081627</v>
      </c>
      <c r="D3037">
        <v>7.5522000000000006E-2</v>
      </c>
      <c r="E3037">
        <f t="shared" si="94"/>
        <v>13.656338269999999</v>
      </c>
      <c r="F3037">
        <v>2.8899999999999999E-2</v>
      </c>
      <c r="G3037">
        <f t="shared" si="95"/>
        <v>13.60971627</v>
      </c>
    </row>
    <row r="3038" spans="1:7" x14ac:dyDescent="0.25">
      <c r="A3038">
        <v>490657</v>
      </c>
      <c r="B3038">
        <v>281566</v>
      </c>
      <c r="C3038">
        <v>13.58080292</v>
      </c>
      <c r="D3038">
        <v>7.2331000000000006E-2</v>
      </c>
      <c r="E3038">
        <f t="shared" si="94"/>
        <v>13.65313392</v>
      </c>
      <c r="F3038">
        <v>2.7910000000000001E-2</v>
      </c>
      <c r="G3038">
        <f t="shared" si="95"/>
        <v>13.60871292</v>
      </c>
    </row>
    <row r="3039" spans="1:7" x14ac:dyDescent="0.25">
      <c r="A3039">
        <v>490657</v>
      </c>
      <c r="B3039">
        <v>281616</v>
      </c>
      <c r="C3039">
        <v>13.58078003</v>
      </c>
      <c r="D3039">
        <v>7.2687000000000002E-2</v>
      </c>
      <c r="E3039">
        <f t="shared" si="94"/>
        <v>13.65346703</v>
      </c>
      <c r="F3039">
        <v>2.6939999999999999E-2</v>
      </c>
      <c r="G3039">
        <f t="shared" si="95"/>
        <v>13.607720029999999</v>
      </c>
    </row>
    <row r="3040" spans="1:7" x14ac:dyDescent="0.25">
      <c r="A3040">
        <v>490657</v>
      </c>
      <c r="B3040">
        <v>281666</v>
      </c>
      <c r="C3040">
        <v>13.58075047</v>
      </c>
      <c r="D3040">
        <v>6.9957000000000005E-2</v>
      </c>
      <c r="E3040">
        <f t="shared" si="94"/>
        <v>13.65070747</v>
      </c>
      <c r="F3040">
        <v>2.6100000000000002E-2</v>
      </c>
      <c r="G3040">
        <f t="shared" si="95"/>
        <v>13.606850469999999</v>
      </c>
    </row>
    <row r="3041" spans="1:7" x14ac:dyDescent="0.25">
      <c r="A3041">
        <v>490707</v>
      </c>
      <c r="B3041">
        <v>277716</v>
      </c>
      <c r="C3041">
        <v>13.58116817</v>
      </c>
      <c r="D3041">
        <v>0.28173999999999999</v>
      </c>
      <c r="E3041">
        <f t="shared" si="94"/>
        <v>13.862908169999999</v>
      </c>
      <c r="F3041">
        <v>0.11973</v>
      </c>
      <c r="G3041">
        <f t="shared" si="95"/>
        <v>13.70089817</v>
      </c>
    </row>
    <row r="3042" spans="1:7" x14ac:dyDescent="0.25">
      <c r="A3042">
        <v>490707</v>
      </c>
      <c r="B3042">
        <v>277766</v>
      </c>
      <c r="C3042">
        <v>13.581148150000001</v>
      </c>
      <c r="D3042">
        <v>0.29625000000000001</v>
      </c>
      <c r="E3042">
        <f t="shared" si="94"/>
        <v>13.877398150000001</v>
      </c>
      <c r="F3042">
        <v>0.1187</v>
      </c>
      <c r="G3042">
        <f t="shared" si="95"/>
        <v>13.699848150000001</v>
      </c>
    </row>
    <row r="3043" spans="1:7" x14ac:dyDescent="0.25">
      <c r="A3043">
        <v>490707</v>
      </c>
      <c r="B3043">
        <v>277816</v>
      </c>
      <c r="C3043">
        <v>13.58114338</v>
      </c>
      <c r="D3043">
        <v>0.29460999999999998</v>
      </c>
      <c r="E3043">
        <f t="shared" si="94"/>
        <v>13.875753380000001</v>
      </c>
      <c r="F3043">
        <v>0.11766</v>
      </c>
      <c r="G3043">
        <f t="shared" si="95"/>
        <v>13.698803380000001</v>
      </c>
    </row>
    <row r="3044" spans="1:7" x14ac:dyDescent="0.25">
      <c r="A3044">
        <v>490707</v>
      </c>
      <c r="B3044">
        <v>277866</v>
      </c>
      <c r="C3044">
        <v>13.58115196</v>
      </c>
      <c r="D3044">
        <v>0.28632000000000002</v>
      </c>
      <c r="E3044">
        <f t="shared" si="94"/>
        <v>13.86747196</v>
      </c>
      <c r="F3044">
        <v>0.11727</v>
      </c>
      <c r="G3044">
        <f t="shared" si="95"/>
        <v>13.698421959999999</v>
      </c>
    </row>
    <row r="3045" spans="1:7" x14ac:dyDescent="0.25">
      <c r="A3045">
        <v>490707</v>
      </c>
      <c r="B3045">
        <v>277916</v>
      </c>
      <c r="C3045">
        <v>13.5811615</v>
      </c>
      <c r="D3045">
        <v>0.27433000000000002</v>
      </c>
      <c r="E3045">
        <f t="shared" si="94"/>
        <v>13.855491500000001</v>
      </c>
      <c r="F3045">
        <v>0.11687</v>
      </c>
      <c r="G3045">
        <f t="shared" si="95"/>
        <v>13.698031500000001</v>
      </c>
    </row>
    <row r="3046" spans="1:7" x14ac:dyDescent="0.25">
      <c r="A3046">
        <v>490707</v>
      </c>
      <c r="B3046">
        <v>277966</v>
      </c>
      <c r="C3046">
        <v>13.581171039999999</v>
      </c>
      <c r="D3046">
        <v>0.27487</v>
      </c>
      <c r="E3046">
        <f t="shared" si="94"/>
        <v>13.856041039999999</v>
      </c>
      <c r="F3046">
        <v>0.11609</v>
      </c>
      <c r="G3046">
        <f t="shared" si="95"/>
        <v>13.697261039999999</v>
      </c>
    </row>
    <row r="3047" spans="1:7" x14ac:dyDescent="0.25">
      <c r="A3047">
        <v>490707</v>
      </c>
      <c r="B3047">
        <v>278016</v>
      </c>
      <c r="C3047">
        <v>13.581182480000001</v>
      </c>
      <c r="D3047">
        <v>0.27256999999999998</v>
      </c>
      <c r="E3047">
        <f t="shared" si="94"/>
        <v>13.853752480000001</v>
      </c>
      <c r="F3047">
        <v>0.11561</v>
      </c>
      <c r="G3047">
        <f t="shared" si="95"/>
        <v>13.696792480000001</v>
      </c>
    </row>
    <row r="3048" spans="1:7" x14ac:dyDescent="0.25">
      <c r="A3048">
        <v>490707</v>
      </c>
      <c r="B3048">
        <v>278066</v>
      </c>
      <c r="C3048">
        <v>13.581187249999999</v>
      </c>
      <c r="D3048">
        <v>0.26594000000000001</v>
      </c>
      <c r="E3048">
        <f t="shared" si="94"/>
        <v>13.84712725</v>
      </c>
      <c r="F3048">
        <v>0.11604</v>
      </c>
      <c r="G3048">
        <f t="shared" si="95"/>
        <v>13.697227249999999</v>
      </c>
    </row>
    <row r="3049" spans="1:7" x14ac:dyDescent="0.25">
      <c r="A3049">
        <v>490707</v>
      </c>
      <c r="B3049">
        <v>278116</v>
      </c>
      <c r="C3049">
        <v>13.581187249999999</v>
      </c>
      <c r="D3049">
        <v>0.25885000000000002</v>
      </c>
      <c r="E3049">
        <f t="shared" si="94"/>
        <v>13.84003725</v>
      </c>
      <c r="F3049">
        <v>0.1173</v>
      </c>
      <c r="G3049">
        <f t="shared" si="95"/>
        <v>13.698487249999999</v>
      </c>
    </row>
    <row r="3050" spans="1:7" x14ac:dyDescent="0.25">
      <c r="A3050">
        <v>490707</v>
      </c>
      <c r="B3050">
        <v>278166</v>
      </c>
      <c r="C3050">
        <v>13.581187249999999</v>
      </c>
      <c r="D3050">
        <v>0.26550000000000001</v>
      </c>
      <c r="E3050">
        <f t="shared" si="94"/>
        <v>13.846687249999999</v>
      </c>
      <c r="F3050">
        <v>0.11837</v>
      </c>
      <c r="G3050">
        <f t="shared" si="95"/>
        <v>13.69955725</v>
      </c>
    </row>
    <row r="3051" spans="1:7" x14ac:dyDescent="0.25">
      <c r="A3051">
        <v>490707</v>
      </c>
      <c r="B3051">
        <v>278216</v>
      </c>
      <c r="C3051">
        <v>13.58119011</v>
      </c>
      <c r="D3051">
        <v>0.25730999999999998</v>
      </c>
      <c r="E3051">
        <f t="shared" si="94"/>
        <v>13.83850011</v>
      </c>
      <c r="F3051">
        <v>0.11713999999999999</v>
      </c>
      <c r="G3051">
        <f t="shared" si="95"/>
        <v>13.698330109999999</v>
      </c>
    </row>
    <row r="3052" spans="1:7" x14ac:dyDescent="0.25">
      <c r="A3052">
        <v>490707</v>
      </c>
      <c r="B3052">
        <v>278266</v>
      </c>
      <c r="C3052">
        <v>13.581198690000001</v>
      </c>
      <c r="D3052">
        <v>0.25317000000000001</v>
      </c>
      <c r="E3052">
        <f t="shared" si="94"/>
        <v>13.834368690000002</v>
      </c>
      <c r="F3052">
        <v>0.1129</v>
      </c>
      <c r="G3052">
        <f t="shared" si="95"/>
        <v>13.694098690000001</v>
      </c>
    </row>
    <row r="3053" spans="1:7" x14ac:dyDescent="0.25">
      <c r="A3053">
        <v>490707</v>
      </c>
      <c r="B3053">
        <v>278316</v>
      </c>
      <c r="C3053">
        <v>13.58121586</v>
      </c>
      <c r="D3053">
        <v>0.24210999999999999</v>
      </c>
      <c r="E3053">
        <f t="shared" si="94"/>
        <v>13.823325860000001</v>
      </c>
      <c r="F3053">
        <v>0.10836</v>
      </c>
      <c r="G3053">
        <f t="shared" si="95"/>
        <v>13.68957586</v>
      </c>
    </row>
    <row r="3054" spans="1:7" x14ac:dyDescent="0.25">
      <c r="A3054">
        <v>490707</v>
      </c>
      <c r="B3054">
        <v>278366</v>
      </c>
      <c r="C3054">
        <v>13.58124065</v>
      </c>
      <c r="D3054">
        <v>0.23605000000000001</v>
      </c>
      <c r="E3054">
        <f t="shared" si="94"/>
        <v>13.81729065</v>
      </c>
      <c r="F3054">
        <v>0.10675</v>
      </c>
      <c r="G3054">
        <f t="shared" si="95"/>
        <v>13.68799065</v>
      </c>
    </row>
    <row r="3055" spans="1:7" x14ac:dyDescent="0.25">
      <c r="A3055">
        <v>490707</v>
      </c>
      <c r="B3055">
        <v>278416</v>
      </c>
      <c r="C3055">
        <v>13.581277849999999</v>
      </c>
      <c r="D3055">
        <v>0.22911000000000001</v>
      </c>
      <c r="E3055">
        <f t="shared" si="94"/>
        <v>13.81038785</v>
      </c>
      <c r="F3055">
        <v>0.10549</v>
      </c>
      <c r="G3055">
        <f t="shared" si="95"/>
        <v>13.686767849999999</v>
      </c>
    </row>
    <row r="3056" spans="1:7" x14ac:dyDescent="0.25">
      <c r="A3056">
        <v>490707</v>
      </c>
      <c r="B3056">
        <v>278466</v>
      </c>
      <c r="C3056">
        <v>13.58132648</v>
      </c>
      <c r="D3056">
        <v>0.22603999999999999</v>
      </c>
      <c r="E3056">
        <f t="shared" si="94"/>
        <v>13.807366479999999</v>
      </c>
      <c r="F3056">
        <v>0.10462</v>
      </c>
      <c r="G3056">
        <f t="shared" si="95"/>
        <v>13.68594648</v>
      </c>
    </row>
    <row r="3057" spans="1:7" x14ac:dyDescent="0.25">
      <c r="A3057">
        <v>490707</v>
      </c>
      <c r="B3057">
        <v>278516</v>
      </c>
      <c r="C3057">
        <v>13.581411360000001</v>
      </c>
      <c r="D3057">
        <v>0.22882</v>
      </c>
      <c r="E3057">
        <f t="shared" si="94"/>
        <v>13.810231360000001</v>
      </c>
      <c r="F3057">
        <v>0.10567</v>
      </c>
      <c r="G3057">
        <f t="shared" si="95"/>
        <v>13.687081360000001</v>
      </c>
    </row>
    <row r="3058" spans="1:7" x14ac:dyDescent="0.25">
      <c r="A3058">
        <v>490707</v>
      </c>
      <c r="B3058">
        <v>278566</v>
      </c>
      <c r="C3058">
        <v>13.58153248</v>
      </c>
      <c r="D3058">
        <v>0.22883999999999999</v>
      </c>
      <c r="E3058">
        <f t="shared" si="94"/>
        <v>13.81037248</v>
      </c>
      <c r="F3058">
        <v>0.10879</v>
      </c>
      <c r="G3058">
        <f t="shared" si="95"/>
        <v>13.690322480000001</v>
      </c>
    </row>
    <row r="3059" spans="1:7" x14ac:dyDescent="0.25">
      <c r="A3059">
        <v>490707</v>
      </c>
      <c r="B3059">
        <v>278616</v>
      </c>
      <c r="C3059">
        <v>13.581704139999999</v>
      </c>
      <c r="D3059">
        <v>0.23802999999999999</v>
      </c>
      <c r="E3059">
        <f t="shared" si="94"/>
        <v>13.81973414</v>
      </c>
      <c r="F3059">
        <v>0.11199000000000001</v>
      </c>
      <c r="G3059">
        <f t="shared" si="95"/>
        <v>13.69369414</v>
      </c>
    </row>
    <row r="3060" spans="1:7" x14ac:dyDescent="0.25">
      <c r="A3060">
        <v>490707</v>
      </c>
      <c r="B3060">
        <v>278666</v>
      </c>
      <c r="C3060">
        <v>13.582089420000001</v>
      </c>
      <c r="D3060">
        <v>0.24159</v>
      </c>
      <c r="E3060">
        <f t="shared" si="94"/>
        <v>13.823679420000001</v>
      </c>
      <c r="F3060">
        <v>0.11276</v>
      </c>
      <c r="G3060">
        <f t="shared" si="95"/>
        <v>13.694849420000001</v>
      </c>
    </row>
    <row r="3061" spans="1:7" x14ac:dyDescent="0.25">
      <c r="A3061">
        <v>490707</v>
      </c>
      <c r="B3061">
        <v>278716</v>
      </c>
      <c r="C3061">
        <v>13.5831461</v>
      </c>
      <c r="D3061">
        <v>0.24260999999999999</v>
      </c>
      <c r="E3061">
        <f t="shared" si="94"/>
        <v>13.8257561</v>
      </c>
      <c r="F3061">
        <v>0.11191</v>
      </c>
      <c r="G3061">
        <f t="shared" si="95"/>
        <v>13.6950561</v>
      </c>
    </row>
    <row r="3062" spans="1:7" x14ac:dyDescent="0.25">
      <c r="A3062">
        <v>490707</v>
      </c>
      <c r="B3062">
        <v>278766</v>
      </c>
      <c r="C3062">
        <v>13.586031910000001</v>
      </c>
      <c r="D3062">
        <v>0.22972999999999999</v>
      </c>
      <c r="E3062">
        <f t="shared" si="94"/>
        <v>13.815761910000001</v>
      </c>
      <c r="F3062">
        <v>0.11277</v>
      </c>
      <c r="G3062">
        <f t="shared" si="95"/>
        <v>13.69880191</v>
      </c>
    </row>
    <row r="3063" spans="1:7" x14ac:dyDescent="0.25">
      <c r="A3063">
        <v>490707</v>
      </c>
      <c r="B3063">
        <v>278816</v>
      </c>
      <c r="C3063">
        <v>13.5840292</v>
      </c>
      <c r="D3063">
        <v>0.22556000000000001</v>
      </c>
      <c r="E3063">
        <f t="shared" si="94"/>
        <v>13.8095892</v>
      </c>
      <c r="F3063">
        <v>0.1148</v>
      </c>
      <c r="G3063">
        <f t="shared" si="95"/>
        <v>13.6988292</v>
      </c>
    </row>
    <row r="3064" spans="1:7" x14ac:dyDescent="0.25">
      <c r="A3064">
        <v>490707</v>
      </c>
      <c r="B3064">
        <v>278866</v>
      </c>
      <c r="C3064">
        <v>13.58251286</v>
      </c>
      <c r="D3064">
        <v>0.22305</v>
      </c>
      <c r="E3064">
        <f t="shared" si="94"/>
        <v>13.80556286</v>
      </c>
      <c r="F3064">
        <v>0.11516</v>
      </c>
      <c r="G3064">
        <f t="shared" si="95"/>
        <v>13.697672859999999</v>
      </c>
    </row>
    <row r="3065" spans="1:7" x14ac:dyDescent="0.25">
      <c r="A3065">
        <v>490707</v>
      </c>
      <c r="B3065">
        <v>278916</v>
      </c>
      <c r="C3065">
        <v>13.581986430000001</v>
      </c>
      <c r="D3065">
        <v>0.21185000000000001</v>
      </c>
      <c r="E3065">
        <f t="shared" si="94"/>
        <v>13.793836430000001</v>
      </c>
      <c r="F3065">
        <v>0.11254</v>
      </c>
      <c r="G3065">
        <f t="shared" si="95"/>
        <v>13.69452643</v>
      </c>
    </row>
    <row r="3066" spans="1:7" x14ac:dyDescent="0.25">
      <c r="A3066">
        <v>490707</v>
      </c>
      <c r="B3066">
        <v>278966</v>
      </c>
      <c r="C3066">
        <v>13.581733699999999</v>
      </c>
      <c r="D3066">
        <v>0.19681000000000001</v>
      </c>
      <c r="E3066">
        <f t="shared" si="94"/>
        <v>13.778543699999998</v>
      </c>
      <c r="F3066">
        <v>0.10823000000000001</v>
      </c>
      <c r="G3066">
        <f t="shared" si="95"/>
        <v>13.6899637</v>
      </c>
    </row>
    <row r="3067" spans="1:7" x14ac:dyDescent="0.25">
      <c r="A3067">
        <v>490707</v>
      </c>
      <c r="B3067">
        <v>279016</v>
      </c>
      <c r="C3067">
        <v>13.58157063</v>
      </c>
      <c r="D3067">
        <v>0.20166999999999999</v>
      </c>
      <c r="E3067">
        <f t="shared" si="94"/>
        <v>13.78324063</v>
      </c>
      <c r="F3067">
        <v>0.10381</v>
      </c>
      <c r="G3067">
        <f t="shared" si="95"/>
        <v>13.685380629999999</v>
      </c>
    </row>
    <row r="3068" spans="1:7" x14ac:dyDescent="0.25">
      <c r="A3068">
        <v>490707</v>
      </c>
      <c r="B3068">
        <v>279066</v>
      </c>
      <c r="C3068">
        <v>13.581450459999999</v>
      </c>
      <c r="D3068">
        <v>0.21634</v>
      </c>
      <c r="E3068">
        <f t="shared" si="94"/>
        <v>13.79779046</v>
      </c>
      <c r="F3068">
        <v>9.9360000000000004E-2</v>
      </c>
      <c r="G3068">
        <f t="shared" si="95"/>
        <v>13.68081046</v>
      </c>
    </row>
    <row r="3069" spans="1:7" x14ac:dyDescent="0.25">
      <c r="A3069">
        <v>490707</v>
      </c>
      <c r="B3069">
        <v>279116</v>
      </c>
      <c r="C3069">
        <v>13.581357000000001</v>
      </c>
      <c r="D3069">
        <v>0.21085000000000001</v>
      </c>
      <c r="E3069">
        <f t="shared" si="94"/>
        <v>13.792207000000001</v>
      </c>
      <c r="F3069">
        <v>9.6299999999999997E-2</v>
      </c>
      <c r="G3069">
        <f t="shared" si="95"/>
        <v>13.677657</v>
      </c>
    </row>
    <row r="3070" spans="1:7" x14ac:dyDescent="0.25">
      <c r="A3070">
        <v>490707</v>
      </c>
      <c r="B3070">
        <v>279166</v>
      </c>
      <c r="C3070">
        <v>13.58128071</v>
      </c>
      <c r="D3070">
        <v>0.18958</v>
      </c>
      <c r="E3070">
        <f t="shared" si="94"/>
        <v>13.770860709999999</v>
      </c>
      <c r="F3070">
        <v>9.4369999999999996E-2</v>
      </c>
      <c r="G3070">
        <f t="shared" si="95"/>
        <v>13.675650709999999</v>
      </c>
    </row>
    <row r="3071" spans="1:7" x14ac:dyDescent="0.25">
      <c r="A3071">
        <v>490707</v>
      </c>
      <c r="B3071">
        <v>279216</v>
      </c>
      <c r="C3071">
        <v>13.58121586</v>
      </c>
      <c r="D3071">
        <v>0.19003</v>
      </c>
      <c r="E3071">
        <f t="shared" si="94"/>
        <v>13.771245860000001</v>
      </c>
      <c r="F3071">
        <v>9.2950000000000005E-2</v>
      </c>
      <c r="G3071">
        <f t="shared" si="95"/>
        <v>13.67416586</v>
      </c>
    </row>
    <row r="3072" spans="1:7" x14ac:dyDescent="0.25">
      <c r="A3072">
        <v>490707</v>
      </c>
      <c r="B3072">
        <v>279266</v>
      </c>
      <c r="C3072">
        <v>13.5811615</v>
      </c>
      <c r="D3072">
        <v>0.19105</v>
      </c>
      <c r="E3072">
        <f t="shared" si="94"/>
        <v>13.772211500000001</v>
      </c>
      <c r="F3072">
        <v>9.0630000000000002E-2</v>
      </c>
      <c r="G3072">
        <f t="shared" si="95"/>
        <v>13.671791500000001</v>
      </c>
    </row>
    <row r="3073" spans="1:7" x14ac:dyDescent="0.25">
      <c r="A3073">
        <v>490707</v>
      </c>
      <c r="B3073">
        <v>279316</v>
      </c>
      <c r="C3073">
        <v>13.581113820000001</v>
      </c>
      <c r="D3073">
        <v>0.19228999999999999</v>
      </c>
      <c r="E3073">
        <f t="shared" si="94"/>
        <v>13.77340382</v>
      </c>
      <c r="F3073">
        <v>8.77E-2</v>
      </c>
      <c r="G3073">
        <f t="shared" si="95"/>
        <v>13.66881382</v>
      </c>
    </row>
    <row r="3074" spans="1:7" x14ac:dyDescent="0.25">
      <c r="A3074">
        <v>490707</v>
      </c>
      <c r="B3074">
        <v>279366</v>
      </c>
      <c r="C3074">
        <v>13.581071850000001</v>
      </c>
      <c r="D3074">
        <v>0.17976</v>
      </c>
      <c r="E3074">
        <f t="shared" ref="E3074:E3137" si="96">SUM(C3074:D3074)</f>
        <v>13.760831850000001</v>
      </c>
      <c r="F3074">
        <v>8.5699999999999998E-2</v>
      </c>
      <c r="G3074">
        <f t="shared" ref="G3074:G3137" si="97">(C3074+F3074)</f>
        <v>13.66677185</v>
      </c>
    </row>
    <row r="3075" spans="1:7" x14ac:dyDescent="0.25">
      <c r="A3075">
        <v>490707</v>
      </c>
      <c r="B3075">
        <v>279416</v>
      </c>
      <c r="C3075">
        <v>13.58103466</v>
      </c>
      <c r="D3075">
        <v>0.16827</v>
      </c>
      <c r="E3075">
        <f t="shared" si="96"/>
        <v>13.74930466</v>
      </c>
      <c r="F3075">
        <v>8.4209999999999993E-2</v>
      </c>
      <c r="G3075">
        <f t="shared" si="97"/>
        <v>13.665244660000001</v>
      </c>
    </row>
    <row r="3076" spans="1:7" x14ac:dyDescent="0.25">
      <c r="A3076">
        <v>490707</v>
      </c>
      <c r="B3076">
        <v>279466</v>
      </c>
      <c r="C3076">
        <v>13.58100224</v>
      </c>
      <c r="D3076">
        <v>0.16958000000000001</v>
      </c>
      <c r="E3076">
        <f t="shared" si="96"/>
        <v>13.75058224</v>
      </c>
      <c r="F3076">
        <v>8.4159999999999999E-2</v>
      </c>
      <c r="G3076">
        <f t="shared" si="97"/>
        <v>13.665162240000001</v>
      </c>
    </row>
    <row r="3077" spans="1:7" x14ac:dyDescent="0.25">
      <c r="A3077">
        <v>490707</v>
      </c>
      <c r="B3077">
        <v>279516</v>
      </c>
      <c r="C3077">
        <v>13.58097267</v>
      </c>
      <c r="D3077">
        <v>0.17091000000000001</v>
      </c>
      <c r="E3077">
        <f t="shared" si="96"/>
        <v>13.751882669999999</v>
      </c>
      <c r="F3077">
        <v>8.4260000000000002E-2</v>
      </c>
      <c r="G3077">
        <f t="shared" si="97"/>
        <v>13.66523267</v>
      </c>
    </row>
    <row r="3078" spans="1:7" x14ac:dyDescent="0.25">
      <c r="A3078">
        <v>490707</v>
      </c>
      <c r="B3078">
        <v>279566</v>
      </c>
      <c r="C3078">
        <v>13.580946920000001</v>
      </c>
      <c r="D3078">
        <v>0.17166999999999999</v>
      </c>
      <c r="E3078">
        <f t="shared" si="96"/>
        <v>13.752616920000001</v>
      </c>
      <c r="F3078">
        <v>8.2519999999999996E-2</v>
      </c>
      <c r="G3078">
        <f t="shared" si="97"/>
        <v>13.663466920000001</v>
      </c>
    </row>
    <row r="3079" spans="1:7" x14ac:dyDescent="0.25">
      <c r="A3079">
        <v>490707</v>
      </c>
      <c r="B3079">
        <v>279616</v>
      </c>
      <c r="C3079">
        <v>13.580922129999999</v>
      </c>
      <c r="D3079">
        <v>0.17410999999999999</v>
      </c>
      <c r="E3079">
        <f t="shared" si="96"/>
        <v>13.75503213</v>
      </c>
      <c r="F3079">
        <v>8.0589999999999995E-2</v>
      </c>
      <c r="G3079">
        <f t="shared" si="97"/>
        <v>13.66151213</v>
      </c>
    </row>
    <row r="3080" spans="1:7" x14ac:dyDescent="0.25">
      <c r="A3080">
        <v>490707</v>
      </c>
      <c r="B3080">
        <v>279666</v>
      </c>
      <c r="C3080">
        <v>13.580899240000001</v>
      </c>
      <c r="D3080">
        <v>0.17404</v>
      </c>
      <c r="E3080">
        <f t="shared" si="96"/>
        <v>13.754939240000001</v>
      </c>
      <c r="F3080">
        <v>8.0729999999999996E-2</v>
      </c>
      <c r="G3080">
        <f t="shared" si="97"/>
        <v>13.661629240000002</v>
      </c>
    </row>
    <row r="3081" spans="1:7" x14ac:dyDescent="0.25">
      <c r="A3081">
        <v>490707</v>
      </c>
      <c r="B3081">
        <v>279716</v>
      </c>
      <c r="C3081">
        <v>13.580877299999999</v>
      </c>
      <c r="D3081">
        <v>0.17752000000000001</v>
      </c>
      <c r="E3081">
        <f t="shared" si="96"/>
        <v>13.758397299999999</v>
      </c>
      <c r="F3081">
        <v>8.0530000000000004E-2</v>
      </c>
      <c r="G3081">
        <f t="shared" si="97"/>
        <v>13.661407299999999</v>
      </c>
    </row>
    <row r="3082" spans="1:7" x14ac:dyDescent="0.25">
      <c r="A3082">
        <v>490707</v>
      </c>
      <c r="B3082">
        <v>279766</v>
      </c>
      <c r="C3082">
        <v>13.580856320000001</v>
      </c>
      <c r="D3082">
        <v>0.17415</v>
      </c>
      <c r="E3082">
        <f t="shared" si="96"/>
        <v>13.75500632</v>
      </c>
      <c r="F3082">
        <v>7.8909999999999994E-2</v>
      </c>
      <c r="G3082">
        <f t="shared" si="97"/>
        <v>13.659766320000001</v>
      </c>
    </row>
    <row r="3083" spans="1:7" x14ac:dyDescent="0.25">
      <c r="A3083">
        <v>490707</v>
      </c>
      <c r="B3083">
        <v>279816</v>
      </c>
      <c r="C3083">
        <v>13.5808363</v>
      </c>
      <c r="D3083">
        <v>0.15404000000000001</v>
      </c>
      <c r="E3083">
        <f t="shared" si="96"/>
        <v>13.7348763</v>
      </c>
      <c r="F3083">
        <v>7.7249999999999999E-2</v>
      </c>
      <c r="G3083">
        <f t="shared" si="97"/>
        <v>13.658086299999999</v>
      </c>
    </row>
    <row r="3084" spans="1:7" x14ac:dyDescent="0.25">
      <c r="A3084">
        <v>490707</v>
      </c>
      <c r="B3084">
        <v>279866</v>
      </c>
      <c r="C3084">
        <v>13.58081722</v>
      </c>
      <c r="D3084">
        <v>0.14893000000000001</v>
      </c>
      <c r="E3084">
        <f t="shared" si="96"/>
        <v>13.72974722</v>
      </c>
      <c r="F3084">
        <v>7.6189999999999994E-2</v>
      </c>
      <c r="G3084">
        <f t="shared" si="97"/>
        <v>13.657007220000001</v>
      </c>
    </row>
    <row r="3085" spans="1:7" x14ac:dyDescent="0.25">
      <c r="A3085">
        <v>490707</v>
      </c>
      <c r="B3085">
        <v>279916</v>
      </c>
      <c r="C3085">
        <v>13.58079815</v>
      </c>
      <c r="D3085">
        <v>0.14853</v>
      </c>
      <c r="E3085">
        <f t="shared" si="96"/>
        <v>13.729328149999999</v>
      </c>
      <c r="F3085">
        <v>7.4630000000000002E-2</v>
      </c>
      <c r="G3085">
        <f t="shared" si="97"/>
        <v>13.655428150000001</v>
      </c>
    </row>
    <row r="3086" spans="1:7" x14ac:dyDescent="0.25">
      <c r="A3086">
        <v>490707</v>
      </c>
      <c r="B3086">
        <v>279966</v>
      </c>
      <c r="C3086">
        <v>13.58078003</v>
      </c>
      <c r="D3086">
        <v>0.14888999999999999</v>
      </c>
      <c r="E3086">
        <f t="shared" si="96"/>
        <v>13.729670029999999</v>
      </c>
      <c r="F3086">
        <v>7.3880000000000001E-2</v>
      </c>
      <c r="G3086">
        <f t="shared" si="97"/>
        <v>13.654660030000001</v>
      </c>
    </row>
    <row r="3087" spans="1:7" x14ac:dyDescent="0.25">
      <c r="A3087">
        <v>490707</v>
      </c>
      <c r="B3087">
        <v>280016</v>
      </c>
      <c r="C3087">
        <v>13.58076286</v>
      </c>
      <c r="D3087">
        <v>0.15373000000000001</v>
      </c>
      <c r="E3087">
        <f t="shared" si="96"/>
        <v>13.73449286</v>
      </c>
      <c r="F3087">
        <v>7.4690000000000006E-2</v>
      </c>
      <c r="G3087">
        <f t="shared" si="97"/>
        <v>13.65545286</v>
      </c>
    </row>
    <row r="3088" spans="1:7" x14ac:dyDescent="0.25">
      <c r="A3088">
        <v>490707</v>
      </c>
      <c r="B3088">
        <v>280066</v>
      </c>
      <c r="C3088">
        <v>13.5807476</v>
      </c>
      <c r="D3088">
        <v>0.156</v>
      </c>
      <c r="E3088">
        <f t="shared" si="96"/>
        <v>13.736747600000001</v>
      </c>
      <c r="F3088">
        <v>7.4819999999999998E-2</v>
      </c>
      <c r="G3088">
        <f t="shared" si="97"/>
        <v>13.655567600000001</v>
      </c>
    </row>
    <row r="3089" spans="1:7" x14ac:dyDescent="0.25">
      <c r="A3089">
        <v>490707</v>
      </c>
      <c r="B3089">
        <v>280116</v>
      </c>
      <c r="C3089">
        <v>13.5807333</v>
      </c>
      <c r="D3089">
        <v>0.15035000000000001</v>
      </c>
      <c r="E3089">
        <f t="shared" si="96"/>
        <v>13.7310833</v>
      </c>
      <c r="F3089">
        <v>7.3069999999999996E-2</v>
      </c>
      <c r="G3089">
        <f t="shared" si="97"/>
        <v>13.6538033</v>
      </c>
    </row>
    <row r="3090" spans="1:7" x14ac:dyDescent="0.25">
      <c r="A3090">
        <v>490707</v>
      </c>
      <c r="B3090">
        <v>280166</v>
      </c>
      <c r="C3090">
        <v>13.580720899999999</v>
      </c>
      <c r="D3090">
        <v>0.15362000000000001</v>
      </c>
      <c r="E3090">
        <f t="shared" si="96"/>
        <v>13.734340899999999</v>
      </c>
      <c r="F3090">
        <v>7.1249999999999994E-2</v>
      </c>
      <c r="G3090">
        <f t="shared" si="97"/>
        <v>13.651970899999998</v>
      </c>
    </row>
    <row r="3091" spans="1:7" x14ac:dyDescent="0.25">
      <c r="A3091">
        <v>490707</v>
      </c>
      <c r="B3091">
        <v>280216</v>
      </c>
      <c r="C3091">
        <v>13.58071041</v>
      </c>
      <c r="D3091">
        <v>0.15104999999999999</v>
      </c>
      <c r="E3091">
        <f t="shared" si="96"/>
        <v>13.73176041</v>
      </c>
      <c r="F3091">
        <v>7.0739999999999997E-2</v>
      </c>
      <c r="G3091">
        <f t="shared" si="97"/>
        <v>13.651450410000001</v>
      </c>
    </row>
    <row r="3092" spans="1:7" x14ac:dyDescent="0.25">
      <c r="A3092">
        <v>490707</v>
      </c>
      <c r="B3092">
        <v>280266</v>
      </c>
      <c r="C3092">
        <v>13.580701830000001</v>
      </c>
      <c r="D3092">
        <v>0.16020999999999999</v>
      </c>
      <c r="E3092">
        <f t="shared" si="96"/>
        <v>13.74091183</v>
      </c>
      <c r="F3092">
        <v>6.9019999999999998E-2</v>
      </c>
      <c r="G3092">
        <f t="shared" si="97"/>
        <v>13.649721830000001</v>
      </c>
    </row>
    <row r="3093" spans="1:7" x14ac:dyDescent="0.25">
      <c r="A3093">
        <v>490707</v>
      </c>
      <c r="B3093">
        <v>280316</v>
      </c>
      <c r="C3093">
        <v>13.58069515</v>
      </c>
      <c r="D3093">
        <v>0.15334999999999999</v>
      </c>
      <c r="E3093">
        <f t="shared" si="96"/>
        <v>13.73404515</v>
      </c>
      <c r="F3093">
        <v>6.6470000000000001E-2</v>
      </c>
      <c r="G3093">
        <f t="shared" si="97"/>
        <v>13.647165150000001</v>
      </c>
    </row>
    <row r="3094" spans="1:7" x14ac:dyDescent="0.25">
      <c r="A3094">
        <v>490707</v>
      </c>
      <c r="B3094">
        <v>280366</v>
      </c>
      <c r="C3094">
        <v>13.58069038</v>
      </c>
      <c r="D3094">
        <v>0.16039999999999999</v>
      </c>
      <c r="E3094">
        <f t="shared" si="96"/>
        <v>13.741090379999999</v>
      </c>
      <c r="F3094">
        <v>6.6850000000000007E-2</v>
      </c>
      <c r="G3094">
        <f t="shared" si="97"/>
        <v>13.647540380000001</v>
      </c>
    </row>
    <row r="3095" spans="1:7" x14ac:dyDescent="0.25">
      <c r="A3095">
        <v>490707</v>
      </c>
      <c r="B3095">
        <v>280416</v>
      </c>
      <c r="C3095">
        <v>13.580686569999999</v>
      </c>
      <c r="D3095">
        <v>0.17055000000000001</v>
      </c>
      <c r="E3095">
        <f t="shared" si="96"/>
        <v>13.75123657</v>
      </c>
      <c r="F3095">
        <v>6.9459999999999994E-2</v>
      </c>
      <c r="G3095">
        <f t="shared" si="97"/>
        <v>13.650146569999999</v>
      </c>
    </row>
    <row r="3096" spans="1:7" x14ac:dyDescent="0.25">
      <c r="A3096">
        <v>490707</v>
      </c>
      <c r="B3096">
        <v>280466</v>
      </c>
      <c r="C3096">
        <v>13.580685620000001</v>
      </c>
      <c r="D3096">
        <v>0.17122000000000001</v>
      </c>
      <c r="E3096">
        <f t="shared" si="96"/>
        <v>13.75190562</v>
      </c>
      <c r="F3096">
        <v>6.8849999999999995E-2</v>
      </c>
      <c r="G3096">
        <f t="shared" si="97"/>
        <v>13.64953562</v>
      </c>
    </row>
    <row r="3097" spans="1:7" x14ac:dyDescent="0.25">
      <c r="A3097">
        <v>490707</v>
      </c>
      <c r="B3097">
        <v>280516</v>
      </c>
      <c r="C3097">
        <v>13.580684659999999</v>
      </c>
      <c r="D3097">
        <v>0.16863</v>
      </c>
      <c r="E3097">
        <f t="shared" si="96"/>
        <v>13.74931466</v>
      </c>
      <c r="F3097">
        <v>6.6089999999999996E-2</v>
      </c>
      <c r="G3097">
        <f t="shared" si="97"/>
        <v>13.64677466</v>
      </c>
    </row>
    <row r="3098" spans="1:7" x14ac:dyDescent="0.25">
      <c r="A3098">
        <v>490707</v>
      </c>
      <c r="B3098">
        <v>280566</v>
      </c>
      <c r="C3098">
        <v>13.580685620000001</v>
      </c>
      <c r="D3098">
        <v>0.16586000000000001</v>
      </c>
      <c r="E3098">
        <f t="shared" si="96"/>
        <v>13.746545620000001</v>
      </c>
      <c r="F3098">
        <v>6.368E-2</v>
      </c>
      <c r="G3098">
        <f t="shared" si="97"/>
        <v>13.64436562</v>
      </c>
    </row>
    <row r="3099" spans="1:7" x14ac:dyDescent="0.25">
      <c r="A3099">
        <v>490707</v>
      </c>
      <c r="B3099">
        <v>280616</v>
      </c>
      <c r="C3099">
        <v>13.580686569999999</v>
      </c>
      <c r="D3099">
        <v>0.16331000000000001</v>
      </c>
      <c r="E3099">
        <f t="shared" si="96"/>
        <v>13.743996569999998</v>
      </c>
      <c r="F3099">
        <v>6.2019999999999999E-2</v>
      </c>
      <c r="G3099">
        <f t="shared" si="97"/>
        <v>13.64270657</v>
      </c>
    </row>
    <row r="3100" spans="1:7" x14ac:dyDescent="0.25">
      <c r="A3100">
        <v>490707</v>
      </c>
      <c r="B3100">
        <v>280666</v>
      </c>
      <c r="C3100">
        <v>13.580688479999999</v>
      </c>
      <c r="D3100">
        <v>0.16170999999999999</v>
      </c>
      <c r="E3100">
        <f t="shared" si="96"/>
        <v>13.742398479999999</v>
      </c>
      <c r="F3100">
        <v>5.9749999999999998E-2</v>
      </c>
      <c r="G3100">
        <f t="shared" si="97"/>
        <v>13.640438479999998</v>
      </c>
    </row>
    <row r="3101" spans="1:7" x14ac:dyDescent="0.25">
      <c r="A3101">
        <v>490707</v>
      </c>
      <c r="B3101">
        <v>280716</v>
      </c>
      <c r="C3101">
        <v>13.58069134</v>
      </c>
      <c r="D3101">
        <v>0.14466000000000001</v>
      </c>
      <c r="E3101">
        <f t="shared" si="96"/>
        <v>13.72535134</v>
      </c>
      <c r="F3101">
        <v>5.6390000000000003E-2</v>
      </c>
      <c r="G3101">
        <f t="shared" si="97"/>
        <v>13.63708134</v>
      </c>
    </row>
    <row r="3102" spans="1:7" x14ac:dyDescent="0.25">
      <c r="A3102">
        <v>490707</v>
      </c>
      <c r="B3102">
        <v>280766</v>
      </c>
      <c r="C3102">
        <v>13.5806942</v>
      </c>
      <c r="D3102">
        <v>0.14313000000000001</v>
      </c>
      <c r="E3102">
        <f t="shared" si="96"/>
        <v>13.723824199999999</v>
      </c>
      <c r="F3102">
        <v>5.3039999999999997E-2</v>
      </c>
      <c r="G3102">
        <f t="shared" si="97"/>
        <v>13.633734199999999</v>
      </c>
    </row>
    <row r="3103" spans="1:7" x14ac:dyDescent="0.25">
      <c r="A3103">
        <v>490707</v>
      </c>
      <c r="B3103">
        <v>280816</v>
      </c>
      <c r="C3103">
        <v>13.580698010000001</v>
      </c>
      <c r="D3103">
        <v>0.13386000000000001</v>
      </c>
      <c r="E3103">
        <f t="shared" si="96"/>
        <v>13.714558010000001</v>
      </c>
      <c r="F3103">
        <v>5.0270000000000002E-2</v>
      </c>
      <c r="G3103">
        <f t="shared" si="97"/>
        <v>13.63096801</v>
      </c>
    </row>
    <row r="3104" spans="1:7" x14ac:dyDescent="0.25">
      <c r="A3104">
        <v>490707</v>
      </c>
      <c r="B3104">
        <v>280866</v>
      </c>
      <c r="C3104">
        <v>13.580701830000001</v>
      </c>
      <c r="D3104">
        <v>0.12878999999999999</v>
      </c>
      <c r="E3104">
        <f t="shared" si="96"/>
        <v>13.709491830000001</v>
      </c>
      <c r="F3104">
        <v>4.7759999999999997E-2</v>
      </c>
      <c r="G3104">
        <f t="shared" si="97"/>
        <v>13.628461830000001</v>
      </c>
    </row>
    <row r="3105" spans="1:7" x14ac:dyDescent="0.25">
      <c r="A3105">
        <v>490707</v>
      </c>
      <c r="B3105">
        <v>280916</v>
      </c>
      <c r="C3105">
        <v>13.58070755</v>
      </c>
      <c r="D3105">
        <v>0.12282</v>
      </c>
      <c r="E3105">
        <f t="shared" si="96"/>
        <v>13.70352755</v>
      </c>
      <c r="F3105">
        <v>4.5249999999999999E-2</v>
      </c>
      <c r="G3105">
        <f t="shared" si="97"/>
        <v>13.625957549999999</v>
      </c>
    </row>
    <row r="3106" spans="1:7" x14ac:dyDescent="0.25">
      <c r="A3106">
        <v>490707</v>
      </c>
      <c r="B3106">
        <v>280966</v>
      </c>
      <c r="C3106">
        <v>13.58071327</v>
      </c>
      <c r="D3106">
        <v>0.12189</v>
      </c>
      <c r="E3106">
        <f t="shared" si="96"/>
        <v>13.702603270000001</v>
      </c>
      <c r="F3106">
        <v>4.3369999999999999E-2</v>
      </c>
      <c r="G3106">
        <f t="shared" si="97"/>
        <v>13.62408327</v>
      </c>
    </row>
    <row r="3107" spans="1:7" x14ac:dyDescent="0.25">
      <c r="A3107">
        <v>490707</v>
      </c>
      <c r="B3107">
        <v>281016</v>
      </c>
      <c r="C3107">
        <v>13.580718989999999</v>
      </c>
      <c r="D3107">
        <v>0.12463</v>
      </c>
      <c r="E3107">
        <f t="shared" si="96"/>
        <v>13.705348989999999</v>
      </c>
      <c r="F3107">
        <v>4.2189999999999998E-2</v>
      </c>
      <c r="G3107">
        <f t="shared" si="97"/>
        <v>13.622908989999999</v>
      </c>
    </row>
    <row r="3108" spans="1:7" x14ac:dyDescent="0.25">
      <c r="A3108">
        <v>490707</v>
      </c>
      <c r="B3108">
        <v>281066</v>
      </c>
      <c r="C3108">
        <v>13.58072567</v>
      </c>
      <c r="D3108">
        <v>0.11187999999999999</v>
      </c>
      <c r="E3108">
        <f t="shared" si="96"/>
        <v>13.692605669999999</v>
      </c>
      <c r="F3108">
        <v>4.104E-2</v>
      </c>
      <c r="G3108">
        <f t="shared" si="97"/>
        <v>13.62176567</v>
      </c>
    </row>
    <row r="3109" spans="1:7" x14ac:dyDescent="0.25">
      <c r="A3109">
        <v>490707</v>
      </c>
      <c r="B3109">
        <v>281116</v>
      </c>
      <c r="C3109">
        <v>13.58073139</v>
      </c>
      <c r="D3109">
        <v>0.11056000000000001</v>
      </c>
      <c r="E3109">
        <f t="shared" si="96"/>
        <v>13.69129139</v>
      </c>
      <c r="F3109">
        <v>3.9460000000000002E-2</v>
      </c>
      <c r="G3109">
        <f t="shared" si="97"/>
        <v>13.62019139</v>
      </c>
    </row>
    <row r="3110" spans="1:7" x14ac:dyDescent="0.25">
      <c r="A3110">
        <v>490707</v>
      </c>
      <c r="B3110">
        <v>281166</v>
      </c>
      <c r="C3110">
        <v>13.58073521</v>
      </c>
      <c r="D3110">
        <v>9.8211999999999994E-2</v>
      </c>
      <c r="E3110">
        <f t="shared" si="96"/>
        <v>13.67894721</v>
      </c>
      <c r="F3110">
        <v>3.7440000000000001E-2</v>
      </c>
      <c r="G3110">
        <f t="shared" si="97"/>
        <v>13.61817521</v>
      </c>
    </row>
    <row r="3111" spans="1:7" x14ac:dyDescent="0.25">
      <c r="A3111">
        <v>490707</v>
      </c>
      <c r="B3111">
        <v>281216</v>
      </c>
      <c r="C3111">
        <v>13.580737109999999</v>
      </c>
      <c r="D3111">
        <v>8.6899000000000004E-2</v>
      </c>
      <c r="E3111">
        <f t="shared" si="96"/>
        <v>13.66763611</v>
      </c>
      <c r="F3111">
        <v>3.5430000000000003E-2</v>
      </c>
      <c r="G3111">
        <f t="shared" si="97"/>
        <v>13.616167109999999</v>
      </c>
    </row>
    <row r="3112" spans="1:7" x14ac:dyDescent="0.25">
      <c r="A3112">
        <v>490707</v>
      </c>
      <c r="B3112">
        <v>281266</v>
      </c>
      <c r="C3112">
        <v>13.580739019999999</v>
      </c>
      <c r="D3112">
        <v>8.5818000000000005E-2</v>
      </c>
      <c r="E3112">
        <f t="shared" si="96"/>
        <v>13.666557019999999</v>
      </c>
      <c r="F3112">
        <v>3.3840000000000002E-2</v>
      </c>
      <c r="G3112">
        <f t="shared" si="97"/>
        <v>13.614579019999999</v>
      </c>
    </row>
    <row r="3113" spans="1:7" x14ac:dyDescent="0.25">
      <c r="A3113">
        <v>490707</v>
      </c>
      <c r="B3113">
        <v>281316</v>
      </c>
      <c r="C3113">
        <v>13.580742839999999</v>
      </c>
      <c r="D3113">
        <v>8.1341999999999998E-2</v>
      </c>
      <c r="E3113">
        <f t="shared" si="96"/>
        <v>13.662084839999999</v>
      </c>
      <c r="F3113">
        <v>3.2730000000000002E-2</v>
      </c>
      <c r="G3113">
        <f t="shared" si="97"/>
        <v>13.61347284</v>
      </c>
    </row>
    <row r="3114" spans="1:7" x14ac:dyDescent="0.25">
      <c r="A3114">
        <v>490707</v>
      </c>
      <c r="B3114">
        <v>281366</v>
      </c>
      <c r="C3114">
        <v>13.58074951</v>
      </c>
      <c r="D3114">
        <v>7.9077999999999996E-2</v>
      </c>
      <c r="E3114">
        <f t="shared" si="96"/>
        <v>13.659827510000001</v>
      </c>
      <c r="F3114">
        <v>3.1910000000000001E-2</v>
      </c>
      <c r="G3114">
        <f t="shared" si="97"/>
        <v>13.61265951</v>
      </c>
    </row>
    <row r="3115" spans="1:7" x14ac:dyDescent="0.25">
      <c r="A3115">
        <v>490707</v>
      </c>
      <c r="B3115">
        <v>281416</v>
      </c>
      <c r="C3115">
        <v>13.58075809</v>
      </c>
      <c r="D3115">
        <v>7.8444E-2</v>
      </c>
      <c r="E3115">
        <f t="shared" si="96"/>
        <v>13.659202089999999</v>
      </c>
      <c r="F3115">
        <v>3.1099999999999999E-2</v>
      </c>
      <c r="G3115">
        <f t="shared" si="97"/>
        <v>13.61185809</v>
      </c>
    </row>
    <row r="3116" spans="1:7" x14ac:dyDescent="0.25">
      <c r="A3116">
        <v>490707</v>
      </c>
      <c r="B3116">
        <v>281466</v>
      </c>
      <c r="C3116">
        <v>13.58076286</v>
      </c>
      <c r="D3116">
        <v>8.0009999999999998E-2</v>
      </c>
      <c r="E3116">
        <f t="shared" si="96"/>
        <v>13.66077286</v>
      </c>
      <c r="F3116">
        <v>3.0159999999999999E-2</v>
      </c>
      <c r="G3116">
        <f t="shared" si="97"/>
        <v>13.610922860000001</v>
      </c>
    </row>
    <row r="3117" spans="1:7" x14ac:dyDescent="0.25">
      <c r="A3117">
        <v>490707</v>
      </c>
      <c r="B3117">
        <v>281516</v>
      </c>
      <c r="C3117">
        <v>13.580759049999999</v>
      </c>
      <c r="D3117">
        <v>7.5688000000000005E-2</v>
      </c>
      <c r="E3117">
        <f t="shared" si="96"/>
        <v>13.656447049999999</v>
      </c>
      <c r="F3117">
        <v>2.911E-2</v>
      </c>
      <c r="G3117">
        <f t="shared" si="97"/>
        <v>13.609869049999999</v>
      </c>
    </row>
    <row r="3118" spans="1:7" x14ac:dyDescent="0.25">
      <c r="A3118">
        <v>490707</v>
      </c>
      <c r="B3118">
        <v>281566</v>
      </c>
      <c r="C3118">
        <v>13.5807476</v>
      </c>
      <c r="D3118">
        <v>7.5324000000000002E-2</v>
      </c>
      <c r="E3118">
        <f t="shared" si="96"/>
        <v>13.656071600000001</v>
      </c>
      <c r="F3118">
        <v>2.8080000000000001E-2</v>
      </c>
      <c r="G3118">
        <f t="shared" si="97"/>
        <v>13.6088276</v>
      </c>
    </row>
    <row r="3119" spans="1:7" x14ac:dyDescent="0.25">
      <c r="A3119">
        <v>490707</v>
      </c>
      <c r="B3119">
        <v>281616</v>
      </c>
      <c r="C3119">
        <v>13.58073044</v>
      </c>
      <c r="D3119">
        <v>7.3460999999999999E-2</v>
      </c>
      <c r="E3119">
        <f t="shared" si="96"/>
        <v>13.65419144</v>
      </c>
      <c r="F3119">
        <v>2.7230000000000001E-2</v>
      </c>
      <c r="G3119">
        <f t="shared" si="97"/>
        <v>13.607960439999999</v>
      </c>
    </row>
    <row r="3120" spans="1:7" x14ac:dyDescent="0.25">
      <c r="A3120">
        <v>490707</v>
      </c>
      <c r="B3120">
        <v>281666</v>
      </c>
      <c r="C3120">
        <v>13.58070946</v>
      </c>
      <c r="D3120">
        <v>7.0954000000000003E-2</v>
      </c>
      <c r="E3120">
        <f t="shared" si="96"/>
        <v>13.65166346</v>
      </c>
      <c r="F3120">
        <v>2.6620000000000001E-2</v>
      </c>
      <c r="G3120">
        <f t="shared" si="97"/>
        <v>13.607329459999999</v>
      </c>
    </row>
    <row r="3121" spans="1:7" x14ac:dyDescent="0.25">
      <c r="A3121">
        <v>490757</v>
      </c>
      <c r="B3121">
        <v>277716</v>
      </c>
      <c r="C3121">
        <v>13.58107948</v>
      </c>
      <c r="D3121">
        <v>0.33391999999999999</v>
      </c>
      <c r="E3121">
        <f t="shared" si="96"/>
        <v>13.914999479999999</v>
      </c>
      <c r="F3121">
        <v>0.13350000000000001</v>
      </c>
      <c r="G3121">
        <f t="shared" si="97"/>
        <v>13.714579479999999</v>
      </c>
    </row>
    <row r="3122" spans="1:7" x14ac:dyDescent="0.25">
      <c r="A3122">
        <v>490757</v>
      </c>
      <c r="B3122">
        <v>277766</v>
      </c>
      <c r="C3122">
        <v>13.581058499999999</v>
      </c>
      <c r="D3122">
        <v>0.33289999999999997</v>
      </c>
      <c r="E3122">
        <f t="shared" si="96"/>
        <v>13.9139585</v>
      </c>
      <c r="F3122">
        <v>0.13056999999999999</v>
      </c>
      <c r="G3122">
        <f t="shared" si="97"/>
        <v>13.7116285</v>
      </c>
    </row>
    <row r="3123" spans="1:7" x14ac:dyDescent="0.25">
      <c r="A3123">
        <v>490757</v>
      </c>
      <c r="B3123">
        <v>277816</v>
      </c>
      <c r="C3123">
        <v>13.58105278</v>
      </c>
      <c r="D3123">
        <v>0.32105</v>
      </c>
      <c r="E3123">
        <f t="shared" si="96"/>
        <v>13.90210278</v>
      </c>
      <c r="F3123">
        <v>0.12828000000000001</v>
      </c>
      <c r="G3123">
        <f t="shared" si="97"/>
        <v>13.70933278</v>
      </c>
    </row>
    <row r="3124" spans="1:7" x14ac:dyDescent="0.25">
      <c r="A3124">
        <v>490757</v>
      </c>
      <c r="B3124">
        <v>277866</v>
      </c>
      <c r="C3124">
        <v>13.581059460000001</v>
      </c>
      <c r="D3124">
        <v>0.31091000000000002</v>
      </c>
      <c r="E3124">
        <f t="shared" si="96"/>
        <v>13.89196946</v>
      </c>
      <c r="F3124">
        <v>0.12670000000000001</v>
      </c>
      <c r="G3124">
        <f t="shared" si="97"/>
        <v>13.70775946</v>
      </c>
    </row>
    <row r="3125" spans="1:7" x14ac:dyDescent="0.25">
      <c r="A3125">
        <v>490757</v>
      </c>
      <c r="B3125">
        <v>277916</v>
      </c>
      <c r="C3125">
        <v>13.58106995</v>
      </c>
      <c r="D3125">
        <v>0.29219000000000001</v>
      </c>
      <c r="E3125">
        <f t="shared" si="96"/>
        <v>13.87325995</v>
      </c>
      <c r="F3125">
        <v>0.12587000000000001</v>
      </c>
      <c r="G3125">
        <f t="shared" si="97"/>
        <v>13.706939950000001</v>
      </c>
    </row>
    <row r="3126" spans="1:7" x14ac:dyDescent="0.25">
      <c r="A3126">
        <v>490757</v>
      </c>
      <c r="B3126">
        <v>277966</v>
      </c>
      <c r="C3126">
        <v>13.58108139</v>
      </c>
      <c r="D3126">
        <v>0.28795999999999999</v>
      </c>
      <c r="E3126">
        <f t="shared" si="96"/>
        <v>13.86904139</v>
      </c>
      <c r="F3126">
        <v>0.12542</v>
      </c>
      <c r="G3126">
        <f t="shared" si="97"/>
        <v>13.70650139</v>
      </c>
    </row>
    <row r="3127" spans="1:7" x14ac:dyDescent="0.25">
      <c r="A3127">
        <v>490757</v>
      </c>
      <c r="B3127">
        <v>278016</v>
      </c>
      <c r="C3127">
        <v>13.58109951</v>
      </c>
      <c r="D3127">
        <v>0.29508000000000001</v>
      </c>
      <c r="E3127">
        <f t="shared" si="96"/>
        <v>13.87617951</v>
      </c>
      <c r="F3127">
        <v>0.12492</v>
      </c>
      <c r="G3127">
        <f t="shared" si="97"/>
        <v>13.706019509999999</v>
      </c>
    </row>
    <row r="3128" spans="1:7" x14ac:dyDescent="0.25">
      <c r="A3128">
        <v>490757</v>
      </c>
      <c r="B3128">
        <v>278066</v>
      </c>
      <c r="C3128">
        <v>13.581112859999999</v>
      </c>
      <c r="D3128">
        <v>0.28888000000000003</v>
      </c>
      <c r="E3128">
        <f t="shared" si="96"/>
        <v>13.86999286</v>
      </c>
      <c r="F3128">
        <v>0.12458</v>
      </c>
      <c r="G3128">
        <f t="shared" si="97"/>
        <v>13.705692859999999</v>
      </c>
    </row>
    <row r="3129" spans="1:7" x14ac:dyDescent="0.25">
      <c r="A3129">
        <v>490757</v>
      </c>
      <c r="B3129">
        <v>278116</v>
      </c>
      <c r="C3129">
        <v>13.5811224</v>
      </c>
      <c r="D3129">
        <v>0.28299999999999997</v>
      </c>
      <c r="E3129">
        <f t="shared" si="96"/>
        <v>13.864122399999999</v>
      </c>
      <c r="F3129">
        <v>0.125</v>
      </c>
      <c r="G3129">
        <f t="shared" si="97"/>
        <v>13.7061224</v>
      </c>
    </row>
    <row r="3130" spans="1:7" x14ac:dyDescent="0.25">
      <c r="A3130">
        <v>490757</v>
      </c>
      <c r="B3130">
        <v>278166</v>
      </c>
      <c r="C3130">
        <v>13.581129069999999</v>
      </c>
      <c r="D3130">
        <v>0.28644999999999998</v>
      </c>
      <c r="E3130">
        <f t="shared" si="96"/>
        <v>13.86757907</v>
      </c>
      <c r="F3130">
        <v>0.12598999999999999</v>
      </c>
      <c r="G3130">
        <f t="shared" si="97"/>
        <v>13.707119069999999</v>
      </c>
    </row>
    <row r="3131" spans="1:7" x14ac:dyDescent="0.25">
      <c r="A3131">
        <v>490757</v>
      </c>
      <c r="B3131">
        <v>278216</v>
      </c>
      <c r="C3131">
        <v>13.58113861</v>
      </c>
      <c r="D3131">
        <v>0.28420000000000001</v>
      </c>
      <c r="E3131">
        <f t="shared" si="96"/>
        <v>13.86533861</v>
      </c>
      <c r="F3131">
        <v>0.12572</v>
      </c>
      <c r="G3131">
        <f t="shared" si="97"/>
        <v>13.706858609999999</v>
      </c>
    </row>
    <row r="3132" spans="1:7" x14ac:dyDescent="0.25">
      <c r="A3132">
        <v>490757</v>
      </c>
      <c r="B3132">
        <v>278266</v>
      </c>
      <c r="C3132">
        <v>13.581151009999999</v>
      </c>
      <c r="D3132">
        <v>0.28076000000000001</v>
      </c>
      <c r="E3132">
        <f t="shared" si="96"/>
        <v>13.86191101</v>
      </c>
      <c r="F3132">
        <v>0.12261</v>
      </c>
      <c r="G3132">
        <f t="shared" si="97"/>
        <v>13.703761009999999</v>
      </c>
    </row>
    <row r="3133" spans="1:7" x14ac:dyDescent="0.25">
      <c r="A3133">
        <v>490757</v>
      </c>
      <c r="B3133">
        <v>278316</v>
      </c>
      <c r="C3133">
        <v>13.58117008</v>
      </c>
      <c r="D3133">
        <v>0.27481</v>
      </c>
      <c r="E3133">
        <f t="shared" si="96"/>
        <v>13.85598008</v>
      </c>
      <c r="F3133">
        <v>0.11811000000000001</v>
      </c>
      <c r="G3133">
        <f t="shared" si="97"/>
        <v>13.699280079999999</v>
      </c>
    </row>
    <row r="3134" spans="1:7" x14ac:dyDescent="0.25">
      <c r="A3134">
        <v>490757</v>
      </c>
      <c r="B3134">
        <v>278366</v>
      </c>
      <c r="C3134">
        <v>13.581196780000001</v>
      </c>
      <c r="D3134">
        <v>0.25618000000000002</v>
      </c>
      <c r="E3134">
        <f t="shared" si="96"/>
        <v>13.837376780000001</v>
      </c>
      <c r="F3134">
        <v>0.11522</v>
      </c>
      <c r="G3134">
        <f t="shared" si="97"/>
        <v>13.696416780000002</v>
      </c>
    </row>
    <row r="3135" spans="1:7" x14ac:dyDescent="0.25">
      <c r="A3135">
        <v>490757</v>
      </c>
      <c r="B3135">
        <v>278416</v>
      </c>
      <c r="C3135">
        <v>13.581234930000001</v>
      </c>
      <c r="D3135">
        <v>0.24834999999999999</v>
      </c>
      <c r="E3135">
        <f t="shared" si="96"/>
        <v>13.829584930000001</v>
      </c>
      <c r="F3135">
        <v>0.11314</v>
      </c>
      <c r="G3135">
        <f t="shared" si="97"/>
        <v>13.69437493</v>
      </c>
    </row>
    <row r="3136" spans="1:7" x14ac:dyDescent="0.25">
      <c r="A3136">
        <v>490757</v>
      </c>
      <c r="B3136">
        <v>278466</v>
      </c>
      <c r="C3136">
        <v>13.58128548</v>
      </c>
      <c r="D3136">
        <v>0.25536999999999999</v>
      </c>
      <c r="E3136">
        <f t="shared" si="96"/>
        <v>13.836655479999999</v>
      </c>
      <c r="F3136">
        <v>0.11239</v>
      </c>
      <c r="G3136">
        <f t="shared" si="97"/>
        <v>13.69367548</v>
      </c>
    </row>
    <row r="3137" spans="1:7" x14ac:dyDescent="0.25">
      <c r="A3137">
        <v>490757</v>
      </c>
      <c r="B3137">
        <v>278516</v>
      </c>
      <c r="C3137">
        <v>13.58137131</v>
      </c>
      <c r="D3137">
        <v>0.25053999999999998</v>
      </c>
      <c r="E3137">
        <f t="shared" si="96"/>
        <v>13.831911309999999</v>
      </c>
      <c r="F3137">
        <v>0.11328000000000001</v>
      </c>
      <c r="G3137">
        <f t="shared" si="97"/>
        <v>13.694651309999999</v>
      </c>
    </row>
    <row r="3138" spans="1:7" x14ac:dyDescent="0.25">
      <c r="A3138">
        <v>490757</v>
      </c>
      <c r="B3138">
        <v>278566</v>
      </c>
      <c r="C3138">
        <v>13.58149338</v>
      </c>
      <c r="D3138">
        <v>0.24922</v>
      </c>
      <c r="E3138">
        <f t="shared" ref="E3138:E3201" si="98">SUM(C3138:D3138)</f>
        <v>13.830713379999999</v>
      </c>
      <c r="F3138">
        <v>0.11626</v>
      </c>
      <c r="G3138">
        <f t="shared" ref="G3138:G3201" si="99">(C3138+F3138)</f>
        <v>13.69775338</v>
      </c>
    </row>
    <row r="3139" spans="1:7" x14ac:dyDescent="0.25">
      <c r="A3139">
        <v>490757</v>
      </c>
      <c r="B3139">
        <v>278616</v>
      </c>
      <c r="C3139">
        <v>13.581666950000001</v>
      </c>
      <c r="D3139">
        <v>0.25442999999999999</v>
      </c>
      <c r="E3139">
        <f t="shared" si="98"/>
        <v>13.83609695</v>
      </c>
      <c r="F3139">
        <v>0.11933000000000001</v>
      </c>
      <c r="G3139">
        <f t="shared" si="99"/>
        <v>13.70099695</v>
      </c>
    </row>
    <row r="3140" spans="1:7" x14ac:dyDescent="0.25">
      <c r="A3140">
        <v>490757</v>
      </c>
      <c r="B3140">
        <v>278666</v>
      </c>
      <c r="C3140">
        <v>13.582055090000001</v>
      </c>
      <c r="D3140">
        <v>0.25846000000000002</v>
      </c>
      <c r="E3140">
        <f t="shared" si="98"/>
        <v>13.84051509</v>
      </c>
      <c r="F3140">
        <v>0.11985</v>
      </c>
      <c r="G3140">
        <f t="shared" si="99"/>
        <v>13.70190509</v>
      </c>
    </row>
    <row r="3141" spans="1:7" x14ac:dyDescent="0.25">
      <c r="A3141">
        <v>490757</v>
      </c>
      <c r="B3141">
        <v>278716</v>
      </c>
      <c r="C3141">
        <v>13.58311462</v>
      </c>
      <c r="D3141">
        <v>0.25785999999999998</v>
      </c>
      <c r="E3141">
        <f t="shared" si="98"/>
        <v>13.840974620000001</v>
      </c>
      <c r="F3141">
        <v>0.11928</v>
      </c>
      <c r="G3141">
        <f t="shared" si="99"/>
        <v>13.70239462</v>
      </c>
    </row>
    <row r="3142" spans="1:7" x14ac:dyDescent="0.25">
      <c r="A3142">
        <v>490757</v>
      </c>
      <c r="B3142">
        <v>278766</v>
      </c>
      <c r="C3142">
        <v>13.58600616</v>
      </c>
      <c r="D3142">
        <v>0.247</v>
      </c>
      <c r="E3142">
        <f t="shared" si="98"/>
        <v>13.83300616</v>
      </c>
      <c r="F3142">
        <v>0.12082</v>
      </c>
      <c r="G3142">
        <f t="shared" si="99"/>
        <v>13.70682616</v>
      </c>
    </row>
    <row r="3143" spans="1:7" x14ac:dyDescent="0.25">
      <c r="A3143">
        <v>490757</v>
      </c>
      <c r="B3143">
        <v>278816</v>
      </c>
      <c r="C3143">
        <v>13.584005360000001</v>
      </c>
      <c r="D3143">
        <v>0.25635000000000002</v>
      </c>
      <c r="E3143">
        <f t="shared" si="98"/>
        <v>13.84035536</v>
      </c>
      <c r="F3143">
        <v>0.12243999999999999</v>
      </c>
      <c r="G3143">
        <f t="shared" si="99"/>
        <v>13.70644536</v>
      </c>
    </row>
    <row r="3144" spans="1:7" x14ac:dyDescent="0.25">
      <c r="A3144">
        <v>490757</v>
      </c>
      <c r="B3144">
        <v>278866</v>
      </c>
      <c r="C3144">
        <v>13.582486149999999</v>
      </c>
      <c r="D3144">
        <v>0.24340999999999999</v>
      </c>
      <c r="E3144">
        <f t="shared" si="98"/>
        <v>13.82589615</v>
      </c>
      <c r="F3144">
        <v>0.12166</v>
      </c>
      <c r="G3144">
        <f t="shared" si="99"/>
        <v>13.70414615</v>
      </c>
    </row>
    <row r="3145" spans="1:7" x14ac:dyDescent="0.25">
      <c r="A3145">
        <v>490757</v>
      </c>
      <c r="B3145">
        <v>278916</v>
      </c>
      <c r="C3145">
        <v>13.58195782</v>
      </c>
      <c r="D3145">
        <v>0.23014999999999999</v>
      </c>
      <c r="E3145">
        <f t="shared" si="98"/>
        <v>13.81210782</v>
      </c>
      <c r="F3145">
        <v>0.11926</v>
      </c>
      <c r="G3145">
        <f t="shared" si="99"/>
        <v>13.70121782</v>
      </c>
    </row>
    <row r="3146" spans="1:7" x14ac:dyDescent="0.25">
      <c r="A3146">
        <v>490757</v>
      </c>
      <c r="B3146">
        <v>278966</v>
      </c>
      <c r="C3146">
        <v>13.58170509</v>
      </c>
      <c r="D3146">
        <v>0.21844</v>
      </c>
      <c r="E3146">
        <f t="shared" si="98"/>
        <v>13.800145089999999</v>
      </c>
      <c r="F3146">
        <v>0.11468</v>
      </c>
      <c r="G3146">
        <f t="shared" si="99"/>
        <v>13.69638509</v>
      </c>
    </row>
    <row r="3147" spans="1:7" x14ac:dyDescent="0.25">
      <c r="A3147">
        <v>490757</v>
      </c>
      <c r="B3147">
        <v>279016</v>
      </c>
      <c r="C3147">
        <v>13.58154392</v>
      </c>
      <c r="D3147">
        <v>0.21193999999999999</v>
      </c>
      <c r="E3147">
        <f t="shared" si="98"/>
        <v>13.79348392</v>
      </c>
      <c r="F3147">
        <v>0.10972999999999999</v>
      </c>
      <c r="G3147">
        <f t="shared" si="99"/>
        <v>13.69127392</v>
      </c>
    </row>
    <row r="3148" spans="1:7" x14ac:dyDescent="0.25">
      <c r="A3148">
        <v>490757</v>
      </c>
      <c r="B3148">
        <v>279066</v>
      </c>
      <c r="C3148">
        <v>13.58142567</v>
      </c>
      <c r="D3148">
        <v>0.20882999999999999</v>
      </c>
      <c r="E3148">
        <f t="shared" si="98"/>
        <v>13.790255670000001</v>
      </c>
      <c r="F3148">
        <v>0.105</v>
      </c>
      <c r="G3148">
        <f t="shared" si="99"/>
        <v>13.68642567</v>
      </c>
    </row>
    <row r="3149" spans="1:7" x14ac:dyDescent="0.25">
      <c r="A3149">
        <v>490757</v>
      </c>
      <c r="B3149">
        <v>279116</v>
      </c>
      <c r="C3149">
        <v>13.581332209999999</v>
      </c>
      <c r="D3149">
        <v>0.22972000000000001</v>
      </c>
      <c r="E3149">
        <f t="shared" si="98"/>
        <v>13.81105221</v>
      </c>
      <c r="F3149">
        <v>0.10205</v>
      </c>
      <c r="G3149">
        <f t="shared" si="99"/>
        <v>13.68338221</v>
      </c>
    </row>
    <row r="3150" spans="1:7" x14ac:dyDescent="0.25">
      <c r="A3150">
        <v>490757</v>
      </c>
      <c r="B3150">
        <v>279166</v>
      </c>
      <c r="C3150">
        <v>13.581256870000001</v>
      </c>
      <c r="D3150">
        <v>0.21246000000000001</v>
      </c>
      <c r="E3150">
        <f t="shared" si="98"/>
        <v>13.793716870000001</v>
      </c>
      <c r="F3150">
        <v>9.894E-2</v>
      </c>
      <c r="G3150">
        <f t="shared" si="99"/>
        <v>13.680196870000001</v>
      </c>
    </row>
    <row r="3151" spans="1:7" x14ac:dyDescent="0.25">
      <c r="A3151">
        <v>490757</v>
      </c>
      <c r="B3151">
        <v>279216</v>
      </c>
      <c r="C3151">
        <v>13.58119392</v>
      </c>
      <c r="D3151">
        <v>0.20050999999999999</v>
      </c>
      <c r="E3151">
        <f t="shared" si="98"/>
        <v>13.78170392</v>
      </c>
      <c r="F3151">
        <v>9.5810000000000006E-2</v>
      </c>
      <c r="G3151">
        <f t="shared" si="99"/>
        <v>13.677003920000001</v>
      </c>
    </row>
    <row r="3152" spans="1:7" x14ac:dyDescent="0.25">
      <c r="A3152">
        <v>490757</v>
      </c>
      <c r="B3152">
        <v>279266</v>
      </c>
      <c r="C3152">
        <v>13.58114052</v>
      </c>
      <c r="D3152">
        <v>0.20541000000000001</v>
      </c>
      <c r="E3152">
        <f t="shared" si="98"/>
        <v>13.78655052</v>
      </c>
      <c r="F3152">
        <v>9.2749999999999999E-2</v>
      </c>
      <c r="G3152">
        <f t="shared" si="99"/>
        <v>13.67389052</v>
      </c>
    </row>
    <row r="3153" spans="1:7" x14ac:dyDescent="0.25">
      <c r="A3153">
        <v>490757</v>
      </c>
      <c r="B3153">
        <v>279316</v>
      </c>
      <c r="C3153">
        <v>13.581092829999999</v>
      </c>
      <c r="D3153">
        <v>0.19486999999999999</v>
      </c>
      <c r="E3153">
        <f t="shared" si="98"/>
        <v>13.775962829999999</v>
      </c>
      <c r="F3153">
        <v>9.0249999999999997E-2</v>
      </c>
      <c r="G3153">
        <f t="shared" si="99"/>
        <v>13.671342829999999</v>
      </c>
    </row>
    <row r="3154" spans="1:7" x14ac:dyDescent="0.25">
      <c r="A3154">
        <v>490757</v>
      </c>
      <c r="B3154">
        <v>279366</v>
      </c>
      <c r="C3154">
        <v>13.58105183</v>
      </c>
      <c r="D3154">
        <v>0.18609000000000001</v>
      </c>
      <c r="E3154">
        <f t="shared" si="98"/>
        <v>13.76714183</v>
      </c>
      <c r="F3154">
        <v>8.9730000000000004E-2</v>
      </c>
      <c r="G3154">
        <f t="shared" si="99"/>
        <v>13.670781829999999</v>
      </c>
    </row>
    <row r="3155" spans="1:7" x14ac:dyDescent="0.25">
      <c r="A3155">
        <v>490757</v>
      </c>
      <c r="B3155">
        <v>279416</v>
      </c>
      <c r="C3155">
        <v>13.58101559</v>
      </c>
      <c r="D3155">
        <v>0.18185000000000001</v>
      </c>
      <c r="E3155">
        <f t="shared" si="98"/>
        <v>13.762865590000001</v>
      </c>
      <c r="F3155">
        <v>8.8520000000000001E-2</v>
      </c>
      <c r="G3155">
        <f t="shared" si="99"/>
        <v>13.669535590000001</v>
      </c>
    </row>
    <row r="3156" spans="1:7" x14ac:dyDescent="0.25">
      <c r="A3156">
        <v>490757</v>
      </c>
      <c r="B3156">
        <v>279466</v>
      </c>
      <c r="C3156">
        <v>13.580983160000001</v>
      </c>
      <c r="D3156">
        <v>0.18720999999999999</v>
      </c>
      <c r="E3156">
        <f t="shared" si="98"/>
        <v>13.768193160000001</v>
      </c>
      <c r="F3156">
        <v>8.7470000000000006E-2</v>
      </c>
      <c r="G3156">
        <f t="shared" si="99"/>
        <v>13.66845316</v>
      </c>
    </row>
    <row r="3157" spans="1:7" x14ac:dyDescent="0.25">
      <c r="A3157">
        <v>490757</v>
      </c>
      <c r="B3157">
        <v>279516</v>
      </c>
      <c r="C3157">
        <v>13.580953600000001</v>
      </c>
      <c r="D3157">
        <v>0.18362999999999999</v>
      </c>
      <c r="E3157">
        <f t="shared" si="98"/>
        <v>13.764583600000002</v>
      </c>
      <c r="F3157">
        <v>8.7260000000000004E-2</v>
      </c>
      <c r="G3157">
        <f t="shared" si="99"/>
        <v>13.668213600000001</v>
      </c>
    </row>
    <row r="3158" spans="1:7" x14ac:dyDescent="0.25">
      <c r="A3158">
        <v>490757</v>
      </c>
      <c r="B3158">
        <v>279566</v>
      </c>
      <c r="C3158">
        <v>13.58092785</v>
      </c>
      <c r="D3158">
        <v>0.18339</v>
      </c>
      <c r="E3158">
        <f t="shared" si="98"/>
        <v>13.764317849999999</v>
      </c>
      <c r="F3158">
        <v>8.5949999999999999E-2</v>
      </c>
      <c r="G3158">
        <f t="shared" si="99"/>
        <v>13.666877850000001</v>
      </c>
    </row>
    <row r="3159" spans="1:7" x14ac:dyDescent="0.25">
      <c r="A3159">
        <v>490757</v>
      </c>
      <c r="B3159">
        <v>279616</v>
      </c>
      <c r="C3159">
        <v>13.58090305</v>
      </c>
      <c r="D3159">
        <v>0.17521999999999999</v>
      </c>
      <c r="E3159">
        <f t="shared" si="98"/>
        <v>13.756123049999999</v>
      </c>
      <c r="F3159">
        <v>8.3650000000000002E-2</v>
      </c>
      <c r="G3159">
        <f t="shared" si="99"/>
        <v>13.66455305</v>
      </c>
    </row>
    <row r="3160" spans="1:7" x14ac:dyDescent="0.25">
      <c r="A3160">
        <v>490757</v>
      </c>
      <c r="B3160">
        <v>279666</v>
      </c>
      <c r="C3160">
        <v>13.58088017</v>
      </c>
      <c r="D3160">
        <v>0.17748</v>
      </c>
      <c r="E3160">
        <f t="shared" si="98"/>
        <v>13.75836017</v>
      </c>
      <c r="F3160">
        <v>8.4040000000000004E-2</v>
      </c>
      <c r="G3160">
        <f t="shared" si="99"/>
        <v>13.66492017</v>
      </c>
    </row>
    <row r="3161" spans="1:7" x14ac:dyDescent="0.25">
      <c r="A3161">
        <v>490757</v>
      </c>
      <c r="B3161">
        <v>279716</v>
      </c>
      <c r="C3161">
        <v>13.580859179999999</v>
      </c>
      <c r="D3161">
        <v>0.19949</v>
      </c>
      <c r="E3161">
        <f t="shared" si="98"/>
        <v>13.78034918</v>
      </c>
      <c r="F3161">
        <v>8.4529999999999994E-2</v>
      </c>
      <c r="G3161">
        <f t="shared" si="99"/>
        <v>13.665389179999998</v>
      </c>
    </row>
    <row r="3162" spans="1:7" x14ac:dyDescent="0.25">
      <c r="A3162">
        <v>490757</v>
      </c>
      <c r="B3162">
        <v>279766</v>
      </c>
      <c r="C3162">
        <v>13.580838200000001</v>
      </c>
      <c r="D3162">
        <v>0.18562999999999999</v>
      </c>
      <c r="E3162">
        <f t="shared" si="98"/>
        <v>13.7664682</v>
      </c>
      <c r="F3162">
        <v>8.2849999999999993E-2</v>
      </c>
      <c r="G3162">
        <f t="shared" si="99"/>
        <v>13.663688200000001</v>
      </c>
    </row>
    <row r="3163" spans="1:7" x14ac:dyDescent="0.25">
      <c r="A3163">
        <v>490757</v>
      </c>
      <c r="B3163">
        <v>279816</v>
      </c>
      <c r="C3163">
        <v>13.58081818</v>
      </c>
      <c r="D3163">
        <v>0.15892000000000001</v>
      </c>
      <c r="E3163">
        <f t="shared" si="98"/>
        <v>13.73973818</v>
      </c>
      <c r="F3163">
        <v>8.0369999999999997E-2</v>
      </c>
      <c r="G3163">
        <f t="shared" si="99"/>
        <v>13.66118818</v>
      </c>
    </row>
    <row r="3164" spans="1:7" x14ac:dyDescent="0.25">
      <c r="A3164">
        <v>490757</v>
      </c>
      <c r="B3164">
        <v>279866</v>
      </c>
      <c r="C3164">
        <v>13.58079815</v>
      </c>
      <c r="D3164">
        <v>0.1613</v>
      </c>
      <c r="E3164">
        <f t="shared" si="98"/>
        <v>13.74209815</v>
      </c>
      <c r="F3164">
        <v>7.8E-2</v>
      </c>
      <c r="G3164">
        <f t="shared" si="99"/>
        <v>13.658798149999999</v>
      </c>
    </row>
    <row r="3165" spans="1:7" x14ac:dyDescent="0.25">
      <c r="A3165">
        <v>490757</v>
      </c>
      <c r="B3165">
        <v>279916</v>
      </c>
      <c r="C3165">
        <v>13.580779079999999</v>
      </c>
      <c r="D3165">
        <v>0.15334</v>
      </c>
      <c r="E3165">
        <f t="shared" si="98"/>
        <v>13.734119079999999</v>
      </c>
      <c r="F3165">
        <v>7.5380000000000003E-2</v>
      </c>
      <c r="G3165">
        <f t="shared" si="99"/>
        <v>13.656159079999998</v>
      </c>
    </row>
    <row r="3166" spans="1:7" x14ac:dyDescent="0.25">
      <c r="A3166">
        <v>490757</v>
      </c>
      <c r="B3166">
        <v>279966</v>
      </c>
      <c r="C3166">
        <v>13.58076191</v>
      </c>
      <c r="D3166">
        <v>0.15151000000000001</v>
      </c>
      <c r="E3166">
        <f t="shared" si="98"/>
        <v>13.73227191</v>
      </c>
      <c r="F3166">
        <v>7.467E-2</v>
      </c>
      <c r="G3166">
        <f t="shared" si="99"/>
        <v>13.655431909999999</v>
      </c>
    </row>
    <row r="3167" spans="1:7" x14ac:dyDescent="0.25">
      <c r="A3167">
        <v>490757</v>
      </c>
      <c r="B3167">
        <v>280016</v>
      </c>
      <c r="C3167">
        <v>13.58074474</v>
      </c>
      <c r="D3167">
        <v>0.17269000000000001</v>
      </c>
      <c r="E3167">
        <f t="shared" si="98"/>
        <v>13.753434739999999</v>
      </c>
      <c r="F3167">
        <v>7.6369999999999993E-2</v>
      </c>
      <c r="G3167">
        <f t="shared" si="99"/>
        <v>13.657114740000001</v>
      </c>
    </row>
    <row r="3168" spans="1:7" x14ac:dyDescent="0.25">
      <c r="A3168">
        <v>490757</v>
      </c>
      <c r="B3168">
        <v>280066</v>
      </c>
      <c r="C3168">
        <v>13.58072948</v>
      </c>
      <c r="D3168">
        <v>0.16613</v>
      </c>
      <c r="E3168">
        <f t="shared" si="98"/>
        <v>13.746859480000001</v>
      </c>
      <c r="F3168">
        <v>7.6380000000000003E-2</v>
      </c>
      <c r="G3168">
        <f t="shared" si="99"/>
        <v>13.657109480000001</v>
      </c>
    </row>
    <row r="3169" spans="1:7" x14ac:dyDescent="0.25">
      <c r="A3169">
        <v>490757</v>
      </c>
      <c r="B3169">
        <v>280116</v>
      </c>
      <c r="C3169">
        <v>13.58071518</v>
      </c>
      <c r="D3169">
        <v>0.16052</v>
      </c>
      <c r="E3169">
        <f t="shared" si="98"/>
        <v>13.74123518</v>
      </c>
      <c r="F3169">
        <v>7.324E-2</v>
      </c>
      <c r="G3169">
        <f t="shared" si="99"/>
        <v>13.653955180000001</v>
      </c>
    </row>
    <row r="3170" spans="1:7" x14ac:dyDescent="0.25">
      <c r="A3170">
        <v>490757</v>
      </c>
      <c r="B3170">
        <v>280166</v>
      </c>
      <c r="C3170">
        <v>13.580702779999999</v>
      </c>
      <c r="D3170">
        <v>0.15804000000000001</v>
      </c>
      <c r="E3170">
        <f t="shared" si="98"/>
        <v>13.738742779999999</v>
      </c>
      <c r="F3170">
        <v>7.177E-2</v>
      </c>
      <c r="G3170">
        <f t="shared" si="99"/>
        <v>13.65247278</v>
      </c>
    </row>
    <row r="3171" spans="1:7" x14ac:dyDescent="0.25">
      <c r="A3171">
        <v>490757</v>
      </c>
      <c r="B3171">
        <v>280216</v>
      </c>
      <c r="C3171">
        <v>13.58069229</v>
      </c>
      <c r="D3171">
        <v>0.17677999999999999</v>
      </c>
      <c r="E3171">
        <f t="shared" si="98"/>
        <v>13.757472290000001</v>
      </c>
      <c r="F3171">
        <v>7.1199999999999999E-2</v>
      </c>
      <c r="G3171">
        <f t="shared" si="99"/>
        <v>13.651892289999999</v>
      </c>
    </row>
    <row r="3172" spans="1:7" x14ac:dyDescent="0.25">
      <c r="A3172">
        <v>490757</v>
      </c>
      <c r="B3172">
        <v>280266</v>
      </c>
      <c r="C3172">
        <v>13.580683710000001</v>
      </c>
      <c r="D3172">
        <v>0.16694000000000001</v>
      </c>
      <c r="E3172">
        <f t="shared" si="98"/>
        <v>13.747623710000001</v>
      </c>
      <c r="F3172">
        <v>6.8650000000000003E-2</v>
      </c>
      <c r="G3172">
        <f t="shared" si="99"/>
        <v>13.649333710000001</v>
      </c>
    </row>
    <row r="3173" spans="1:7" x14ac:dyDescent="0.25">
      <c r="A3173">
        <v>490757</v>
      </c>
      <c r="B3173">
        <v>280316</v>
      </c>
      <c r="C3173">
        <v>13.58067703</v>
      </c>
      <c r="D3173">
        <v>0.15798999999999999</v>
      </c>
      <c r="E3173">
        <f t="shared" si="98"/>
        <v>13.73866703</v>
      </c>
      <c r="F3173">
        <v>6.6930000000000003E-2</v>
      </c>
      <c r="G3173">
        <f t="shared" si="99"/>
        <v>13.64760703</v>
      </c>
    </row>
    <row r="3174" spans="1:7" x14ac:dyDescent="0.25">
      <c r="A3174">
        <v>490757</v>
      </c>
      <c r="B3174">
        <v>280366</v>
      </c>
      <c r="C3174">
        <v>13.58067131</v>
      </c>
      <c r="D3174">
        <v>0.1716</v>
      </c>
      <c r="E3174">
        <f t="shared" si="98"/>
        <v>13.752271309999999</v>
      </c>
      <c r="F3174">
        <v>6.8519999999999998E-2</v>
      </c>
      <c r="G3174">
        <f t="shared" si="99"/>
        <v>13.649191309999999</v>
      </c>
    </row>
    <row r="3175" spans="1:7" x14ac:dyDescent="0.25">
      <c r="A3175">
        <v>490757</v>
      </c>
      <c r="B3175">
        <v>280416</v>
      </c>
      <c r="C3175">
        <v>13.580668449999999</v>
      </c>
      <c r="D3175">
        <v>0.18234</v>
      </c>
      <c r="E3175">
        <f t="shared" si="98"/>
        <v>13.763008449999999</v>
      </c>
      <c r="F3175">
        <v>7.1230000000000002E-2</v>
      </c>
      <c r="G3175">
        <f t="shared" si="99"/>
        <v>13.651898449999999</v>
      </c>
    </row>
    <row r="3176" spans="1:7" x14ac:dyDescent="0.25">
      <c r="A3176">
        <v>490757</v>
      </c>
      <c r="B3176">
        <v>280466</v>
      </c>
      <c r="C3176">
        <v>13.580666539999999</v>
      </c>
      <c r="D3176">
        <v>0.18179999999999999</v>
      </c>
      <c r="E3176">
        <f t="shared" si="98"/>
        <v>13.76246654</v>
      </c>
      <c r="F3176">
        <v>7.0730000000000001E-2</v>
      </c>
      <c r="G3176">
        <f t="shared" si="99"/>
        <v>13.651396539999999</v>
      </c>
    </row>
    <row r="3177" spans="1:7" x14ac:dyDescent="0.25">
      <c r="A3177">
        <v>490757</v>
      </c>
      <c r="B3177">
        <v>280516</v>
      </c>
      <c r="C3177">
        <v>13.580665590000001</v>
      </c>
      <c r="D3177">
        <v>0.17680999999999999</v>
      </c>
      <c r="E3177">
        <f t="shared" si="98"/>
        <v>13.75747559</v>
      </c>
      <c r="F3177">
        <v>6.8070000000000006E-2</v>
      </c>
      <c r="G3177">
        <f t="shared" si="99"/>
        <v>13.648735590000001</v>
      </c>
    </row>
    <row r="3178" spans="1:7" x14ac:dyDescent="0.25">
      <c r="A3178">
        <v>490757</v>
      </c>
      <c r="B3178">
        <v>280566</v>
      </c>
      <c r="C3178">
        <v>13.580666539999999</v>
      </c>
      <c r="D3178">
        <v>0.17277999999999999</v>
      </c>
      <c r="E3178">
        <f t="shared" si="98"/>
        <v>13.753446539999999</v>
      </c>
      <c r="F3178">
        <v>6.59E-2</v>
      </c>
      <c r="G3178">
        <f t="shared" si="99"/>
        <v>13.646566539999998</v>
      </c>
    </row>
    <row r="3179" spans="1:7" x14ac:dyDescent="0.25">
      <c r="A3179">
        <v>490757</v>
      </c>
      <c r="B3179">
        <v>280616</v>
      </c>
      <c r="C3179">
        <v>13.580667500000001</v>
      </c>
      <c r="D3179">
        <v>0.17288999999999999</v>
      </c>
      <c r="E3179">
        <f t="shared" si="98"/>
        <v>13.753557500000001</v>
      </c>
      <c r="F3179">
        <v>6.4060000000000006E-2</v>
      </c>
      <c r="G3179">
        <f t="shared" si="99"/>
        <v>13.6447275</v>
      </c>
    </row>
    <row r="3180" spans="1:7" x14ac:dyDescent="0.25">
      <c r="A3180">
        <v>490757</v>
      </c>
      <c r="B3180">
        <v>280666</v>
      </c>
      <c r="C3180">
        <v>13.5806694</v>
      </c>
      <c r="D3180">
        <v>0.16211999999999999</v>
      </c>
      <c r="E3180">
        <f t="shared" si="98"/>
        <v>13.742789399999999</v>
      </c>
      <c r="F3180">
        <v>6.0839999999999998E-2</v>
      </c>
      <c r="G3180">
        <f t="shared" si="99"/>
        <v>13.6415094</v>
      </c>
    </row>
    <row r="3181" spans="1:7" x14ac:dyDescent="0.25">
      <c r="A3181">
        <v>490757</v>
      </c>
      <c r="B3181">
        <v>280716</v>
      </c>
      <c r="C3181">
        <v>13.58067131</v>
      </c>
      <c r="D3181">
        <v>0.15018000000000001</v>
      </c>
      <c r="E3181">
        <f t="shared" si="98"/>
        <v>13.73085131</v>
      </c>
      <c r="F3181">
        <v>5.6770000000000001E-2</v>
      </c>
      <c r="G3181">
        <f t="shared" si="99"/>
        <v>13.63744131</v>
      </c>
    </row>
    <row r="3182" spans="1:7" x14ac:dyDescent="0.25">
      <c r="A3182">
        <v>490757</v>
      </c>
      <c r="B3182">
        <v>280766</v>
      </c>
      <c r="C3182">
        <v>13.58067417</v>
      </c>
      <c r="D3182">
        <v>0.14394000000000001</v>
      </c>
      <c r="E3182">
        <f t="shared" si="98"/>
        <v>13.724614170000001</v>
      </c>
      <c r="F3182">
        <v>5.3420000000000002E-2</v>
      </c>
      <c r="G3182">
        <f t="shared" si="99"/>
        <v>13.634094169999999</v>
      </c>
    </row>
    <row r="3183" spans="1:7" x14ac:dyDescent="0.25">
      <c r="A3183">
        <v>490757</v>
      </c>
      <c r="B3183">
        <v>280816</v>
      </c>
      <c r="C3183">
        <v>13.58067703</v>
      </c>
      <c r="D3183">
        <v>0.13583999999999999</v>
      </c>
      <c r="E3183">
        <f t="shared" si="98"/>
        <v>13.71651703</v>
      </c>
      <c r="F3183">
        <v>5.0840000000000003E-2</v>
      </c>
      <c r="G3183">
        <f t="shared" si="99"/>
        <v>13.631517030000001</v>
      </c>
    </row>
    <row r="3184" spans="1:7" x14ac:dyDescent="0.25">
      <c r="A3184">
        <v>490757</v>
      </c>
      <c r="B3184">
        <v>280866</v>
      </c>
      <c r="C3184">
        <v>13.580679890000001</v>
      </c>
      <c r="D3184">
        <v>0.13064999999999999</v>
      </c>
      <c r="E3184">
        <f t="shared" si="98"/>
        <v>13.71132989</v>
      </c>
      <c r="F3184">
        <v>4.8439999999999997E-2</v>
      </c>
      <c r="G3184">
        <f t="shared" si="99"/>
        <v>13.62911989</v>
      </c>
    </row>
    <row r="3185" spans="1:7" x14ac:dyDescent="0.25">
      <c r="A3185">
        <v>490757</v>
      </c>
      <c r="B3185">
        <v>280916</v>
      </c>
      <c r="C3185">
        <v>13.580683710000001</v>
      </c>
      <c r="D3185">
        <v>0.12753999999999999</v>
      </c>
      <c r="E3185">
        <f t="shared" si="98"/>
        <v>13.70822371</v>
      </c>
      <c r="F3185">
        <v>4.6149999999999997E-2</v>
      </c>
      <c r="G3185">
        <f t="shared" si="99"/>
        <v>13.626833710000001</v>
      </c>
    </row>
    <row r="3186" spans="1:7" x14ac:dyDescent="0.25">
      <c r="A3186">
        <v>490757</v>
      </c>
      <c r="B3186">
        <v>280966</v>
      </c>
      <c r="C3186">
        <v>13.58068752</v>
      </c>
      <c r="D3186">
        <v>0.12856000000000001</v>
      </c>
      <c r="E3186">
        <f t="shared" si="98"/>
        <v>13.70924752</v>
      </c>
      <c r="F3186">
        <v>4.4630000000000003E-2</v>
      </c>
      <c r="G3186">
        <f t="shared" si="99"/>
        <v>13.625317519999999</v>
      </c>
    </row>
    <row r="3187" spans="1:7" x14ac:dyDescent="0.25">
      <c r="A3187">
        <v>490757</v>
      </c>
      <c r="B3187">
        <v>281016</v>
      </c>
      <c r="C3187">
        <v>13.58069038</v>
      </c>
      <c r="D3187">
        <v>0.11196</v>
      </c>
      <c r="E3187">
        <f t="shared" si="98"/>
        <v>13.69265038</v>
      </c>
      <c r="F3187">
        <v>4.326E-2</v>
      </c>
      <c r="G3187">
        <f t="shared" si="99"/>
        <v>13.62395038</v>
      </c>
    </row>
    <row r="3188" spans="1:7" x14ac:dyDescent="0.25">
      <c r="A3188">
        <v>490757</v>
      </c>
      <c r="B3188">
        <v>281066</v>
      </c>
      <c r="C3188">
        <v>13.58069324</v>
      </c>
      <c r="D3188">
        <v>0.11287999999999999</v>
      </c>
      <c r="E3188">
        <f t="shared" si="98"/>
        <v>13.693573240000001</v>
      </c>
      <c r="F3188">
        <v>4.1509999999999998E-2</v>
      </c>
      <c r="G3188">
        <f t="shared" si="99"/>
        <v>13.622203240000001</v>
      </c>
    </row>
    <row r="3189" spans="1:7" x14ac:dyDescent="0.25">
      <c r="A3189">
        <v>490757</v>
      </c>
      <c r="B3189">
        <v>281116</v>
      </c>
      <c r="C3189">
        <v>13.58069515</v>
      </c>
      <c r="D3189">
        <v>0.10585</v>
      </c>
      <c r="E3189">
        <f t="shared" si="98"/>
        <v>13.686545150000001</v>
      </c>
      <c r="F3189">
        <v>3.9320000000000001E-2</v>
      </c>
      <c r="G3189">
        <f t="shared" si="99"/>
        <v>13.62001515</v>
      </c>
    </row>
    <row r="3190" spans="1:7" x14ac:dyDescent="0.25">
      <c r="A3190">
        <v>490757</v>
      </c>
      <c r="B3190">
        <v>281166</v>
      </c>
      <c r="C3190">
        <v>13.58069515</v>
      </c>
      <c r="D3190">
        <v>9.3812000000000006E-2</v>
      </c>
      <c r="E3190">
        <f t="shared" si="98"/>
        <v>13.67450715</v>
      </c>
      <c r="F3190">
        <v>3.7150000000000002E-2</v>
      </c>
      <c r="G3190">
        <f t="shared" si="99"/>
        <v>13.617845150000001</v>
      </c>
    </row>
    <row r="3191" spans="1:7" x14ac:dyDescent="0.25">
      <c r="A3191">
        <v>490757</v>
      </c>
      <c r="B3191">
        <v>281216</v>
      </c>
      <c r="C3191">
        <v>13.58069515</v>
      </c>
      <c r="D3191">
        <v>8.7963E-2</v>
      </c>
      <c r="E3191">
        <f t="shared" si="98"/>
        <v>13.668658150000001</v>
      </c>
      <c r="F3191">
        <v>3.5439999999999999E-2</v>
      </c>
      <c r="G3191">
        <f t="shared" si="99"/>
        <v>13.61613515</v>
      </c>
    </row>
    <row r="3192" spans="1:7" x14ac:dyDescent="0.25">
      <c r="A3192">
        <v>490757</v>
      </c>
      <c r="B3192">
        <v>281266</v>
      </c>
      <c r="C3192">
        <v>13.58069706</v>
      </c>
      <c r="D3192">
        <v>8.7410000000000002E-2</v>
      </c>
      <c r="E3192">
        <f t="shared" si="98"/>
        <v>13.668107060000001</v>
      </c>
      <c r="F3192">
        <v>3.4290000000000001E-2</v>
      </c>
      <c r="G3192">
        <f t="shared" si="99"/>
        <v>13.614987060000001</v>
      </c>
    </row>
    <row r="3193" spans="1:7" x14ac:dyDescent="0.25">
      <c r="A3193">
        <v>490757</v>
      </c>
      <c r="B3193">
        <v>281316</v>
      </c>
      <c r="C3193">
        <v>13.580701830000001</v>
      </c>
      <c r="D3193">
        <v>8.1989999999999993E-2</v>
      </c>
      <c r="E3193">
        <f t="shared" si="98"/>
        <v>13.66269183</v>
      </c>
      <c r="F3193">
        <v>3.3439999999999998E-2</v>
      </c>
      <c r="G3193">
        <f t="shared" si="99"/>
        <v>13.614141830000001</v>
      </c>
    </row>
    <row r="3194" spans="1:7" x14ac:dyDescent="0.25">
      <c r="A3194">
        <v>490757</v>
      </c>
      <c r="B3194">
        <v>281366</v>
      </c>
      <c r="C3194">
        <v>13.5807085</v>
      </c>
      <c r="D3194">
        <v>8.5648000000000002E-2</v>
      </c>
      <c r="E3194">
        <f t="shared" si="98"/>
        <v>13.666356500000001</v>
      </c>
      <c r="F3194">
        <v>3.2599999999999997E-2</v>
      </c>
      <c r="G3194">
        <f t="shared" si="99"/>
        <v>13.6133085</v>
      </c>
    </row>
    <row r="3195" spans="1:7" x14ac:dyDescent="0.25">
      <c r="A3195">
        <v>490757</v>
      </c>
      <c r="B3195">
        <v>281416</v>
      </c>
      <c r="C3195">
        <v>13.58071518</v>
      </c>
      <c r="D3195">
        <v>8.2464999999999997E-2</v>
      </c>
      <c r="E3195">
        <f t="shared" si="98"/>
        <v>13.663180179999999</v>
      </c>
      <c r="F3195">
        <v>3.1600000000000003E-2</v>
      </c>
      <c r="G3195">
        <f t="shared" si="99"/>
        <v>13.61231518</v>
      </c>
    </row>
    <row r="3196" spans="1:7" x14ac:dyDescent="0.25">
      <c r="A3196">
        <v>490757</v>
      </c>
      <c r="B3196">
        <v>281466</v>
      </c>
      <c r="C3196">
        <v>13.58071709</v>
      </c>
      <c r="D3196">
        <v>8.1235000000000002E-2</v>
      </c>
      <c r="E3196">
        <f t="shared" si="98"/>
        <v>13.66195209</v>
      </c>
      <c r="F3196">
        <v>3.048E-2</v>
      </c>
      <c r="G3196">
        <f t="shared" si="99"/>
        <v>13.611197090000001</v>
      </c>
    </row>
    <row r="3197" spans="1:7" x14ac:dyDescent="0.25">
      <c r="A3197">
        <v>490757</v>
      </c>
      <c r="B3197">
        <v>281516</v>
      </c>
      <c r="C3197">
        <v>13.58071232</v>
      </c>
      <c r="D3197">
        <v>8.0486000000000002E-2</v>
      </c>
      <c r="E3197">
        <f t="shared" si="98"/>
        <v>13.66119832</v>
      </c>
      <c r="F3197">
        <v>2.9409999999999999E-2</v>
      </c>
      <c r="G3197">
        <f t="shared" si="99"/>
        <v>13.61012232</v>
      </c>
    </row>
    <row r="3198" spans="1:7" x14ac:dyDescent="0.25">
      <c r="A3198">
        <v>490757</v>
      </c>
      <c r="B3198">
        <v>281566</v>
      </c>
      <c r="C3198">
        <v>13.580702779999999</v>
      </c>
      <c r="D3198">
        <v>7.7007000000000006E-2</v>
      </c>
      <c r="E3198">
        <f t="shared" si="98"/>
        <v>13.657709779999999</v>
      </c>
      <c r="F3198">
        <v>2.8539999999999999E-2</v>
      </c>
      <c r="G3198">
        <f t="shared" si="99"/>
        <v>13.609242779999999</v>
      </c>
    </row>
    <row r="3199" spans="1:7" x14ac:dyDescent="0.25">
      <c r="A3199">
        <v>490757</v>
      </c>
      <c r="B3199">
        <v>281616</v>
      </c>
      <c r="C3199">
        <v>13.58068943</v>
      </c>
      <c r="D3199">
        <v>7.4643000000000001E-2</v>
      </c>
      <c r="E3199">
        <f t="shared" si="98"/>
        <v>13.65533243</v>
      </c>
      <c r="F3199">
        <v>2.7959999999999999E-2</v>
      </c>
      <c r="G3199">
        <f t="shared" si="99"/>
        <v>13.60864943</v>
      </c>
    </row>
    <row r="3200" spans="1:7" x14ac:dyDescent="0.25">
      <c r="A3200">
        <v>490757</v>
      </c>
      <c r="B3200">
        <v>281666</v>
      </c>
      <c r="C3200">
        <v>13.58067417</v>
      </c>
      <c r="D3200">
        <v>7.2635000000000005E-2</v>
      </c>
      <c r="E3200">
        <f t="shared" si="98"/>
        <v>13.65330917</v>
      </c>
      <c r="F3200">
        <v>2.758E-2</v>
      </c>
      <c r="G3200">
        <f t="shared" si="99"/>
        <v>13.60825417</v>
      </c>
    </row>
    <row r="3201" spans="1:7" x14ac:dyDescent="0.25">
      <c r="A3201">
        <v>490807</v>
      </c>
      <c r="B3201">
        <v>277716</v>
      </c>
      <c r="C3201">
        <v>13.5810051</v>
      </c>
      <c r="D3201">
        <v>0.37256</v>
      </c>
      <c r="E3201">
        <f t="shared" si="98"/>
        <v>13.9535651</v>
      </c>
      <c r="F3201">
        <v>0.14943000000000001</v>
      </c>
      <c r="G3201">
        <f t="shared" si="99"/>
        <v>13.730435100000001</v>
      </c>
    </row>
    <row r="3202" spans="1:7" x14ac:dyDescent="0.25">
      <c r="A3202">
        <v>490807</v>
      </c>
      <c r="B3202">
        <v>277766</v>
      </c>
      <c r="C3202">
        <v>13.580985070000001</v>
      </c>
      <c r="D3202">
        <v>0.35366999999999998</v>
      </c>
      <c r="E3202">
        <f t="shared" ref="E3202:E3265" si="100">SUM(C3202:D3202)</f>
        <v>13.93465507</v>
      </c>
      <c r="F3202">
        <v>0.14513999999999999</v>
      </c>
      <c r="G3202">
        <f t="shared" ref="G3202:G3265" si="101">(C3202+F3202)</f>
        <v>13.72612507</v>
      </c>
    </row>
    <row r="3203" spans="1:7" x14ac:dyDescent="0.25">
      <c r="A3203">
        <v>490807</v>
      </c>
      <c r="B3203">
        <v>277816</v>
      </c>
      <c r="C3203">
        <v>13.58097744</v>
      </c>
      <c r="D3203">
        <v>0.34126000000000001</v>
      </c>
      <c r="E3203">
        <f t="shared" si="100"/>
        <v>13.92223744</v>
      </c>
      <c r="F3203">
        <v>0.14112</v>
      </c>
      <c r="G3203">
        <f t="shared" si="101"/>
        <v>13.722097440000001</v>
      </c>
    </row>
    <row r="3204" spans="1:7" x14ac:dyDescent="0.25">
      <c r="A3204">
        <v>490807</v>
      </c>
      <c r="B3204">
        <v>277866</v>
      </c>
      <c r="C3204">
        <v>13.580983160000001</v>
      </c>
      <c r="D3204">
        <v>0.33167999999999997</v>
      </c>
      <c r="E3204">
        <f t="shared" si="100"/>
        <v>13.912663160000001</v>
      </c>
      <c r="F3204">
        <v>0.13833999999999999</v>
      </c>
      <c r="G3204">
        <f t="shared" si="101"/>
        <v>13.71932316</v>
      </c>
    </row>
    <row r="3205" spans="1:7" x14ac:dyDescent="0.25">
      <c r="A3205">
        <v>490807</v>
      </c>
      <c r="B3205">
        <v>277916</v>
      </c>
      <c r="C3205">
        <v>13.58099365</v>
      </c>
      <c r="D3205">
        <v>0.31797999999999998</v>
      </c>
      <c r="E3205">
        <f t="shared" si="100"/>
        <v>13.89897365</v>
      </c>
      <c r="F3205">
        <v>0.13689000000000001</v>
      </c>
      <c r="G3205">
        <f t="shared" si="101"/>
        <v>13.717883649999999</v>
      </c>
    </row>
    <row r="3206" spans="1:7" x14ac:dyDescent="0.25">
      <c r="A3206">
        <v>490807</v>
      </c>
      <c r="B3206">
        <v>277966</v>
      </c>
      <c r="C3206">
        <v>13.581006049999999</v>
      </c>
      <c r="D3206">
        <v>0.32240000000000002</v>
      </c>
      <c r="E3206">
        <f t="shared" si="100"/>
        <v>13.903406049999999</v>
      </c>
      <c r="F3206">
        <v>0.13599</v>
      </c>
      <c r="G3206">
        <f t="shared" si="101"/>
        <v>13.716996049999999</v>
      </c>
    </row>
    <row r="3207" spans="1:7" x14ac:dyDescent="0.25">
      <c r="A3207">
        <v>490807</v>
      </c>
      <c r="B3207">
        <v>278016</v>
      </c>
      <c r="C3207">
        <v>13.581026080000001</v>
      </c>
      <c r="D3207">
        <v>0.32002000000000003</v>
      </c>
      <c r="E3207">
        <f t="shared" si="100"/>
        <v>13.90104608</v>
      </c>
      <c r="F3207">
        <v>0.13508999999999999</v>
      </c>
      <c r="G3207">
        <f t="shared" si="101"/>
        <v>13.716116080000001</v>
      </c>
    </row>
    <row r="3208" spans="1:7" x14ac:dyDescent="0.25">
      <c r="A3208">
        <v>490807</v>
      </c>
      <c r="B3208">
        <v>278066</v>
      </c>
      <c r="C3208">
        <v>13.581044199999999</v>
      </c>
      <c r="D3208">
        <v>0.32788</v>
      </c>
      <c r="E3208">
        <f t="shared" si="100"/>
        <v>13.9089242</v>
      </c>
      <c r="F3208">
        <v>0.13428000000000001</v>
      </c>
      <c r="G3208">
        <f t="shared" si="101"/>
        <v>13.7153242</v>
      </c>
    </row>
    <row r="3209" spans="1:7" x14ac:dyDescent="0.25">
      <c r="A3209">
        <v>490807</v>
      </c>
      <c r="B3209">
        <v>278116</v>
      </c>
      <c r="C3209">
        <v>13.581060409999999</v>
      </c>
      <c r="D3209">
        <v>0.31872</v>
      </c>
      <c r="E3209">
        <f t="shared" si="100"/>
        <v>13.89978041</v>
      </c>
      <c r="F3209">
        <v>0.13414999999999999</v>
      </c>
      <c r="G3209">
        <f t="shared" si="101"/>
        <v>13.715210409999999</v>
      </c>
    </row>
    <row r="3210" spans="1:7" x14ac:dyDescent="0.25">
      <c r="A3210">
        <v>490807</v>
      </c>
      <c r="B3210">
        <v>278166</v>
      </c>
      <c r="C3210">
        <v>13.581074709999999</v>
      </c>
      <c r="D3210">
        <v>0.30845</v>
      </c>
      <c r="E3210">
        <f t="shared" si="100"/>
        <v>13.88952471</v>
      </c>
      <c r="F3210">
        <v>0.13489999999999999</v>
      </c>
      <c r="G3210">
        <f t="shared" si="101"/>
        <v>13.715974709999999</v>
      </c>
    </row>
    <row r="3211" spans="1:7" x14ac:dyDescent="0.25">
      <c r="A3211">
        <v>490807</v>
      </c>
      <c r="B3211">
        <v>278216</v>
      </c>
      <c r="C3211">
        <v>13.581089970000001</v>
      </c>
      <c r="D3211">
        <v>0.30592999999999998</v>
      </c>
      <c r="E3211">
        <f t="shared" si="100"/>
        <v>13.887019970000001</v>
      </c>
      <c r="F3211">
        <v>0.13514999999999999</v>
      </c>
      <c r="G3211">
        <f t="shared" si="101"/>
        <v>13.71623997</v>
      </c>
    </row>
    <row r="3212" spans="1:7" x14ac:dyDescent="0.25">
      <c r="A3212">
        <v>490807</v>
      </c>
      <c r="B3212">
        <v>278266</v>
      </c>
      <c r="C3212">
        <v>13.58110714</v>
      </c>
      <c r="D3212">
        <v>0.30010999999999999</v>
      </c>
      <c r="E3212">
        <f t="shared" si="100"/>
        <v>13.88121714</v>
      </c>
      <c r="F3212">
        <v>0.13339000000000001</v>
      </c>
      <c r="G3212">
        <f t="shared" si="101"/>
        <v>13.714497140000001</v>
      </c>
    </row>
    <row r="3213" spans="1:7" x14ac:dyDescent="0.25">
      <c r="A3213">
        <v>490807</v>
      </c>
      <c r="B3213">
        <v>278316</v>
      </c>
      <c r="C3213">
        <v>13.581129069999999</v>
      </c>
      <c r="D3213">
        <v>0.29518</v>
      </c>
      <c r="E3213">
        <f t="shared" si="100"/>
        <v>13.87630907</v>
      </c>
      <c r="F3213">
        <v>0.12978000000000001</v>
      </c>
      <c r="G3213">
        <f t="shared" si="101"/>
        <v>13.71090907</v>
      </c>
    </row>
    <row r="3214" spans="1:7" x14ac:dyDescent="0.25">
      <c r="A3214">
        <v>490807</v>
      </c>
      <c r="B3214">
        <v>278366</v>
      </c>
      <c r="C3214">
        <v>13.58115768</v>
      </c>
      <c r="D3214">
        <v>0.28181</v>
      </c>
      <c r="E3214">
        <f t="shared" si="100"/>
        <v>13.862967680000001</v>
      </c>
      <c r="F3214">
        <v>0.12556</v>
      </c>
      <c r="G3214">
        <f t="shared" si="101"/>
        <v>13.706717680000001</v>
      </c>
    </row>
    <row r="3215" spans="1:7" x14ac:dyDescent="0.25">
      <c r="A3215">
        <v>490807</v>
      </c>
      <c r="B3215">
        <v>278416</v>
      </c>
      <c r="C3215">
        <v>13.581196780000001</v>
      </c>
      <c r="D3215">
        <v>0.27356000000000003</v>
      </c>
      <c r="E3215">
        <f t="shared" si="100"/>
        <v>13.854756780000001</v>
      </c>
      <c r="F3215">
        <v>0.12205000000000001</v>
      </c>
      <c r="G3215">
        <f t="shared" si="101"/>
        <v>13.703246780000001</v>
      </c>
    </row>
    <row r="3216" spans="1:7" x14ac:dyDescent="0.25">
      <c r="A3216">
        <v>490807</v>
      </c>
      <c r="B3216">
        <v>278466</v>
      </c>
      <c r="C3216">
        <v>13.581248280000001</v>
      </c>
      <c r="D3216">
        <v>0.27198</v>
      </c>
      <c r="E3216">
        <f t="shared" si="100"/>
        <v>13.85322828</v>
      </c>
      <c r="F3216">
        <v>0.12125</v>
      </c>
      <c r="G3216">
        <f t="shared" si="101"/>
        <v>13.70249828</v>
      </c>
    </row>
    <row r="3217" spans="1:7" x14ac:dyDescent="0.25">
      <c r="A3217">
        <v>490807</v>
      </c>
      <c r="B3217">
        <v>278516</v>
      </c>
      <c r="C3217">
        <v>13.58133507</v>
      </c>
      <c r="D3217">
        <v>0.26832</v>
      </c>
      <c r="E3217">
        <f t="shared" si="100"/>
        <v>13.849655069999999</v>
      </c>
      <c r="F3217">
        <v>0.12174</v>
      </c>
      <c r="G3217">
        <f t="shared" si="101"/>
        <v>13.703075070000001</v>
      </c>
    </row>
    <row r="3218" spans="1:7" x14ac:dyDescent="0.25">
      <c r="A3218">
        <v>490807</v>
      </c>
      <c r="B3218">
        <v>278566</v>
      </c>
      <c r="C3218">
        <v>13.58146</v>
      </c>
      <c r="D3218">
        <v>0.26833000000000001</v>
      </c>
      <c r="E3218">
        <f t="shared" si="100"/>
        <v>13.84979</v>
      </c>
      <c r="F3218">
        <v>0.12401</v>
      </c>
      <c r="G3218">
        <f t="shared" si="101"/>
        <v>13.70547</v>
      </c>
    </row>
    <row r="3219" spans="1:7" x14ac:dyDescent="0.25">
      <c r="A3219">
        <v>490807</v>
      </c>
      <c r="B3219">
        <v>278616</v>
      </c>
      <c r="C3219">
        <v>13.581635479999999</v>
      </c>
      <c r="D3219">
        <v>0.27265</v>
      </c>
      <c r="E3219">
        <f t="shared" si="100"/>
        <v>13.85428548</v>
      </c>
      <c r="F3219">
        <v>0.12711</v>
      </c>
      <c r="G3219">
        <f t="shared" si="101"/>
        <v>13.708745479999999</v>
      </c>
    </row>
    <row r="3220" spans="1:7" x14ac:dyDescent="0.25">
      <c r="A3220">
        <v>490807</v>
      </c>
      <c r="B3220">
        <v>278666</v>
      </c>
      <c r="C3220">
        <v>13.582027439999999</v>
      </c>
      <c r="D3220">
        <v>0.27628999999999998</v>
      </c>
      <c r="E3220">
        <f t="shared" si="100"/>
        <v>13.858317439999999</v>
      </c>
      <c r="F3220">
        <v>0.12797</v>
      </c>
      <c r="G3220">
        <f t="shared" si="101"/>
        <v>13.709997439999999</v>
      </c>
    </row>
    <row r="3221" spans="1:7" x14ac:dyDescent="0.25">
      <c r="A3221">
        <v>490807</v>
      </c>
      <c r="B3221">
        <v>278716</v>
      </c>
      <c r="C3221">
        <v>13.58309841</v>
      </c>
      <c r="D3221">
        <v>0.2757</v>
      </c>
      <c r="E3221">
        <f t="shared" si="100"/>
        <v>13.85879841</v>
      </c>
      <c r="F3221">
        <v>0.12795999999999999</v>
      </c>
      <c r="G3221">
        <f t="shared" si="101"/>
        <v>13.71105841</v>
      </c>
    </row>
    <row r="3222" spans="1:7" x14ac:dyDescent="0.25">
      <c r="A3222">
        <v>490807</v>
      </c>
      <c r="B3222">
        <v>278766</v>
      </c>
      <c r="C3222">
        <v>13.586033820000001</v>
      </c>
      <c r="D3222">
        <v>0.26443</v>
      </c>
      <c r="E3222">
        <f t="shared" si="100"/>
        <v>13.850463820000002</v>
      </c>
      <c r="F3222">
        <v>0.12933</v>
      </c>
      <c r="G3222">
        <f t="shared" si="101"/>
        <v>13.71536382</v>
      </c>
    </row>
    <row r="3223" spans="1:7" x14ac:dyDescent="0.25">
      <c r="A3223">
        <v>490807</v>
      </c>
      <c r="B3223">
        <v>278816</v>
      </c>
      <c r="C3223">
        <v>13.5840044</v>
      </c>
      <c r="D3223">
        <v>0.27476</v>
      </c>
      <c r="E3223">
        <f t="shared" si="100"/>
        <v>13.8587644</v>
      </c>
      <c r="F3223">
        <v>0.13055</v>
      </c>
      <c r="G3223">
        <f t="shared" si="101"/>
        <v>13.714554399999999</v>
      </c>
    </row>
    <row r="3224" spans="1:7" x14ac:dyDescent="0.25">
      <c r="A3224">
        <v>490807</v>
      </c>
      <c r="B3224">
        <v>278866</v>
      </c>
      <c r="C3224">
        <v>13.58246231</v>
      </c>
      <c r="D3224">
        <v>0.26513999999999999</v>
      </c>
      <c r="E3224">
        <f t="shared" si="100"/>
        <v>13.847602310000001</v>
      </c>
      <c r="F3224">
        <v>0.12901000000000001</v>
      </c>
      <c r="G3224">
        <f t="shared" si="101"/>
        <v>13.71147231</v>
      </c>
    </row>
    <row r="3225" spans="1:7" x14ac:dyDescent="0.25">
      <c r="A3225">
        <v>490807</v>
      </c>
      <c r="B3225">
        <v>278916</v>
      </c>
      <c r="C3225">
        <v>13.581930160000001</v>
      </c>
      <c r="D3225">
        <v>0.26133000000000001</v>
      </c>
      <c r="E3225">
        <f t="shared" si="100"/>
        <v>13.84326016</v>
      </c>
      <c r="F3225">
        <v>0.12587000000000001</v>
      </c>
      <c r="G3225">
        <f t="shared" si="101"/>
        <v>13.707800160000001</v>
      </c>
    </row>
    <row r="3226" spans="1:7" x14ac:dyDescent="0.25">
      <c r="A3226">
        <v>490807</v>
      </c>
      <c r="B3226">
        <v>278966</v>
      </c>
      <c r="C3226">
        <v>13.58167839</v>
      </c>
      <c r="D3226">
        <v>0.2419</v>
      </c>
      <c r="E3226">
        <f t="shared" si="100"/>
        <v>13.82357839</v>
      </c>
      <c r="F3226">
        <v>0.12146</v>
      </c>
      <c r="G3226">
        <f t="shared" si="101"/>
        <v>13.703138390000001</v>
      </c>
    </row>
    <row r="3227" spans="1:7" x14ac:dyDescent="0.25">
      <c r="A3227">
        <v>490807</v>
      </c>
      <c r="B3227">
        <v>279016</v>
      </c>
      <c r="C3227">
        <v>13.581518170000001</v>
      </c>
      <c r="D3227">
        <v>0.24892</v>
      </c>
      <c r="E3227">
        <f t="shared" si="100"/>
        <v>13.830438170000001</v>
      </c>
      <c r="F3227">
        <v>0.11581</v>
      </c>
      <c r="G3227">
        <f t="shared" si="101"/>
        <v>13.69732817</v>
      </c>
    </row>
    <row r="3228" spans="1:7" x14ac:dyDescent="0.25">
      <c r="A3228">
        <v>490807</v>
      </c>
      <c r="B3228">
        <v>279066</v>
      </c>
      <c r="C3228">
        <v>13.581399920000001</v>
      </c>
      <c r="D3228">
        <v>0.25589000000000001</v>
      </c>
      <c r="E3228">
        <f t="shared" si="100"/>
        <v>13.837289920000002</v>
      </c>
      <c r="F3228">
        <v>0.11141</v>
      </c>
      <c r="G3228">
        <f t="shared" si="101"/>
        <v>13.69280992</v>
      </c>
    </row>
    <row r="3229" spans="1:7" x14ac:dyDescent="0.25">
      <c r="A3229">
        <v>490807</v>
      </c>
      <c r="B3229">
        <v>279116</v>
      </c>
      <c r="C3229">
        <v>13.58130836</v>
      </c>
      <c r="D3229">
        <v>0.254</v>
      </c>
      <c r="E3229">
        <f t="shared" si="100"/>
        <v>13.835308359999999</v>
      </c>
      <c r="F3229">
        <v>0.10854</v>
      </c>
      <c r="G3229">
        <f t="shared" si="101"/>
        <v>13.689848359999999</v>
      </c>
    </row>
    <row r="3230" spans="1:7" x14ac:dyDescent="0.25">
      <c r="A3230">
        <v>490807</v>
      </c>
      <c r="B3230">
        <v>279166</v>
      </c>
      <c r="C3230">
        <v>13.58123398</v>
      </c>
      <c r="D3230">
        <v>0.24618000000000001</v>
      </c>
      <c r="E3230">
        <f t="shared" si="100"/>
        <v>13.827413980000001</v>
      </c>
      <c r="F3230">
        <v>0.10548</v>
      </c>
      <c r="G3230">
        <f t="shared" si="101"/>
        <v>13.68671398</v>
      </c>
    </row>
    <row r="3231" spans="1:7" x14ac:dyDescent="0.25">
      <c r="A3231">
        <v>490807</v>
      </c>
      <c r="B3231">
        <v>279216</v>
      </c>
      <c r="C3231">
        <v>13.58117199</v>
      </c>
      <c r="D3231">
        <v>0.23347000000000001</v>
      </c>
      <c r="E3231">
        <f t="shared" si="100"/>
        <v>13.81464199</v>
      </c>
      <c r="F3231">
        <v>0.10199999999999999</v>
      </c>
      <c r="G3231">
        <f t="shared" si="101"/>
        <v>13.68317199</v>
      </c>
    </row>
    <row r="3232" spans="1:7" x14ac:dyDescent="0.25">
      <c r="A3232">
        <v>490807</v>
      </c>
      <c r="B3232">
        <v>279266</v>
      </c>
      <c r="C3232">
        <v>13.58111858</v>
      </c>
      <c r="D3232">
        <v>0.21573000000000001</v>
      </c>
      <c r="E3232">
        <f t="shared" si="100"/>
        <v>13.796848580000001</v>
      </c>
      <c r="F3232">
        <v>9.8589999999999997E-2</v>
      </c>
      <c r="G3232">
        <f t="shared" si="101"/>
        <v>13.67970858</v>
      </c>
    </row>
    <row r="3233" spans="1:7" x14ac:dyDescent="0.25">
      <c r="A3233">
        <v>490807</v>
      </c>
      <c r="B3233">
        <v>279316</v>
      </c>
      <c r="C3233">
        <v>13.581071850000001</v>
      </c>
      <c r="D3233">
        <v>0.20460999999999999</v>
      </c>
      <c r="E3233">
        <f t="shared" si="100"/>
        <v>13.785681850000001</v>
      </c>
      <c r="F3233">
        <v>9.6460000000000004E-2</v>
      </c>
      <c r="G3233">
        <f t="shared" si="101"/>
        <v>13.677531850000001</v>
      </c>
    </row>
    <row r="3234" spans="1:7" x14ac:dyDescent="0.25">
      <c r="A3234">
        <v>490807</v>
      </c>
      <c r="B3234">
        <v>279366</v>
      </c>
      <c r="C3234">
        <v>13.5810318</v>
      </c>
      <c r="D3234">
        <v>0.20646999999999999</v>
      </c>
      <c r="E3234">
        <f t="shared" si="100"/>
        <v>13.787501799999999</v>
      </c>
      <c r="F3234">
        <v>9.5560000000000006E-2</v>
      </c>
      <c r="G3234">
        <f t="shared" si="101"/>
        <v>13.676591800000001</v>
      </c>
    </row>
    <row r="3235" spans="1:7" x14ac:dyDescent="0.25">
      <c r="A3235">
        <v>490807</v>
      </c>
      <c r="B3235">
        <v>279416</v>
      </c>
      <c r="C3235">
        <v>13.58099556</v>
      </c>
      <c r="D3235">
        <v>0.20680999999999999</v>
      </c>
      <c r="E3235">
        <f t="shared" si="100"/>
        <v>13.787805560000001</v>
      </c>
      <c r="F3235">
        <v>9.3539999999999998E-2</v>
      </c>
      <c r="G3235">
        <f t="shared" si="101"/>
        <v>13.674535560000001</v>
      </c>
    </row>
    <row r="3236" spans="1:7" x14ac:dyDescent="0.25">
      <c r="A3236">
        <v>490807</v>
      </c>
      <c r="B3236">
        <v>279466</v>
      </c>
      <c r="C3236">
        <v>13.580963130000001</v>
      </c>
      <c r="D3236">
        <v>0.20105999999999999</v>
      </c>
      <c r="E3236">
        <f t="shared" si="100"/>
        <v>13.782023130000001</v>
      </c>
      <c r="F3236">
        <v>9.1079999999999994E-2</v>
      </c>
      <c r="G3236">
        <f t="shared" si="101"/>
        <v>13.67204313</v>
      </c>
    </row>
    <row r="3237" spans="1:7" x14ac:dyDescent="0.25">
      <c r="A3237">
        <v>490807</v>
      </c>
      <c r="B3237">
        <v>279516</v>
      </c>
      <c r="C3237">
        <v>13.58093452</v>
      </c>
      <c r="D3237">
        <v>0.19355</v>
      </c>
      <c r="E3237">
        <f t="shared" si="100"/>
        <v>13.77448452</v>
      </c>
      <c r="F3237">
        <v>9.0029999999999999E-2</v>
      </c>
      <c r="G3237">
        <f t="shared" si="101"/>
        <v>13.67096452</v>
      </c>
    </row>
    <row r="3238" spans="1:7" x14ac:dyDescent="0.25">
      <c r="A3238">
        <v>490807</v>
      </c>
      <c r="B3238">
        <v>279566</v>
      </c>
      <c r="C3238">
        <v>13.58090782</v>
      </c>
      <c r="D3238">
        <v>0.1852</v>
      </c>
      <c r="E3238">
        <f t="shared" si="100"/>
        <v>13.76610782</v>
      </c>
      <c r="F3238">
        <v>8.9389999999999997E-2</v>
      </c>
      <c r="G3238">
        <f t="shared" si="101"/>
        <v>13.67029782</v>
      </c>
    </row>
    <row r="3239" spans="1:7" x14ac:dyDescent="0.25">
      <c r="A3239">
        <v>490807</v>
      </c>
      <c r="B3239">
        <v>279616</v>
      </c>
      <c r="C3239">
        <v>13.580883979999999</v>
      </c>
      <c r="D3239">
        <v>0.17663999999999999</v>
      </c>
      <c r="E3239">
        <f t="shared" si="100"/>
        <v>13.75752398</v>
      </c>
      <c r="F3239">
        <v>8.7090000000000001E-2</v>
      </c>
      <c r="G3239">
        <f t="shared" si="101"/>
        <v>13.667973979999999</v>
      </c>
    </row>
    <row r="3240" spans="1:7" x14ac:dyDescent="0.25">
      <c r="A3240">
        <v>490807</v>
      </c>
      <c r="B3240">
        <v>279666</v>
      </c>
      <c r="C3240">
        <v>13.580861090000001</v>
      </c>
      <c r="D3240">
        <v>0.18151</v>
      </c>
      <c r="E3240">
        <f t="shared" si="100"/>
        <v>13.76237109</v>
      </c>
      <c r="F3240">
        <v>8.7209999999999996E-2</v>
      </c>
      <c r="G3240">
        <f t="shared" si="101"/>
        <v>13.668071090000002</v>
      </c>
    </row>
    <row r="3241" spans="1:7" x14ac:dyDescent="0.25">
      <c r="A3241">
        <v>490807</v>
      </c>
      <c r="B3241">
        <v>279716</v>
      </c>
      <c r="C3241">
        <v>13.58083916</v>
      </c>
      <c r="D3241">
        <v>0.19961999999999999</v>
      </c>
      <c r="E3241">
        <f t="shared" si="100"/>
        <v>13.780459159999999</v>
      </c>
      <c r="F3241">
        <v>8.8270000000000001E-2</v>
      </c>
      <c r="G3241">
        <f t="shared" si="101"/>
        <v>13.66910916</v>
      </c>
    </row>
    <row r="3242" spans="1:7" x14ac:dyDescent="0.25">
      <c r="A3242">
        <v>490807</v>
      </c>
      <c r="B3242">
        <v>279766</v>
      </c>
      <c r="C3242">
        <v>13.58081913</v>
      </c>
      <c r="D3242">
        <v>0.19767999999999999</v>
      </c>
      <c r="E3242">
        <f t="shared" si="100"/>
        <v>13.77849913</v>
      </c>
      <c r="F3242">
        <v>8.6679999999999993E-2</v>
      </c>
      <c r="G3242">
        <f t="shared" si="101"/>
        <v>13.667499129999999</v>
      </c>
    </row>
    <row r="3243" spans="1:7" x14ac:dyDescent="0.25">
      <c r="A3243">
        <v>490807</v>
      </c>
      <c r="B3243">
        <v>279816</v>
      </c>
      <c r="C3243">
        <v>13.5807991</v>
      </c>
      <c r="D3243">
        <v>0.18595999999999999</v>
      </c>
      <c r="E3243">
        <f t="shared" si="100"/>
        <v>13.7667591</v>
      </c>
      <c r="F3243">
        <v>8.3820000000000006E-2</v>
      </c>
      <c r="G3243">
        <f t="shared" si="101"/>
        <v>13.664619099999999</v>
      </c>
    </row>
    <row r="3244" spans="1:7" x14ac:dyDescent="0.25">
      <c r="A3244">
        <v>490807</v>
      </c>
      <c r="B3244">
        <v>279866</v>
      </c>
      <c r="C3244">
        <v>13.580779079999999</v>
      </c>
      <c r="D3244">
        <v>0.16991999999999999</v>
      </c>
      <c r="E3244">
        <f t="shared" si="100"/>
        <v>13.750699079999999</v>
      </c>
      <c r="F3244">
        <v>8.0640000000000003E-2</v>
      </c>
      <c r="G3244">
        <f t="shared" si="101"/>
        <v>13.66141908</v>
      </c>
    </row>
    <row r="3245" spans="1:7" x14ac:dyDescent="0.25">
      <c r="A3245">
        <v>490807</v>
      </c>
      <c r="B3245">
        <v>279916</v>
      </c>
      <c r="C3245">
        <v>13.580760959999999</v>
      </c>
      <c r="D3245">
        <v>0.16486000000000001</v>
      </c>
      <c r="E3245">
        <f t="shared" si="100"/>
        <v>13.74562096</v>
      </c>
      <c r="F3245">
        <v>7.7039999999999997E-2</v>
      </c>
      <c r="G3245">
        <f t="shared" si="101"/>
        <v>13.657800959999999</v>
      </c>
    </row>
    <row r="3246" spans="1:7" x14ac:dyDescent="0.25">
      <c r="A3246">
        <v>490807</v>
      </c>
      <c r="B3246">
        <v>279966</v>
      </c>
      <c r="C3246">
        <v>13.58074379</v>
      </c>
      <c r="D3246">
        <v>0.16631000000000001</v>
      </c>
      <c r="E3246">
        <f t="shared" si="100"/>
        <v>13.747053789999999</v>
      </c>
      <c r="F3246">
        <v>7.5560000000000002E-2</v>
      </c>
      <c r="G3246">
        <f t="shared" si="101"/>
        <v>13.656303789999999</v>
      </c>
    </row>
    <row r="3247" spans="1:7" x14ac:dyDescent="0.25">
      <c r="A3247">
        <v>490807</v>
      </c>
      <c r="B3247">
        <v>280016</v>
      </c>
      <c r="C3247">
        <v>13.58072662</v>
      </c>
      <c r="D3247">
        <v>0.18065000000000001</v>
      </c>
      <c r="E3247">
        <f t="shared" si="100"/>
        <v>13.76137662</v>
      </c>
      <c r="F3247">
        <v>7.7219999999999997E-2</v>
      </c>
      <c r="G3247">
        <f t="shared" si="101"/>
        <v>13.657946620000001</v>
      </c>
    </row>
    <row r="3248" spans="1:7" x14ac:dyDescent="0.25">
      <c r="A3248">
        <v>490807</v>
      </c>
      <c r="B3248">
        <v>280066</v>
      </c>
      <c r="C3248">
        <v>13.58071136</v>
      </c>
      <c r="D3248">
        <v>0.18073</v>
      </c>
      <c r="E3248">
        <f t="shared" si="100"/>
        <v>13.761441360000001</v>
      </c>
      <c r="F3248">
        <v>7.6369999999999993E-2</v>
      </c>
      <c r="G3248">
        <f t="shared" si="101"/>
        <v>13.657081360000001</v>
      </c>
    </row>
    <row r="3249" spans="1:7" x14ac:dyDescent="0.25">
      <c r="A3249">
        <v>490807</v>
      </c>
      <c r="B3249">
        <v>280116</v>
      </c>
      <c r="C3249">
        <v>13.580698010000001</v>
      </c>
      <c r="D3249">
        <v>0.17771000000000001</v>
      </c>
      <c r="E3249">
        <f t="shared" si="100"/>
        <v>13.75840801</v>
      </c>
      <c r="F3249">
        <v>7.3719999999999994E-2</v>
      </c>
      <c r="G3249">
        <f t="shared" si="101"/>
        <v>13.654418010000001</v>
      </c>
    </row>
    <row r="3250" spans="1:7" x14ac:dyDescent="0.25">
      <c r="A3250">
        <v>490807</v>
      </c>
      <c r="B3250">
        <v>280166</v>
      </c>
      <c r="C3250">
        <v>13.580685620000001</v>
      </c>
      <c r="D3250">
        <v>0.19428999999999999</v>
      </c>
      <c r="E3250">
        <f t="shared" si="100"/>
        <v>13.774975620000001</v>
      </c>
      <c r="F3250">
        <v>7.3569999999999997E-2</v>
      </c>
      <c r="G3250">
        <f t="shared" si="101"/>
        <v>13.654255620000001</v>
      </c>
    </row>
    <row r="3251" spans="1:7" x14ac:dyDescent="0.25">
      <c r="A3251">
        <v>490807</v>
      </c>
      <c r="B3251">
        <v>280216</v>
      </c>
      <c r="C3251">
        <v>13.580675129999999</v>
      </c>
      <c r="D3251">
        <v>0.19375999999999999</v>
      </c>
      <c r="E3251">
        <f t="shared" si="100"/>
        <v>13.774435129999999</v>
      </c>
      <c r="F3251">
        <v>7.2819999999999996E-2</v>
      </c>
      <c r="G3251">
        <f t="shared" si="101"/>
        <v>13.65349513</v>
      </c>
    </row>
    <row r="3252" spans="1:7" x14ac:dyDescent="0.25">
      <c r="A3252">
        <v>490807</v>
      </c>
      <c r="B3252">
        <v>280266</v>
      </c>
      <c r="C3252">
        <v>13.580667500000001</v>
      </c>
      <c r="D3252">
        <v>0.17330999999999999</v>
      </c>
      <c r="E3252">
        <f t="shared" si="100"/>
        <v>13.753977500000001</v>
      </c>
      <c r="F3252">
        <v>7.0400000000000004E-2</v>
      </c>
      <c r="G3252">
        <f t="shared" si="101"/>
        <v>13.6510675</v>
      </c>
    </row>
    <row r="3253" spans="1:7" x14ac:dyDescent="0.25">
      <c r="A3253">
        <v>490807</v>
      </c>
      <c r="B3253">
        <v>280316</v>
      </c>
      <c r="C3253">
        <v>13.58066082</v>
      </c>
      <c r="D3253">
        <v>0.17261000000000001</v>
      </c>
      <c r="E3253">
        <f t="shared" si="100"/>
        <v>13.753270820000001</v>
      </c>
      <c r="F3253">
        <v>6.948E-2</v>
      </c>
      <c r="G3253">
        <f t="shared" si="101"/>
        <v>13.650140820000001</v>
      </c>
    </row>
    <row r="3254" spans="1:7" x14ac:dyDescent="0.25">
      <c r="A3254">
        <v>490807</v>
      </c>
      <c r="B3254">
        <v>280366</v>
      </c>
      <c r="C3254">
        <v>13.5806551</v>
      </c>
      <c r="D3254">
        <v>0.18456</v>
      </c>
      <c r="E3254">
        <f t="shared" si="100"/>
        <v>13.765215099999999</v>
      </c>
      <c r="F3254">
        <v>7.0779999999999996E-2</v>
      </c>
      <c r="G3254">
        <f t="shared" si="101"/>
        <v>13.651435099999999</v>
      </c>
    </row>
    <row r="3255" spans="1:7" x14ac:dyDescent="0.25">
      <c r="A3255">
        <v>490807</v>
      </c>
      <c r="B3255">
        <v>280416</v>
      </c>
      <c r="C3255">
        <v>13.580652239999999</v>
      </c>
      <c r="D3255">
        <v>0.18536</v>
      </c>
      <c r="E3255">
        <f t="shared" si="100"/>
        <v>13.766012239999998</v>
      </c>
      <c r="F3255">
        <v>7.0970000000000005E-2</v>
      </c>
      <c r="G3255">
        <f t="shared" si="101"/>
        <v>13.65162224</v>
      </c>
    </row>
    <row r="3256" spans="1:7" x14ac:dyDescent="0.25">
      <c r="A3256">
        <v>490807</v>
      </c>
      <c r="B3256">
        <v>280466</v>
      </c>
      <c r="C3256">
        <v>13.580650329999999</v>
      </c>
      <c r="D3256">
        <v>0.1847</v>
      </c>
      <c r="E3256">
        <f t="shared" si="100"/>
        <v>13.765350329999999</v>
      </c>
      <c r="F3256">
        <v>6.973E-2</v>
      </c>
      <c r="G3256">
        <f t="shared" si="101"/>
        <v>13.650380329999999</v>
      </c>
    </row>
    <row r="3257" spans="1:7" x14ac:dyDescent="0.25">
      <c r="A3257">
        <v>490807</v>
      </c>
      <c r="B3257">
        <v>280516</v>
      </c>
      <c r="C3257">
        <v>13.580649380000001</v>
      </c>
      <c r="D3257">
        <v>0.1837</v>
      </c>
      <c r="E3257">
        <f t="shared" si="100"/>
        <v>13.764349380000001</v>
      </c>
      <c r="F3257">
        <v>6.9519999999999998E-2</v>
      </c>
      <c r="G3257">
        <f t="shared" si="101"/>
        <v>13.650169380000001</v>
      </c>
    </row>
    <row r="3258" spans="1:7" x14ac:dyDescent="0.25">
      <c r="A3258">
        <v>490807</v>
      </c>
      <c r="B3258">
        <v>280566</v>
      </c>
      <c r="C3258">
        <v>13.580649380000001</v>
      </c>
      <c r="D3258">
        <v>0.18049999999999999</v>
      </c>
      <c r="E3258">
        <f t="shared" si="100"/>
        <v>13.761149380000001</v>
      </c>
      <c r="F3258">
        <v>6.8419999999999995E-2</v>
      </c>
      <c r="G3258">
        <f t="shared" si="101"/>
        <v>13.64906938</v>
      </c>
    </row>
    <row r="3259" spans="1:7" x14ac:dyDescent="0.25">
      <c r="A3259">
        <v>490807</v>
      </c>
      <c r="B3259">
        <v>280616</v>
      </c>
      <c r="C3259">
        <v>13.580650329999999</v>
      </c>
      <c r="D3259">
        <v>0.17854999999999999</v>
      </c>
      <c r="E3259">
        <f t="shared" si="100"/>
        <v>13.759200329999999</v>
      </c>
      <c r="F3259">
        <v>6.5729999999999997E-2</v>
      </c>
      <c r="G3259">
        <f t="shared" si="101"/>
        <v>13.64638033</v>
      </c>
    </row>
    <row r="3260" spans="1:7" x14ac:dyDescent="0.25">
      <c r="A3260">
        <v>490807</v>
      </c>
      <c r="B3260">
        <v>280666</v>
      </c>
      <c r="C3260">
        <v>13.58065128</v>
      </c>
      <c r="D3260">
        <v>0.16607</v>
      </c>
      <c r="E3260">
        <f t="shared" si="100"/>
        <v>13.746721279999999</v>
      </c>
      <c r="F3260">
        <v>6.1409999999999999E-2</v>
      </c>
      <c r="G3260">
        <f t="shared" si="101"/>
        <v>13.64206128</v>
      </c>
    </row>
    <row r="3261" spans="1:7" x14ac:dyDescent="0.25">
      <c r="A3261">
        <v>490807</v>
      </c>
      <c r="B3261">
        <v>280716</v>
      </c>
      <c r="C3261">
        <v>13.58065319</v>
      </c>
      <c r="D3261">
        <v>0.15512000000000001</v>
      </c>
      <c r="E3261">
        <f t="shared" si="100"/>
        <v>13.73577319</v>
      </c>
      <c r="F3261">
        <v>5.7209999999999997E-2</v>
      </c>
      <c r="G3261">
        <f t="shared" si="101"/>
        <v>13.637863189999999</v>
      </c>
    </row>
    <row r="3262" spans="1:7" x14ac:dyDescent="0.25">
      <c r="A3262">
        <v>490807</v>
      </c>
      <c r="B3262">
        <v>280766</v>
      </c>
      <c r="C3262">
        <v>13.5806551</v>
      </c>
      <c r="D3262">
        <v>0.14198</v>
      </c>
      <c r="E3262">
        <f t="shared" si="100"/>
        <v>13.7226351</v>
      </c>
      <c r="F3262">
        <v>5.4350000000000002E-2</v>
      </c>
      <c r="G3262">
        <f t="shared" si="101"/>
        <v>13.635005099999999</v>
      </c>
    </row>
    <row r="3263" spans="1:7" x14ac:dyDescent="0.25">
      <c r="A3263">
        <v>490807</v>
      </c>
      <c r="B3263">
        <v>280816</v>
      </c>
      <c r="C3263">
        <v>13.58065796</v>
      </c>
      <c r="D3263">
        <v>0.13879</v>
      </c>
      <c r="E3263">
        <f t="shared" si="100"/>
        <v>13.71944796</v>
      </c>
      <c r="F3263">
        <v>5.1999999999999998E-2</v>
      </c>
      <c r="G3263">
        <f t="shared" si="101"/>
        <v>13.63265796</v>
      </c>
    </row>
    <row r="3264" spans="1:7" x14ac:dyDescent="0.25">
      <c r="A3264">
        <v>490807</v>
      </c>
      <c r="B3264">
        <v>280866</v>
      </c>
      <c r="C3264">
        <v>13.58065987</v>
      </c>
      <c r="D3264">
        <v>0.13555</v>
      </c>
      <c r="E3264">
        <f t="shared" si="100"/>
        <v>13.71620987</v>
      </c>
      <c r="F3264">
        <v>4.9630000000000001E-2</v>
      </c>
      <c r="G3264">
        <f t="shared" si="101"/>
        <v>13.63028987</v>
      </c>
    </row>
    <row r="3265" spans="1:7" x14ac:dyDescent="0.25">
      <c r="A3265">
        <v>490807</v>
      </c>
      <c r="B3265">
        <v>280916</v>
      </c>
      <c r="C3265">
        <v>13.580661770000001</v>
      </c>
      <c r="D3265">
        <v>0.13328000000000001</v>
      </c>
      <c r="E3265">
        <f t="shared" si="100"/>
        <v>13.71394177</v>
      </c>
      <c r="F3265">
        <v>4.7570000000000001E-2</v>
      </c>
      <c r="G3265">
        <f t="shared" si="101"/>
        <v>13.628231770000001</v>
      </c>
    </row>
    <row r="3266" spans="1:7" x14ac:dyDescent="0.25">
      <c r="A3266">
        <v>490807</v>
      </c>
      <c r="B3266">
        <v>280966</v>
      </c>
      <c r="C3266">
        <v>13.58066273</v>
      </c>
      <c r="D3266">
        <v>0.12181</v>
      </c>
      <c r="E3266">
        <f t="shared" ref="E3266:E3329" si="102">SUM(C3266:D3266)</f>
        <v>13.70247273</v>
      </c>
      <c r="F3266">
        <v>4.5789999999999997E-2</v>
      </c>
      <c r="G3266">
        <f t="shared" ref="G3266:G3329" si="103">(C3266+F3266)</f>
        <v>13.62645273</v>
      </c>
    </row>
    <row r="3267" spans="1:7" x14ac:dyDescent="0.25">
      <c r="A3267">
        <v>490807</v>
      </c>
      <c r="B3267">
        <v>281016</v>
      </c>
      <c r="C3267">
        <v>13.580663680000001</v>
      </c>
      <c r="D3267">
        <v>0.12082</v>
      </c>
      <c r="E3267">
        <f t="shared" si="102"/>
        <v>13.701483680000001</v>
      </c>
      <c r="F3267">
        <v>4.3810000000000002E-2</v>
      </c>
      <c r="G3267">
        <f t="shared" si="103"/>
        <v>13.624473680000001</v>
      </c>
    </row>
    <row r="3268" spans="1:7" x14ac:dyDescent="0.25">
      <c r="A3268">
        <v>490807</v>
      </c>
      <c r="B3268">
        <v>281066</v>
      </c>
      <c r="C3268">
        <v>13.58066273</v>
      </c>
      <c r="D3268">
        <v>0.10780000000000001</v>
      </c>
      <c r="E3268">
        <f t="shared" si="102"/>
        <v>13.688462729999999</v>
      </c>
      <c r="F3268">
        <v>4.1450000000000001E-2</v>
      </c>
      <c r="G3268">
        <f t="shared" si="103"/>
        <v>13.62211273</v>
      </c>
    </row>
    <row r="3269" spans="1:7" x14ac:dyDescent="0.25">
      <c r="A3269">
        <v>490807</v>
      </c>
      <c r="B3269">
        <v>281116</v>
      </c>
      <c r="C3269">
        <v>13.580661770000001</v>
      </c>
      <c r="D3269">
        <v>9.5980999999999997E-2</v>
      </c>
      <c r="E3269">
        <f t="shared" si="102"/>
        <v>13.676642770000001</v>
      </c>
      <c r="F3269">
        <v>3.9120000000000002E-2</v>
      </c>
      <c r="G3269">
        <f t="shared" si="103"/>
        <v>13.619781770000001</v>
      </c>
    </row>
    <row r="3270" spans="1:7" x14ac:dyDescent="0.25">
      <c r="A3270">
        <v>490807</v>
      </c>
      <c r="B3270">
        <v>281166</v>
      </c>
      <c r="C3270">
        <v>13.58065987</v>
      </c>
      <c r="D3270">
        <v>9.1801999999999995E-2</v>
      </c>
      <c r="E3270">
        <f t="shared" si="102"/>
        <v>13.672461869999999</v>
      </c>
      <c r="F3270">
        <v>3.7319999999999999E-2</v>
      </c>
      <c r="G3270">
        <f t="shared" si="103"/>
        <v>13.617979869999999</v>
      </c>
    </row>
    <row r="3271" spans="1:7" x14ac:dyDescent="0.25">
      <c r="A3271">
        <v>490807</v>
      </c>
      <c r="B3271">
        <v>281216</v>
      </c>
      <c r="C3271">
        <v>13.58065987</v>
      </c>
      <c r="D3271">
        <v>9.1835E-2</v>
      </c>
      <c r="E3271">
        <f t="shared" si="102"/>
        <v>13.67249487</v>
      </c>
      <c r="F3271">
        <v>3.6130000000000002E-2</v>
      </c>
      <c r="G3271">
        <f t="shared" si="103"/>
        <v>13.61678987</v>
      </c>
    </row>
    <row r="3272" spans="1:7" x14ac:dyDescent="0.25">
      <c r="A3272">
        <v>490807</v>
      </c>
      <c r="B3272">
        <v>281266</v>
      </c>
      <c r="C3272">
        <v>13.58066273</v>
      </c>
      <c r="D3272">
        <v>8.9391999999999999E-2</v>
      </c>
      <c r="E3272">
        <f t="shared" si="102"/>
        <v>13.67005473</v>
      </c>
      <c r="F3272">
        <v>3.5270000000000003E-2</v>
      </c>
      <c r="G3272">
        <f t="shared" si="103"/>
        <v>13.615932730000001</v>
      </c>
    </row>
    <row r="3273" spans="1:7" x14ac:dyDescent="0.25">
      <c r="A3273">
        <v>490807</v>
      </c>
      <c r="B3273">
        <v>281316</v>
      </c>
      <c r="C3273">
        <v>13.580667500000001</v>
      </c>
      <c r="D3273">
        <v>9.0689000000000006E-2</v>
      </c>
      <c r="E3273">
        <f t="shared" si="102"/>
        <v>13.6713565</v>
      </c>
      <c r="F3273">
        <v>3.4360000000000002E-2</v>
      </c>
      <c r="G3273">
        <f t="shared" si="103"/>
        <v>13.6150275</v>
      </c>
    </row>
    <row r="3274" spans="1:7" x14ac:dyDescent="0.25">
      <c r="A3274">
        <v>490807</v>
      </c>
      <c r="B3274">
        <v>281366</v>
      </c>
      <c r="C3274">
        <v>13.58067322</v>
      </c>
      <c r="D3274">
        <v>8.7484000000000006E-2</v>
      </c>
      <c r="E3274">
        <f t="shared" si="102"/>
        <v>13.668157219999999</v>
      </c>
      <c r="F3274">
        <v>3.3270000000000001E-2</v>
      </c>
      <c r="G3274">
        <f t="shared" si="103"/>
        <v>13.613943219999999</v>
      </c>
    </row>
    <row r="3275" spans="1:7" x14ac:dyDescent="0.25">
      <c r="A3275">
        <v>490807</v>
      </c>
      <c r="B3275">
        <v>281416</v>
      </c>
      <c r="C3275">
        <v>13.58067799</v>
      </c>
      <c r="D3275">
        <v>8.4407999999999997E-2</v>
      </c>
      <c r="E3275">
        <f t="shared" si="102"/>
        <v>13.66508599</v>
      </c>
      <c r="F3275">
        <v>3.2059999999999998E-2</v>
      </c>
      <c r="G3275">
        <f t="shared" si="103"/>
        <v>13.612737989999999</v>
      </c>
    </row>
    <row r="3276" spans="1:7" x14ac:dyDescent="0.25">
      <c r="A3276">
        <v>490807</v>
      </c>
      <c r="B3276">
        <v>281466</v>
      </c>
      <c r="C3276">
        <v>13.58067799</v>
      </c>
      <c r="D3276">
        <v>8.2261000000000001E-2</v>
      </c>
      <c r="E3276">
        <f t="shared" si="102"/>
        <v>13.662938990000001</v>
      </c>
      <c r="F3276">
        <v>3.0960000000000001E-2</v>
      </c>
      <c r="G3276">
        <f t="shared" si="103"/>
        <v>13.61163799</v>
      </c>
    </row>
    <row r="3277" spans="1:7" x14ac:dyDescent="0.25">
      <c r="A3277">
        <v>490807</v>
      </c>
      <c r="B3277">
        <v>281516</v>
      </c>
      <c r="C3277">
        <v>13.58067322</v>
      </c>
      <c r="D3277">
        <v>8.0887000000000001E-2</v>
      </c>
      <c r="E3277">
        <f t="shared" si="102"/>
        <v>13.66156022</v>
      </c>
      <c r="F3277">
        <v>3.0089999999999999E-2</v>
      </c>
      <c r="G3277">
        <f t="shared" si="103"/>
        <v>13.610763219999999</v>
      </c>
    </row>
    <row r="3278" spans="1:7" x14ac:dyDescent="0.25">
      <c r="A3278">
        <v>490807</v>
      </c>
      <c r="B3278">
        <v>281566</v>
      </c>
      <c r="C3278">
        <v>13.580664629999999</v>
      </c>
      <c r="D3278">
        <v>7.9880999999999994E-2</v>
      </c>
      <c r="E3278">
        <f t="shared" si="102"/>
        <v>13.66054563</v>
      </c>
      <c r="F3278">
        <v>2.9499999999999998E-2</v>
      </c>
      <c r="G3278">
        <f t="shared" si="103"/>
        <v>13.61016463</v>
      </c>
    </row>
    <row r="3279" spans="1:7" x14ac:dyDescent="0.25">
      <c r="A3279">
        <v>490807</v>
      </c>
      <c r="B3279">
        <v>281616</v>
      </c>
      <c r="C3279">
        <v>13.5806551</v>
      </c>
      <c r="D3279">
        <v>7.7342999999999995E-2</v>
      </c>
      <c r="E3279">
        <f t="shared" si="102"/>
        <v>13.6579981</v>
      </c>
      <c r="F3279">
        <v>2.9149999999999999E-2</v>
      </c>
      <c r="G3279">
        <f t="shared" si="103"/>
        <v>13.609805099999999</v>
      </c>
    </row>
    <row r="3280" spans="1:7" x14ac:dyDescent="0.25">
      <c r="A3280">
        <v>490807</v>
      </c>
      <c r="B3280">
        <v>281666</v>
      </c>
      <c r="C3280">
        <v>13.5806427</v>
      </c>
      <c r="D3280">
        <v>7.5401999999999997E-2</v>
      </c>
      <c r="E3280">
        <f t="shared" si="102"/>
        <v>13.656044700000001</v>
      </c>
      <c r="F3280">
        <v>2.8850000000000001E-2</v>
      </c>
      <c r="G3280">
        <f t="shared" si="103"/>
        <v>13.609492700000001</v>
      </c>
    </row>
    <row r="3281" spans="1:7" x14ac:dyDescent="0.25">
      <c r="A3281">
        <v>490857</v>
      </c>
      <c r="B3281">
        <v>277716</v>
      </c>
      <c r="C3281">
        <v>13.5809412</v>
      </c>
      <c r="D3281">
        <v>0.39956000000000003</v>
      </c>
      <c r="E3281">
        <f t="shared" si="102"/>
        <v>13.980501199999999</v>
      </c>
      <c r="F3281">
        <v>0.16780999999999999</v>
      </c>
      <c r="G3281">
        <f t="shared" si="103"/>
        <v>13.748751199999999</v>
      </c>
    </row>
    <row r="3282" spans="1:7" x14ac:dyDescent="0.25">
      <c r="A3282">
        <v>490857</v>
      </c>
      <c r="B3282">
        <v>277766</v>
      </c>
      <c r="C3282">
        <v>13.580922129999999</v>
      </c>
      <c r="D3282">
        <v>0.37785999999999997</v>
      </c>
      <c r="E3282">
        <f t="shared" si="102"/>
        <v>13.958782129999999</v>
      </c>
      <c r="F3282">
        <v>0.16167999999999999</v>
      </c>
      <c r="G3282">
        <f t="shared" si="103"/>
        <v>13.74260213</v>
      </c>
    </row>
    <row r="3283" spans="1:7" x14ac:dyDescent="0.25">
      <c r="A3283">
        <v>490857</v>
      </c>
      <c r="B3283">
        <v>277816</v>
      </c>
      <c r="C3283">
        <v>13.5809145</v>
      </c>
      <c r="D3283">
        <v>0.37345</v>
      </c>
      <c r="E3283">
        <f t="shared" si="102"/>
        <v>13.954364500000001</v>
      </c>
      <c r="F3283">
        <v>0.157</v>
      </c>
      <c r="G3283">
        <f t="shared" si="103"/>
        <v>13.7379145</v>
      </c>
    </row>
    <row r="3284" spans="1:7" x14ac:dyDescent="0.25">
      <c r="A3284">
        <v>490857</v>
      </c>
      <c r="B3284">
        <v>277866</v>
      </c>
      <c r="C3284">
        <v>13.580918309999999</v>
      </c>
      <c r="D3284">
        <v>0.36510999999999999</v>
      </c>
      <c r="E3284">
        <f t="shared" si="102"/>
        <v>13.946028309999999</v>
      </c>
      <c r="F3284">
        <v>0.15296000000000001</v>
      </c>
      <c r="G3284">
        <f t="shared" si="103"/>
        <v>13.73387831</v>
      </c>
    </row>
    <row r="3285" spans="1:7" x14ac:dyDescent="0.25">
      <c r="A3285">
        <v>490857</v>
      </c>
      <c r="B3285">
        <v>277916</v>
      </c>
      <c r="C3285">
        <v>13.580928800000001</v>
      </c>
      <c r="D3285">
        <v>0.36396000000000001</v>
      </c>
      <c r="E3285">
        <f t="shared" si="102"/>
        <v>13.944888800000001</v>
      </c>
      <c r="F3285">
        <v>0.14974000000000001</v>
      </c>
      <c r="G3285">
        <f t="shared" si="103"/>
        <v>13.7306688</v>
      </c>
    </row>
    <row r="3286" spans="1:7" x14ac:dyDescent="0.25">
      <c r="A3286">
        <v>490857</v>
      </c>
      <c r="B3286">
        <v>277966</v>
      </c>
      <c r="C3286">
        <v>13.58094215</v>
      </c>
      <c r="D3286">
        <v>0.3659</v>
      </c>
      <c r="E3286">
        <f t="shared" si="102"/>
        <v>13.94684215</v>
      </c>
      <c r="F3286">
        <v>0.14765</v>
      </c>
      <c r="G3286">
        <f t="shared" si="103"/>
        <v>13.728592150000001</v>
      </c>
    </row>
    <row r="3287" spans="1:7" x14ac:dyDescent="0.25">
      <c r="A3287">
        <v>490857</v>
      </c>
      <c r="B3287">
        <v>278016</v>
      </c>
      <c r="C3287">
        <v>13.58096218</v>
      </c>
      <c r="D3287">
        <v>0.35735</v>
      </c>
      <c r="E3287">
        <f t="shared" si="102"/>
        <v>13.93831218</v>
      </c>
      <c r="F3287">
        <v>0.14663999999999999</v>
      </c>
      <c r="G3287">
        <f t="shared" si="103"/>
        <v>13.72760218</v>
      </c>
    </row>
    <row r="3288" spans="1:7" x14ac:dyDescent="0.25">
      <c r="A3288">
        <v>490857</v>
      </c>
      <c r="B3288">
        <v>278066</v>
      </c>
      <c r="C3288">
        <v>13.580983160000001</v>
      </c>
      <c r="D3288">
        <v>0.34627999999999998</v>
      </c>
      <c r="E3288">
        <f t="shared" si="102"/>
        <v>13.927263160000001</v>
      </c>
      <c r="F3288">
        <v>0.14587</v>
      </c>
      <c r="G3288">
        <f t="shared" si="103"/>
        <v>13.726853160000001</v>
      </c>
    </row>
    <row r="3289" spans="1:7" x14ac:dyDescent="0.25">
      <c r="A3289">
        <v>490857</v>
      </c>
      <c r="B3289">
        <v>278116</v>
      </c>
      <c r="C3289">
        <v>13.581003190000001</v>
      </c>
      <c r="D3289">
        <v>0.33798</v>
      </c>
      <c r="E3289">
        <f t="shared" si="102"/>
        <v>13.918983190000001</v>
      </c>
      <c r="F3289">
        <v>0.14524999999999999</v>
      </c>
      <c r="G3289">
        <f t="shared" si="103"/>
        <v>13.726253190000001</v>
      </c>
    </row>
    <row r="3290" spans="1:7" x14ac:dyDescent="0.25">
      <c r="A3290">
        <v>490857</v>
      </c>
      <c r="B3290">
        <v>278166</v>
      </c>
      <c r="C3290">
        <v>13.581023220000001</v>
      </c>
      <c r="D3290">
        <v>0.33082</v>
      </c>
      <c r="E3290">
        <f t="shared" si="102"/>
        <v>13.91184322</v>
      </c>
      <c r="F3290">
        <v>0.14513999999999999</v>
      </c>
      <c r="G3290">
        <f t="shared" si="103"/>
        <v>13.72616322</v>
      </c>
    </row>
    <row r="3291" spans="1:7" x14ac:dyDescent="0.25">
      <c r="A3291">
        <v>490857</v>
      </c>
      <c r="B3291">
        <v>278216</v>
      </c>
      <c r="C3291">
        <v>13.581044199999999</v>
      </c>
      <c r="D3291">
        <v>0.32532</v>
      </c>
      <c r="E3291">
        <f t="shared" si="102"/>
        <v>13.906364199999999</v>
      </c>
      <c r="F3291">
        <v>0.14477999999999999</v>
      </c>
      <c r="G3291">
        <f t="shared" si="103"/>
        <v>13.7258242</v>
      </c>
    </row>
    <row r="3292" spans="1:7" x14ac:dyDescent="0.25">
      <c r="A3292">
        <v>490857</v>
      </c>
      <c r="B3292">
        <v>278266</v>
      </c>
      <c r="C3292">
        <v>13.58106518</v>
      </c>
      <c r="D3292">
        <v>0.33073000000000002</v>
      </c>
      <c r="E3292">
        <f t="shared" si="102"/>
        <v>13.91179518</v>
      </c>
      <c r="F3292">
        <v>0.14399999999999999</v>
      </c>
      <c r="G3292">
        <f t="shared" si="103"/>
        <v>13.72506518</v>
      </c>
    </row>
    <row r="3293" spans="1:7" x14ac:dyDescent="0.25">
      <c r="A3293">
        <v>490857</v>
      </c>
      <c r="B3293">
        <v>278316</v>
      </c>
      <c r="C3293">
        <v>13.58109093</v>
      </c>
      <c r="D3293">
        <v>0.32118000000000002</v>
      </c>
      <c r="E3293">
        <f t="shared" si="102"/>
        <v>13.90227093</v>
      </c>
      <c r="F3293">
        <v>0.14113999999999999</v>
      </c>
      <c r="G3293">
        <f t="shared" si="103"/>
        <v>13.72223093</v>
      </c>
    </row>
    <row r="3294" spans="1:7" x14ac:dyDescent="0.25">
      <c r="A3294">
        <v>490857</v>
      </c>
      <c r="B3294">
        <v>278366</v>
      </c>
      <c r="C3294">
        <v>13.58112144</v>
      </c>
      <c r="D3294">
        <v>0.30180000000000001</v>
      </c>
      <c r="E3294">
        <f t="shared" si="102"/>
        <v>13.882921440000001</v>
      </c>
      <c r="F3294">
        <v>0.13653000000000001</v>
      </c>
      <c r="G3294">
        <f t="shared" si="103"/>
        <v>13.717651440000001</v>
      </c>
    </row>
    <row r="3295" spans="1:7" x14ac:dyDescent="0.25">
      <c r="A3295">
        <v>490857</v>
      </c>
      <c r="B3295">
        <v>278416</v>
      </c>
      <c r="C3295">
        <v>13.58116341</v>
      </c>
      <c r="D3295">
        <v>0.29892999999999997</v>
      </c>
      <c r="E3295">
        <f t="shared" si="102"/>
        <v>13.880093410000001</v>
      </c>
      <c r="F3295">
        <v>0.13220999999999999</v>
      </c>
      <c r="G3295">
        <f t="shared" si="103"/>
        <v>13.713373410000001</v>
      </c>
    </row>
    <row r="3296" spans="1:7" x14ac:dyDescent="0.25">
      <c r="A3296">
        <v>490857</v>
      </c>
      <c r="B3296">
        <v>278466</v>
      </c>
      <c r="C3296">
        <v>13.58121586</v>
      </c>
      <c r="D3296">
        <v>0.29188999999999998</v>
      </c>
      <c r="E3296">
        <f t="shared" si="102"/>
        <v>13.873105860000001</v>
      </c>
      <c r="F3296">
        <v>0.13138</v>
      </c>
      <c r="G3296">
        <f t="shared" si="103"/>
        <v>13.71259586</v>
      </c>
    </row>
    <row r="3297" spans="1:7" x14ac:dyDescent="0.25">
      <c r="A3297">
        <v>490857</v>
      </c>
      <c r="B3297">
        <v>278516</v>
      </c>
      <c r="C3297">
        <v>13.5813036</v>
      </c>
      <c r="D3297">
        <v>0.28819</v>
      </c>
      <c r="E3297">
        <f t="shared" si="102"/>
        <v>13.8694936</v>
      </c>
      <c r="F3297">
        <v>0.13161</v>
      </c>
      <c r="G3297">
        <f t="shared" si="103"/>
        <v>13.7129136</v>
      </c>
    </row>
    <row r="3298" spans="1:7" x14ac:dyDescent="0.25">
      <c r="A3298">
        <v>490857</v>
      </c>
      <c r="B3298">
        <v>278566</v>
      </c>
      <c r="C3298">
        <v>13.58142853</v>
      </c>
      <c r="D3298">
        <v>0.29136000000000001</v>
      </c>
      <c r="E3298">
        <f t="shared" si="102"/>
        <v>13.872788529999999</v>
      </c>
      <c r="F3298">
        <v>0.13336000000000001</v>
      </c>
      <c r="G3298">
        <f t="shared" si="103"/>
        <v>13.71478853</v>
      </c>
    </row>
    <row r="3299" spans="1:7" x14ac:dyDescent="0.25">
      <c r="A3299">
        <v>490857</v>
      </c>
      <c r="B3299">
        <v>278616</v>
      </c>
      <c r="C3299">
        <v>13.581606860000001</v>
      </c>
      <c r="D3299">
        <v>0.29469000000000001</v>
      </c>
      <c r="E3299">
        <f t="shared" si="102"/>
        <v>13.87629686</v>
      </c>
      <c r="F3299">
        <v>0.13639999999999999</v>
      </c>
      <c r="G3299">
        <f t="shared" si="103"/>
        <v>13.718006860000001</v>
      </c>
    </row>
    <row r="3300" spans="1:7" x14ac:dyDescent="0.25">
      <c r="A3300">
        <v>490857</v>
      </c>
      <c r="B3300">
        <v>278666</v>
      </c>
      <c r="C3300">
        <v>13.582002640000001</v>
      </c>
      <c r="D3300">
        <v>0.29703000000000002</v>
      </c>
      <c r="E3300">
        <f t="shared" si="102"/>
        <v>13.87903264</v>
      </c>
      <c r="F3300">
        <v>0.13775999999999999</v>
      </c>
      <c r="G3300">
        <f t="shared" si="103"/>
        <v>13.719762640000001</v>
      </c>
    </row>
    <row r="3301" spans="1:7" x14ac:dyDescent="0.25">
      <c r="A3301">
        <v>490857</v>
      </c>
      <c r="B3301">
        <v>278716</v>
      </c>
      <c r="C3301">
        <v>13.583106989999999</v>
      </c>
      <c r="D3301">
        <v>0.29514000000000001</v>
      </c>
      <c r="E3301">
        <f t="shared" si="102"/>
        <v>13.878246989999999</v>
      </c>
      <c r="F3301">
        <v>0.13841999999999999</v>
      </c>
      <c r="G3301">
        <f t="shared" si="103"/>
        <v>13.721526989999999</v>
      </c>
    </row>
    <row r="3302" spans="1:7" x14ac:dyDescent="0.25">
      <c r="A3302">
        <v>490857</v>
      </c>
      <c r="B3302">
        <v>278766</v>
      </c>
      <c r="C3302">
        <v>13.586144450000001</v>
      </c>
      <c r="D3302">
        <v>0.29394999999999999</v>
      </c>
      <c r="E3302">
        <f t="shared" si="102"/>
        <v>13.880094450000001</v>
      </c>
      <c r="F3302">
        <v>0.13951</v>
      </c>
      <c r="G3302">
        <f t="shared" si="103"/>
        <v>13.72565445</v>
      </c>
    </row>
    <row r="3303" spans="1:7" x14ac:dyDescent="0.25">
      <c r="A3303">
        <v>490857</v>
      </c>
      <c r="B3303">
        <v>278816</v>
      </c>
      <c r="C3303">
        <v>13.584023480000001</v>
      </c>
      <c r="D3303">
        <v>0.29360000000000003</v>
      </c>
      <c r="E3303">
        <f t="shared" si="102"/>
        <v>13.87762348</v>
      </c>
      <c r="F3303">
        <v>0.13980999999999999</v>
      </c>
      <c r="G3303">
        <f t="shared" si="103"/>
        <v>13.723833480000001</v>
      </c>
    </row>
    <row r="3304" spans="1:7" x14ac:dyDescent="0.25">
      <c r="A3304">
        <v>490857</v>
      </c>
      <c r="B3304">
        <v>278866</v>
      </c>
      <c r="C3304">
        <v>13.582437519999999</v>
      </c>
      <c r="D3304">
        <v>0.29032000000000002</v>
      </c>
      <c r="E3304">
        <f t="shared" si="102"/>
        <v>13.872757519999999</v>
      </c>
      <c r="F3304">
        <v>0.13711000000000001</v>
      </c>
      <c r="G3304">
        <f t="shared" si="103"/>
        <v>13.719547519999999</v>
      </c>
    </row>
    <row r="3305" spans="1:7" x14ac:dyDescent="0.25">
      <c r="A3305">
        <v>490857</v>
      </c>
      <c r="B3305">
        <v>278916</v>
      </c>
      <c r="C3305">
        <v>13.58190536</v>
      </c>
      <c r="D3305">
        <v>0.29574</v>
      </c>
      <c r="E3305">
        <f t="shared" si="102"/>
        <v>13.877645360000001</v>
      </c>
      <c r="F3305">
        <v>0.13288</v>
      </c>
      <c r="G3305">
        <f t="shared" si="103"/>
        <v>13.71478536</v>
      </c>
    </row>
    <row r="3306" spans="1:7" x14ac:dyDescent="0.25">
      <c r="A3306">
        <v>490857</v>
      </c>
      <c r="B3306">
        <v>278966</v>
      </c>
      <c r="C3306">
        <v>13.58165264</v>
      </c>
      <c r="D3306">
        <v>0.30009000000000002</v>
      </c>
      <c r="E3306">
        <f t="shared" si="102"/>
        <v>13.881742640000001</v>
      </c>
      <c r="F3306">
        <v>0.12817999999999999</v>
      </c>
      <c r="G3306">
        <f t="shared" si="103"/>
        <v>13.70983264</v>
      </c>
    </row>
    <row r="3307" spans="1:7" x14ac:dyDescent="0.25">
      <c r="A3307">
        <v>490857</v>
      </c>
      <c r="B3307">
        <v>279016</v>
      </c>
      <c r="C3307">
        <v>13.58149242</v>
      </c>
      <c r="D3307">
        <v>0.27562999999999999</v>
      </c>
      <c r="E3307">
        <f t="shared" si="102"/>
        <v>13.85712242</v>
      </c>
      <c r="F3307">
        <v>0.12318</v>
      </c>
      <c r="G3307">
        <f t="shared" si="103"/>
        <v>13.70467242</v>
      </c>
    </row>
    <row r="3308" spans="1:7" x14ac:dyDescent="0.25">
      <c r="A3308">
        <v>490857</v>
      </c>
      <c r="B3308">
        <v>279066</v>
      </c>
      <c r="C3308">
        <v>13.58137608</v>
      </c>
      <c r="D3308">
        <v>0.27650999999999998</v>
      </c>
      <c r="E3308">
        <f t="shared" si="102"/>
        <v>13.85788608</v>
      </c>
      <c r="F3308">
        <v>0.1183</v>
      </c>
      <c r="G3308">
        <f t="shared" si="103"/>
        <v>13.69967608</v>
      </c>
    </row>
    <row r="3309" spans="1:7" x14ac:dyDescent="0.25">
      <c r="A3309">
        <v>490857</v>
      </c>
      <c r="B3309">
        <v>279116</v>
      </c>
      <c r="C3309">
        <v>13.58128548</v>
      </c>
      <c r="D3309">
        <v>0.27033000000000001</v>
      </c>
      <c r="E3309">
        <f t="shared" si="102"/>
        <v>13.85161548</v>
      </c>
      <c r="F3309">
        <v>0.11487</v>
      </c>
      <c r="G3309">
        <f t="shared" si="103"/>
        <v>13.69615548</v>
      </c>
    </row>
    <row r="3310" spans="1:7" x14ac:dyDescent="0.25">
      <c r="A3310">
        <v>490857</v>
      </c>
      <c r="B3310">
        <v>279166</v>
      </c>
      <c r="C3310">
        <v>13.58121109</v>
      </c>
      <c r="D3310">
        <v>0.25806000000000001</v>
      </c>
      <c r="E3310">
        <f t="shared" si="102"/>
        <v>13.83927109</v>
      </c>
      <c r="F3310">
        <v>0.11214</v>
      </c>
      <c r="G3310">
        <f t="shared" si="103"/>
        <v>13.69335109</v>
      </c>
    </row>
    <row r="3311" spans="1:7" x14ac:dyDescent="0.25">
      <c r="A3311">
        <v>490857</v>
      </c>
      <c r="B3311">
        <v>279216</v>
      </c>
      <c r="C3311">
        <v>13.58115005</v>
      </c>
      <c r="D3311">
        <v>0.24263999999999999</v>
      </c>
      <c r="E3311">
        <f t="shared" si="102"/>
        <v>13.823790049999999</v>
      </c>
      <c r="F3311">
        <v>0.10965999999999999</v>
      </c>
      <c r="G3311">
        <f t="shared" si="103"/>
        <v>13.69081005</v>
      </c>
    </row>
    <row r="3312" spans="1:7" x14ac:dyDescent="0.25">
      <c r="A3312">
        <v>490857</v>
      </c>
      <c r="B3312">
        <v>279266</v>
      </c>
      <c r="C3312">
        <v>13.5810976</v>
      </c>
      <c r="D3312">
        <v>0.22925999999999999</v>
      </c>
      <c r="E3312">
        <f t="shared" si="102"/>
        <v>13.8103576</v>
      </c>
      <c r="F3312">
        <v>0.10629</v>
      </c>
      <c r="G3312">
        <f t="shared" si="103"/>
        <v>13.687387599999999</v>
      </c>
    </row>
    <row r="3313" spans="1:7" x14ac:dyDescent="0.25">
      <c r="A3313">
        <v>490857</v>
      </c>
      <c r="B3313">
        <v>279316</v>
      </c>
      <c r="C3313">
        <v>13.58105087</v>
      </c>
      <c r="D3313">
        <v>0.22278000000000001</v>
      </c>
      <c r="E3313">
        <f t="shared" si="102"/>
        <v>13.803830870000001</v>
      </c>
      <c r="F3313">
        <v>0.10345</v>
      </c>
      <c r="G3313">
        <f t="shared" si="103"/>
        <v>13.684500870000001</v>
      </c>
    </row>
    <row r="3314" spans="1:7" x14ac:dyDescent="0.25">
      <c r="A3314">
        <v>490857</v>
      </c>
      <c r="B3314">
        <v>279366</v>
      </c>
      <c r="C3314">
        <v>13.581010819999999</v>
      </c>
      <c r="D3314">
        <v>0.21901999999999999</v>
      </c>
      <c r="E3314">
        <f t="shared" si="102"/>
        <v>13.80003082</v>
      </c>
      <c r="F3314">
        <v>0.10138999999999999</v>
      </c>
      <c r="G3314">
        <f t="shared" si="103"/>
        <v>13.68240082</v>
      </c>
    </row>
    <row r="3315" spans="1:7" x14ac:dyDescent="0.25">
      <c r="A3315">
        <v>490857</v>
      </c>
      <c r="B3315">
        <v>279416</v>
      </c>
      <c r="C3315">
        <v>13.580974579999999</v>
      </c>
      <c r="D3315">
        <v>0.21317</v>
      </c>
      <c r="E3315">
        <f t="shared" si="102"/>
        <v>13.794144579999999</v>
      </c>
      <c r="F3315">
        <v>9.8559999999999995E-2</v>
      </c>
      <c r="G3315">
        <f t="shared" si="103"/>
        <v>13.67953458</v>
      </c>
    </row>
    <row r="3316" spans="1:7" x14ac:dyDescent="0.25">
      <c r="A3316">
        <v>490857</v>
      </c>
      <c r="B3316">
        <v>279466</v>
      </c>
      <c r="C3316">
        <v>13.58094311</v>
      </c>
      <c r="D3316">
        <v>0.20571</v>
      </c>
      <c r="E3316">
        <f t="shared" si="102"/>
        <v>13.78665311</v>
      </c>
      <c r="F3316">
        <v>9.5390000000000003E-2</v>
      </c>
      <c r="G3316">
        <f t="shared" si="103"/>
        <v>13.67633311</v>
      </c>
    </row>
    <row r="3317" spans="1:7" x14ac:dyDescent="0.25">
      <c r="A3317">
        <v>490857</v>
      </c>
      <c r="B3317">
        <v>279516</v>
      </c>
      <c r="C3317">
        <v>13.580913539999999</v>
      </c>
      <c r="D3317">
        <v>0.19688</v>
      </c>
      <c r="E3317">
        <f t="shared" si="102"/>
        <v>13.777793539999999</v>
      </c>
      <c r="F3317">
        <v>9.3899999999999997E-2</v>
      </c>
      <c r="G3317">
        <f t="shared" si="103"/>
        <v>13.674813539999999</v>
      </c>
    </row>
    <row r="3318" spans="1:7" x14ac:dyDescent="0.25">
      <c r="A3318">
        <v>490857</v>
      </c>
      <c r="B3318">
        <v>279566</v>
      </c>
      <c r="C3318">
        <v>13.58088779</v>
      </c>
      <c r="D3318">
        <v>0.18761</v>
      </c>
      <c r="E3318">
        <f t="shared" si="102"/>
        <v>13.76849779</v>
      </c>
      <c r="F3318">
        <v>9.4170000000000004E-2</v>
      </c>
      <c r="G3318">
        <f t="shared" si="103"/>
        <v>13.67505779</v>
      </c>
    </row>
    <row r="3319" spans="1:7" x14ac:dyDescent="0.25">
      <c r="A3319">
        <v>490857</v>
      </c>
      <c r="B3319">
        <v>279616</v>
      </c>
      <c r="C3319">
        <v>13.580863949999999</v>
      </c>
      <c r="D3319">
        <v>0.19164999999999999</v>
      </c>
      <c r="E3319">
        <f t="shared" si="102"/>
        <v>13.772513949999999</v>
      </c>
      <c r="F3319">
        <v>9.2499999999999999E-2</v>
      </c>
      <c r="G3319">
        <f t="shared" si="103"/>
        <v>13.673363949999999</v>
      </c>
    </row>
    <row r="3320" spans="1:7" x14ac:dyDescent="0.25">
      <c r="A3320">
        <v>490857</v>
      </c>
      <c r="B3320">
        <v>279666</v>
      </c>
      <c r="C3320">
        <v>13.580841059999999</v>
      </c>
      <c r="D3320">
        <v>0.19639999999999999</v>
      </c>
      <c r="E3320">
        <f t="shared" si="102"/>
        <v>13.77724106</v>
      </c>
      <c r="F3320">
        <v>9.1359999999999997E-2</v>
      </c>
      <c r="G3320">
        <f t="shared" si="103"/>
        <v>13.672201059999999</v>
      </c>
    </row>
    <row r="3321" spans="1:7" x14ac:dyDescent="0.25">
      <c r="A3321">
        <v>490857</v>
      </c>
      <c r="B3321">
        <v>279716</v>
      </c>
      <c r="C3321">
        <v>13.580820080000001</v>
      </c>
      <c r="D3321">
        <v>0.20996000000000001</v>
      </c>
      <c r="E3321">
        <f t="shared" si="102"/>
        <v>13.790780080000001</v>
      </c>
      <c r="F3321">
        <v>9.196E-2</v>
      </c>
      <c r="G3321">
        <f t="shared" si="103"/>
        <v>13.672780080000001</v>
      </c>
    </row>
    <row r="3322" spans="1:7" x14ac:dyDescent="0.25">
      <c r="A3322">
        <v>490857</v>
      </c>
      <c r="B3322">
        <v>279766</v>
      </c>
      <c r="C3322">
        <v>13.5807991</v>
      </c>
      <c r="D3322">
        <v>0.21695999999999999</v>
      </c>
      <c r="E3322">
        <f t="shared" si="102"/>
        <v>13.7977591</v>
      </c>
      <c r="F3322">
        <v>9.0520000000000003E-2</v>
      </c>
      <c r="G3322">
        <f t="shared" si="103"/>
        <v>13.6713191</v>
      </c>
    </row>
    <row r="3323" spans="1:7" x14ac:dyDescent="0.25">
      <c r="A3323">
        <v>490857</v>
      </c>
      <c r="B3323">
        <v>279816</v>
      </c>
      <c r="C3323">
        <v>13.58078003</v>
      </c>
      <c r="D3323">
        <v>0.19822000000000001</v>
      </c>
      <c r="E3323">
        <f t="shared" si="102"/>
        <v>13.779000029999999</v>
      </c>
      <c r="F3323">
        <v>8.7510000000000004E-2</v>
      </c>
      <c r="G3323">
        <f t="shared" si="103"/>
        <v>13.66829003</v>
      </c>
    </row>
    <row r="3324" spans="1:7" x14ac:dyDescent="0.25">
      <c r="A3324">
        <v>490857</v>
      </c>
      <c r="B3324">
        <v>279866</v>
      </c>
      <c r="C3324">
        <v>13.580760959999999</v>
      </c>
      <c r="D3324">
        <v>0.18378</v>
      </c>
      <c r="E3324">
        <f t="shared" si="102"/>
        <v>13.76454096</v>
      </c>
      <c r="F3324">
        <v>8.4290000000000004E-2</v>
      </c>
      <c r="G3324">
        <f t="shared" si="103"/>
        <v>13.665050959999999</v>
      </c>
    </row>
    <row r="3325" spans="1:7" x14ac:dyDescent="0.25">
      <c r="A3325">
        <v>490857</v>
      </c>
      <c r="B3325">
        <v>279916</v>
      </c>
      <c r="C3325">
        <v>13.580742839999999</v>
      </c>
      <c r="D3325">
        <v>0.18285999999999999</v>
      </c>
      <c r="E3325">
        <f t="shared" si="102"/>
        <v>13.763602839999999</v>
      </c>
      <c r="F3325">
        <v>8.0600000000000005E-2</v>
      </c>
      <c r="G3325">
        <f t="shared" si="103"/>
        <v>13.66134284</v>
      </c>
    </row>
    <row r="3326" spans="1:7" x14ac:dyDescent="0.25">
      <c r="A3326">
        <v>490857</v>
      </c>
      <c r="B3326">
        <v>279966</v>
      </c>
      <c r="C3326">
        <v>13.58072567</v>
      </c>
      <c r="D3326">
        <v>0.18542</v>
      </c>
      <c r="E3326">
        <f t="shared" si="102"/>
        <v>13.76614567</v>
      </c>
      <c r="F3326">
        <v>7.8969999999999999E-2</v>
      </c>
      <c r="G3326">
        <f t="shared" si="103"/>
        <v>13.65969567</v>
      </c>
    </row>
    <row r="3327" spans="1:7" x14ac:dyDescent="0.25">
      <c r="A3327">
        <v>490857</v>
      </c>
      <c r="B3327">
        <v>280016</v>
      </c>
      <c r="C3327">
        <v>13.58070946</v>
      </c>
      <c r="D3327">
        <v>0.20277000000000001</v>
      </c>
      <c r="E3327">
        <f t="shared" si="102"/>
        <v>13.783479459999999</v>
      </c>
      <c r="F3327">
        <v>8.0229999999999996E-2</v>
      </c>
      <c r="G3327">
        <f t="shared" si="103"/>
        <v>13.66093946</v>
      </c>
    </row>
    <row r="3328" spans="1:7" x14ac:dyDescent="0.25">
      <c r="A3328">
        <v>490857</v>
      </c>
      <c r="B3328">
        <v>280066</v>
      </c>
      <c r="C3328">
        <v>13.58069515</v>
      </c>
      <c r="D3328">
        <v>0.19771</v>
      </c>
      <c r="E3328">
        <f t="shared" si="102"/>
        <v>13.778405150000001</v>
      </c>
      <c r="F3328">
        <v>7.8329999999999997E-2</v>
      </c>
      <c r="G3328">
        <f t="shared" si="103"/>
        <v>13.65902515</v>
      </c>
    </row>
    <row r="3329" spans="1:7" x14ac:dyDescent="0.25">
      <c r="A3329">
        <v>490857</v>
      </c>
      <c r="B3329">
        <v>280116</v>
      </c>
      <c r="C3329">
        <v>13.580681800000001</v>
      </c>
      <c r="D3329">
        <v>0.18382999999999999</v>
      </c>
      <c r="E3329">
        <f t="shared" si="102"/>
        <v>13.764511800000001</v>
      </c>
      <c r="F3329">
        <v>7.6369999999999993E-2</v>
      </c>
      <c r="G3329">
        <f t="shared" si="103"/>
        <v>13.657051800000001</v>
      </c>
    </row>
    <row r="3330" spans="1:7" x14ac:dyDescent="0.25">
      <c r="A3330">
        <v>490857</v>
      </c>
      <c r="B3330">
        <v>280166</v>
      </c>
      <c r="C3330">
        <v>13.580670359999999</v>
      </c>
      <c r="D3330">
        <v>0.20235</v>
      </c>
      <c r="E3330">
        <f t="shared" ref="E3330:E3393" si="104">SUM(C3330:D3330)</f>
        <v>13.783020359999998</v>
      </c>
      <c r="F3330">
        <v>7.6840000000000006E-2</v>
      </c>
      <c r="G3330">
        <f t="shared" ref="G3330:G3393" si="105">(C3330+F3330)</f>
        <v>13.65751036</v>
      </c>
    </row>
    <row r="3331" spans="1:7" x14ac:dyDescent="0.25">
      <c r="A3331">
        <v>490857</v>
      </c>
      <c r="B3331">
        <v>280216</v>
      </c>
      <c r="C3331">
        <v>13.58065987</v>
      </c>
      <c r="D3331">
        <v>0.19674</v>
      </c>
      <c r="E3331">
        <f t="shared" si="104"/>
        <v>13.77739987</v>
      </c>
      <c r="F3331">
        <v>7.5399999999999995E-2</v>
      </c>
      <c r="G3331">
        <f t="shared" si="105"/>
        <v>13.65605987</v>
      </c>
    </row>
    <row r="3332" spans="1:7" x14ac:dyDescent="0.25">
      <c r="A3332">
        <v>490857</v>
      </c>
      <c r="B3332">
        <v>280266</v>
      </c>
      <c r="C3332">
        <v>13.580652239999999</v>
      </c>
      <c r="D3332">
        <v>0.183</v>
      </c>
      <c r="E3332">
        <f t="shared" si="104"/>
        <v>13.763652239999999</v>
      </c>
      <c r="F3332">
        <v>7.3639999999999997E-2</v>
      </c>
      <c r="G3332">
        <f t="shared" si="105"/>
        <v>13.654292239999998</v>
      </c>
    </row>
    <row r="3333" spans="1:7" x14ac:dyDescent="0.25">
      <c r="A3333">
        <v>490857</v>
      </c>
      <c r="B3333">
        <v>280316</v>
      </c>
      <c r="C3333">
        <v>13.580645560000001</v>
      </c>
      <c r="D3333">
        <v>0.18687999999999999</v>
      </c>
      <c r="E3333">
        <f t="shared" si="104"/>
        <v>13.767525560000001</v>
      </c>
      <c r="F3333">
        <v>7.3849999999999999E-2</v>
      </c>
      <c r="G3333">
        <f t="shared" si="105"/>
        <v>13.654495560000001</v>
      </c>
    </row>
    <row r="3334" spans="1:7" x14ac:dyDescent="0.25">
      <c r="A3334">
        <v>490857</v>
      </c>
      <c r="B3334">
        <v>280366</v>
      </c>
      <c r="C3334">
        <v>13.58064079</v>
      </c>
      <c r="D3334">
        <v>0.19394</v>
      </c>
      <c r="E3334">
        <f t="shared" si="104"/>
        <v>13.77458079</v>
      </c>
      <c r="F3334">
        <v>7.3599999999999999E-2</v>
      </c>
      <c r="G3334">
        <f t="shared" si="105"/>
        <v>13.654240790000001</v>
      </c>
    </row>
    <row r="3335" spans="1:7" x14ac:dyDescent="0.25">
      <c r="A3335">
        <v>490857</v>
      </c>
      <c r="B3335">
        <v>280416</v>
      </c>
      <c r="C3335">
        <v>13.58063698</v>
      </c>
      <c r="D3335">
        <v>0.18908</v>
      </c>
      <c r="E3335">
        <f t="shared" si="104"/>
        <v>13.76971698</v>
      </c>
      <c r="F3335">
        <v>7.2179999999999994E-2</v>
      </c>
      <c r="G3335">
        <f t="shared" si="105"/>
        <v>13.652816979999999</v>
      </c>
    </row>
    <row r="3336" spans="1:7" x14ac:dyDescent="0.25">
      <c r="A3336">
        <v>490857</v>
      </c>
      <c r="B3336">
        <v>280466</v>
      </c>
      <c r="C3336">
        <v>13.58063507</v>
      </c>
      <c r="D3336">
        <v>0.18939</v>
      </c>
      <c r="E3336">
        <f t="shared" si="104"/>
        <v>13.770025069999999</v>
      </c>
      <c r="F3336">
        <v>7.1120000000000003E-2</v>
      </c>
      <c r="G3336">
        <f t="shared" si="105"/>
        <v>13.65175507</v>
      </c>
    </row>
    <row r="3337" spans="1:7" x14ac:dyDescent="0.25">
      <c r="A3337">
        <v>490857</v>
      </c>
      <c r="B3337">
        <v>280516</v>
      </c>
      <c r="C3337">
        <v>13.580634119999999</v>
      </c>
      <c r="D3337">
        <v>0.19042999999999999</v>
      </c>
      <c r="E3337">
        <f t="shared" si="104"/>
        <v>13.771064119999998</v>
      </c>
      <c r="F3337">
        <v>7.1859999999999993E-2</v>
      </c>
      <c r="G3337">
        <f t="shared" si="105"/>
        <v>13.652494119999998</v>
      </c>
    </row>
    <row r="3338" spans="1:7" x14ac:dyDescent="0.25">
      <c r="A3338">
        <v>490857</v>
      </c>
      <c r="B3338">
        <v>280566</v>
      </c>
      <c r="C3338">
        <v>13.580634119999999</v>
      </c>
      <c r="D3338">
        <v>0.18951999999999999</v>
      </c>
      <c r="E3338">
        <f t="shared" si="104"/>
        <v>13.770154119999999</v>
      </c>
      <c r="F3338">
        <v>7.1239999999999998E-2</v>
      </c>
      <c r="G3338">
        <f t="shared" si="105"/>
        <v>13.651874119999999</v>
      </c>
    </row>
    <row r="3339" spans="1:7" x14ac:dyDescent="0.25">
      <c r="A3339">
        <v>490857</v>
      </c>
      <c r="B3339">
        <v>280616</v>
      </c>
      <c r="C3339">
        <v>13.58063507</v>
      </c>
      <c r="D3339">
        <v>0.18376000000000001</v>
      </c>
      <c r="E3339">
        <f t="shared" si="104"/>
        <v>13.764395069999999</v>
      </c>
      <c r="F3339">
        <v>6.7019999999999996E-2</v>
      </c>
      <c r="G3339">
        <f t="shared" si="105"/>
        <v>13.647655069999999</v>
      </c>
    </row>
    <row r="3340" spans="1:7" x14ac:dyDescent="0.25">
      <c r="A3340">
        <v>490857</v>
      </c>
      <c r="B3340">
        <v>280666</v>
      </c>
      <c r="C3340">
        <v>13.58063602</v>
      </c>
      <c r="D3340">
        <v>0.16406000000000001</v>
      </c>
      <c r="E3340">
        <f t="shared" si="104"/>
        <v>13.744696019999999</v>
      </c>
      <c r="F3340">
        <v>6.207E-2</v>
      </c>
      <c r="G3340">
        <f t="shared" si="105"/>
        <v>13.64270602</v>
      </c>
    </row>
    <row r="3341" spans="1:7" x14ac:dyDescent="0.25">
      <c r="A3341">
        <v>490857</v>
      </c>
      <c r="B3341">
        <v>280716</v>
      </c>
      <c r="C3341">
        <v>13.58063698</v>
      </c>
      <c r="D3341">
        <v>0.14990000000000001</v>
      </c>
      <c r="E3341">
        <f t="shared" si="104"/>
        <v>13.73053698</v>
      </c>
      <c r="F3341">
        <v>5.849E-2</v>
      </c>
      <c r="G3341">
        <f t="shared" si="105"/>
        <v>13.63912698</v>
      </c>
    </row>
    <row r="3342" spans="1:7" x14ac:dyDescent="0.25">
      <c r="A3342">
        <v>490857</v>
      </c>
      <c r="B3342">
        <v>280766</v>
      </c>
      <c r="C3342">
        <v>13.58063793</v>
      </c>
      <c r="D3342">
        <v>0.14696999999999999</v>
      </c>
      <c r="E3342">
        <f t="shared" si="104"/>
        <v>13.72760793</v>
      </c>
      <c r="F3342">
        <v>5.6129999999999999E-2</v>
      </c>
      <c r="G3342">
        <f t="shared" si="105"/>
        <v>13.63676793</v>
      </c>
    </row>
    <row r="3343" spans="1:7" x14ac:dyDescent="0.25">
      <c r="A3343">
        <v>490857</v>
      </c>
      <c r="B3343">
        <v>280816</v>
      </c>
      <c r="C3343">
        <v>13.58063984</v>
      </c>
      <c r="D3343">
        <v>0.14471000000000001</v>
      </c>
      <c r="E3343">
        <f t="shared" si="104"/>
        <v>13.72534984</v>
      </c>
      <c r="F3343">
        <v>5.3620000000000001E-2</v>
      </c>
      <c r="G3343">
        <f t="shared" si="105"/>
        <v>13.63425984</v>
      </c>
    </row>
    <row r="3344" spans="1:7" x14ac:dyDescent="0.25">
      <c r="A3344">
        <v>490857</v>
      </c>
      <c r="B3344">
        <v>280866</v>
      </c>
      <c r="C3344">
        <v>13.58063984</v>
      </c>
      <c r="D3344">
        <v>0.13830000000000001</v>
      </c>
      <c r="E3344">
        <f t="shared" si="104"/>
        <v>13.718939839999999</v>
      </c>
      <c r="F3344">
        <v>5.101E-2</v>
      </c>
      <c r="G3344">
        <f t="shared" si="105"/>
        <v>13.63164984</v>
      </c>
    </row>
    <row r="3345" spans="1:7" x14ac:dyDescent="0.25">
      <c r="A3345">
        <v>490857</v>
      </c>
      <c r="B3345">
        <v>280916</v>
      </c>
      <c r="C3345">
        <v>13.58063984</v>
      </c>
      <c r="D3345">
        <v>0.13427</v>
      </c>
      <c r="E3345">
        <f t="shared" si="104"/>
        <v>13.714909840000001</v>
      </c>
      <c r="F3345">
        <v>4.8719999999999999E-2</v>
      </c>
      <c r="G3345">
        <f t="shared" si="105"/>
        <v>13.629359839999999</v>
      </c>
    </row>
    <row r="3346" spans="1:7" x14ac:dyDescent="0.25">
      <c r="A3346">
        <v>490857</v>
      </c>
      <c r="B3346">
        <v>280966</v>
      </c>
      <c r="C3346">
        <v>13.580638889999999</v>
      </c>
      <c r="D3346">
        <v>0.12347</v>
      </c>
      <c r="E3346">
        <f t="shared" si="104"/>
        <v>13.704108889999999</v>
      </c>
      <c r="F3346">
        <v>4.6460000000000001E-2</v>
      </c>
      <c r="G3346">
        <f t="shared" si="105"/>
        <v>13.627098889999999</v>
      </c>
    </row>
    <row r="3347" spans="1:7" x14ac:dyDescent="0.25">
      <c r="A3347">
        <v>490857</v>
      </c>
      <c r="B3347">
        <v>281016</v>
      </c>
      <c r="C3347">
        <v>13.58063698</v>
      </c>
      <c r="D3347">
        <v>0.12268</v>
      </c>
      <c r="E3347">
        <f t="shared" si="104"/>
        <v>13.70331698</v>
      </c>
      <c r="F3347">
        <v>4.3920000000000001E-2</v>
      </c>
      <c r="G3347">
        <f t="shared" si="105"/>
        <v>13.624556979999999</v>
      </c>
    </row>
    <row r="3348" spans="1:7" x14ac:dyDescent="0.25">
      <c r="A3348">
        <v>490857</v>
      </c>
      <c r="B3348">
        <v>281066</v>
      </c>
      <c r="C3348">
        <v>13.580634119999999</v>
      </c>
      <c r="D3348">
        <v>0.10465000000000001</v>
      </c>
      <c r="E3348">
        <f t="shared" si="104"/>
        <v>13.685284119999999</v>
      </c>
      <c r="F3348">
        <v>4.1450000000000001E-2</v>
      </c>
      <c r="G3348">
        <f t="shared" si="105"/>
        <v>13.622084119999998</v>
      </c>
    </row>
    <row r="3349" spans="1:7" x14ac:dyDescent="0.25">
      <c r="A3349">
        <v>490857</v>
      </c>
      <c r="B3349">
        <v>281116</v>
      </c>
      <c r="C3349">
        <v>13.580632209999999</v>
      </c>
      <c r="D3349">
        <v>9.8366999999999996E-2</v>
      </c>
      <c r="E3349">
        <f t="shared" si="104"/>
        <v>13.678999209999999</v>
      </c>
      <c r="F3349">
        <v>3.9550000000000002E-2</v>
      </c>
      <c r="G3349">
        <f t="shared" si="105"/>
        <v>13.620182209999999</v>
      </c>
    </row>
    <row r="3350" spans="1:7" x14ac:dyDescent="0.25">
      <c r="A3350">
        <v>490857</v>
      </c>
      <c r="B3350">
        <v>281166</v>
      </c>
      <c r="C3350">
        <v>13.580630299999999</v>
      </c>
      <c r="D3350">
        <v>0.10049</v>
      </c>
      <c r="E3350">
        <f t="shared" si="104"/>
        <v>13.6811203</v>
      </c>
      <c r="F3350">
        <v>3.832E-2</v>
      </c>
      <c r="G3350">
        <f t="shared" si="105"/>
        <v>13.6189503</v>
      </c>
    </row>
    <row r="3351" spans="1:7" x14ac:dyDescent="0.25">
      <c r="A3351">
        <v>490857</v>
      </c>
      <c r="B3351">
        <v>281216</v>
      </c>
      <c r="C3351">
        <v>13.580630299999999</v>
      </c>
      <c r="D3351">
        <v>9.8377999999999993E-2</v>
      </c>
      <c r="E3351">
        <f t="shared" si="104"/>
        <v>13.6790083</v>
      </c>
      <c r="F3351">
        <v>3.7409999999999999E-2</v>
      </c>
      <c r="G3351">
        <f t="shared" si="105"/>
        <v>13.618040299999999</v>
      </c>
    </row>
    <row r="3352" spans="1:7" x14ac:dyDescent="0.25">
      <c r="A3352">
        <v>490857</v>
      </c>
      <c r="B3352">
        <v>281266</v>
      </c>
      <c r="C3352">
        <v>13.58063316</v>
      </c>
      <c r="D3352">
        <v>9.5079999999999998E-2</v>
      </c>
      <c r="E3352">
        <f t="shared" si="104"/>
        <v>13.675713159999999</v>
      </c>
      <c r="F3352">
        <v>3.6409999999999998E-2</v>
      </c>
      <c r="G3352">
        <f t="shared" si="105"/>
        <v>13.61704316</v>
      </c>
    </row>
    <row r="3353" spans="1:7" x14ac:dyDescent="0.25">
      <c r="A3353">
        <v>490857</v>
      </c>
      <c r="B3353">
        <v>281316</v>
      </c>
      <c r="C3353">
        <v>13.58063793</v>
      </c>
      <c r="D3353">
        <v>9.0356000000000006E-2</v>
      </c>
      <c r="E3353">
        <f t="shared" si="104"/>
        <v>13.67099393</v>
      </c>
      <c r="F3353">
        <v>3.5189999999999999E-2</v>
      </c>
      <c r="G3353">
        <f t="shared" si="105"/>
        <v>13.61582793</v>
      </c>
    </row>
    <row r="3354" spans="1:7" x14ac:dyDescent="0.25">
      <c r="A3354">
        <v>490857</v>
      </c>
      <c r="B3354">
        <v>281366</v>
      </c>
      <c r="C3354">
        <v>13.5806427</v>
      </c>
      <c r="D3354">
        <v>8.8764999999999997E-2</v>
      </c>
      <c r="E3354">
        <f t="shared" si="104"/>
        <v>13.669407700000001</v>
      </c>
      <c r="F3354">
        <v>3.3869999999999997E-2</v>
      </c>
      <c r="G3354">
        <f t="shared" si="105"/>
        <v>13.614512700000001</v>
      </c>
    </row>
    <row r="3355" spans="1:7" x14ac:dyDescent="0.25">
      <c r="A3355">
        <v>490857</v>
      </c>
      <c r="B3355">
        <v>281416</v>
      </c>
      <c r="C3355">
        <v>13.58064461</v>
      </c>
      <c r="D3355">
        <v>8.8256000000000001E-2</v>
      </c>
      <c r="E3355">
        <f t="shared" si="104"/>
        <v>13.66890061</v>
      </c>
      <c r="F3355">
        <v>3.2730000000000002E-2</v>
      </c>
      <c r="G3355">
        <f t="shared" si="105"/>
        <v>13.613374610000001</v>
      </c>
    </row>
    <row r="3356" spans="1:7" x14ac:dyDescent="0.25">
      <c r="A3356">
        <v>490857</v>
      </c>
      <c r="B3356">
        <v>281466</v>
      </c>
      <c r="C3356">
        <v>13.580643650000001</v>
      </c>
      <c r="D3356">
        <v>8.5553000000000004E-2</v>
      </c>
      <c r="E3356">
        <f t="shared" si="104"/>
        <v>13.666196650000002</v>
      </c>
      <c r="F3356">
        <v>3.1890000000000002E-2</v>
      </c>
      <c r="G3356">
        <f t="shared" si="105"/>
        <v>13.612533650000001</v>
      </c>
    </row>
    <row r="3357" spans="1:7" x14ac:dyDescent="0.25">
      <c r="A3357">
        <v>490857</v>
      </c>
      <c r="B3357">
        <v>281516</v>
      </c>
      <c r="C3357">
        <v>13.580638889999999</v>
      </c>
      <c r="D3357">
        <v>8.4865999999999997E-2</v>
      </c>
      <c r="E3357">
        <f t="shared" si="104"/>
        <v>13.665504889999999</v>
      </c>
      <c r="F3357">
        <v>3.134E-2</v>
      </c>
      <c r="G3357">
        <f t="shared" si="105"/>
        <v>13.61197889</v>
      </c>
    </row>
    <row r="3358" spans="1:7" x14ac:dyDescent="0.25">
      <c r="A3358">
        <v>490857</v>
      </c>
      <c r="B3358">
        <v>281566</v>
      </c>
      <c r="C3358">
        <v>13.580632209999999</v>
      </c>
      <c r="D3358">
        <v>8.0036999999999997E-2</v>
      </c>
      <c r="E3358">
        <f t="shared" si="104"/>
        <v>13.66066921</v>
      </c>
      <c r="F3358">
        <v>3.0949999999999998E-2</v>
      </c>
      <c r="G3358">
        <f t="shared" si="105"/>
        <v>13.61158221</v>
      </c>
    </row>
    <row r="3359" spans="1:7" x14ac:dyDescent="0.25">
      <c r="A3359">
        <v>490857</v>
      </c>
      <c r="B3359">
        <v>281616</v>
      </c>
      <c r="C3359">
        <v>13.58062458</v>
      </c>
      <c r="D3359">
        <v>7.8139E-2</v>
      </c>
      <c r="E3359">
        <f t="shared" si="104"/>
        <v>13.65876358</v>
      </c>
      <c r="F3359">
        <v>3.0589999999999999E-2</v>
      </c>
      <c r="G3359">
        <f t="shared" si="105"/>
        <v>13.61121458</v>
      </c>
    </row>
    <row r="3360" spans="1:7" x14ac:dyDescent="0.25">
      <c r="A3360">
        <v>490857</v>
      </c>
      <c r="B3360">
        <v>281666</v>
      </c>
      <c r="C3360">
        <v>13.58061504</v>
      </c>
      <c r="D3360">
        <v>7.6413999999999996E-2</v>
      </c>
      <c r="E3360">
        <f t="shared" si="104"/>
        <v>13.657029039999999</v>
      </c>
      <c r="F3360">
        <v>3.0110000000000001E-2</v>
      </c>
      <c r="G3360">
        <f t="shared" si="105"/>
        <v>13.61072504</v>
      </c>
    </row>
    <row r="3361" spans="1:7" x14ac:dyDescent="0.25">
      <c r="A3361">
        <v>490907</v>
      </c>
      <c r="B3361">
        <v>277716</v>
      </c>
      <c r="C3361">
        <v>13.58088684</v>
      </c>
      <c r="D3361">
        <v>0.45726</v>
      </c>
      <c r="E3361">
        <f t="shared" si="104"/>
        <v>14.03814684</v>
      </c>
      <c r="F3361">
        <v>0.18917</v>
      </c>
      <c r="G3361">
        <f t="shared" si="105"/>
        <v>13.770056840000001</v>
      </c>
    </row>
    <row r="3362" spans="1:7" x14ac:dyDescent="0.25">
      <c r="A3362">
        <v>490907</v>
      </c>
      <c r="B3362">
        <v>277766</v>
      </c>
      <c r="C3362">
        <v>13.58086872</v>
      </c>
      <c r="D3362">
        <v>0.42892999999999998</v>
      </c>
      <c r="E3362">
        <f t="shared" si="104"/>
        <v>14.009798719999999</v>
      </c>
      <c r="F3362">
        <v>0.17891000000000001</v>
      </c>
      <c r="G3362">
        <f t="shared" si="105"/>
        <v>13.75977872</v>
      </c>
    </row>
    <row r="3363" spans="1:7" x14ac:dyDescent="0.25">
      <c r="A3363">
        <v>490907</v>
      </c>
      <c r="B3363">
        <v>277816</v>
      </c>
      <c r="C3363">
        <v>13.58086014</v>
      </c>
      <c r="D3363">
        <v>0.40659000000000001</v>
      </c>
      <c r="E3363">
        <f t="shared" si="104"/>
        <v>13.98745014</v>
      </c>
      <c r="F3363">
        <v>0.17138</v>
      </c>
      <c r="G3363">
        <f t="shared" si="105"/>
        <v>13.75224014</v>
      </c>
    </row>
    <row r="3364" spans="1:7" x14ac:dyDescent="0.25">
      <c r="A3364">
        <v>490907</v>
      </c>
      <c r="B3364">
        <v>277866</v>
      </c>
      <c r="C3364">
        <v>13.580863000000001</v>
      </c>
      <c r="D3364">
        <v>0.40275</v>
      </c>
      <c r="E3364">
        <f t="shared" si="104"/>
        <v>13.983613</v>
      </c>
      <c r="F3364">
        <v>0.16622999999999999</v>
      </c>
      <c r="G3364">
        <f t="shared" si="105"/>
        <v>13.747093000000001</v>
      </c>
    </row>
    <row r="3365" spans="1:7" x14ac:dyDescent="0.25">
      <c r="A3365">
        <v>490907</v>
      </c>
      <c r="B3365">
        <v>277916</v>
      </c>
      <c r="C3365">
        <v>13.58087254</v>
      </c>
      <c r="D3365">
        <v>0.39673999999999998</v>
      </c>
      <c r="E3365">
        <f t="shared" si="104"/>
        <v>13.977612539999999</v>
      </c>
      <c r="F3365">
        <v>0.16374</v>
      </c>
      <c r="G3365">
        <f t="shared" si="105"/>
        <v>13.74461254</v>
      </c>
    </row>
    <row r="3366" spans="1:7" x14ac:dyDescent="0.25">
      <c r="A3366">
        <v>490907</v>
      </c>
      <c r="B3366">
        <v>277966</v>
      </c>
      <c r="C3366">
        <v>13.580885889999999</v>
      </c>
      <c r="D3366">
        <v>0.3851</v>
      </c>
      <c r="E3366">
        <f t="shared" si="104"/>
        <v>13.965985889999999</v>
      </c>
      <c r="F3366">
        <v>0.16152</v>
      </c>
      <c r="G3366">
        <f t="shared" si="105"/>
        <v>13.742405889999999</v>
      </c>
    </row>
    <row r="3367" spans="1:7" x14ac:dyDescent="0.25">
      <c r="A3367">
        <v>490907</v>
      </c>
      <c r="B3367">
        <v>278016</v>
      </c>
      <c r="C3367">
        <v>13.58090687</v>
      </c>
      <c r="D3367">
        <v>0.38033</v>
      </c>
      <c r="E3367">
        <f t="shared" si="104"/>
        <v>13.96123687</v>
      </c>
      <c r="F3367">
        <v>0.16008</v>
      </c>
      <c r="G3367">
        <f t="shared" si="105"/>
        <v>13.74098687</v>
      </c>
    </row>
    <row r="3368" spans="1:7" x14ac:dyDescent="0.25">
      <c r="A3368">
        <v>490907</v>
      </c>
      <c r="B3368">
        <v>278066</v>
      </c>
      <c r="C3368">
        <v>13.580928800000001</v>
      </c>
      <c r="D3368">
        <v>0.37003999999999998</v>
      </c>
      <c r="E3368">
        <f t="shared" si="104"/>
        <v>13.9509688</v>
      </c>
      <c r="F3368">
        <v>0.15881999999999999</v>
      </c>
      <c r="G3368">
        <f t="shared" si="105"/>
        <v>13.739748800000001</v>
      </c>
    </row>
    <row r="3369" spans="1:7" x14ac:dyDescent="0.25">
      <c r="A3369">
        <v>490907</v>
      </c>
      <c r="B3369">
        <v>278116</v>
      </c>
      <c r="C3369">
        <v>13.580951689999999</v>
      </c>
      <c r="D3369">
        <v>0.36692999999999998</v>
      </c>
      <c r="E3369">
        <f t="shared" si="104"/>
        <v>13.947881689999999</v>
      </c>
      <c r="F3369">
        <v>0.15792</v>
      </c>
      <c r="G3369">
        <f t="shared" si="105"/>
        <v>13.73887169</v>
      </c>
    </row>
    <row r="3370" spans="1:7" x14ac:dyDescent="0.25">
      <c r="A3370">
        <v>490907</v>
      </c>
      <c r="B3370">
        <v>278166</v>
      </c>
      <c r="C3370">
        <v>13.580974579999999</v>
      </c>
      <c r="D3370">
        <v>0.35682000000000003</v>
      </c>
      <c r="E3370">
        <f t="shared" si="104"/>
        <v>13.93779458</v>
      </c>
      <c r="F3370">
        <v>0.15734999999999999</v>
      </c>
      <c r="G3370">
        <f t="shared" si="105"/>
        <v>13.738324579999999</v>
      </c>
    </row>
    <row r="3371" spans="1:7" x14ac:dyDescent="0.25">
      <c r="A3371">
        <v>490907</v>
      </c>
      <c r="B3371">
        <v>278216</v>
      </c>
      <c r="C3371">
        <v>13.580999370000001</v>
      </c>
      <c r="D3371">
        <v>0.34738000000000002</v>
      </c>
      <c r="E3371">
        <f t="shared" si="104"/>
        <v>13.92837937</v>
      </c>
      <c r="F3371">
        <v>0.15645000000000001</v>
      </c>
      <c r="G3371">
        <f t="shared" si="105"/>
        <v>13.73744937</v>
      </c>
    </row>
    <row r="3372" spans="1:7" x14ac:dyDescent="0.25">
      <c r="A3372">
        <v>490907</v>
      </c>
      <c r="B3372">
        <v>278266</v>
      </c>
      <c r="C3372">
        <v>13.58102512</v>
      </c>
      <c r="D3372">
        <v>0.35372999999999999</v>
      </c>
      <c r="E3372">
        <f t="shared" si="104"/>
        <v>13.93475512</v>
      </c>
      <c r="F3372">
        <v>0.15557000000000001</v>
      </c>
      <c r="G3372">
        <f t="shared" si="105"/>
        <v>13.73659512</v>
      </c>
    </row>
    <row r="3373" spans="1:7" x14ac:dyDescent="0.25">
      <c r="A3373">
        <v>490907</v>
      </c>
      <c r="B3373">
        <v>278316</v>
      </c>
      <c r="C3373">
        <v>13.58105469</v>
      </c>
      <c r="D3373">
        <v>0.34656999999999999</v>
      </c>
      <c r="E3373">
        <f t="shared" si="104"/>
        <v>13.92762469</v>
      </c>
      <c r="F3373">
        <v>0.15343000000000001</v>
      </c>
      <c r="G3373">
        <f t="shared" si="105"/>
        <v>13.73448469</v>
      </c>
    </row>
    <row r="3374" spans="1:7" x14ac:dyDescent="0.25">
      <c r="A3374">
        <v>490907</v>
      </c>
      <c r="B3374">
        <v>278366</v>
      </c>
      <c r="C3374">
        <v>13.58108807</v>
      </c>
      <c r="D3374">
        <v>0.32585999999999998</v>
      </c>
      <c r="E3374">
        <f t="shared" si="104"/>
        <v>13.90694807</v>
      </c>
      <c r="F3374">
        <v>0.14903</v>
      </c>
      <c r="G3374">
        <f t="shared" si="105"/>
        <v>13.73011807</v>
      </c>
    </row>
    <row r="3375" spans="1:7" x14ac:dyDescent="0.25">
      <c r="A3375">
        <v>490907</v>
      </c>
      <c r="B3375">
        <v>278416</v>
      </c>
      <c r="C3375">
        <v>13.581131940000001</v>
      </c>
      <c r="D3375">
        <v>0.32282</v>
      </c>
      <c r="E3375">
        <f t="shared" si="104"/>
        <v>13.903951940000001</v>
      </c>
      <c r="F3375">
        <v>0.14407</v>
      </c>
      <c r="G3375">
        <f t="shared" si="105"/>
        <v>13.72520194</v>
      </c>
    </row>
    <row r="3376" spans="1:7" x14ac:dyDescent="0.25">
      <c r="A3376">
        <v>490907</v>
      </c>
      <c r="B3376">
        <v>278466</v>
      </c>
      <c r="C3376">
        <v>13.581185339999999</v>
      </c>
      <c r="D3376">
        <v>0.32547999999999999</v>
      </c>
      <c r="E3376">
        <f t="shared" si="104"/>
        <v>13.90666534</v>
      </c>
      <c r="F3376">
        <v>0.14247000000000001</v>
      </c>
      <c r="G3376">
        <f t="shared" si="105"/>
        <v>13.723655339999999</v>
      </c>
    </row>
    <row r="3377" spans="1:7" x14ac:dyDescent="0.25">
      <c r="A3377">
        <v>490907</v>
      </c>
      <c r="B3377">
        <v>278516</v>
      </c>
      <c r="C3377">
        <v>13.581274029999999</v>
      </c>
      <c r="D3377">
        <v>0.31394</v>
      </c>
      <c r="E3377">
        <f t="shared" si="104"/>
        <v>13.89521403</v>
      </c>
      <c r="F3377">
        <v>0.14247000000000001</v>
      </c>
      <c r="G3377">
        <f t="shared" si="105"/>
        <v>13.723744029999999</v>
      </c>
    </row>
    <row r="3378" spans="1:7" x14ac:dyDescent="0.25">
      <c r="A3378">
        <v>490907</v>
      </c>
      <c r="B3378">
        <v>278566</v>
      </c>
      <c r="C3378">
        <v>13.581399920000001</v>
      </c>
      <c r="D3378">
        <v>0.31801000000000001</v>
      </c>
      <c r="E3378">
        <f t="shared" si="104"/>
        <v>13.89940992</v>
      </c>
      <c r="F3378">
        <v>0.14445</v>
      </c>
      <c r="G3378">
        <f t="shared" si="105"/>
        <v>13.725849920000002</v>
      </c>
    </row>
    <row r="3379" spans="1:7" x14ac:dyDescent="0.25">
      <c r="A3379">
        <v>490907</v>
      </c>
      <c r="B3379">
        <v>278616</v>
      </c>
      <c r="C3379">
        <v>13.581577299999999</v>
      </c>
      <c r="D3379">
        <v>0.32046999999999998</v>
      </c>
      <c r="E3379">
        <f t="shared" si="104"/>
        <v>13.9020473</v>
      </c>
      <c r="F3379">
        <v>0.1474</v>
      </c>
      <c r="G3379">
        <f t="shared" si="105"/>
        <v>13.728977299999999</v>
      </c>
    </row>
    <row r="3380" spans="1:7" x14ac:dyDescent="0.25">
      <c r="A3380">
        <v>490907</v>
      </c>
      <c r="B3380">
        <v>278666</v>
      </c>
      <c r="C3380">
        <v>13.58197021</v>
      </c>
      <c r="D3380">
        <v>0.32214999999999999</v>
      </c>
      <c r="E3380">
        <f t="shared" si="104"/>
        <v>13.90412021</v>
      </c>
      <c r="F3380">
        <v>0.14921999999999999</v>
      </c>
      <c r="G3380">
        <f t="shared" si="105"/>
        <v>13.731190209999999</v>
      </c>
    </row>
    <row r="3381" spans="1:7" x14ac:dyDescent="0.25">
      <c r="A3381">
        <v>490907</v>
      </c>
      <c r="B3381">
        <v>278716</v>
      </c>
      <c r="C3381">
        <v>13.583043099999999</v>
      </c>
      <c r="D3381">
        <v>0.31977</v>
      </c>
      <c r="E3381">
        <f t="shared" si="104"/>
        <v>13.902813099999999</v>
      </c>
      <c r="F3381">
        <v>0.15057999999999999</v>
      </c>
      <c r="G3381">
        <f t="shared" si="105"/>
        <v>13.733623099999999</v>
      </c>
    </row>
    <row r="3382" spans="1:7" x14ac:dyDescent="0.25">
      <c r="A3382">
        <v>490907</v>
      </c>
      <c r="B3382">
        <v>278766</v>
      </c>
      <c r="C3382">
        <v>13.58599091</v>
      </c>
      <c r="D3382">
        <v>0.31822</v>
      </c>
      <c r="E3382">
        <f t="shared" si="104"/>
        <v>13.90421091</v>
      </c>
      <c r="F3382">
        <v>0.15131</v>
      </c>
      <c r="G3382">
        <f t="shared" si="105"/>
        <v>13.73730091</v>
      </c>
    </row>
    <row r="3383" spans="1:7" x14ac:dyDescent="0.25">
      <c r="A3383">
        <v>490907</v>
      </c>
      <c r="B3383">
        <v>278816</v>
      </c>
      <c r="C3383">
        <v>13.58394814</v>
      </c>
      <c r="D3383">
        <v>0.31528</v>
      </c>
      <c r="E3383">
        <f t="shared" si="104"/>
        <v>13.89922814</v>
      </c>
      <c r="F3383">
        <v>0.14982999999999999</v>
      </c>
      <c r="G3383">
        <f t="shared" si="105"/>
        <v>13.73377814</v>
      </c>
    </row>
    <row r="3384" spans="1:7" x14ac:dyDescent="0.25">
      <c r="A3384">
        <v>490907</v>
      </c>
      <c r="B3384">
        <v>278866</v>
      </c>
      <c r="C3384">
        <v>13.58240795</v>
      </c>
      <c r="D3384">
        <v>0.31644</v>
      </c>
      <c r="E3384">
        <f t="shared" si="104"/>
        <v>13.89884795</v>
      </c>
      <c r="F3384">
        <v>0.14510000000000001</v>
      </c>
      <c r="G3384">
        <f t="shared" si="105"/>
        <v>13.72750795</v>
      </c>
    </row>
    <row r="3385" spans="1:7" x14ac:dyDescent="0.25">
      <c r="A3385">
        <v>490907</v>
      </c>
      <c r="B3385">
        <v>278916</v>
      </c>
      <c r="C3385">
        <v>13.581878659999999</v>
      </c>
      <c r="D3385">
        <v>0.32105</v>
      </c>
      <c r="E3385">
        <f t="shared" si="104"/>
        <v>13.902928659999999</v>
      </c>
      <c r="F3385">
        <v>0.14015</v>
      </c>
      <c r="G3385">
        <f t="shared" si="105"/>
        <v>13.722028659999999</v>
      </c>
    </row>
    <row r="3386" spans="1:7" x14ac:dyDescent="0.25">
      <c r="A3386">
        <v>490907</v>
      </c>
      <c r="B3386">
        <v>278966</v>
      </c>
      <c r="C3386">
        <v>13.58162785</v>
      </c>
      <c r="D3386">
        <v>0.32494000000000001</v>
      </c>
      <c r="E3386">
        <f t="shared" si="104"/>
        <v>13.90656785</v>
      </c>
      <c r="F3386">
        <v>0.13550000000000001</v>
      </c>
      <c r="G3386">
        <f t="shared" si="105"/>
        <v>13.717127850000001</v>
      </c>
    </row>
    <row r="3387" spans="1:7" x14ac:dyDescent="0.25">
      <c r="A3387">
        <v>490907</v>
      </c>
      <c r="B3387">
        <v>279016</v>
      </c>
      <c r="C3387">
        <v>13.581469540000001</v>
      </c>
      <c r="D3387">
        <v>0.32296000000000002</v>
      </c>
      <c r="E3387">
        <f t="shared" si="104"/>
        <v>13.904429540000001</v>
      </c>
      <c r="F3387">
        <v>0.13141</v>
      </c>
      <c r="G3387">
        <f t="shared" si="105"/>
        <v>13.712879540000001</v>
      </c>
    </row>
    <row r="3388" spans="1:7" x14ac:dyDescent="0.25">
      <c r="A3388">
        <v>490907</v>
      </c>
      <c r="B3388">
        <v>279066</v>
      </c>
      <c r="C3388">
        <v>13.58135319</v>
      </c>
      <c r="D3388">
        <v>0.29718</v>
      </c>
      <c r="E3388">
        <f t="shared" si="104"/>
        <v>13.878533189999999</v>
      </c>
      <c r="F3388">
        <v>0.12644</v>
      </c>
      <c r="G3388">
        <f t="shared" si="105"/>
        <v>13.70779319</v>
      </c>
    </row>
    <row r="3389" spans="1:7" x14ac:dyDescent="0.25">
      <c r="A3389">
        <v>490907</v>
      </c>
      <c r="B3389">
        <v>279116</v>
      </c>
      <c r="C3389">
        <v>13.58126259</v>
      </c>
      <c r="D3389">
        <v>0.28583999999999998</v>
      </c>
      <c r="E3389">
        <f t="shared" si="104"/>
        <v>13.86710259</v>
      </c>
      <c r="F3389">
        <v>0.12163</v>
      </c>
      <c r="G3389">
        <f t="shared" si="105"/>
        <v>13.702892589999999</v>
      </c>
    </row>
    <row r="3390" spans="1:7" x14ac:dyDescent="0.25">
      <c r="A3390">
        <v>490907</v>
      </c>
      <c r="B3390">
        <v>279166</v>
      </c>
      <c r="C3390">
        <v>13.58119011</v>
      </c>
      <c r="D3390">
        <v>0.26873999999999998</v>
      </c>
      <c r="E3390">
        <f t="shared" si="104"/>
        <v>13.849930109999999</v>
      </c>
      <c r="F3390">
        <v>0.11805</v>
      </c>
      <c r="G3390">
        <f t="shared" si="105"/>
        <v>13.69924011</v>
      </c>
    </row>
    <row r="3391" spans="1:7" x14ac:dyDescent="0.25">
      <c r="A3391">
        <v>490907</v>
      </c>
      <c r="B3391">
        <v>279216</v>
      </c>
      <c r="C3391">
        <v>13.581129069999999</v>
      </c>
      <c r="D3391">
        <v>0.25795000000000001</v>
      </c>
      <c r="E3391">
        <f t="shared" si="104"/>
        <v>13.839079069999999</v>
      </c>
      <c r="F3391">
        <v>0.11606</v>
      </c>
      <c r="G3391">
        <f t="shared" si="105"/>
        <v>13.697189069999999</v>
      </c>
    </row>
    <row r="3392" spans="1:7" x14ac:dyDescent="0.25">
      <c r="A3392">
        <v>490907</v>
      </c>
      <c r="B3392">
        <v>279266</v>
      </c>
      <c r="C3392">
        <v>13.581076619999999</v>
      </c>
      <c r="D3392">
        <v>0.25135000000000002</v>
      </c>
      <c r="E3392">
        <f t="shared" si="104"/>
        <v>13.83242662</v>
      </c>
      <c r="F3392">
        <v>0.11301</v>
      </c>
      <c r="G3392">
        <f t="shared" si="105"/>
        <v>13.694086619999998</v>
      </c>
    </row>
    <row r="3393" spans="1:7" x14ac:dyDescent="0.25">
      <c r="A3393">
        <v>490907</v>
      </c>
      <c r="B3393">
        <v>279316</v>
      </c>
      <c r="C3393">
        <v>13.581030849999999</v>
      </c>
      <c r="D3393">
        <v>0.23277999999999999</v>
      </c>
      <c r="E3393">
        <f t="shared" si="104"/>
        <v>13.813810849999999</v>
      </c>
      <c r="F3393">
        <v>0.10935</v>
      </c>
      <c r="G3393">
        <f t="shared" si="105"/>
        <v>13.690380849999999</v>
      </c>
    </row>
    <row r="3394" spans="1:7" x14ac:dyDescent="0.25">
      <c r="A3394">
        <v>490907</v>
      </c>
      <c r="B3394">
        <v>279366</v>
      </c>
      <c r="C3394">
        <v>13.58099079</v>
      </c>
      <c r="D3394">
        <v>0.22686999999999999</v>
      </c>
      <c r="E3394">
        <f t="shared" ref="E3394:E3457" si="106">SUM(C3394:D3394)</f>
        <v>13.807860789999999</v>
      </c>
      <c r="F3394">
        <v>0.10589</v>
      </c>
      <c r="G3394">
        <f t="shared" ref="G3394:G3457" si="107">(C3394+F3394)</f>
        <v>13.68688079</v>
      </c>
    </row>
    <row r="3395" spans="1:7" x14ac:dyDescent="0.25">
      <c r="A3395">
        <v>490907</v>
      </c>
      <c r="B3395">
        <v>279416</v>
      </c>
      <c r="C3395">
        <v>13.58095455</v>
      </c>
      <c r="D3395">
        <v>0.21886</v>
      </c>
      <c r="E3395">
        <f t="shared" si="106"/>
        <v>13.799814549999999</v>
      </c>
      <c r="F3395">
        <v>0.10276</v>
      </c>
      <c r="G3395">
        <f t="shared" si="107"/>
        <v>13.683714549999999</v>
      </c>
    </row>
    <row r="3396" spans="1:7" x14ac:dyDescent="0.25">
      <c r="A3396">
        <v>490907</v>
      </c>
      <c r="B3396">
        <v>279466</v>
      </c>
      <c r="C3396">
        <v>13.58092308</v>
      </c>
      <c r="D3396">
        <v>0.2102</v>
      </c>
      <c r="E3396">
        <f t="shared" si="106"/>
        <v>13.79112308</v>
      </c>
      <c r="F3396">
        <v>0.10069</v>
      </c>
      <c r="G3396">
        <f t="shared" si="107"/>
        <v>13.68161308</v>
      </c>
    </row>
    <row r="3397" spans="1:7" x14ac:dyDescent="0.25">
      <c r="A3397">
        <v>490907</v>
      </c>
      <c r="B3397">
        <v>279516</v>
      </c>
      <c r="C3397">
        <v>13.58089352</v>
      </c>
      <c r="D3397">
        <v>0.20283000000000001</v>
      </c>
      <c r="E3397">
        <f t="shared" si="106"/>
        <v>13.783723520000001</v>
      </c>
      <c r="F3397">
        <v>9.9519999999999997E-2</v>
      </c>
      <c r="G3397">
        <f t="shared" si="107"/>
        <v>13.68041352</v>
      </c>
    </row>
    <row r="3398" spans="1:7" x14ac:dyDescent="0.25">
      <c r="A3398">
        <v>490907</v>
      </c>
      <c r="B3398">
        <v>279566</v>
      </c>
      <c r="C3398">
        <v>13.580867769999999</v>
      </c>
      <c r="D3398">
        <v>0.20480999999999999</v>
      </c>
      <c r="E3398">
        <f t="shared" si="106"/>
        <v>13.785677769999999</v>
      </c>
      <c r="F3398">
        <v>9.9790000000000004E-2</v>
      </c>
      <c r="G3398">
        <f t="shared" si="107"/>
        <v>13.68065777</v>
      </c>
    </row>
    <row r="3399" spans="1:7" x14ac:dyDescent="0.25">
      <c r="A3399">
        <v>490907</v>
      </c>
      <c r="B3399">
        <v>279616</v>
      </c>
      <c r="C3399">
        <v>13.58084393</v>
      </c>
      <c r="D3399">
        <v>0.2069</v>
      </c>
      <c r="E3399">
        <f t="shared" si="106"/>
        <v>13.78774393</v>
      </c>
      <c r="F3399">
        <v>9.9000000000000005E-2</v>
      </c>
      <c r="G3399">
        <f t="shared" si="107"/>
        <v>13.679843930000001</v>
      </c>
    </row>
    <row r="3400" spans="1:7" x14ac:dyDescent="0.25">
      <c r="A3400">
        <v>490907</v>
      </c>
      <c r="B3400">
        <v>279666</v>
      </c>
      <c r="C3400">
        <v>13.58082104</v>
      </c>
      <c r="D3400">
        <v>0.20629</v>
      </c>
      <c r="E3400">
        <f t="shared" si="106"/>
        <v>13.787111039999999</v>
      </c>
      <c r="F3400">
        <v>9.6839999999999996E-2</v>
      </c>
      <c r="G3400">
        <f t="shared" si="107"/>
        <v>13.67766104</v>
      </c>
    </row>
    <row r="3401" spans="1:7" x14ac:dyDescent="0.25">
      <c r="A3401">
        <v>490907</v>
      </c>
      <c r="B3401">
        <v>279716</v>
      </c>
      <c r="C3401">
        <v>13.58080006</v>
      </c>
      <c r="D3401">
        <v>0.22178999999999999</v>
      </c>
      <c r="E3401">
        <f t="shared" si="106"/>
        <v>13.80259006</v>
      </c>
      <c r="F3401">
        <v>9.6500000000000002E-2</v>
      </c>
      <c r="G3401">
        <f t="shared" si="107"/>
        <v>13.67730006</v>
      </c>
    </row>
    <row r="3402" spans="1:7" x14ac:dyDescent="0.25">
      <c r="A3402">
        <v>490907</v>
      </c>
      <c r="B3402">
        <v>279766</v>
      </c>
      <c r="C3402">
        <v>13.58078003</v>
      </c>
      <c r="D3402">
        <v>0.23211999999999999</v>
      </c>
      <c r="E3402">
        <f t="shared" si="106"/>
        <v>13.81290003</v>
      </c>
      <c r="F3402">
        <v>9.5210000000000003E-2</v>
      </c>
      <c r="G3402">
        <f t="shared" si="107"/>
        <v>13.675990029999999</v>
      </c>
    </row>
    <row r="3403" spans="1:7" x14ac:dyDescent="0.25">
      <c r="A3403">
        <v>490907</v>
      </c>
      <c r="B3403">
        <v>279816</v>
      </c>
      <c r="C3403">
        <v>13.580760959999999</v>
      </c>
      <c r="D3403">
        <v>0.21265999999999999</v>
      </c>
      <c r="E3403">
        <f t="shared" si="106"/>
        <v>13.793420959999999</v>
      </c>
      <c r="F3403">
        <v>9.2100000000000001E-2</v>
      </c>
      <c r="G3403">
        <f t="shared" si="107"/>
        <v>13.67286096</v>
      </c>
    </row>
    <row r="3404" spans="1:7" x14ac:dyDescent="0.25">
      <c r="A3404">
        <v>490907</v>
      </c>
      <c r="B3404">
        <v>279866</v>
      </c>
      <c r="C3404">
        <v>13.580742839999999</v>
      </c>
      <c r="D3404">
        <v>0.21013999999999999</v>
      </c>
      <c r="E3404">
        <f t="shared" si="106"/>
        <v>13.790882839999998</v>
      </c>
      <c r="F3404">
        <v>8.8749999999999996E-2</v>
      </c>
      <c r="G3404">
        <f t="shared" si="107"/>
        <v>13.669492839999998</v>
      </c>
    </row>
    <row r="3405" spans="1:7" x14ac:dyDescent="0.25">
      <c r="A3405">
        <v>490907</v>
      </c>
      <c r="B3405">
        <v>279916</v>
      </c>
      <c r="C3405">
        <v>13.580724719999999</v>
      </c>
      <c r="D3405">
        <v>0.20047999999999999</v>
      </c>
      <c r="E3405">
        <f t="shared" si="106"/>
        <v>13.78120472</v>
      </c>
      <c r="F3405">
        <v>8.4699999999999998E-2</v>
      </c>
      <c r="G3405">
        <f t="shared" si="107"/>
        <v>13.665424719999999</v>
      </c>
    </row>
    <row r="3406" spans="1:7" x14ac:dyDescent="0.25">
      <c r="A3406">
        <v>490907</v>
      </c>
      <c r="B3406">
        <v>279966</v>
      </c>
      <c r="C3406">
        <v>13.5807085</v>
      </c>
      <c r="D3406">
        <v>0.20047999999999999</v>
      </c>
      <c r="E3406">
        <f t="shared" si="106"/>
        <v>13.781188500000001</v>
      </c>
      <c r="F3406">
        <v>8.3229999999999998E-2</v>
      </c>
      <c r="G3406">
        <f t="shared" si="107"/>
        <v>13.6639385</v>
      </c>
    </row>
    <row r="3407" spans="1:7" x14ac:dyDescent="0.25">
      <c r="A3407">
        <v>490907</v>
      </c>
      <c r="B3407">
        <v>280016</v>
      </c>
      <c r="C3407">
        <v>13.58069324</v>
      </c>
      <c r="D3407">
        <v>0.21815999999999999</v>
      </c>
      <c r="E3407">
        <f t="shared" si="106"/>
        <v>13.79885324</v>
      </c>
      <c r="F3407">
        <v>8.4349999999999994E-2</v>
      </c>
      <c r="G3407">
        <f t="shared" si="107"/>
        <v>13.665043240000001</v>
      </c>
    </row>
    <row r="3408" spans="1:7" x14ac:dyDescent="0.25">
      <c r="A3408">
        <v>490907</v>
      </c>
      <c r="B3408">
        <v>280066</v>
      </c>
      <c r="C3408">
        <v>13.58067894</v>
      </c>
      <c r="D3408">
        <v>0.21548</v>
      </c>
      <c r="E3408">
        <f t="shared" si="106"/>
        <v>13.79615894</v>
      </c>
      <c r="F3408">
        <v>8.2290000000000002E-2</v>
      </c>
      <c r="G3408">
        <f t="shared" si="107"/>
        <v>13.662968940000001</v>
      </c>
    </row>
    <row r="3409" spans="1:7" x14ac:dyDescent="0.25">
      <c r="A3409">
        <v>490907</v>
      </c>
      <c r="B3409">
        <v>280116</v>
      </c>
      <c r="C3409">
        <v>13.580666539999999</v>
      </c>
      <c r="D3409">
        <v>0.20396</v>
      </c>
      <c r="E3409">
        <f t="shared" si="106"/>
        <v>13.78462654</v>
      </c>
      <c r="F3409">
        <v>8.1189999999999998E-2</v>
      </c>
      <c r="G3409">
        <f t="shared" si="107"/>
        <v>13.661856539999999</v>
      </c>
    </row>
    <row r="3410" spans="1:7" x14ac:dyDescent="0.25">
      <c r="A3410">
        <v>490907</v>
      </c>
      <c r="B3410">
        <v>280166</v>
      </c>
      <c r="C3410">
        <v>13.5806551</v>
      </c>
      <c r="D3410">
        <v>0.20730999999999999</v>
      </c>
      <c r="E3410">
        <f t="shared" si="106"/>
        <v>13.787965099999999</v>
      </c>
      <c r="F3410">
        <v>8.1070000000000003E-2</v>
      </c>
      <c r="G3410">
        <f t="shared" si="107"/>
        <v>13.6617251</v>
      </c>
    </row>
    <row r="3411" spans="1:7" x14ac:dyDescent="0.25">
      <c r="A3411">
        <v>490907</v>
      </c>
      <c r="B3411">
        <v>280216</v>
      </c>
      <c r="C3411">
        <v>13.580645560000001</v>
      </c>
      <c r="D3411">
        <v>0.19674</v>
      </c>
      <c r="E3411">
        <f t="shared" si="106"/>
        <v>13.777385560000001</v>
      </c>
      <c r="F3411">
        <v>7.8079999999999997E-2</v>
      </c>
      <c r="G3411">
        <f t="shared" si="107"/>
        <v>13.658725560000001</v>
      </c>
    </row>
    <row r="3412" spans="1:7" x14ac:dyDescent="0.25">
      <c r="A3412">
        <v>490907</v>
      </c>
      <c r="B3412">
        <v>280266</v>
      </c>
      <c r="C3412">
        <v>13.58063793</v>
      </c>
      <c r="D3412">
        <v>0.19273000000000001</v>
      </c>
      <c r="E3412">
        <f t="shared" si="106"/>
        <v>13.773367929999999</v>
      </c>
      <c r="F3412">
        <v>7.7100000000000002E-2</v>
      </c>
      <c r="G3412">
        <f t="shared" si="107"/>
        <v>13.65773793</v>
      </c>
    </row>
    <row r="3413" spans="1:7" x14ac:dyDescent="0.25">
      <c r="A3413">
        <v>490907</v>
      </c>
      <c r="B3413">
        <v>280316</v>
      </c>
      <c r="C3413">
        <v>13.580631260000001</v>
      </c>
      <c r="D3413">
        <v>0.20430999999999999</v>
      </c>
      <c r="E3413">
        <f t="shared" si="106"/>
        <v>13.78494126</v>
      </c>
      <c r="F3413">
        <v>7.7719999999999997E-2</v>
      </c>
      <c r="G3413">
        <f t="shared" si="107"/>
        <v>13.65835126</v>
      </c>
    </row>
    <row r="3414" spans="1:7" x14ac:dyDescent="0.25">
      <c r="A3414">
        <v>490907</v>
      </c>
      <c r="B3414">
        <v>280366</v>
      </c>
      <c r="C3414">
        <v>13.58062649</v>
      </c>
      <c r="D3414">
        <v>0.19600999999999999</v>
      </c>
      <c r="E3414">
        <f t="shared" si="106"/>
        <v>13.77663649</v>
      </c>
      <c r="F3414">
        <v>7.5340000000000004E-2</v>
      </c>
      <c r="G3414">
        <f t="shared" si="107"/>
        <v>13.655966490000001</v>
      </c>
    </row>
    <row r="3415" spans="1:7" x14ac:dyDescent="0.25">
      <c r="A3415">
        <v>490907</v>
      </c>
      <c r="B3415">
        <v>280416</v>
      </c>
      <c r="C3415">
        <v>13.58062363</v>
      </c>
      <c r="D3415">
        <v>0.19783999999999999</v>
      </c>
      <c r="E3415">
        <f t="shared" si="106"/>
        <v>13.778463629999999</v>
      </c>
      <c r="F3415">
        <v>7.4910000000000004E-2</v>
      </c>
      <c r="G3415">
        <f t="shared" si="107"/>
        <v>13.655533629999999</v>
      </c>
    </row>
    <row r="3416" spans="1:7" x14ac:dyDescent="0.25">
      <c r="A3416">
        <v>490907</v>
      </c>
      <c r="B3416">
        <v>280466</v>
      </c>
      <c r="C3416">
        <v>13.580620769999999</v>
      </c>
      <c r="D3416">
        <v>0.19961000000000001</v>
      </c>
      <c r="E3416">
        <f t="shared" si="106"/>
        <v>13.780230769999999</v>
      </c>
      <c r="F3416">
        <v>7.5020000000000003E-2</v>
      </c>
      <c r="G3416">
        <f t="shared" si="107"/>
        <v>13.65564077</v>
      </c>
    </row>
    <row r="3417" spans="1:7" x14ac:dyDescent="0.25">
      <c r="A3417">
        <v>490907</v>
      </c>
      <c r="B3417">
        <v>280516</v>
      </c>
      <c r="C3417">
        <v>13.58061981</v>
      </c>
      <c r="D3417">
        <v>0.20136999999999999</v>
      </c>
      <c r="E3417">
        <f t="shared" si="106"/>
        <v>13.781989810000001</v>
      </c>
      <c r="F3417">
        <v>7.4940000000000007E-2</v>
      </c>
      <c r="G3417">
        <f t="shared" si="107"/>
        <v>13.65555981</v>
      </c>
    </row>
    <row r="3418" spans="1:7" x14ac:dyDescent="0.25">
      <c r="A3418">
        <v>490907</v>
      </c>
      <c r="B3418">
        <v>280566</v>
      </c>
      <c r="C3418">
        <v>13.58061981</v>
      </c>
      <c r="D3418">
        <v>0.20086000000000001</v>
      </c>
      <c r="E3418">
        <f t="shared" si="106"/>
        <v>13.78147981</v>
      </c>
      <c r="F3418">
        <v>7.3520000000000002E-2</v>
      </c>
      <c r="G3418">
        <f t="shared" si="107"/>
        <v>13.65413981</v>
      </c>
    </row>
    <row r="3419" spans="1:7" x14ac:dyDescent="0.25">
      <c r="A3419">
        <v>490907</v>
      </c>
      <c r="B3419">
        <v>280616</v>
      </c>
      <c r="C3419">
        <v>13.58061981</v>
      </c>
      <c r="D3419">
        <v>0.18720000000000001</v>
      </c>
      <c r="E3419">
        <f t="shared" si="106"/>
        <v>13.767819810000001</v>
      </c>
      <c r="F3419">
        <v>6.8419999999999995E-2</v>
      </c>
      <c r="G3419">
        <f t="shared" si="107"/>
        <v>13.64903981</v>
      </c>
    </row>
    <row r="3420" spans="1:7" x14ac:dyDescent="0.25">
      <c r="A3420">
        <v>490907</v>
      </c>
      <c r="B3420">
        <v>280666</v>
      </c>
      <c r="C3420">
        <v>13.58061981</v>
      </c>
      <c r="D3420">
        <v>0.16064999999999999</v>
      </c>
      <c r="E3420">
        <f t="shared" si="106"/>
        <v>13.74126981</v>
      </c>
      <c r="F3420">
        <v>6.3670000000000004E-2</v>
      </c>
      <c r="G3420">
        <f t="shared" si="107"/>
        <v>13.64428981</v>
      </c>
    </row>
    <row r="3421" spans="1:7" x14ac:dyDescent="0.25">
      <c r="A3421">
        <v>490907</v>
      </c>
      <c r="B3421">
        <v>280716</v>
      </c>
      <c r="C3421">
        <v>13.580620769999999</v>
      </c>
      <c r="D3421">
        <v>0.15790999999999999</v>
      </c>
      <c r="E3421">
        <f t="shared" si="106"/>
        <v>13.738530769999999</v>
      </c>
      <c r="F3421">
        <v>6.0909999999999999E-2</v>
      </c>
      <c r="G3421">
        <f t="shared" si="107"/>
        <v>13.641530769999999</v>
      </c>
    </row>
    <row r="3422" spans="1:7" x14ac:dyDescent="0.25">
      <c r="A3422">
        <v>490907</v>
      </c>
      <c r="B3422">
        <v>280766</v>
      </c>
      <c r="C3422">
        <v>13.58062172</v>
      </c>
      <c r="D3422">
        <v>0.15542</v>
      </c>
      <c r="E3422">
        <f t="shared" si="106"/>
        <v>13.736041719999999</v>
      </c>
      <c r="F3422">
        <v>5.8369999999999998E-2</v>
      </c>
      <c r="G3422">
        <f t="shared" si="107"/>
        <v>13.63899172</v>
      </c>
    </row>
    <row r="3423" spans="1:7" x14ac:dyDescent="0.25">
      <c r="A3423">
        <v>490907</v>
      </c>
      <c r="B3423">
        <v>280816</v>
      </c>
      <c r="C3423">
        <v>13.58062172</v>
      </c>
      <c r="D3423">
        <v>0.15218999999999999</v>
      </c>
      <c r="E3423">
        <f t="shared" si="106"/>
        <v>13.732811719999999</v>
      </c>
      <c r="F3423">
        <v>5.5210000000000002E-2</v>
      </c>
      <c r="G3423">
        <f t="shared" si="107"/>
        <v>13.635831720000001</v>
      </c>
    </row>
    <row r="3424" spans="1:7" x14ac:dyDescent="0.25">
      <c r="A3424">
        <v>490907</v>
      </c>
      <c r="B3424">
        <v>280866</v>
      </c>
      <c r="C3424">
        <v>13.580620769999999</v>
      </c>
      <c r="D3424">
        <v>0.14566999999999999</v>
      </c>
      <c r="E3424">
        <f t="shared" si="106"/>
        <v>13.72629077</v>
      </c>
      <c r="F3424">
        <v>5.2209999999999999E-2</v>
      </c>
      <c r="G3424">
        <f t="shared" si="107"/>
        <v>13.63283077</v>
      </c>
    </row>
    <row r="3425" spans="1:7" x14ac:dyDescent="0.25">
      <c r="A3425">
        <v>490907</v>
      </c>
      <c r="B3425">
        <v>280916</v>
      </c>
      <c r="C3425">
        <v>13.58061886</v>
      </c>
      <c r="D3425">
        <v>0.13661999999999999</v>
      </c>
      <c r="E3425">
        <f t="shared" si="106"/>
        <v>13.71723886</v>
      </c>
      <c r="F3425">
        <v>4.9590000000000002E-2</v>
      </c>
      <c r="G3425">
        <f t="shared" si="107"/>
        <v>13.63020886</v>
      </c>
    </row>
    <row r="3426" spans="1:7" x14ac:dyDescent="0.25">
      <c r="A3426">
        <v>490907</v>
      </c>
      <c r="B3426">
        <v>280966</v>
      </c>
      <c r="C3426">
        <v>13.580615999999999</v>
      </c>
      <c r="D3426">
        <v>0.12964000000000001</v>
      </c>
      <c r="E3426">
        <f t="shared" si="106"/>
        <v>13.710255999999999</v>
      </c>
      <c r="F3426">
        <v>4.6899999999999997E-2</v>
      </c>
      <c r="G3426">
        <f t="shared" si="107"/>
        <v>13.627516</v>
      </c>
    </row>
    <row r="3427" spans="1:7" x14ac:dyDescent="0.25">
      <c r="A3427">
        <v>490907</v>
      </c>
      <c r="B3427">
        <v>281016</v>
      </c>
      <c r="C3427">
        <v>13.580612179999999</v>
      </c>
      <c r="D3427">
        <v>0.11531</v>
      </c>
      <c r="E3427">
        <f t="shared" si="106"/>
        <v>13.695922179999998</v>
      </c>
      <c r="F3427">
        <v>4.4249999999999998E-2</v>
      </c>
      <c r="G3427">
        <f t="shared" si="107"/>
        <v>13.624862179999999</v>
      </c>
    </row>
    <row r="3428" spans="1:7" x14ac:dyDescent="0.25">
      <c r="A3428">
        <v>490907</v>
      </c>
      <c r="B3428">
        <v>281066</v>
      </c>
      <c r="C3428">
        <v>13.58060837</v>
      </c>
      <c r="D3428">
        <v>0.11216</v>
      </c>
      <c r="E3428">
        <f t="shared" si="106"/>
        <v>13.69276837</v>
      </c>
      <c r="F3428">
        <v>4.2220000000000001E-2</v>
      </c>
      <c r="G3428">
        <f t="shared" si="107"/>
        <v>13.622828370000001</v>
      </c>
    </row>
    <row r="3429" spans="1:7" x14ac:dyDescent="0.25">
      <c r="A3429">
        <v>490907</v>
      </c>
      <c r="B3429">
        <v>281116</v>
      </c>
      <c r="C3429">
        <v>13.58060551</v>
      </c>
      <c r="D3429">
        <v>0.11386</v>
      </c>
      <c r="E3429">
        <f t="shared" si="106"/>
        <v>13.694465510000001</v>
      </c>
      <c r="F3429">
        <v>4.0910000000000002E-2</v>
      </c>
      <c r="G3429">
        <f t="shared" si="107"/>
        <v>13.62151551</v>
      </c>
    </row>
    <row r="3430" spans="1:7" x14ac:dyDescent="0.25">
      <c r="A3430">
        <v>490907</v>
      </c>
      <c r="B3430">
        <v>281166</v>
      </c>
      <c r="C3430">
        <v>13.58060455</v>
      </c>
      <c r="D3430">
        <v>0.10578</v>
      </c>
      <c r="E3430">
        <f t="shared" si="106"/>
        <v>13.68638455</v>
      </c>
      <c r="F3430">
        <v>3.9919999999999997E-2</v>
      </c>
      <c r="G3430">
        <f t="shared" si="107"/>
        <v>13.620524550000001</v>
      </c>
    </row>
    <row r="3431" spans="1:7" x14ac:dyDescent="0.25">
      <c r="A3431">
        <v>490907</v>
      </c>
      <c r="B3431">
        <v>281216</v>
      </c>
      <c r="C3431">
        <v>13.58060455</v>
      </c>
      <c r="D3431">
        <v>9.9139000000000005E-2</v>
      </c>
      <c r="E3431">
        <f t="shared" si="106"/>
        <v>13.67974355</v>
      </c>
      <c r="F3431">
        <v>3.8870000000000002E-2</v>
      </c>
      <c r="G3431">
        <f t="shared" si="107"/>
        <v>13.61947455</v>
      </c>
    </row>
    <row r="3432" spans="1:7" x14ac:dyDescent="0.25">
      <c r="A3432">
        <v>490907</v>
      </c>
      <c r="B3432">
        <v>281266</v>
      </c>
      <c r="C3432">
        <v>13.580607410000001</v>
      </c>
      <c r="D3432">
        <v>9.7097000000000003E-2</v>
      </c>
      <c r="E3432">
        <f t="shared" si="106"/>
        <v>13.67770441</v>
      </c>
      <c r="F3432">
        <v>3.7479999999999999E-2</v>
      </c>
      <c r="G3432">
        <f t="shared" si="107"/>
        <v>13.618087410000001</v>
      </c>
    </row>
    <row r="3433" spans="1:7" x14ac:dyDescent="0.25">
      <c r="A3433">
        <v>490907</v>
      </c>
      <c r="B3433">
        <v>281316</v>
      </c>
      <c r="C3433">
        <v>13.580611230000001</v>
      </c>
      <c r="D3433">
        <v>9.7519999999999996E-2</v>
      </c>
      <c r="E3433">
        <f t="shared" si="106"/>
        <v>13.67813123</v>
      </c>
      <c r="F3433">
        <v>3.5999999999999997E-2</v>
      </c>
      <c r="G3433">
        <f t="shared" si="107"/>
        <v>13.61661123</v>
      </c>
    </row>
    <row r="3434" spans="1:7" x14ac:dyDescent="0.25">
      <c r="A3434">
        <v>490907</v>
      </c>
      <c r="B3434">
        <v>281366</v>
      </c>
      <c r="C3434">
        <v>13.580614089999999</v>
      </c>
      <c r="D3434">
        <v>9.2688000000000006E-2</v>
      </c>
      <c r="E3434">
        <f t="shared" si="106"/>
        <v>13.67330209</v>
      </c>
      <c r="F3434">
        <v>3.4770000000000002E-2</v>
      </c>
      <c r="G3434">
        <f t="shared" si="107"/>
        <v>13.615384089999999</v>
      </c>
    </row>
    <row r="3435" spans="1:7" x14ac:dyDescent="0.25">
      <c r="A3435">
        <v>490907</v>
      </c>
      <c r="B3435">
        <v>281416</v>
      </c>
      <c r="C3435">
        <v>13.58061504</v>
      </c>
      <c r="D3435">
        <v>9.1260999999999995E-2</v>
      </c>
      <c r="E3435">
        <f t="shared" si="106"/>
        <v>13.671876039999999</v>
      </c>
      <c r="F3435">
        <v>3.3939999999999998E-2</v>
      </c>
      <c r="G3435">
        <f t="shared" si="107"/>
        <v>13.614555039999999</v>
      </c>
    </row>
    <row r="3436" spans="1:7" x14ac:dyDescent="0.25">
      <c r="A3436">
        <v>490907</v>
      </c>
      <c r="B3436">
        <v>281466</v>
      </c>
      <c r="C3436">
        <v>13.580613140000001</v>
      </c>
      <c r="D3436">
        <v>8.4490999999999997E-2</v>
      </c>
      <c r="E3436">
        <f t="shared" si="106"/>
        <v>13.66510414</v>
      </c>
      <c r="F3436">
        <v>3.3390000000000003E-2</v>
      </c>
      <c r="G3436">
        <f t="shared" si="107"/>
        <v>13.614003140000001</v>
      </c>
    </row>
    <row r="3437" spans="1:7" x14ac:dyDescent="0.25">
      <c r="A3437">
        <v>490907</v>
      </c>
      <c r="B3437">
        <v>281516</v>
      </c>
      <c r="C3437">
        <v>13.580609320000001</v>
      </c>
      <c r="D3437">
        <v>8.2338999999999996E-2</v>
      </c>
      <c r="E3437">
        <f t="shared" si="106"/>
        <v>13.66294832</v>
      </c>
      <c r="F3437">
        <v>3.2960000000000003E-2</v>
      </c>
      <c r="G3437">
        <f t="shared" si="107"/>
        <v>13.61356932</v>
      </c>
    </row>
    <row r="3438" spans="1:7" x14ac:dyDescent="0.25">
      <c r="A3438">
        <v>490907</v>
      </c>
      <c r="B3438">
        <v>281566</v>
      </c>
      <c r="C3438">
        <v>13.5806036</v>
      </c>
      <c r="D3438">
        <v>8.2222000000000003E-2</v>
      </c>
      <c r="E3438">
        <f t="shared" si="106"/>
        <v>13.6628256</v>
      </c>
      <c r="F3438">
        <v>3.245E-2</v>
      </c>
      <c r="G3438">
        <f t="shared" si="107"/>
        <v>13.613053600000001</v>
      </c>
    </row>
    <row r="3439" spans="1:7" x14ac:dyDescent="0.25">
      <c r="A3439">
        <v>490907</v>
      </c>
      <c r="B3439">
        <v>281616</v>
      </c>
      <c r="C3439">
        <v>13.58059692</v>
      </c>
      <c r="D3439">
        <v>7.9913999999999999E-2</v>
      </c>
      <c r="E3439">
        <f t="shared" si="106"/>
        <v>13.66051092</v>
      </c>
      <c r="F3439">
        <v>3.177E-2</v>
      </c>
      <c r="G3439">
        <f t="shared" si="107"/>
        <v>13.612366919999999</v>
      </c>
    </row>
    <row r="3440" spans="1:7" x14ac:dyDescent="0.25">
      <c r="A3440">
        <v>490907</v>
      </c>
      <c r="B3440">
        <v>281666</v>
      </c>
      <c r="C3440">
        <v>13.58059025</v>
      </c>
      <c r="D3440">
        <v>7.7248999999999998E-2</v>
      </c>
      <c r="E3440">
        <f t="shared" si="106"/>
        <v>13.65783925</v>
      </c>
      <c r="F3440">
        <v>3.091E-2</v>
      </c>
      <c r="G3440">
        <f t="shared" si="107"/>
        <v>13.611500250000001</v>
      </c>
    </row>
    <row r="3441" spans="1:7" x14ac:dyDescent="0.25">
      <c r="A3441">
        <v>490957</v>
      </c>
      <c r="B3441">
        <v>277716</v>
      </c>
      <c r="C3441">
        <v>13.580838200000001</v>
      </c>
      <c r="D3441">
        <v>0.53627000000000002</v>
      </c>
      <c r="E3441">
        <f t="shared" si="106"/>
        <v>14.117108200000001</v>
      </c>
      <c r="F3441">
        <v>0.21473</v>
      </c>
      <c r="G3441">
        <f t="shared" si="107"/>
        <v>13.7955682</v>
      </c>
    </row>
    <row r="3442" spans="1:7" x14ac:dyDescent="0.25">
      <c r="A3442">
        <v>490957</v>
      </c>
      <c r="B3442">
        <v>277766</v>
      </c>
      <c r="C3442">
        <v>13.58082199</v>
      </c>
      <c r="D3442">
        <v>0.49098999999999998</v>
      </c>
      <c r="E3442">
        <f t="shared" si="106"/>
        <v>14.07181199</v>
      </c>
      <c r="F3442">
        <v>0.19719</v>
      </c>
      <c r="G3442">
        <f t="shared" si="107"/>
        <v>13.778011990000001</v>
      </c>
    </row>
    <row r="3443" spans="1:7" x14ac:dyDescent="0.25">
      <c r="A3443">
        <v>490957</v>
      </c>
      <c r="B3443">
        <v>277816</v>
      </c>
      <c r="C3443">
        <v>13.580813409999999</v>
      </c>
      <c r="D3443">
        <v>0.44985000000000003</v>
      </c>
      <c r="E3443">
        <f t="shared" si="106"/>
        <v>14.030663409999999</v>
      </c>
      <c r="F3443">
        <v>0.18615000000000001</v>
      </c>
      <c r="G3443">
        <f t="shared" si="107"/>
        <v>13.766963409999999</v>
      </c>
    </row>
    <row r="3444" spans="1:7" x14ac:dyDescent="0.25">
      <c r="A3444">
        <v>490957</v>
      </c>
      <c r="B3444">
        <v>277866</v>
      </c>
      <c r="C3444">
        <v>13.580815319999999</v>
      </c>
      <c r="D3444">
        <v>0.42342999999999997</v>
      </c>
      <c r="E3444">
        <f t="shared" si="106"/>
        <v>14.004245319999999</v>
      </c>
      <c r="F3444">
        <v>0.18010000000000001</v>
      </c>
      <c r="G3444">
        <f t="shared" si="107"/>
        <v>13.760915319999999</v>
      </c>
    </row>
    <row r="3445" spans="1:7" x14ac:dyDescent="0.25">
      <c r="A3445">
        <v>490957</v>
      </c>
      <c r="B3445">
        <v>277916</v>
      </c>
      <c r="C3445">
        <v>13.580824850000001</v>
      </c>
      <c r="D3445">
        <v>0.42330000000000001</v>
      </c>
      <c r="E3445">
        <f t="shared" si="106"/>
        <v>14.00412485</v>
      </c>
      <c r="F3445">
        <v>0.17938999999999999</v>
      </c>
      <c r="G3445">
        <f t="shared" si="107"/>
        <v>13.760214850000001</v>
      </c>
    </row>
    <row r="3446" spans="1:7" x14ac:dyDescent="0.25">
      <c r="A3446">
        <v>490957</v>
      </c>
      <c r="B3446">
        <v>277966</v>
      </c>
      <c r="C3446">
        <v>13.580838200000001</v>
      </c>
      <c r="D3446">
        <v>0.41625000000000001</v>
      </c>
      <c r="E3446">
        <f t="shared" si="106"/>
        <v>13.9970882</v>
      </c>
      <c r="F3446">
        <v>0.1777</v>
      </c>
      <c r="G3446">
        <f t="shared" si="107"/>
        <v>13.7585382</v>
      </c>
    </row>
    <row r="3447" spans="1:7" x14ac:dyDescent="0.25">
      <c r="A3447">
        <v>490957</v>
      </c>
      <c r="B3447">
        <v>278016</v>
      </c>
      <c r="C3447">
        <v>13.580859179999999</v>
      </c>
      <c r="D3447">
        <v>0.40744000000000002</v>
      </c>
      <c r="E3447">
        <f t="shared" si="106"/>
        <v>13.988299179999999</v>
      </c>
      <c r="F3447">
        <v>0.17576</v>
      </c>
      <c r="G3447">
        <f t="shared" si="107"/>
        <v>13.75661918</v>
      </c>
    </row>
    <row r="3448" spans="1:7" x14ac:dyDescent="0.25">
      <c r="A3448">
        <v>490957</v>
      </c>
      <c r="B3448">
        <v>278066</v>
      </c>
      <c r="C3448">
        <v>13.580881120000001</v>
      </c>
      <c r="D3448">
        <v>0.40243000000000001</v>
      </c>
      <c r="E3448">
        <f t="shared" si="106"/>
        <v>13.983311120000002</v>
      </c>
      <c r="F3448">
        <v>0.17368</v>
      </c>
      <c r="G3448">
        <f t="shared" si="107"/>
        <v>13.75456112</v>
      </c>
    </row>
    <row r="3449" spans="1:7" x14ac:dyDescent="0.25">
      <c r="A3449">
        <v>490957</v>
      </c>
      <c r="B3449">
        <v>278116</v>
      </c>
      <c r="C3449">
        <v>13.580904009999999</v>
      </c>
      <c r="D3449">
        <v>0.38952999999999999</v>
      </c>
      <c r="E3449">
        <f t="shared" si="106"/>
        <v>13.97043401</v>
      </c>
      <c r="F3449">
        <v>0.17294999999999999</v>
      </c>
      <c r="G3449">
        <f t="shared" si="107"/>
        <v>13.75385401</v>
      </c>
    </row>
    <row r="3450" spans="1:7" x14ac:dyDescent="0.25">
      <c r="A3450">
        <v>490957</v>
      </c>
      <c r="B3450">
        <v>278166</v>
      </c>
      <c r="C3450">
        <v>13.580928800000001</v>
      </c>
      <c r="D3450">
        <v>0.38973999999999998</v>
      </c>
      <c r="E3450">
        <f t="shared" si="106"/>
        <v>13.9706688</v>
      </c>
      <c r="F3450">
        <v>0.17283000000000001</v>
      </c>
      <c r="G3450">
        <f t="shared" si="107"/>
        <v>13.7537588</v>
      </c>
    </row>
    <row r="3451" spans="1:7" x14ac:dyDescent="0.25">
      <c r="A3451">
        <v>490957</v>
      </c>
      <c r="B3451">
        <v>278216</v>
      </c>
      <c r="C3451">
        <v>13.58095741</v>
      </c>
      <c r="D3451">
        <v>0.38856000000000002</v>
      </c>
      <c r="E3451">
        <f t="shared" si="106"/>
        <v>13.96951741</v>
      </c>
      <c r="F3451">
        <v>0.17182</v>
      </c>
      <c r="G3451">
        <f t="shared" si="107"/>
        <v>13.75277741</v>
      </c>
    </row>
    <row r="3452" spans="1:7" x14ac:dyDescent="0.25">
      <c r="A3452">
        <v>490957</v>
      </c>
      <c r="B3452">
        <v>278266</v>
      </c>
      <c r="C3452">
        <v>13.580986019999999</v>
      </c>
      <c r="D3452">
        <v>0.38718000000000002</v>
      </c>
      <c r="E3452">
        <f t="shared" si="106"/>
        <v>13.96816602</v>
      </c>
      <c r="F3452">
        <v>0.16977999999999999</v>
      </c>
      <c r="G3452">
        <f t="shared" si="107"/>
        <v>13.750766019999999</v>
      </c>
    </row>
    <row r="3453" spans="1:7" x14ac:dyDescent="0.25">
      <c r="A3453">
        <v>490957</v>
      </c>
      <c r="B3453">
        <v>278316</v>
      </c>
      <c r="C3453">
        <v>13.581019400000001</v>
      </c>
      <c r="D3453">
        <v>0.37902000000000002</v>
      </c>
      <c r="E3453">
        <f t="shared" si="106"/>
        <v>13.960039400000001</v>
      </c>
      <c r="F3453">
        <v>0.16733000000000001</v>
      </c>
      <c r="G3453">
        <f t="shared" si="107"/>
        <v>13.7483494</v>
      </c>
    </row>
    <row r="3454" spans="1:7" x14ac:dyDescent="0.25">
      <c r="A3454">
        <v>490957</v>
      </c>
      <c r="B3454">
        <v>278366</v>
      </c>
      <c r="C3454">
        <v>13.581055640000001</v>
      </c>
      <c r="D3454">
        <v>0.36513000000000001</v>
      </c>
      <c r="E3454">
        <f t="shared" si="106"/>
        <v>13.946185640000001</v>
      </c>
      <c r="F3454">
        <v>0.16364999999999999</v>
      </c>
      <c r="G3454">
        <f t="shared" si="107"/>
        <v>13.744705640000001</v>
      </c>
    </row>
    <row r="3455" spans="1:7" x14ac:dyDescent="0.25">
      <c r="A3455">
        <v>490957</v>
      </c>
      <c r="B3455">
        <v>278416</v>
      </c>
      <c r="C3455">
        <v>13.58110142</v>
      </c>
      <c r="D3455">
        <v>0.3745</v>
      </c>
      <c r="E3455">
        <f t="shared" si="106"/>
        <v>13.955601419999999</v>
      </c>
      <c r="F3455">
        <v>0.15819</v>
      </c>
      <c r="G3455">
        <f t="shared" si="107"/>
        <v>13.739291419999999</v>
      </c>
    </row>
    <row r="3456" spans="1:7" x14ac:dyDescent="0.25">
      <c r="A3456">
        <v>490957</v>
      </c>
      <c r="B3456">
        <v>278466</v>
      </c>
      <c r="C3456">
        <v>13.58115673</v>
      </c>
      <c r="D3456">
        <v>0.35075000000000001</v>
      </c>
      <c r="E3456">
        <f t="shared" si="106"/>
        <v>13.93190673</v>
      </c>
      <c r="F3456">
        <v>0.15470999999999999</v>
      </c>
      <c r="G3456">
        <f t="shared" si="107"/>
        <v>13.73586673</v>
      </c>
    </row>
    <row r="3457" spans="1:7" x14ac:dyDescent="0.25">
      <c r="A3457">
        <v>490957</v>
      </c>
      <c r="B3457">
        <v>278516</v>
      </c>
      <c r="C3457">
        <v>13.58124733</v>
      </c>
      <c r="D3457">
        <v>0.34115000000000001</v>
      </c>
      <c r="E3457">
        <f t="shared" si="106"/>
        <v>13.922397330000001</v>
      </c>
      <c r="F3457">
        <v>0.15393999999999999</v>
      </c>
      <c r="G3457">
        <f t="shared" si="107"/>
        <v>13.73518733</v>
      </c>
    </row>
    <row r="3458" spans="1:7" x14ac:dyDescent="0.25">
      <c r="A3458">
        <v>490957</v>
      </c>
      <c r="B3458">
        <v>278566</v>
      </c>
      <c r="C3458">
        <v>13.58137417</v>
      </c>
      <c r="D3458">
        <v>0.34472999999999998</v>
      </c>
      <c r="E3458">
        <f t="shared" ref="E3458:E3521" si="108">SUM(C3458:D3458)</f>
        <v>13.92610417</v>
      </c>
      <c r="F3458">
        <v>0.15573000000000001</v>
      </c>
      <c r="G3458">
        <f t="shared" ref="G3458:G3521" si="109">(C3458+F3458)</f>
        <v>13.73710417</v>
      </c>
    </row>
    <row r="3459" spans="1:7" x14ac:dyDescent="0.25">
      <c r="A3459">
        <v>490957</v>
      </c>
      <c r="B3459">
        <v>278616</v>
      </c>
      <c r="C3459">
        <v>13.5815506</v>
      </c>
      <c r="D3459">
        <v>0.34842000000000001</v>
      </c>
      <c r="E3459">
        <f t="shared" si="108"/>
        <v>13.929970600000001</v>
      </c>
      <c r="F3459">
        <v>0.15878999999999999</v>
      </c>
      <c r="G3459">
        <f t="shared" si="109"/>
        <v>13.7403406</v>
      </c>
    </row>
    <row r="3460" spans="1:7" x14ac:dyDescent="0.25">
      <c r="A3460">
        <v>490957</v>
      </c>
      <c r="B3460">
        <v>278666</v>
      </c>
      <c r="C3460">
        <v>13.58194065</v>
      </c>
      <c r="D3460">
        <v>0.35027000000000003</v>
      </c>
      <c r="E3460">
        <f t="shared" si="108"/>
        <v>13.93221065</v>
      </c>
      <c r="F3460">
        <v>0.16200000000000001</v>
      </c>
      <c r="G3460">
        <f t="shared" si="109"/>
        <v>13.743940650000001</v>
      </c>
    </row>
    <row r="3461" spans="1:7" x14ac:dyDescent="0.25">
      <c r="A3461">
        <v>490957</v>
      </c>
      <c r="B3461">
        <v>278716</v>
      </c>
      <c r="C3461">
        <v>13.583005910000001</v>
      </c>
      <c r="D3461">
        <v>0.34277000000000002</v>
      </c>
      <c r="E3461">
        <f t="shared" si="108"/>
        <v>13.92577591</v>
      </c>
      <c r="F3461">
        <v>0.16389000000000001</v>
      </c>
      <c r="G3461">
        <f t="shared" si="109"/>
        <v>13.746895910000001</v>
      </c>
    </row>
    <row r="3462" spans="1:7" x14ac:dyDescent="0.25">
      <c r="A3462">
        <v>490957</v>
      </c>
      <c r="B3462">
        <v>278766</v>
      </c>
      <c r="C3462">
        <v>13.58590126</v>
      </c>
      <c r="D3462">
        <v>0.34449000000000002</v>
      </c>
      <c r="E3462">
        <f t="shared" si="108"/>
        <v>13.93039126</v>
      </c>
      <c r="F3462">
        <v>0.16386000000000001</v>
      </c>
      <c r="G3462">
        <f t="shared" si="109"/>
        <v>13.74976126</v>
      </c>
    </row>
    <row r="3463" spans="1:7" x14ac:dyDescent="0.25">
      <c r="A3463">
        <v>490957</v>
      </c>
      <c r="B3463">
        <v>278816</v>
      </c>
      <c r="C3463">
        <v>13.58390045</v>
      </c>
      <c r="D3463">
        <v>0.34033000000000002</v>
      </c>
      <c r="E3463">
        <f t="shared" si="108"/>
        <v>13.92423045</v>
      </c>
      <c r="F3463">
        <v>0.16084000000000001</v>
      </c>
      <c r="G3463">
        <f t="shared" si="109"/>
        <v>13.74474045</v>
      </c>
    </row>
    <row r="3464" spans="1:7" x14ac:dyDescent="0.25">
      <c r="A3464">
        <v>490957</v>
      </c>
      <c r="B3464">
        <v>278866</v>
      </c>
      <c r="C3464">
        <v>13.582381249999999</v>
      </c>
      <c r="D3464">
        <v>0.34442</v>
      </c>
      <c r="E3464">
        <f t="shared" si="108"/>
        <v>13.926801249999999</v>
      </c>
      <c r="F3464">
        <v>0.15443000000000001</v>
      </c>
      <c r="G3464">
        <f t="shared" si="109"/>
        <v>13.736811249999999</v>
      </c>
    </row>
    <row r="3465" spans="1:7" x14ac:dyDescent="0.25">
      <c r="A3465">
        <v>490957</v>
      </c>
      <c r="B3465">
        <v>278916</v>
      </c>
      <c r="C3465">
        <v>13.581855770000001</v>
      </c>
      <c r="D3465">
        <v>0.34917999999999999</v>
      </c>
      <c r="E3465">
        <f t="shared" si="108"/>
        <v>13.931035770000001</v>
      </c>
      <c r="F3465">
        <v>0.14862</v>
      </c>
      <c r="G3465">
        <f t="shared" si="109"/>
        <v>13.73047577</v>
      </c>
    </row>
    <row r="3466" spans="1:7" x14ac:dyDescent="0.25">
      <c r="A3466">
        <v>490957</v>
      </c>
      <c r="B3466">
        <v>278966</v>
      </c>
      <c r="C3466">
        <v>13.58160591</v>
      </c>
      <c r="D3466">
        <v>0.35147</v>
      </c>
      <c r="E3466">
        <f t="shared" si="108"/>
        <v>13.933075910000001</v>
      </c>
      <c r="F3466">
        <v>0.14379</v>
      </c>
      <c r="G3466">
        <f t="shared" si="109"/>
        <v>13.72539591</v>
      </c>
    </row>
    <row r="3467" spans="1:7" x14ac:dyDescent="0.25">
      <c r="A3467">
        <v>490957</v>
      </c>
      <c r="B3467">
        <v>279016</v>
      </c>
      <c r="C3467">
        <v>13.581447600000001</v>
      </c>
      <c r="D3467">
        <v>0.34560000000000002</v>
      </c>
      <c r="E3467">
        <f t="shared" si="108"/>
        <v>13.9270476</v>
      </c>
      <c r="F3467">
        <v>0.14004</v>
      </c>
      <c r="G3467">
        <f t="shared" si="109"/>
        <v>13.721487600000001</v>
      </c>
    </row>
    <row r="3468" spans="1:7" x14ac:dyDescent="0.25">
      <c r="A3468">
        <v>490957</v>
      </c>
      <c r="B3468">
        <v>279066</v>
      </c>
      <c r="C3468">
        <v>13.581332209999999</v>
      </c>
      <c r="D3468">
        <v>0.32724999999999999</v>
      </c>
      <c r="E3468">
        <f t="shared" si="108"/>
        <v>13.908582209999999</v>
      </c>
      <c r="F3468">
        <v>0.13492000000000001</v>
      </c>
      <c r="G3468">
        <f t="shared" si="109"/>
        <v>13.716252209999999</v>
      </c>
    </row>
    <row r="3469" spans="1:7" x14ac:dyDescent="0.25">
      <c r="A3469">
        <v>490957</v>
      </c>
      <c r="B3469">
        <v>279116</v>
      </c>
      <c r="C3469">
        <v>13.58124256</v>
      </c>
      <c r="D3469">
        <v>0.30042000000000002</v>
      </c>
      <c r="E3469">
        <f t="shared" si="108"/>
        <v>13.881662560000001</v>
      </c>
      <c r="F3469">
        <v>0.12920000000000001</v>
      </c>
      <c r="G3469">
        <f t="shared" si="109"/>
        <v>13.710442560000001</v>
      </c>
    </row>
    <row r="3470" spans="1:7" x14ac:dyDescent="0.25">
      <c r="A3470">
        <v>490957</v>
      </c>
      <c r="B3470">
        <v>279166</v>
      </c>
      <c r="C3470">
        <v>13.58117008</v>
      </c>
      <c r="D3470">
        <v>0.27671000000000001</v>
      </c>
      <c r="E3470">
        <f t="shared" si="108"/>
        <v>13.857880079999999</v>
      </c>
      <c r="F3470">
        <v>0.12452000000000001</v>
      </c>
      <c r="G3470">
        <f t="shared" si="109"/>
        <v>13.70569008</v>
      </c>
    </row>
    <row r="3471" spans="1:7" x14ac:dyDescent="0.25">
      <c r="A3471">
        <v>490957</v>
      </c>
      <c r="B3471">
        <v>279216</v>
      </c>
      <c r="C3471">
        <v>13.58110905</v>
      </c>
      <c r="D3471">
        <v>0.25788</v>
      </c>
      <c r="E3471">
        <f t="shared" si="108"/>
        <v>13.83898905</v>
      </c>
      <c r="F3471">
        <v>0.12178</v>
      </c>
      <c r="G3471">
        <f t="shared" si="109"/>
        <v>13.70288905</v>
      </c>
    </row>
    <row r="3472" spans="1:7" x14ac:dyDescent="0.25">
      <c r="A3472">
        <v>490957</v>
      </c>
      <c r="B3472">
        <v>279266</v>
      </c>
      <c r="C3472">
        <v>13.581056589999999</v>
      </c>
      <c r="D3472">
        <v>0.27073999999999998</v>
      </c>
      <c r="E3472">
        <f t="shared" si="108"/>
        <v>13.851796589999999</v>
      </c>
      <c r="F3472">
        <v>0.11915000000000001</v>
      </c>
      <c r="G3472">
        <f t="shared" si="109"/>
        <v>13.700206589999999</v>
      </c>
    </row>
    <row r="3473" spans="1:7" x14ac:dyDescent="0.25">
      <c r="A3473">
        <v>490957</v>
      </c>
      <c r="B3473">
        <v>279316</v>
      </c>
      <c r="C3473">
        <v>13.58101177</v>
      </c>
      <c r="D3473">
        <v>0.27215</v>
      </c>
      <c r="E3473">
        <f t="shared" si="108"/>
        <v>13.85316177</v>
      </c>
      <c r="F3473">
        <v>0.11538</v>
      </c>
      <c r="G3473">
        <f t="shared" si="109"/>
        <v>13.69639177</v>
      </c>
    </row>
    <row r="3474" spans="1:7" x14ac:dyDescent="0.25">
      <c r="A3474">
        <v>490957</v>
      </c>
      <c r="B3474">
        <v>279366</v>
      </c>
      <c r="C3474">
        <v>13.58097076</v>
      </c>
      <c r="D3474">
        <v>0.23457</v>
      </c>
      <c r="E3474">
        <f t="shared" si="108"/>
        <v>13.815540759999999</v>
      </c>
      <c r="F3474">
        <v>0.11122</v>
      </c>
      <c r="G3474">
        <f t="shared" si="109"/>
        <v>13.692190759999999</v>
      </c>
    </row>
    <row r="3475" spans="1:7" x14ac:dyDescent="0.25">
      <c r="A3475">
        <v>490957</v>
      </c>
      <c r="B3475">
        <v>279416</v>
      </c>
      <c r="C3475">
        <v>13.580935480000001</v>
      </c>
      <c r="D3475">
        <v>0.22478000000000001</v>
      </c>
      <c r="E3475">
        <f t="shared" si="108"/>
        <v>13.805715480000002</v>
      </c>
      <c r="F3475">
        <v>0.10845</v>
      </c>
      <c r="G3475">
        <f t="shared" si="109"/>
        <v>13.68938548</v>
      </c>
    </row>
    <row r="3476" spans="1:7" x14ac:dyDescent="0.25">
      <c r="A3476">
        <v>490957</v>
      </c>
      <c r="B3476">
        <v>279466</v>
      </c>
      <c r="C3476">
        <v>13.58090305</v>
      </c>
      <c r="D3476">
        <v>0.21987999999999999</v>
      </c>
      <c r="E3476">
        <f t="shared" si="108"/>
        <v>13.80078305</v>
      </c>
      <c r="F3476">
        <v>0.10746</v>
      </c>
      <c r="G3476">
        <f t="shared" si="109"/>
        <v>13.68836305</v>
      </c>
    </row>
    <row r="3477" spans="1:7" x14ac:dyDescent="0.25">
      <c r="A3477">
        <v>490957</v>
      </c>
      <c r="B3477">
        <v>279516</v>
      </c>
      <c r="C3477">
        <v>13.580874440000001</v>
      </c>
      <c r="D3477">
        <v>0.21947</v>
      </c>
      <c r="E3477">
        <f t="shared" si="108"/>
        <v>13.80034444</v>
      </c>
      <c r="F3477">
        <v>0.10613</v>
      </c>
      <c r="G3477">
        <f t="shared" si="109"/>
        <v>13.687004440000001</v>
      </c>
    </row>
    <row r="3478" spans="1:7" x14ac:dyDescent="0.25">
      <c r="A3478">
        <v>490957</v>
      </c>
      <c r="B3478">
        <v>279566</v>
      </c>
      <c r="C3478">
        <v>13.58084869</v>
      </c>
      <c r="D3478">
        <v>0.21276999999999999</v>
      </c>
      <c r="E3478">
        <f t="shared" si="108"/>
        <v>13.793618690000001</v>
      </c>
      <c r="F3478">
        <v>0.10535</v>
      </c>
      <c r="G3478">
        <f t="shared" si="109"/>
        <v>13.686198689999999</v>
      </c>
    </row>
    <row r="3479" spans="1:7" x14ac:dyDescent="0.25">
      <c r="A3479">
        <v>490957</v>
      </c>
      <c r="B3479">
        <v>279616</v>
      </c>
      <c r="C3479">
        <v>13.580824850000001</v>
      </c>
      <c r="D3479">
        <v>0.21562999999999999</v>
      </c>
      <c r="E3479">
        <f t="shared" si="108"/>
        <v>13.79645485</v>
      </c>
      <c r="F3479">
        <v>0.10491</v>
      </c>
      <c r="G3479">
        <f t="shared" si="109"/>
        <v>13.685734850000001</v>
      </c>
    </row>
    <row r="3480" spans="1:7" x14ac:dyDescent="0.25">
      <c r="A3480">
        <v>490957</v>
      </c>
      <c r="B3480">
        <v>279666</v>
      </c>
      <c r="C3480">
        <v>13.580801960000001</v>
      </c>
      <c r="D3480">
        <v>0.22875000000000001</v>
      </c>
      <c r="E3480">
        <f t="shared" si="108"/>
        <v>13.80955196</v>
      </c>
      <c r="F3480">
        <v>0.10342</v>
      </c>
      <c r="G3480">
        <f t="shared" si="109"/>
        <v>13.68422196</v>
      </c>
    </row>
    <row r="3481" spans="1:7" x14ac:dyDescent="0.25">
      <c r="A3481">
        <v>490957</v>
      </c>
      <c r="B3481">
        <v>279716</v>
      </c>
      <c r="C3481">
        <v>13.58078098</v>
      </c>
      <c r="D3481">
        <v>0.24429999999999999</v>
      </c>
      <c r="E3481">
        <f t="shared" si="108"/>
        <v>13.825080980000001</v>
      </c>
      <c r="F3481">
        <v>0.10292</v>
      </c>
      <c r="G3481">
        <f t="shared" si="109"/>
        <v>13.683700979999999</v>
      </c>
    </row>
    <row r="3482" spans="1:7" x14ac:dyDescent="0.25">
      <c r="A3482">
        <v>490957</v>
      </c>
      <c r="B3482">
        <v>279766</v>
      </c>
      <c r="C3482">
        <v>13.580760959999999</v>
      </c>
      <c r="D3482">
        <v>0.24662999999999999</v>
      </c>
      <c r="E3482">
        <f t="shared" si="108"/>
        <v>13.827390959999999</v>
      </c>
      <c r="F3482">
        <v>0.10111000000000001</v>
      </c>
      <c r="G3482">
        <f t="shared" si="109"/>
        <v>13.681870959999999</v>
      </c>
    </row>
    <row r="3483" spans="1:7" x14ac:dyDescent="0.25">
      <c r="A3483">
        <v>490957</v>
      </c>
      <c r="B3483">
        <v>279816</v>
      </c>
      <c r="C3483">
        <v>13.58074188</v>
      </c>
      <c r="D3483">
        <v>0.22878999999999999</v>
      </c>
      <c r="E3483">
        <f t="shared" si="108"/>
        <v>13.80953188</v>
      </c>
      <c r="F3483">
        <v>9.7049999999999997E-2</v>
      </c>
      <c r="G3483">
        <f t="shared" si="109"/>
        <v>13.677791879999999</v>
      </c>
    </row>
    <row r="3484" spans="1:7" x14ac:dyDescent="0.25">
      <c r="A3484">
        <v>490957</v>
      </c>
      <c r="B3484">
        <v>279866</v>
      </c>
      <c r="C3484">
        <v>13.580724719999999</v>
      </c>
      <c r="D3484">
        <v>0.23633000000000001</v>
      </c>
      <c r="E3484">
        <f t="shared" si="108"/>
        <v>13.81705472</v>
      </c>
      <c r="F3484">
        <v>9.3539999999999998E-2</v>
      </c>
      <c r="G3484">
        <f t="shared" si="109"/>
        <v>13.67426472</v>
      </c>
    </row>
    <row r="3485" spans="1:7" x14ac:dyDescent="0.25">
      <c r="A3485">
        <v>490957</v>
      </c>
      <c r="B3485">
        <v>279916</v>
      </c>
      <c r="C3485">
        <v>13.58070755</v>
      </c>
      <c r="D3485">
        <v>0.22614000000000001</v>
      </c>
      <c r="E3485">
        <f t="shared" si="108"/>
        <v>13.806847550000001</v>
      </c>
      <c r="F3485">
        <v>8.9010000000000006E-2</v>
      </c>
      <c r="G3485">
        <f t="shared" si="109"/>
        <v>13.66971755</v>
      </c>
    </row>
    <row r="3486" spans="1:7" x14ac:dyDescent="0.25">
      <c r="A3486">
        <v>490957</v>
      </c>
      <c r="B3486">
        <v>279966</v>
      </c>
      <c r="C3486">
        <v>13.58069134</v>
      </c>
      <c r="D3486">
        <v>0.21490999999999999</v>
      </c>
      <c r="E3486">
        <f t="shared" si="108"/>
        <v>13.795601339999999</v>
      </c>
      <c r="F3486">
        <v>8.8260000000000005E-2</v>
      </c>
      <c r="G3486">
        <f t="shared" si="109"/>
        <v>13.66895134</v>
      </c>
    </row>
    <row r="3487" spans="1:7" x14ac:dyDescent="0.25">
      <c r="A3487">
        <v>490957</v>
      </c>
      <c r="B3487">
        <v>280016</v>
      </c>
      <c r="C3487">
        <v>13.58067703</v>
      </c>
      <c r="D3487">
        <v>0.22644</v>
      </c>
      <c r="E3487">
        <f t="shared" si="108"/>
        <v>13.807117030000001</v>
      </c>
      <c r="F3487">
        <v>8.9279999999999998E-2</v>
      </c>
      <c r="G3487">
        <f t="shared" si="109"/>
        <v>13.669957030000001</v>
      </c>
    </row>
    <row r="3488" spans="1:7" x14ac:dyDescent="0.25">
      <c r="A3488">
        <v>490957</v>
      </c>
      <c r="B3488">
        <v>280066</v>
      </c>
      <c r="C3488">
        <v>13.580663680000001</v>
      </c>
      <c r="D3488">
        <v>0.22272</v>
      </c>
      <c r="E3488">
        <f t="shared" si="108"/>
        <v>13.803383680000001</v>
      </c>
      <c r="F3488">
        <v>8.7090000000000001E-2</v>
      </c>
      <c r="G3488">
        <f t="shared" si="109"/>
        <v>13.667753680000001</v>
      </c>
    </row>
    <row r="3489" spans="1:7" x14ac:dyDescent="0.25">
      <c r="A3489">
        <v>490957</v>
      </c>
      <c r="B3489">
        <v>280116</v>
      </c>
      <c r="C3489">
        <v>13.580652239999999</v>
      </c>
      <c r="D3489">
        <v>0.22606999999999999</v>
      </c>
      <c r="E3489">
        <f t="shared" si="108"/>
        <v>13.806722239999999</v>
      </c>
      <c r="F3489">
        <v>8.8429999999999995E-2</v>
      </c>
      <c r="G3489">
        <f t="shared" si="109"/>
        <v>13.66908224</v>
      </c>
    </row>
    <row r="3490" spans="1:7" x14ac:dyDescent="0.25">
      <c r="A3490">
        <v>490957</v>
      </c>
      <c r="B3490">
        <v>280166</v>
      </c>
      <c r="C3490">
        <v>13.58064175</v>
      </c>
      <c r="D3490">
        <v>0.21925</v>
      </c>
      <c r="E3490">
        <f t="shared" si="108"/>
        <v>13.79989175</v>
      </c>
      <c r="F3490">
        <v>8.906E-2</v>
      </c>
      <c r="G3490">
        <f t="shared" si="109"/>
        <v>13.66970175</v>
      </c>
    </row>
    <row r="3491" spans="1:7" x14ac:dyDescent="0.25">
      <c r="A3491">
        <v>490957</v>
      </c>
      <c r="B3491">
        <v>280216</v>
      </c>
      <c r="C3491">
        <v>13.580632209999999</v>
      </c>
      <c r="D3491">
        <v>0.21356</v>
      </c>
      <c r="E3491">
        <f t="shared" si="108"/>
        <v>13.794192209999999</v>
      </c>
      <c r="F3491">
        <v>8.5800000000000001E-2</v>
      </c>
      <c r="G3491">
        <f t="shared" si="109"/>
        <v>13.66643221</v>
      </c>
    </row>
    <row r="3492" spans="1:7" x14ac:dyDescent="0.25">
      <c r="A3492">
        <v>490957</v>
      </c>
      <c r="B3492">
        <v>280266</v>
      </c>
      <c r="C3492">
        <v>13.58062458</v>
      </c>
      <c r="D3492">
        <v>0.21418999999999999</v>
      </c>
      <c r="E3492">
        <f t="shared" si="108"/>
        <v>13.794814580000001</v>
      </c>
      <c r="F3492">
        <v>8.5870000000000002E-2</v>
      </c>
      <c r="G3492">
        <f t="shared" si="109"/>
        <v>13.66649458</v>
      </c>
    </row>
    <row r="3493" spans="1:7" x14ac:dyDescent="0.25">
      <c r="A3493">
        <v>490957</v>
      </c>
      <c r="B3493">
        <v>280316</v>
      </c>
      <c r="C3493">
        <v>13.58061886</v>
      </c>
      <c r="D3493">
        <v>0.22298000000000001</v>
      </c>
      <c r="E3493">
        <f t="shared" si="108"/>
        <v>13.803598859999999</v>
      </c>
      <c r="F3493">
        <v>8.5019999999999998E-2</v>
      </c>
      <c r="G3493">
        <f t="shared" si="109"/>
        <v>13.66563886</v>
      </c>
    </row>
    <row r="3494" spans="1:7" x14ac:dyDescent="0.25">
      <c r="A3494">
        <v>490957</v>
      </c>
      <c r="B3494">
        <v>280366</v>
      </c>
      <c r="C3494">
        <v>13.580613140000001</v>
      </c>
      <c r="D3494">
        <v>0.21198</v>
      </c>
      <c r="E3494">
        <f t="shared" si="108"/>
        <v>13.792593140000001</v>
      </c>
      <c r="F3494">
        <v>8.0710000000000004E-2</v>
      </c>
      <c r="G3494">
        <f t="shared" si="109"/>
        <v>13.66132314</v>
      </c>
    </row>
    <row r="3495" spans="1:7" x14ac:dyDescent="0.25">
      <c r="A3495">
        <v>490957</v>
      </c>
      <c r="B3495">
        <v>280416</v>
      </c>
      <c r="C3495">
        <v>13.58061028</v>
      </c>
      <c r="D3495">
        <v>0.21434</v>
      </c>
      <c r="E3495">
        <f t="shared" si="108"/>
        <v>13.79495028</v>
      </c>
      <c r="F3495">
        <v>7.9829999999999998E-2</v>
      </c>
      <c r="G3495">
        <f t="shared" si="109"/>
        <v>13.66044028</v>
      </c>
    </row>
    <row r="3496" spans="1:7" x14ac:dyDescent="0.25">
      <c r="A3496">
        <v>490957</v>
      </c>
      <c r="B3496">
        <v>280466</v>
      </c>
      <c r="C3496">
        <v>13.580607410000001</v>
      </c>
      <c r="D3496">
        <v>0.21265999999999999</v>
      </c>
      <c r="E3496">
        <f t="shared" si="108"/>
        <v>13.79326741</v>
      </c>
      <c r="F3496">
        <v>7.9719999999999999E-2</v>
      </c>
      <c r="G3496">
        <f t="shared" si="109"/>
        <v>13.660327410000001</v>
      </c>
    </row>
    <row r="3497" spans="1:7" x14ac:dyDescent="0.25">
      <c r="A3497">
        <v>490957</v>
      </c>
      <c r="B3497">
        <v>280516</v>
      </c>
      <c r="C3497">
        <v>13.58060551</v>
      </c>
      <c r="D3497">
        <v>0.21292</v>
      </c>
      <c r="E3497">
        <f t="shared" si="108"/>
        <v>13.79352551</v>
      </c>
      <c r="F3497">
        <v>7.7859999999999999E-2</v>
      </c>
      <c r="G3497">
        <f t="shared" si="109"/>
        <v>13.658465509999999</v>
      </c>
    </row>
    <row r="3498" spans="1:7" x14ac:dyDescent="0.25">
      <c r="A3498">
        <v>490957</v>
      </c>
      <c r="B3498">
        <v>280566</v>
      </c>
      <c r="C3498">
        <v>13.58060551</v>
      </c>
      <c r="D3498">
        <v>0.21038000000000001</v>
      </c>
      <c r="E3498">
        <f t="shared" si="108"/>
        <v>13.790985510000001</v>
      </c>
      <c r="F3498">
        <v>7.5009999999999993E-2</v>
      </c>
      <c r="G3498">
        <f t="shared" si="109"/>
        <v>13.655615510000001</v>
      </c>
    </row>
    <row r="3499" spans="1:7" x14ac:dyDescent="0.25">
      <c r="A3499">
        <v>490957</v>
      </c>
      <c r="B3499">
        <v>280616</v>
      </c>
      <c r="C3499">
        <v>13.58060455</v>
      </c>
      <c r="D3499">
        <v>0.17796000000000001</v>
      </c>
      <c r="E3499">
        <f t="shared" si="108"/>
        <v>13.758564550000001</v>
      </c>
      <c r="F3499">
        <v>7.041E-2</v>
      </c>
      <c r="G3499">
        <f t="shared" si="109"/>
        <v>13.651014550000001</v>
      </c>
    </row>
    <row r="3500" spans="1:7" x14ac:dyDescent="0.25">
      <c r="A3500">
        <v>490957</v>
      </c>
      <c r="B3500">
        <v>280666</v>
      </c>
      <c r="C3500">
        <v>13.58060551</v>
      </c>
      <c r="D3500">
        <v>0.17074</v>
      </c>
      <c r="E3500">
        <f t="shared" si="108"/>
        <v>13.75134551</v>
      </c>
      <c r="F3500">
        <v>6.6650000000000001E-2</v>
      </c>
      <c r="G3500">
        <f t="shared" si="109"/>
        <v>13.647255509999999</v>
      </c>
    </row>
    <row r="3501" spans="1:7" x14ac:dyDescent="0.25">
      <c r="A3501">
        <v>490957</v>
      </c>
      <c r="B3501">
        <v>280716</v>
      </c>
      <c r="C3501">
        <v>13.58060455</v>
      </c>
      <c r="D3501">
        <v>0.17299</v>
      </c>
      <c r="E3501">
        <f t="shared" si="108"/>
        <v>13.753594550000001</v>
      </c>
      <c r="F3501">
        <v>6.3869999999999996E-2</v>
      </c>
      <c r="G3501">
        <f t="shared" si="109"/>
        <v>13.64447455</v>
      </c>
    </row>
    <row r="3502" spans="1:7" x14ac:dyDescent="0.25">
      <c r="A3502">
        <v>490957</v>
      </c>
      <c r="B3502">
        <v>280766</v>
      </c>
      <c r="C3502">
        <v>13.58060455</v>
      </c>
      <c r="D3502">
        <v>0.16447999999999999</v>
      </c>
      <c r="E3502">
        <f t="shared" si="108"/>
        <v>13.74508455</v>
      </c>
      <c r="F3502">
        <v>6.0249999999999998E-2</v>
      </c>
      <c r="G3502">
        <f t="shared" si="109"/>
        <v>13.64085455</v>
      </c>
    </row>
    <row r="3503" spans="1:7" x14ac:dyDescent="0.25">
      <c r="A3503">
        <v>490957</v>
      </c>
      <c r="B3503">
        <v>280816</v>
      </c>
      <c r="C3503">
        <v>13.5806036</v>
      </c>
      <c r="D3503">
        <v>0.15057000000000001</v>
      </c>
      <c r="E3503">
        <f t="shared" si="108"/>
        <v>13.7311736</v>
      </c>
      <c r="F3503">
        <v>5.6430000000000001E-2</v>
      </c>
      <c r="G3503">
        <f t="shared" si="109"/>
        <v>13.637033600000001</v>
      </c>
    </row>
    <row r="3504" spans="1:7" x14ac:dyDescent="0.25">
      <c r="A3504">
        <v>490957</v>
      </c>
      <c r="B3504">
        <v>280866</v>
      </c>
      <c r="C3504">
        <v>13.58060074</v>
      </c>
      <c r="D3504">
        <v>0.14122999999999999</v>
      </c>
      <c r="E3504">
        <f t="shared" si="108"/>
        <v>13.72183074</v>
      </c>
      <c r="F3504">
        <v>5.3289999999999997E-2</v>
      </c>
      <c r="G3504">
        <f t="shared" si="109"/>
        <v>13.63389074</v>
      </c>
    </row>
    <row r="3505" spans="1:7" x14ac:dyDescent="0.25">
      <c r="A3505">
        <v>490957</v>
      </c>
      <c r="B3505">
        <v>280916</v>
      </c>
      <c r="C3505">
        <v>13.580597879999999</v>
      </c>
      <c r="D3505">
        <v>0.13725000000000001</v>
      </c>
      <c r="E3505">
        <f t="shared" si="108"/>
        <v>13.717847879999999</v>
      </c>
      <c r="F3505">
        <v>5.0439999999999999E-2</v>
      </c>
      <c r="G3505">
        <f t="shared" si="109"/>
        <v>13.631037879999999</v>
      </c>
    </row>
    <row r="3506" spans="1:7" x14ac:dyDescent="0.25">
      <c r="A3506">
        <v>490957</v>
      </c>
      <c r="B3506">
        <v>280966</v>
      </c>
      <c r="C3506">
        <v>13.580594059999999</v>
      </c>
      <c r="D3506">
        <v>0.12783</v>
      </c>
      <c r="E3506">
        <f t="shared" si="108"/>
        <v>13.708424059999999</v>
      </c>
      <c r="F3506">
        <v>4.7669999999999997E-2</v>
      </c>
      <c r="G3506">
        <f t="shared" si="109"/>
        <v>13.628264059999999</v>
      </c>
    </row>
    <row r="3507" spans="1:7" x14ac:dyDescent="0.25">
      <c r="A3507">
        <v>490957</v>
      </c>
      <c r="B3507">
        <v>281016</v>
      </c>
      <c r="C3507">
        <v>13.58059025</v>
      </c>
      <c r="D3507">
        <v>0.12623000000000001</v>
      </c>
      <c r="E3507">
        <f t="shared" si="108"/>
        <v>13.70682025</v>
      </c>
      <c r="F3507">
        <v>4.5440000000000001E-2</v>
      </c>
      <c r="G3507">
        <f t="shared" si="109"/>
        <v>13.626030249999999</v>
      </c>
    </row>
    <row r="3508" spans="1:7" x14ac:dyDescent="0.25">
      <c r="A3508">
        <v>490957</v>
      </c>
      <c r="B3508">
        <v>281066</v>
      </c>
      <c r="C3508">
        <v>13.58058548</v>
      </c>
      <c r="D3508">
        <v>0.11957</v>
      </c>
      <c r="E3508">
        <f t="shared" si="108"/>
        <v>13.700155479999999</v>
      </c>
      <c r="F3508">
        <v>4.3979999999999998E-2</v>
      </c>
      <c r="G3508">
        <f t="shared" si="109"/>
        <v>13.624565479999999</v>
      </c>
    </row>
    <row r="3509" spans="1:7" x14ac:dyDescent="0.25">
      <c r="A3509">
        <v>490957</v>
      </c>
      <c r="B3509">
        <v>281116</v>
      </c>
      <c r="C3509">
        <v>13.580582619999999</v>
      </c>
      <c r="D3509">
        <v>0.11617</v>
      </c>
      <c r="E3509">
        <f t="shared" si="108"/>
        <v>13.69675262</v>
      </c>
      <c r="F3509">
        <v>4.2819999999999997E-2</v>
      </c>
      <c r="G3509">
        <f t="shared" si="109"/>
        <v>13.62340262</v>
      </c>
    </row>
    <row r="3510" spans="1:7" x14ac:dyDescent="0.25">
      <c r="A3510">
        <v>490957</v>
      </c>
      <c r="B3510">
        <v>281166</v>
      </c>
      <c r="C3510">
        <v>13.580581670000001</v>
      </c>
      <c r="D3510">
        <v>0.11028</v>
      </c>
      <c r="E3510">
        <f t="shared" si="108"/>
        <v>13.69086167</v>
      </c>
      <c r="F3510">
        <v>4.1579999999999999E-2</v>
      </c>
      <c r="G3510">
        <f t="shared" si="109"/>
        <v>13.622161670000001</v>
      </c>
    </row>
    <row r="3511" spans="1:7" x14ac:dyDescent="0.25">
      <c r="A3511">
        <v>490957</v>
      </c>
      <c r="B3511">
        <v>281216</v>
      </c>
      <c r="C3511">
        <v>13.580582619999999</v>
      </c>
      <c r="D3511">
        <v>0.10672</v>
      </c>
      <c r="E3511">
        <f t="shared" si="108"/>
        <v>13.687302619999999</v>
      </c>
      <c r="F3511">
        <v>3.9789999999999999E-2</v>
      </c>
      <c r="G3511">
        <f t="shared" si="109"/>
        <v>13.620372619999999</v>
      </c>
    </row>
    <row r="3512" spans="1:7" x14ac:dyDescent="0.25">
      <c r="A3512">
        <v>490957</v>
      </c>
      <c r="B3512">
        <v>281266</v>
      </c>
      <c r="C3512">
        <v>13.580584529999999</v>
      </c>
      <c r="D3512">
        <v>0.10178</v>
      </c>
      <c r="E3512">
        <f t="shared" si="108"/>
        <v>13.682364529999999</v>
      </c>
      <c r="F3512">
        <v>3.8030000000000001E-2</v>
      </c>
      <c r="G3512">
        <f t="shared" si="109"/>
        <v>13.618614529999999</v>
      </c>
    </row>
    <row r="3513" spans="1:7" x14ac:dyDescent="0.25">
      <c r="A3513">
        <v>490957</v>
      </c>
      <c r="B3513">
        <v>281316</v>
      </c>
      <c r="C3513">
        <v>13.58058739</v>
      </c>
      <c r="D3513">
        <v>9.8655000000000007E-2</v>
      </c>
      <c r="E3513">
        <f t="shared" si="108"/>
        <v>13.679242390000001</v>
      </c>
      <c r="F3513">
        <v>3.6979999999999999E-2</v>
      </c>
      <c r="G3513">
        <f t="shared" si="109"/>
        <v>13.61756739</v>
      </c>
    </row>
    <row r="3514" spans="1:7" x14ac:dyDescent="0.25">
      <c r="A3514">
        <v>490957</v>
      </c>
      <c r="B3514">
        <v>281366</v>
      </c>
      <c r="C3514">
        <v>13.580589290000001</v>
      </c>
      <c r="D3514">
        <v>9.7979999999999998E-2</v>
      </c>
      <c r="E3514">
        <f t="shared" si="108"/>
        <v>13.67856929</v>
      </c>
      <c r="F3514">
        <v>3.6290000000000003E-2</v>
      </c>
      <c r="G3514">
        <f t="shared" si="109"/>
        <v>13.61687929</v>
      </c>
    </row>
    <row r="3515" spans="1:7" x14ac:dyDescent="0.25">
      <c r="A3515">
        <v>490957</v>
      </c>
      <c r="B3515">
        <v>281416</v>
      </c>
      <c r="C3515">
        <v>13.58058834</v>
      </c>
      <c r="D3515">
        <v>9.0303999999999995E-2</v>
      </c>
      <c r="E3515">
        <f t="shared" si="108"/>
        <v>13.67089234</v>
      </c>
      <c r="F3515">
        <v>3.5700000000000003E-2</v>
      </c>
      <c r="G3515">
        <f t="shared" si="109"/>
        <v>13.616288340000001</v>
      </c>
    </row>
    <row r="3516" spans="1:7" x14ac:dyDescent="0.25">
      <c r="A3516">
        <v>490957</v>
      </c>
      <c r="B3516">
        <v>281466</v>
      </c>
      <c r="C3516">
        <v>13.58058643</v>
      </c>
      <c r="D3516">
        <v>8.8500999999999996E-2</v>
      </c>
      <c r="E3516">
        <f t="shared" si="108"/>
        <v>13.669087430000001</v>
      </c>
      <c r="F3516">
        <v>3.5119999999999998E-2</v>
      </c>
      <c r="G3516">
        <f t="shared" si="109"/>
        <v>13.615706429999999</v>
      </c>
    </row>
    <row r="3517" spans="1:7" x14ac:dyDescent="0.25">
      <c r="A3517">
        <v>490957</v>
      </c>
      <c r="B3517">
        <v>281516</v>
      </c>
      <c r="C3517">
        <v>13.580581670000001</v>
      </c>
      <c r="D3517">
        <v>8.8372999999999993E-2</v>
      </c>
      <c r="E3517">
        <f t="shared" si="108"/>
        <v>13.668954670000002</v>
      </c>
      <c r="F3517">
        <v>3.4410000000000003E-2</v>
      </c>
      <c r="G3517">
        <f t="shared" si="109"/>
        <v>13.61499167</v>
      </c>
    </row>
    <row r="3518" spans="1:7" x14ac:dyDescent="0.25">
      <c r="A3518">
        <v>490957</v>
      </c>
      <c r="B3518">
        <v>281566</v>
      </c>
      <c r="C3518">
        <v>13.580577849999999</v>
      </c>
      <c r="D3518">
        <v>8.5934999999999997E-2</v>
      </c>
      <c r="E3518">
        <f t="shared" si="108"/>
        <v>13.666512849999998</v>
      </c>
      <c r="F3518">
        <v>3.347E-2</v>
      </c>
      <c r="G3518">
        <f t="shared" si="109"/>
        <v>13.614047849999999</v>
      </c>
    </row>
    <row r="3519" spans="1:7" x14ac:dyDescent="0.25">
      <c r="A3519">
        <v>490957</v>
      </c>
      <c r="B3519">
        <v>281616</v>
      </c>
      <c r="C3519">
        <v>13.58057213</v>
      </c>
      <c r="D3519">
        <v>8.0481999999999998E-2</v>
      </c>
      <c r="E3519">
        <f t="shared" si="108"/>
        <v>13.66105413</v>
      </c>
      <c r="F3519">
        <v>3.2349999999999997E-2</v>
      </c>
      <c r="G3519">
        <f t="shared" si="109"/>
        <v>13.612922129999999</v>
      </c>
    </row>
    <row r="3520" spans="1:7" x14ac:dyDescent="0.25">
      <c r="A3520">
        <v>490957</v>
      </c>
      <c r="B3520">
        <v>281666</v>
      </c>
      <c r="C3520">
        <v>13.58056736</v>
      </c>
      <c r="D3520">
        <v>7.8701999999999994E-2</v>
      </c>
      <c r="E3520">
        <f t="shared" si="108"/>
        <v>13.65926936</v>
      </c>
      <c r="F3520">
        <v>3.117E-2</v>
      </c>
      <c r="G3520">
        <f t="shared" si="109"/>
        <v>13.611737359999999</v>
      </c>
    </row>
    <row r="3521" spans="1:7" x14ac:dyDescent="0.25">
      <c r="A3521">
        <v>491007</v>
      </c>
      <c r="B3521">
        <v>277716</v>
      </c>
      <c r="C3521">
        <v>13.58079624</v>
      </c>
      <c r="D3521">
        <v>0.60175999999999996</v>
      </c>
      <c r="E3521">
        <f t="shared" si="108"/>
        <v>14.18255624</v>
      </c>
      <c r="F3521">
        <v>0.24693000000000001</v>
      </c>
      <c r="G3521">
        <f t="shared" si="109"/>
        <v>13.827726240000001</v>
      </c>
    </row>
    <row r="3522" spans="1:7" x14ac:dyDescent="0.25">
      <c r="A3522">
        <v>491007</v>
      </c>
      <c r="B3522">
        <v>277766</v>
      </c>
      <c r="C3522">
        <v>13.58078098</v>
      </c>
      <c r="D3522">
        <v>0.55323999999999995</v>
      </c>
      <c r="E3522">
        <f t="shared" ref="E3522:E3585" si="110">SUM(C3522:D3522)</f>
        <v>14.134020980000001</v>
      </c>
      <c r="F3522">
        <v>0.22444</v>
      </c>
      <c r="G3522">
        <f t="shared" ref="G3522:G3585" si="111">(C3522+F3522)</f>
        <v>13.80522098</v>
      </c>
    </row>
    <row r="3523" spans="1:7" x14ac:dyDescent="0.25">
      <c r="A3523">
        <v>491007</v>
      </c>
      <c r="B3523">
        <v>277816</v>
      </c>
      <c r="C3523">
        <v>13.580772400000001</v>
      </c>
      <c r="D3523">
        <v>0.53108</v>
      </c>
      <c r="E3523">
        <f t="shared" si="110"/>
        <v>14.1118524</v>
      </c>
      <c r="F3523">
        <v>0.20960999999999999</v>
      </c>
      <c r="G3523">
        <f t="shared" si="111"/>
        <v>13.7903824</v>
      </c>
    </row>
    <row r="3524" spans="1:7" x14ac:dyDescent="0.25">
      <c r="A3524">
        <v>491007</v>
      </c>
      <c r="B3524">
        <v>277866</v>
      </c>
      <c r="C3524">
        <v>13.580774310000001</v>
      </c>
      <c r="D3524">
        <v>0.48825000000000002</v>
      </c>
      <c r="E3524">
        <f t="shared" si="110"/>
        <v>14.069024310000001</v>
      </c>
      <c r="F3524">
        <v>0.20166999999999999</v>
      </c>
      <c r="G3524">
        <f t="shared" si="111"/>
        <v>13.782444310000001</v>
      </c>
    </row>
    <row r="3525" spans="1:7" x14ac:dyDescent="0.25">
      <c r="A3525">
        <v>491007</v>
      </c>
      <c r="B3525">
        <v>277916</v>
      </c>
      <c r="C3525">
        <v>13.58078194</v>
      </c>
      <c r="D3525">
        <v>0.47338000000000002</v>
      </c>
      <c r="E3525">
        <f t="shared" si="110"/>
        <v>14.05416194</v>
      </c>
      <c r="F3525">
        <v>0.20163</v>
      </c>
      <c r="G3525">
        <f t="shared" si="111"/>
        <v>13.782411939999999</v>
      </c>
    </row>
    <row r="3526" spans="1:7" x14ac:dyDescent="0.25">
      <c r="A3526">
        <v>491007</v>
      </c>
      <c r="B3526">
        <v>277966</v>
      </c>
      <c r="C3526">
        <v>13.580795289999999</v>
      </c>
      <c r="D3526">
        <v>0.47981000000000001</v>
      </c>
      <c r="E3526">
        <f t="shared" si="110"/>
        <v>14.06060529</v>
      </c>
      <c r="F3526">
        <v>0.19944000000000001</v>
      </c>
      <c r="G3526">
        <f t="shared" si="111"/>
        <v>13.780235289999998</v>
      </c>
    </row>
    <row r="3527" spans="1:7" x14ac:dyDescent="0.25">
      <c r="A3527">
        <v>491007</v>
      </c>
      <c r="B3527">
        <v>278016</v>
      </c>
      <c r="C3527">
        <v>13.58081627</v>
      </c>
      <c r="D3527">
        <v>0.46043000000000001</v>
      </c>
      <c r="E3527">
        <f t="shared" si="110"/>
        <v>14.04124627</v>
      </c>
      <c r="F3527">
        <v>0.19547</v>
      </c>
      <c r="G3527">
        <f t="shared" si="111"/>
        <v>13.77628627</v>
      </c>
    </row>
    <row r="3528" spans="1:7" x14ac:dyDescent="0.25">
      <c r="A3528">
        <v>491007</v>
      </c>
      <c r="B3528">
        <v>278066</v>
      </c>
      <c r="C3528">
        <v>13.580838200000001</v>
      </c>
      <c r="D3528">
        <v>0.44690999999999997</v>
      </c>
      <c r="E3528">
        <f t="shared" si="110"/>
        <v>14.027748200000001</v>
      </c>
      <c r="F3528">
        <v>0.19131999999999999</v>
      </c>
      <c r="G3528">
        <f t="shared" si="111"/>
        <v>13.7721582</v>
      </c>
    </row>
    <row r="3529" spans="1:7" x14ac:dyDescent="0.25">
      <c r="A3529">
        <v>491007</v>
      </c>
      <c r="B3529">
        <v>278116</v>
      </c>
      <c r="C3529">
        <v>13.58086205</v>
      </c>
      <c r="D3529">
        <v>0.43453999999999998</v>
      </c>
      <c r="E3529">
        <f t="shared" si="110"/>
        <v>14.015402050000001</v>
      </c>
      <c r="F3529">
        <v>0.18995999999999999</v>
      </c>
      <c r="G3529">
        <f t="shared" si="111"/>
        <v>13.77082205</v>
      </c>
    </row>
    <row r="3530" spans="1:7" x14ac:dyDescent="0.25">
      <c r="A3530">
        <v>491007</v>
      </c>
      <c r="B3530">
        <v>278166</v>
      </c>
      <c r="C3530">
        <v>13.58088684</v>
      </c>
      <c r="D3530">
        <v>0.42859000000000003</v>
      </c>
      <c r="E3530">
        <f t="shared" si="110"/>
        <v>14.00947684</v>
      </c>
      <c r="F3530">
        <v>0.19033</v>
      </c>
      <c r="G3530">
        <f t="shared" si="111"/>
        <v>13.771216839999999</v>
      </c>
    </row>
    <row r="3531" spans="1:7" x14ac:dyDescent="0.25">
      <c r="A3531">
        <v>491007</v>
      </c>
      <c r="B3531">
        <v>278216</v>
      </c>
      <c r="C3531">
        <v>13.580917360000001</v>
      </c>
      <c r="D3531">
        <v>0.4299</v>
      </c>
      <c r="E3531">
        <f t="shared" si="110"/>
        <v>14.010817360000001</v>
      </c>
      <c r="F3531">
        <v>0.1898</v>
      </c>
      <c r="G3531">
        <f t="shared" si="111"/>
        <v>13.770717360000001</v>
      </c>
    </row>
    <row r="3532" spans="1:7" x14ac:dyDescent="0.25">
      <c r="A3532">
        <v>491007</v>
      </c>
      <c r="B3532">
        <v>278266</v>
      </c>
      <c r="C3532">
        <v>13.580948830000001</v>
      </c>
      <c r="D3532">
        <v>0.41852</v>
      </c>
      <c r="E3532">
        <f t="shared" si="110"/>
        <v>13.999468830000001</v>
      </c>
      <c r="F3532">
        <v>0.18661</v>
      </c>
      <c r="G3532">
        <f t="shared" si="111"/>
        <v>13.76755883</v>
      </c>
    </row>
    <row r="3533" spans="1:7" x14ac:dyDescent="0.25">
      <c r="A3533">
        <v>491007</v>
      </c>
      <c r="B3533">
        <v>278316</v>
      </c>
      <c r="C3533">
        <v>13.58098412</v>
      </c>
      <c r="D3533">
        <v>0.41556999999999999</v>
      </c>
      <c r="E3533">
        <f t="shared" si="110"/>
        <v>13.996554120000001</v>
      </c>
      <c r="F3533">
        <v>0.18304000000000001</v>
      </c>
      <c r="G3533">
        <f t="shared" si="111"/>
        <v>13.76402412</v>
      </c>
    </row>
    <row r="3534" spans="1:7" x14ac:dyDescent="0.25">
      <c r="A3534">
        <v>491007</v>
      </c>
      <c r="B3534">
        <v>278366</v>
      </c>
      <c r="C3534">
        <v>13.581024169999999</v>
      </c>
      <c r="D3534">
        <v>0.39873999999999998</v>
      </c>
      <c r="E3534">
        <f t="shared" si="110"/>
        <v>13.979764169999999</v>
      </c>
      <c r="F3534">
        <v>0.17993999999999999</v>
      </c>
      <c r="G3534">
        <f t="shared" si="111"/>
        <v>13.760964169999999</v>
      </c>
    </row>
    <row r="3535" spans="1:7" x14ac:dyDescent="0.25">
      <c r="A3535">
        <v>491007</v>
      </c>
      <c r="B3535">
        <v>278416</v>
      </c>
      <c r="C3535">
        <v>13.58107281</v>
      </c>
      <c r="D3535">
        <v>0.40928999999999999</v>
      </c>
      <c r="E3535">
        <f t="shared" si="110"/>
        <v>13.990362810000001</v>
      </c>
      <c r="F3535">
        <v>0.17430999999999999</v>
      </c>
      <c r="G3535">
        <f t="shared" si="111"/>
        <v>13.75538281</v>
      </c>
    </row>
    <row r="3536" spans="1:7" x14ac:dyDescent="0.25">
      <c r="A3536">
        <v>491007</v>
      </c>
      <c r="B3536">
        <v>278466</v>
      </c>
      <c r="C3536">
        <v>13.581130030000001</v>
      </c>
      <c r="D3536">
        <v>0.38235999999999998</v>
      </c>
      <c r="E3536">
        <f t="shared" si="110"/>
        <v>13.963490030000001</v>
      </c>
      <c r="F3536">
        <v>0.16908999999999999</v>
      </c>
      <c r="G3536">
        <f t="shared" si="111"/>
        <v>13.750220030000001</v>
      </c>
    </row>
    <row r="3537" spans="1:7" x14ac:dyDescent="0.25">
      <c r="A3537">
        <v>491007</v>
      </c>
      <c r="B3537">
        <v>278516</v>
      </c>
      <c r="C3537">
        <v>13.58122253</v>
      </c>
      <c r="D3537">
        <v>0.37429000000000001</v>
      </c>
      <c r="E3537">
        <f t="shared" si="110"/>
        <v>13.95551253</v>
      </c>
      <c r="F3537">
        <v>0.16678999999999999</v>
      </c>
      <c r="G3537">
        <f t="shared" si="111"/>
        <v>13.74801253</v>
      </c>
    </row>
    <row r="3538" spans="1:7" x14ac:dyDescent="0.25">
      <c r="A3538">
        <v>491007</v>
      </c>
      <c r="B3538">
        <v>278566</v>
      </c>
      <c r="C3538">
        <v>13.58134937</v>
      </c>
      <c r="D3538">
        <v>0.37296000000000001</v>
      </c>
      <c r="E3538">
        <f t="shared" si="110"/>
        <v>13.954309370000001</v>
      </c>
      <c r="F3538">
        <v>0.16667999999999999</v>
      </c>
      <c r="G3538">
        <f t="shared" si="111"/>
        <v>13.748029369999999</v>
      </c>
    </row>
    <row r="3539" spans="1:7" x14ac:dyDescent="0.25">
      <c r="A3539">
        <v>491007</v>
      </c>
      <c r="B3539">
        <v>278616</v>
      </c>
      <c r="C3539">
        <v>13.581526759999999</v>
      </c>
      <c r="D3539">
        <v>0.37541999999999998</v>
      </c>
      <c r="E3539">
        <f t="shared" si="110"/>
        <v>13.956946759999999</v>
      </c>
      <c r="F3539">
        <v>0.16938</v>
      </c>
      <c r="G3539">
        <f t="shared" si="111"/>
        <v>13.750906759999999</v>
      </c>
    </row>
    <row r="3540" spans="1:7" x14ac:dyDescent="0.25">
      <c r="A3540">
        <v>491007</v>
      </c>
      <c r="B3540">
        <v>278666</v>
      </c>
      <c r="C3540">
        <v>13.581916809999999</v>
      </c>
      <c r="D3540">
        <v>0.3821</v>
      </c>
      <c r="E3540">
        <f t="shared" si="110"/>
        <v>13.964016809999999</v>
      </c>
      <c r="F3540">
        <v>0.17571999999999999</v>
      </c>
      <c r="G3540">
        <f t="shared" si="111"/>
        <v>13.757636809999999</v>
      </c>
    </row>
    <row r="3541" spans="1:7" x14ac:dyDescent="0.25">
      <c r="A3541">
        <v>491007</v>
      </c>
      <c r="B3541">
        <v>278716</v>
      </c>
      <c r="C3541">
        <v>13.58298016</v>
      </c>
      <c r="D3541">
        <v>0.37456</v>
      </c>
      <c r="E3541">
        <f t="shared" si="110"/>
        <v>13.957540160000001</v>
      </c>
      <c r="F3541">
        <v>0.17842</v>
      </c>
      <c r="G3541">
        <f t="shared" si="111"/>
        <v>13.761400159999999</v>
      </c>
    </row>
    <row r="3542" spans="1:7" x14ac:dyDescent="0.25">
      <c r="A3542">
        <v>491007</v>
      </c>
      <c r="B3542">
        <v>278766</v>
      </c>
      <c r="C3542">
        <v>13.5858717</v>
      </c>
      <c r="D3542">
        <v>0.37709999999999999</v>
      </c>
      <c r="E3542">
        <f t="shared" si="110"/>
        <v>13.962971700000001</v>
      </c>
      <c r="F3542">
        <v>0.17756</v>
      </c>
      <c r="G3542">
        <f t="shared" si="111"/>
        <v>13.7634317</v>
      </c>
    </row>
    <row r="3543" spans="1:7" x14ac:dyDescent="0.25">
      <c r="A3543">
        <v>491007</v>
      </c>
      <c r="B3543">
        <v>278816</v>
      </c>
      <c r="C3543">
        <v>13.58387184</v>
      </c>
      <c r="D3543">
        <v>0.37569000000000002</v>
      </c>
      <c r="E3543">
        <f t="shared" si="110"/>
        <v>13.959561840000001</v>
      </c>
      <c r="F3543">
        <v>0.17280000000000001</v>
      </c>
      <c r="G3543">
        <f t="shared" si="111"/>
        <v>13.756671840000001</v>
      </c>
    </row>
    <row r="3544" spans="1:7" x14ac:dyDescent="0.25">
      <c r="A3544">
        <v>491007</v>
      </c>
      <c r="B3544">
        <v>278866</v>
      </c>
      <c r="C3544">
        <v>13.582358360000001</v>
      </c>
      <c r="D3544">
        <v>0.37907999999999997</v>
      </c>
      <c r="E3544">
        <f t="shared" si="110"/>
        <v>13.961438360000001</v>
      </c>
      <c r="F3544">
        <v>0.16492999999999999</v>
      </c>
      <c r="G3544">
        <f t="shared" si="111"/>
        <v>13.747288360000001</v>
      </c>
    </row>
    <row r="3545" spans="1:7" x14ac:dyDescent="0.25">
      <c r="A3545">
        <v>491007</v>
      </c>
      <c r="B3545">
        <v>278916</v>
      </c>
      <c r="C3545">
        <v>13.58183575</v>
      </c>
      <c r="D3545">
        <v>0.38227</v>
      </c>
      <c r="E3545">
        <f t="shared" si="110"/>
        <v>13.96410575</v>
      </c>
      <c r="F3545">
        <v>0.15823000000000001</v>
      </c>
      <c r="G3545">
        <f t="shared" si="111"/>
        <v>13.740065749999999</v>
      </c>
    </row>
    <row r="3546" spans="1:7" x14ac:dyDescent="0.25">
      <c r="A3546">
        <v>491007</v>
      </c>
      <c r="B3546">
        <v>278966</v>
      </c>
      <c r="C3546">
        <v>13.58158588</v>
      </c>
      <c r="D3546">
        <v>0.37958999999999998</v>
      </c>
      <c r="E3546">
        <f t="shared" si="110"/>
        <v>13.961175880000001</v>
      </c>
      <c r="F3546">
        <v>0.15282999999999999</v>
      </c>
      <c r="G3546">
        <f t="shared" si="111"/>
        <v>13.73441588</v>
      </c>
    </row>
    <row r="3547" spans="1:7" x14ac:dyDescent="0.25">
      <c r="A3547">
        <v>491007</v>
      </c>
      <c r="B3547">
        <v>279016</v>
      </c>
      <c r="C3547">
        <v>13.581427570000001</v>
      </c>
      <c r="D3547">
        <v>0.36526999999999998</v>
      </c>
      <c r="E3547">
        <f t="shared" si="110"/>
        <v>13.946697570000001</v>
      </c>
      <c r="F3547">
        <v>0.14796000000000001</v>
      </c>
      <c r="G3547">
        <f t="shared" si="111"/>
        <v>13.72938757</v>
      </c>
    </row>
    <row r="3548" spans="1:7" x14ac:dyDescent="0.25">
      <c r="A3548">
        <v>491007</v>
      </c>
      <c r="B3548">
        <v>279066</v>
      </c>
      <c r="C3548">
        <v>13.581312179999999</v>
      </c>
      <c r="D3548">
        <v>0.33868999999999999</v>
      </c>
      <c r="E3548">
        <f t="shared" si="110"/>
        <v>13.920002179999999</v>
      </c>
      <c r="F3548">
        <v>0.14243</v>
      </c>
      <c r="G3548">
        <f t="shared" si="111"/>
        <v>13.723742179999999</v>
      </c>
    </row>
    <row r="3549" spans="1:7" x14ac:dyDescent="0.25">
      <c r="A3549">
        <v>491007</v>
      </c>
      <c r="B3549">
        <v>279116</v>
      </c>
      <c r="C3549">
        <v>13.581223489999999</v>
      </c>
      <c r="D3549">
        <v>0.31380000000000002</v>
      </c>
      <c r="E3549">
        <f t="shared" si="110"/>
        <v>13.89502349</v>
      </c>
      <c r="F3549">
        <v>0.13777</v>
      </c>
      <c r="G3549">
        <f t="shared" si="111"/>
        <v>13.718993489999999</v>
      </c>
    </row>
    <row r="3550" spans="1:7" x14ac:dyDescent="0.25">
      <c r="A3550">
        <v>491007</v>
      </c>
      <c r="B3550">
        <v>279166</v>
      </c>
      <c r="C3550">
        <v>13.581151009999999</v>
      </c>
      <c r="D3550">
        <v>0.29465999999999998</v>
      </c>
      <c r="E3550">
        <f t="shared" si="110"/>
        <v>13.87581101</v>
      </c>
      <c r="F3550">
        <v>0.13363</v>
      </c>
      <c r="G3550">
        <f t="shared" si="111"/>
        <v>13.714781009999999</v>
      </c>
    </row>
    <row r="3551" spans="1:7" x14ac:dyDescent="0.25">
      <c r="A3551">
        <v>491007</v>
      </c>
      <c r="B3551">
        <v>279216</v>
      </c>
      <c r="C3551">
        <v>13.581089970000001</v>
      </c>
      <c r="D3551">
        <v>0.29461999999999999</v>
      </c>
      <c r="E3551">
        <f t="shared" si="110"/>
        <v>13.875709970000001</v>
      </c>
      <c r="F3551">
        <v>0.13</v>
      </c>
      <c r="G3551">
        <f t="shared" si="111"/>
        <v>13.711089970000002</v>
      </c>
    </row>
    <row r="3552" spans="1:7" x14ac:dyDescent="0.25">
      <c r="A3552">
        <v>491007</v>
      </c>
      <c r="B3552">
        <v>279266</v>
      </c>
      <c r="C3552">
        <v>13.58103848</v>
      </c>
      <c r="D3552">
        <v>0.29286000000000001</v>
      </c>
      <c r="E3552">
        <f t="shared" si="110"/>
        <v>13.873898479999999</v>
      </c>
      <c r="F3552">
        <v>0.12714</v>
      </c>
      <c r="G3552">
        <f t="shared" si="111"/>
        <v>13.708178480000001</v>
      </c>
    </row>
    <row r="3553" spans="1:7" x14ac:dyDescent="0.25">
      <c r="A3553">
        <v>491007</v>
      </c>
      <c r="B3553">
        <v>279316</v>
      </c>
      <c r="C3553">
        <v>13.580992699999999</v>
      </c>
      <c r="D3553">
        <v>0.29885</v>
      </c>
      <c r="E3553">
        <f t="shared" si="110"/>
        <v>13.879842699999999</v>
      </c>
      <c r="F3553">
        <v>0.12393</v>
      </c>
      <c r="G3553">
        <f t="shared" si="111"/>
        <v>13.704922699999999</v>
      </c>
    </row>
    <row r="3554" spans="1:7" x14ac:dyDescent="0.25">
      <c r="A3554">
        <v>491007</v>
      </c>
      <c r="B3554">
        <v>279366</v>
      </c>
      <c r="C3554">
        <v>13.58095264</v>
      </c>
      <c r="D3554">
        <v>0.28119</v>
      </c>
      <c r="E3554">
        <f t="shared" si="110"/>
        <v>13.86214264</v>
      </c>
      <c r="F3554">
        <v>0.12006</v>
      </c>
      <c r="G3554">
        <f t="shared" si="111"/>
        <v>13.70101264</v>
      </c>
    </row>
    <row r="3555" spans="1:7" x14ac:dyDescent="0.25">
      <c r="A3555">
        <v>491007</v>
      </c>
      <c r="B3555">
        <v>279416</v>
      </c>
      <c r="C3555">
        <v>13.580917360000001</v>
      </c>
      <c r="D3555">
        <v>0.25278</v>
      </c>
      <c r="E3555">
        <f t="shared" si="110"/>
        <v>13.83369736</v>
      </c>
      <c r="F3555">
        <v>0.11672</v>
      </c>
      <c r="G3555">
        <f t="shared" si="111"/>
        <v>13.697637360000002</v>
      </c>
    </row>
    <row r="3556" spans="1:7" x14ac:dyDescent="0.25">
      <c r="A3556">
        <v>491007</v>
      </c>
      <c r="B3556">
        <v>279466</v>
      </c>
      <c r="C3556">
        <v>13.580885889999999</v>
      </c>
      <c r="D3556">
        <v>0.2351</v>
      </c>
      <c r="E3556">
        <f t="shared" si="110"/>
        <v>13.815985889999999</v>
      </c>
      <c r="F3556">
        <v>0.11562</v>
      </c>
      <c r="G3556">
        <f t="shared" si="111"/>
        <v>13.696505889999999</v>
      </c>
    </row>
    <row r="3557" spans="1:7" x14ac:dyDescent="0.25">
      <c r="A3557">
        <v>491007</v>
      </c>
      <c r="B3557">
        <v>279516</v>
      </c>
      <c r="C3557">
        <v>13.580856320000001</v>
      </c>
      <c r="D3557">
        <v>0.23935999999999999</v>
      </c>
      <c r="E3557">
        <f t="shared" si="110"/>
        <v>13.82021632</v>
      </c>
      <c r="F3557">
        <v>0.11421000000000001</v>
      </c>
      <c r="G3557">
        <f t="shared" si="111"/>
        <v>13.69506632</v>
      </c>
    </row>
    <row r="3558" spans="1:7" x14ac:dyDescent="0.25">
      <c r="A3558">
        <v>491007</v>
      </c>
      <c r="B3558">
        <v>279566</v>
      </c>
      <c r="C3558">
        <v>13.58083057</v>
      </c>
      <c r="D3558">
        <v>0.24213000000000001</v>
      </c>
      <c r="E3558">
        <f t="shared" si="110"/>
        <v>13.822960569999999</v>
      </c>
      <c r="F3558">
        <v>0.1124</v>
      </c>
      <c r="G3558">
        <f t="shared" si="111"/>
        <v>13.693230569999999</v>
      </c>
    </row>
    <row r="3559" spans="1:7" x14ac:dyDescent="0.25">
      <c r="A3559">
        <v>491007</v>
      </c>
      <c r="B3559">
        <v>279616</v>
      </c>
      <c r="C3559">
        <v>13.58080578</v>
      </c>
      <c r="D3559">
        <v>0.24374000000000001</v>
      </c>
      <c r="E3559">
        <f t="shared" si="110"/>
        <v>13.824545780000001</v>
      </c>
      <c r="F3559">
        <v>0.11204</v>
      </c>
      <c r="G3559">
        <f t="shared" si="111"/>
        <v>13.692845780000001</v>
      </c>
    </row>
    <row r="3560" spans="1:7" x14ac:dyDescent="0.25">
      <c r="A3560">
        <v>491007</v>
      </c>
      <c r="B3560">
        <v>279666</v>
      </c>
      <c r="C3560">
        <v>13.58078384</v>
      </c>
      <c r="D3560">
        <v>0.24396999999999999</v>
      </c>
      <c r="E3560">
        <f t="shared" si="110"/>
        <v>13.82475384</v>
      </c>
      <c r="F3560">
        <v>0.11126999999999999</v>
      </c>
      <c r="G3560">
        <f t="shared" si="111"/>
        <v>13.69205384</v>
      </c>
    </row>
    <row r="3561" spans="1:7" x14ac:dyDescent="0.25">
      <c r="A3561">
        <v>491007</v>
      </c>
      <c r="B3561">
        <v>279716</v>
      </c>
      <c r="C3561">
        <v>13.58076286</v>
      </c>
      <c r="D3561">
        <v>0.26518000000000003</v>
      </c>
      <c r="E3561">
        <f t="shared" si="110"/>
        <v>13.845942860000001</v>
      </c>
      <c r="F3561">
        <v>0.11037</v>
      </c>
      <c r="G3561">
        <f t="shared" si="111"/>
        <v>13.69113286</v>
      </c>
    </row>
    <row r="3562" spans="1:7" x14ac:dyDescent="0.25">
      <c r="A3562">
        <v>491007</v>
      </c>
      <c r="B3562">
        <v>279766</v>
      </c>
      <c r="C3562">
        <v>13.580742839999999</v>
      </c>
      <c r="D3562">
        <v>0.26284999999999997</v>
      </c>
      <c r="E3562">
        <f t="shared" si="110"/>
        <v>13.843592839999999</v>
      </c>
      <c r="F3562">
        <v>0.10829</v>
      </c>
      <c r="G3562">
        <f t="shared" si="111"/>
        <v>13.689032839999999</v>
      </c>
    </row>
    <row r="3563" spans="1:7" x14ac:dyDescent="0.25">
      <c r="A3563">
        <v>491007</v>
      </c>
      <c r="B3563">
        <v>279816</v>
      </c>
      <c r="C3563">
        <v>13.580724719999999</v>
      </c>
      <c r="D3563">
        <v>0.25402000000000002</v>
      </c>
      <c r="E3563">
        <f t="shared" si="110"/>
        <v>13.83474472</v>
      </c>
      <c r="F3563">
        <v>0.10317</v>
      </c>
      <c r="G3563">
        <f t="shared" si="111"/>
        <v>13.68389472</v>
      </c>
    </row>
    <row r="3564" spans="1:7" x14ac:dyDescent="0.25">
      <c r="A3564">
        <v>491007</v>
      </c>
      <c r="B3564">
        <v>279866</v>
      </c>
      <c r="C3564">
        <v>13.580706599999999</v>
      </c>
      <c r="D3564">
        <v>0.25649</v>
      </c>
      <c r="E3564">
        <f t="shared" si="110"/>
        <v>13.837196599999999</v>
      </c>
      <c r="F3564">
        <v>9.8890000000000006E-2</v>
      </c>
      <c r="G3564">
        <f t="shared" si="111"/>
        <v>13.6795966</v>
      </c>
    </row>
    <row r="3565" spans="1:7" x14ac:dyDescent="0.25">
      <c r="A3565">
        <v>491007</v>
      </c>
      <c r="B3565">
        <v>279916</v>
      </c>
      <c r="C3565">
        <v>13.58069038</v>
      </c>
      <c r="D3565">
        <v>0.24146000000000001</v>
      </c>
      <c r="E3565">
        <f t="shared" si="110"/>
        <v>13.82215038</v>
      </c>
      <c r="F3565">
        <v>9.3219999999999997E-2</v>
      </c>
      <c r="G3565">
        <f t="shared" si="111"/>
        <v>13.673910380000001</v>
      </c>
    </row>
    <row r="3566" spans="1:7" x14ac:dyDescent="0.25">
      <c r="A3566">
        <v>491007</v>
      </c>
      <c r="B3566">
        <v>279966</v>
      </c>
      <c r="C3566">
        <v>13.58067608</v>
      </c>
      <c r="D3566">
        <v>0.23619000000000001</v>
      </c>
      <c r="E3566">
        <f t="shared" si="110"/>
        <v>13.81686608</v>
      </c>
      <c r="F3566">
        <v>9.2200000000000004E-2</v>
      </c>
      <c r="G3566">
        <f t="shared" si="111"/>
        <v>13.67287608</v>
      </c>
    </row>
    <row r="3567" spans="1:7" x14ac:dyDescent="0.25">
      <c r="A3567">
        <v>491007</v>
      </c>
      <c r="B3567">
        <v>280016</v>
      </c>
      <c r="C3567">
        <v>13.580661770000001</v>
      </c>
      <c r="D3567">
        <v>0.23411000000000001</v>
      </c>
      <c r="E3567">
        <f t="shared" si="110"/>
        <v>13.81477177</v>
      </c>
      <c r="F3567">
        <v>9.3149999999999997E-2</v>
      </c>
      <c r="G3567">
        <f t="shared" si="111"/>
        <v>13.67381177</v>
      </c>
    </row>
    <row r="3568" spans="1:7" x14ac:dyDescent="0.25">
      <c r="A3568">
        <v>491007</v>
      </c>
      <c r="B3568">
        <v>280066</v>
      </c>
      <c r="C3568">
        <v>13.580649380000001</v>
      </c>
      <c r="D3568">
        <v>0.23174</v>
      </c>
      <c r="E3568">
        <f t="shared" si="110"/>
        <v>13.812389380000001</v>
      </c>
      <c r="F3568">
        <v>9.2700000000000005E-2</v>
      </c>
      <c r="G3568">
        <f t="shared" si="111"/>
        <v>13.673349380000001</v>
      </c>
    </row>
    <row r="3569" spans="1:7" x14ac:dyDescent="0.25">
      <c r="A3569">
        <v>491007</v>
      </c>
      <c r="B3569">
        <v>280116</v>
      </c>
      <c r="C3569">
        <v>13.58063793</v>
      </c>
      <c r="D3569">
        <v>0.23709</v>
      </c>
      <c r="E3569">
        <f t="shared" si="110"/>
        <v>13.81772793</v>
      </c>
      <c r="F3569">
        <v>9.6009999999999998E-2</v>
      </c>
      <c r="G3569">
        <f t="shared" si="111"/>
        <v>13.67664793</v>
      </c>
    </row>
    <row r="3570" spans="1:7" x14ac:dyDescent="0.25">
      <c r="A3570">
        <v>491007</v>
      </c>
      <c r="B3570">
        <v>280166</v>
      </c>
      <c r="C3570">
        <v>13.580627440000001</v>
      </c>
      <c r="D3570">
        <v>0.23363999999999999</v>
      </c>
      <c r="E3570">
        <f t="shared" si="110"/>
        <v>13.81426744</v>
      </c>
      <c r="F3570">
        <v>9.6329999999999999E-2</v>
      </c>
      <c r="G3570">
        <f t="shared" si="111"/>
        <v>13.676957440000001</v>
      </c>
    </row>
    <row r="3571" spans="1:7" x14ac:dyDescent="0.25">
      <c r="A3571">
        <v>491007</v>
      </c>
      <c r="B3571">
        <v>280216</v>
      </c>
      <c r="C3571">
        <v>13.58061886</v>
      </c>
      <c r="D3571">
        <v>0.23623</v>
      </c>
      <c r="E3571">
        <f t="shared" si="110"/>
        <v>13.81684886</v>
      </c>
      <c r="F3571">
        <v>9.5130000000000006E-2</v>
      </c>
      <c r="G3571">
        <f t="shared" si="111"/>
        <v>13.675748859999999</v>
      </c>
    </row>
    <row r="3572" spans="1:7" x14ac:dyDescent="0.25">
      <c r="A3572">
        <v>491007</v>
      </c>
      <c r="B3572">
        <v>280266</v>
      </c>
      <c r="C3572">
        <v>13.580612179999999</v>
      </c>
      <c r="D3572">
        <v>0.23965</v>
      </c>
      <c r="E3572">
        <f t="shared" si="110"/>
        <v>13.820262179999999</v>
      </c>
      <c r="F3572">
        <v>9.5560000000000006E-2</v>
      </c>
      <c r="G3572">
        <f t="shared" si="111"/>
        <v>13.67617218</v>
      </c>
    </row>
    <row r="3573" spans="1:7" x14ac:dyDescent="0.25">
      <c r="A3573">
        <v>491007</v>
      </c>
      <c r="B3573">
        <v>280316</v>
      </c>
      <c r="C3573">
        <v>13.58060551</v>
      </c>
      <c r="D3573">
        <v>0.23349</v>
      </c>
      <c r="E3573">
        <f t="shared" si="110"/>
        <v>13.81409551</v>
      </c>
      <c r="F3573">
        <v>9.2119999999999994E-2</v>
      </c>
      <c r="G3573">
        <f t="shared" si="111"/>
        <v>13.672725509999999</v>
      </c>
    </row>
    <row r="3574" spans="1:7" x14ac:dyDescent="0.25">
      <c r="A3574">
        <v>491007</v>
      </c>
      <c r="B3574">
        <v>280366</v>
      </c>
      <c r="C3574">
        <v>13.58060074</v>
      </c>
      <c r="D3574">
        <v>0.23063</v>
      </c>
      <c r="E3574">
        <f t="shared" si="110"/>
        <v>13.811230739999999</v>
      </c>
      <c r="F3574">
        <v>8.856E-2</v>
      </c>
      <c r="G3574">
        <f t="shared" si="111"/>
        <v>13.669160739999999</v>
      </c>
    </row>
    <row r="3575" spans="1:7" x14ac:dyDescent="0.25">
      <c r="A3575">
        <v>491007</v>
      </c>
      <c r="B3575">
        <v>280416</v>
      </c>
      <c r="C3575">
        <v>13.58059692</v>
      </c>
      <c r="D3575">
        <v>0.23318</v>
      </c>
      <c r="E3575">
        <f t="shared" si="110"/>
        <v>13.81377692</v>
      </c>
      <c r="F3575">
        <v>8.7790000000000007E-2</v>
      </c>
      <c r="G3575">
        <f t="shared" si="111"/>
        <v>13.66838692</v>
      </c>
    </row>
    <row r="3576" spans="1:7" x14ac:dyDescent="0.25">
      <c r="A3576">
        <v>491007</v>
      </c>
      <c r="B3576">
        <v>280466</v>
      </c>
      <c r="C3576">
        <v>13.580594059999999</v>
      </c>
      <c r="D3576">
        <v>0.23676</v>
      </c>
      <c r="E3576">
        <f t="shared" si="110"/>
        <v>13.81735406</v>
      </c>
      <c r="F3576">
        <v>8.5849999999999996E-2</v>
      </c>
      <c r="G3576">
        <f t="shared" si="111"/>
        <v>13.66644406</v>
      </c>
    </row>
    <row r="3577" spans="1:7" x14ac:dyDescent="0.25">
      <c r="A3577">
        <v>491007</v>
      </c>
      <c r="B3577">
        <v>280516</v>
      </c>
      <c r="C3577">
        <v>13.58059216</v>
      </c>
      <c r="D3577">
        <v>0.22653999999999999</v>
      </c>
      <c r="E3577">
        <f t="shared" si="110"/>
        <v>13.80713216</v>
      </c>
      <c r="F3577">
        <v>8.294E-2</v>
      </c>
      <c r="G3577">
        <f t="shared" si="111"/>
        <v>13.663532160000001</v>
      </c>
    </row>
    <row r="3578" spans="1:7" x14ac:dyDescent="0.25">
      <c r="A3578">
        <v>491007</v>
      </c>
      <c r="B3578">
        <v>280566</v>
      </c>
      <c r="C3578">
        <v>13.580591200000001</v>
      </c>
      <c r="D3578">
        <v>0.20124</v>
      </c>
      <c r="E3578">
        <f t="shared" si="110"/>
        <v>13.781831200000001</v>
      </c>
      <c r="F3578">
        <v>7.8659999999999994E-2</v>
      </c>
      <c r="G3578">
        <f t="shared" si="111"/>
        <v>13.6592512</v>
      </c>
    </row>
    <row r="3579" spans="1:7" x14ac:dyDescent="0.25">
      <c r="A3579">
        <v>491007</v>
      </c>
      <c r="B3579">
        <v>280616</v>
      </c>
      <c r="C3579">
        <v>13.58059025</v>
      </c>
      <c r="D3579">
        <v>0.18737999999999999</v>
      </c>
      <c r="E3579">
        <f t="shared" si="110"/>
        <v>13.767970249999999</v>
      </c>
      <c r="F3579">
        <v>7.3730000000000004E-2</v>
      </c>
      <c r="G3579">
        <f t="shared" si="111"/>
        <v>13.65432025</v>
      </c>
    </row>
    <row r="3580" spans="1:7" x14ac:dyDescent="0.25">
      <c r="A3580">
        <v>491007</v>
      </c>
      <c r="B3580">
        <v>280666</v>
      </c>
      <c r="C3580">
        <v>13.580589290000001</v>
      </c>
      <c r="D3580">
        <v>0.1867</v>
      </c>
      <c r="E3580">
        <f t="shared" si="110"/>
        <v>13.767289290000001</v>
      </c>
      <c r="F3580">
        <v>7.0269999999999999E-2</v>
      </c>
      <c r="G3580">
        <f t="shared" si="111"/>
        <v>13.650859290000001</v>
      </c>
    </row>
    <row r="3581" spans="1:7" x14ac:dyDescent="0.25">
      <c r="A3581">
        <v>491007</v>
      </c>
      <c r="B3581">
        <v>280716</v>
      </c>
      <c r="C3581">
        <v>13.580589290000001</v>
      </c>
      <c r="D3581">
        <v>0.17335999999999999</v>
      </c>
      <c r="E3581">
        <f t="shared" si="110"/>
        <v>13.753949290000001</v>
      </c>
      <c r="F3581">
        <v>6.6259999999999999E-2</v>
      </c>
      <c r="G3581">
        <f t="shared" si="111"/>
        <v>13.64684929</v>
      </c>
    </row>
    <row r="3582" spans="1:7" x14ac:dyDescent="0.25">
      <c r="A3582">
        <v>491007</v>
      </c>
      <c r="B3582">
        <v>280766</v>
      </c>
      <c r="C3582">
        <v>13.58058739</v>
      </c>
      <c r="D3582">
        <v>0.16450999999999999</v>
      </c>
      <c r="E3582">
        <f t="shared" si="110"/>
        <v>13.74509739</v>
      </c>
      <c r="F3582">
        <v>6.1539999999999997E-2</v>
      </c>
      <c r="G3582">
        <f t="shared" si="111"/>
        <v>13.642127390000001</v>
      </c>
    </row>
    <row r="3583" spans="1:7" x14ac:dyDescent="0.25">
      <c r="A3583">
        <v>491007</v>
      </c>
      <c r="B3583">
        <v>280816</v>
      </c>
      <c r="C3583">
        <v>13.58058548</v>
      </c>
      <c r="D3583">
        <v>0.14605000000000001</v>
      </c>
      <c r="E3583">
        <f t="shared" si="110"/>
        <v>13.726635480000001</v>
      </c>
      <c r="F3583">
        <v>5.7700000000000001E-2</v>
      </c>
      <c r="G3583">
        <f t="shared" si="111"/>
        <v>13.63828548</v>
      </c>
    </row>
    <row r="3584" spans="1:7" x14ac:dyDescent="0.25">
      <c r="A3584">
        <v>491007</v>
      </c>
      <c r="B3584">
        <v>280866</v>
      </c>
      <c r="C3584">
        <v>13.580581670000001</v>
      </c>
      <c r="D3584">
        <v>0.14849000000000001</v>
      </c>
      <c r="E3584">
        <f t="shared" si="110"/>
        <v>13.729071670000002</v>
      </c>
      <c r="F3584">
        <v>5.4649999999999997E-2</v>
      </c>
      <c r="G3584">
        <f t="shared" si="111"/>
        <v>13.635231670000001</v>
      </c>
    </row>
    <row r="3585" spans="1:7" x14ac:dyDescent="0.25">
      <c r="A3585">
        <v>491007</v>
      </c>
      <c r="B3585">
        <v>280916</v>
      </c>
      <c r="C3585">
        <v>13.580577849999999</v>
      </c>
      <c r="D3585">
        <v>0.14233999999999999</v>
      </c>
      <c r="E3585">
        <f t="shared" si="110"/>
        <v>13.72291785</v>
      </c>
      <c r="F3585">
        <v>5.1720000000000002E-2</v>
      </c>
      <c r="G3585">
        <f t="shared" si="111"/>
        <v>13.632297849999999</v>
      </c>
    </row>
    <row r="3586" spans="1:7" x14ac:dyDescent="0.25">
      <c r="A3586">
        <v>491007</v>
      </c>
      <c r="B3586">
        <v>280966</v>
      </c>
      <c r="C3586">
        <v>13.580573080000001</v>
      </c>
      <c r="D3586">
        <v>0.13416</v>
      </c>
      <c r="E3586">
        <f t="shared" ref="E3586:E3649" si="112">SUM(C3586:D3586)</f>
        <v>13.71473308</v>
      </c>
      <c r="F3586">
        <v>4.9250000000000002E-2</v>
      </c>
      <c r="G3586">
        <f t="shared" ref="G3586:G3649" si="113">(C3586+F3586)</f>
        <v>13.629823080000001</v>
      </c>
    </row>
    <row r="3587" spans="1:7" x14ac:dyDescent="0.25">
      <c r="A3587">
        <v>491007</v>
      </c>
      <c r="B3587">
        <v>281016</v>
      </c>
      <c r="C3587">
        <v>13.58056927</v>
      </c>
      <c r="D3587">
        <v>0.12967999999999999</v>
      </c>
      <c r="E3587">
        <f t="shared" si="112"/>
        <v>13.71024927</v>
      </c>
      <c r="F3587">
        <v>4.7509999999999997E-2</v>
      </c>
      <c r="G3587">
        <f t="shared" si="113"/>
        <v>13.628079270000001</v>
      </c>
    </row>
    <row r="3588" spans="1:7" x14ac:dyDescent="0.25">
      <c r="A3588">
        <v>491007</v>
      </c>
      <c r="B3588">
        <v>281066</v>
      </c>
      <c r="C3588">
        <v>13.58056545</v>
      </c>
      <c r="D3588">
        <v>0.12673000000000001</v>
      </c>
      <c r="E3588">
        <f t="shared" si="112"/>
        <v>13.70729545</v>
      </c>
      <c r="F3588">
        <v>4.6100000000000002E-2</v>
      </c>
      <c r="G3588">
        <f t="shared" si="113"/>
        <v>13.626665449999999</v>
      </c>
    </row>
    <row r="3589" spans="1:7" x14ac:dyDescent="0.25">
      <c r="A3589">
        <v>491007</v>
      </c>
      <c r="B3589">
        <v>281116</v>
      </c>
      <c r="C3589">
        <v>13.58056259</v>
      </c>
      <c r="D3589">
        <v>0.12280000000000001</v>
      </c>
      <c r="E3589">
        <f t="shared" si="112"/>
        <v>13.703362589999999</v>
      </c>
      <c r="F3589">
        <v>4.4560000000000002E-2</v>
      </c>
      <c r="G3589">
        <f t="shared" si="113"/>
        <v>13.62512259</v>
      </c>
    </row>
    <row r="3590" spans="1:7" x14ac:dyDescent="0.25">
      <c r="A3590">
        <v>491007</v>
      </c>
      <c r="B3590">
        <v>281166</v>
      </c>
      <c r="C3590">
        <v>13.580561640000001</v>
      </c>
      <c r="D3590">
        <v>0.11559</v>
      </c>
      <c r="E3590">
        <f t="shared" si="112"/>
        <v>13.69615164</v>
      </c>
      <c r="F3590">
        <v>4.2389999999999997E-2</v>
      </c>
      <c r="G3590">
        <f t="shared" si="113"/>
        <v>13.62295164</v>
      </c>
    </row>
    <row r="3591" spans="1:7" x14ac:dyDescent="0.25">
      <c r="A3591">
        <v>491007</v>
      </c>
      <c r="B3591">
        <v>281216</v>
      </c>
      <c r="C3591">
        <v>13.58056259</v>
      </c>
      <c r="D3591">
        <v>0.10904</v>
      </c>
      <c r="E3591">
        <f t="shared" si="112"/>
        <v>13.68960259</v>
      </c>
      <c r="F3591">
        <v>4.0390000000000002E-2</v>
      </c>
      <c r="G3591">
        <f t="shared" si="113"/>
        <v>13.62095259</v>
      </c>
    </row>
    <row r="3592" spans="1:7" x14ac:dyDescent="0.25">
      <c r="A3592">
        <v>491007</v>
      </c>
      <c r="B3592">
        <v>281266</v>
      </c>
      <c r="C3592">
        <v>13.580563550000001</v>
      </c>
      <c r="D3592">
        <v>0.10703</v>
      </c>
      <c r="E3592">
        <f t="shared" si="112"/>
        <v>13.687593550000001</v>
      </c>
      <c r="F3592">
        <v>3.9359999999999999E-2</v>
      </c>
      <c r="G3592">
        <f t="shared" si="113"/>
        <v>13.619923550000001</v>
      </c>
    </row>
    <row r="3593" spans="1:7" x14ac:dyDescent="0.25">
      <c r="A3593">
        <v>491007</v>
      </c>
      <c r="B3593">
        <v>281316</v>
      </c>
      <c r="C3593">
        <v>13.58056545</v>
      </c>
      <c r="D3593">
        <v>0.10607</v>
      </c>
      <c r="E3593">
        <f t="shared" si="112"/>
        <v>13.686635450000001</v>
      </c>
      <c r="F3593">
        <v>3.882E-2</v>
      </c>
      <c r="G3593">
        <f t="shared" si="113"/>
        <v>13.619385449999999</v>
      </c>
    </row>
    <row r="3594" spans="1:7" x14ac:dyDescent="0.25">
      <c r="A3594">
        <v>491007</v>
      </c>
      <c r="B3594">
        <v>281366</v>
      </c>
      <c r="C3594">
        <v>13.58056545</v>
      </c>
      <c r="D3594">
        <v>9.9789000000000003E-2</v>
      </c>
      <c r="E3594">
        <f t="shared" si="112"/>
        <v>13.680354449999999</v>
      </c>
      <c r="F3594">
        <v>3.8190000000000002E-2</v>
      </c>
      <c r="G3594">
        <f t="shared" si="113"/>
        <v>13.61875545</v>
      </c>
    </row>
    <row r="3595" spans="1:7" x14ac:dyDescent="0.25">
      <c r="A3595">
        <v>491007</v>
      </c>
      <c r="B3595">
        <v>281416</v>
      </c>
      <c r="C3595">
        <v>13.580563550000001</v>
      </c>
      <c r="D3595">
        <v>9.8494999999999999E-2</v>
      </c>
      <c r="E3595">
        <f t="shared" si="112"/>
        <v>13.679058550000001</v>
      </c>
      <c r="F3595">
        <v>3.7400000000000003E-2</v>
      </c>
      <c r="G3595">
        <f t="shared" si="113"/>
        <v>13.617963550000001</v>
      </c>
    </row>
    <row r="3596" spans="1:7" x14ac:dyDescent="0.25">
      <c r="A3596">
        <v>491007</v>
      </c>
      <c r="B3596">
        <v>281466</v>
      </c>
      <c r="C3596">
        <v>13.58056068</v>
      </c>
      <c r="D3596">
        <v>9.5674999999999996E-2</v>
      </c>
      <c r="E3596">
        <f t="shared" si="112"/>
        <v>13.67623568</v>
      </c>
      <c r="F3596">
        <v>3.637E-2</v>
      </c>
      <c r="G3596">
        <f t="shared" si="113"/>
        <v>13.616930679999999</v>
      </c>
    </row>
    <row r="3597" spans="1:7" x14ac:dyDescent="0.25">
      <c r="A3597">
        <v>491007</v>
      </c>
      <c r="B3597">
        <v>281516</v>
      </c>
      <c r="C3597">
        <v>13.580557819999999</v>
      </c>
      <c r="D3597">
        <v>8.9757000000000003E-2</v>
      </c>
      <c r="E3597">
        <f t="shared" si="112"/>
        <v>13.67031482</v>
      </c>
      <c r="F3597">
        <v>3.5090000000000003E-2</v>
      </c>
      <c r="G3597">
        <f t="shared" si="113"/>
        <v>13.61564782</v>
      </c>
    </row>
    <row r="3598" spans="1:7" x14ac:dyDescent="0.25">
      <c r="A3598">
        <v>491007</v>
      </c>
      <c r="B3598">
        <v>281566</v>
      </c>
      <c r="C3598">
        <v>13.58055401</v>
      </c>
      <c r="D3598">
        <v>8.4330000000000002E-2</v>
      </c>
      <c r="E3598">
        <f t="shared" si="112"/>
        <v>13.66488401</v>
      </c>
      <c r="F3598">
        <v>3.3700000000000001E-2</v>
      </c>
      <c r="G3598">
        <f t="shared" si="113"/>
        <v>13.61425401</v>
      </c>
    </row>
    <row r="3599" spans="1:7" x14ac:dyDescent="0.25">
      <c r="A3599">
        <v>491007</v>
      </c>
      <c r="B3599">
        <v>281616</v>
      </c>
      <c r="C3599">
        <v>13.58055019</v>
      </c>
      <c r="D3599">
        <v>8.5060999999999998E-2</v>
      </c>
      <c r="E3599">
        <f t="shared" si="112"/>
        <v>13.66561119</v>
      </c>
      <c r="F3599">
        <v>3.236E-2</v>
      </c>
      <c r="G3599">
        <f t="shared" si="113"/>
        <v>13.612910190000001</v>
      </c>
    </row>
    <row r="3600" spans="1:7" x14ac:dyDescent="0.25">
      <c r="A3600">
        <v>491007</v>
      </c>
      <c r="B3600">
        <v>281666</v>
      </c>
      <c r="C3600">
        <v>13.580546379999999</v>
      </c>
      <c r="D3600">
        <v>8.0744999999999997E-2</v>
      </c>
      <c r="E3600">
        <f t="shared" si="112"/>
        <v>13.66129138</v>
      </c>
      <c r="F3600">
        <v>3.117E-2</v>
      </c>
      <c r="G3600">
        <f t="shared" si="113"/>
        <v>13.611716379999999</v>
      </c>
    </row>
    <row r="3601" spans="1:7" x14ac:dyDescent="0.25">
      <c r="A3601">
        <v>491057</v>
      </c>
      <c r="B3601">
        <v>277716</v>
      </c>
      <c r="C3601">
        <v>13.580759049999999</v>
      </c>
      <c r="D3601">
        <v>0.76724000000000003</v>
      </c>
      <c r="E3601">
        <f t="shared" si="112"/>
        <v>14.347999049999999</v>
      </c>
      <c r="F3601">
        <v>0.29332000000000003</v>
      </c>
      <c r="G3601">
        <f t="shared" si="113"/>
        <v>13.874079049999999</v>
      </c>
    </row>
    <row r="3602" spans="1:7" x14ac:dyDescent="0.25">
      <c r="A3602">
        <v>491057</v>
      </c>
      <c r="B3602">
        <v>277766</v>
      </c>
      <c r="C3602">
        <v>13.58074474</v>
      </c>
      <c r="D3602">
        <v>0.67545999999999995</v>
      </c>
      <c r="E3602">
        <f t="shared" si="112"/>
        <v>14.256204739999999</v>
      </c>
      <c r="F3602">
        <v>0.26349</v>
      </c>
      <c r="G3602">
        <f t="shared" si="113"/>
        <v>13.844234740000001</v>
      </c>
    </row>
    <row r="3603" spans="1:7" x14ac:dyDescent="0.25">
      <c r="A3603">
        <v>491057</v>
      </c>
      <c r="B3603">
        <v>277816</v>
      </c>
      <c r="C3603">
        <v>13.580737109999999</v>
      </c>
      <c r="D3603">
        <v>0.61041000000000001</v>
      </c>
      <c r="E3603">
        <f t="shared" si="112"/>
        <v>14.191147109999999</v>
      </c>
      <c r="F3603">
        <v>0.24626999999999999</v>
      </c>
      <c r="G3603">
        <f t="shared" si="113"/>
        <v>13.82700711</v>
      </c>
    </row>
    <row r="3604" spans="1:7" x14ac:dyDescent="0.25">
      <c r="A3604">
        <v>491057</v>
      </c>
      <c r="B3604">
        <v>277866</v>
      </c>
      <c r="C3604">
        <v>13.580737109999999</v>
      </c>
      <c r="D3604">
        <v>0.56472</v>
      </c>
      <c r="E3604">
        <f t="shared" si="112"/>
        <v>14.145457109999999</v>
      </c>
      <c r="F3604">
        <v>0.23580000000000001</v>
      </c>
      <c r="G3604">
        <f t="shared" si="113"/>
        <v>13.816537109999999</v>
      </c>
    </row>
    <row r="3605" spans="1:7" x14ac:dyDescent="0.25">
      <c r="A3605">
        <v>491057</v>
      </c>
      <c r="B3605">
        <v>277916</v>
      </c>
      <c r="C3605">
        <v>13.58074474</v>
      </c>
      <c r="D3605">
        <v>0.54262999999999995</v>
      </c>
      <c r="E3605">
        <f t="shared" si="112"/>
        <v>14.123374739999999</v>
      </c>
      <c r="F3605">
        <v>0.23169000000000001</v>
      </c>
      <c r="G3605">
        <f t="shared" si="113"/>
        <v>13.81243474</v>
      </c>
    </row>
    <row r="3606" spans="1:7" x14ac:dyDescent="0.25">
      <c r="A3606">
        <v>491057</v>
      </c>
      <c r="B3606">
        <v>277966</v>
      </c>
      <c r="C3606">
        <v>13.58075809</v>
      </c>
      <c r="D3606">
        <v>0.51781999999999995</v>
      </c>
      <c r="E3606">
        <f t="shared" si="112"/>
        <v>14.09857809</v>
      </c>
      <c r="F3606">
        <v>0.22545000000000001</v>
      </c>
      <c r="G3606">
        <f t="shared" si="113"/>
        <v>13.80620809</v>
      </c>
    </row>
    <row r="3607" spans="1:7" x14ac:dyDescent="0.25">
      <c r="A3607">
        <v>491057</v>
      </c>
      <c r="B3607">
        <v>278016</v>
      </c>
      <c r="C3607">
        <v>13.58077812</v>
      </c>
      <c r="D3607">
        <v>0.51675000000000004</v>
      </c>
      <c r="E3607">
        <f t="shared" si="112"/>
        <v>14.09752812</v>
      </c>
      <c r="F3607">
        <v>0.21820999999999999</v>
      </c>
      <c r="G3607">
        <f t="shared" si="113"/>
        <v>13.798988119999999</v>
      </c>
    </row>
    <row r="3608" spans="1:7" x14ac:dyDescent="0.25">
      <c r="A3608">
        <v>491057</v>
      </c>
      <c r="B3608">
        <v>278066</v>
      </c>
      <c r="C3608">
        <v>13.58080006</v>
      </c>
      <c r="D3608">
        <v>0.49451000000000001</v>
      </c>
      <c r="E3608">
        <f t="shared" si="112"/>
        <v>14.07531006</v>
      </c>
      <c r="F3608">
        <v>0.21228</v>
      </c>
      <c r="G3608">
        <f t="shared" si="113"/>
        <v>13.793080059999999</v>
      </c>
    </row>
    <row r="3609" spans="1:7" x14ac:dyDescent="0.25">
      <c r="A3609">
        <v>491057</v>
      </c>
      <c r="B3609">
        <v>278116</v>
      </c>
      <c r="C3609">
        <v>13.5808239</v>
      </c>
      <c r="D3609">
        <v>0.47992000000000001</v>
      </c>
      <c r="E3609">
        <f t="shared" si="112"/>
        <v>14.0607439</v>
      </c>
      <c r="F3609">
        <v>0.20918999999999999</v>
      </c>
      <c r="G3609">
        <f t="shared" si="113"/>
        <v>13.7900139</v>
      </c>
    </row>
    <row r="3610" spans="1:7" x14ac:dyDescent="0.25">
      <c r="A3610">
        <v>491057</v>
      </c>
      <c r="B3610">
        <v>278166</v>
      </c>
      <c r="C3610">
        <v>13.580849649999999</v>
      </c>
      <c r="D3610">
        <v>0.4728</v>
      </c>
      <c r="E3610">
        <f t="shared" si="112"/>
        <v>14.053649649999999</v>
      </c>
      <c r="F3610">
        <v>0.20924999999999999</v>
      </c>
      <c r="G3610">
        <f t="shared" si="113"/>
        <v>13.79009965</v>
      </c>
    </row>
    <row r="3611" spans="1:7" x14ac:dyDescent="0.25">
      <c r="A3611">
        <v>491057</v>
      </c>
      <c r="B3611">
        <v>278216</v>
      </c>
      <c r="C3611">
        <v>13.58088017</v>
      </c>
      <c r="D3611">
        <v>0.46686</v>
      </c>
      <c r="E3611">
        <f t="shared" si="112"/>
        <v>14.047740170000001</v>
      </c>
      <c r="F3611">
        <v>0.20974999999999999</v>
      </c>
      <c r="G3611">
        <f t="shared" si="113"/>
        <v>13.79063017</v>
      </c>
    </row>
    <row r="3612" spans="1:7" x14ac:dyDescent="0.25">
      <c r="A3612">
        <v>491057</v>
      </c>
      <c r="B3612">
        <v>278266</v>
      </c>
      <c r="C3612">
        <v>13.580912590000001</v>
      </c>
      <c r="D3612">
        <v>0.46072999999999997</v>
      </c>
      <c r="E3612">
        <f t="shared" si="112"/>
        <v>14.04164259</v>
      </c>
      <c r="F3612">
        <v>0.20663999999999999</v>
      </c>
      <c r="G3612">
        <f t="shared" si="113"/>
        <v>13.787552590000001</v>
      </c>
    </row>
    <row r="3613" spans="1:7" x14ac:dyDescent="0.25">
      <c r="A3613">
        <v>491057</v>
      </c>
      <c r="B3613">
        <v>278316</v>
      </c>
      <c r="C3613">
        <v>13.58095074</v>
      </c>
      <c r="D3613">
        <v>0.45441999999999999</v>
      </c>
      <c r="E3613">
        <f t="shared" si="112"/>
        <v>14.035370740000001</v>
      </c>
      <c r="F3613">
        <v>0.20172000000000001</v>
      </c>
      <c r="G3613">
        <f t="shared" si="113"/>
        <v>13.78267074</v>
      </c>
    </row>
    <row r="3614" spans="1:7" x14ac:dyDescent="0.25">
      <c r="A3614">
        <v>491057</v>
      </c>
      <c r="B3614">
        <v>278366</v>
      </c>
      <c r="C3614">
        <v>13.580992699999999</v>
      </c>
      <c r="D3614">
        <v>0.44148999999999999</v>
      </c>
      <c r="E3614">
        <f t="shared" si="112"/>
        <v>14.022482699999999</v>
      </c>
      <c r="F3614">
        <v>0.19811999999999999</v>
      </c>
      <c r="G3614">
        <f t="shared" si="113"/>
        <v>13.779112699999999</v>
      </c>
    </row>
    <row r="3615" spans="1:7" x14ac:dyDescent="0.25">
      <c r="A3615">
        <v>491057</v>
      </c>
      <c r="B3615">
        <v>278416</v>
      </c>
      <c r="C3615">
        <v>13.581044199999999</v>
      </c>
      <c r="D3615">
        <v>0.44952999999999999</v>
      </c>
      <c r="E3615">
        <f t="shared" si="112"/>
        <v>14.030574199999998</v>
      </c>
      <c r="F3615">
        <v>0.19298000000000001</v>
      </c>
      <c r="G3615">
        <f t="shared" si="113"/>
        <v>13.774024199999999</v>
      </c>
    </row>
    <row r="3616" spans="1:7" x14ac:dyDescent="0.25">
      <c r="A3616">
        <v>491057</v>
      </c>
      <c r="B3616">
        <v>278466</v>
      </c>
      <c r="C3616">
        <v>13.58110428</v>
      </c>
      <c r="D3616">
        <v>0.42272999999999999</v>
      </c>
      <c r="E3616">
        <f t="shared" si="112"/>
        <v>14.00383428</v>
      </c>
      <c r="F3616">
        <v>0.18676999999999999</v>
      </c>
      <c r="G3616">
        <f t="shared" si="113"/>
        <v>13.767874279999999</v>
      </c>
    </row>
    <row r="3617" spans="1:7" x14ac:dyDescent="0.25">
      <c r="A3617">
        <v>491057</v>
      </c>
      <c r="B3617">
        <v>278516</v>
      </c>
      <c r="C3617">
        <v>13.581198690000001</v>
      </c>
      <c r="D3617">
        <v>0.41435</v>
      </c>
      <c r="E3617">
        <f t="shared" si="112"/>
        <v>13.995548690000001</v>
      </c>
      <c r="F3617">
        <v>0.18251999999999999</v>
      </c>
      <c r="G3617">
        <f t="shared" si="113"/>
        <v>13.763718690000001</v>
      </c>
    </row>
    <row r="3618" spans="1:7" x14ac:dyDescent="0.25">
      <c r="A3618">
        <v>491057</v>
      </c>
      <c r="B3618">
        <v>278566</v>
      </c>
      <c r="C3618">
        <v>13.581327440000001</v>
      </c>
      <c r="D3618">
        <v>0.41095999999999999</v>
      </c>
      <c r="E3618">
        <f t="shared" si="112"/>
        <v>13.99228744</v>
      </c>
      <c r="F3618">
        <v>0.18196000000000001</v>
      </c>
      <c r="G3618">
        <f t="shared" si="113"/>
        <v>13.763287440000001</v>
      </c>
    </row>
    <row r="3619" spans="1:7" x14ac:dyDescent="0.25">
      <c r="A3619">
        <v>491057</v>
      </c>
      <c r="B3619">
        <v>278616</v>
      </c>
      <c r="C3619">
        <v>13.581506729999999</v>
      </c>
      <c r="D3619">
        <v>0.41300999999999999</v>
      </c>
      <c r="E3619">
        <f t="shared" si="112"/>
        <v>13.994516729999999</v>
      </c>
      <c r="F3619">
        <v>0.18489</v>
      </c>
      <c r="G3619">
        <f t="shared" si="113"/>
        <v>13.766396729999999</v>
      </c>
    </row>
    <row r="3620" spans="1:7" x14ac:dyDescent="0.25">
      <c r="A3620">
        <v>491057</v>
      </c>
      <c r="B3620">
        <v>278666</v>
      </c>
      <c r="C3620">
        <v>13.581898689999999</v>
      </c>
      <c r="D3620">
        <v>0.41535</v>
      </c>
      <c r="E3620">
        <f t="shared" si="112"/>
        <v>13.997248689999999</v>
      </c>
      <c r="F3620">
        <v>0.19252</v>
      </c>
      <c r="G3620">
        <f t="shared" si="113"/>
        <v>13.774418689999999</v>
      </c>
    </row>
    <row r="3621" spans="1:7" x14ac:dyDescent="0.25">
      <c r="A3621">
        <v>491057</v>
      </c>
      <c r="B3621">
        <v>278716</v>
      </c>
      <c r="C3621">
        <v>13.582963940000001</v>
      </c>
      <c r="D3621">
        <v>0.40771000000000002</v>
      </c>
      <c r="E3621">
        <f t="shared" si="112"/>
        <v>13.990673940000001</v>
      </c>
      <c r="F3621">
        <v>0.19516</v>
      </c>
      <c r="G3621">
        <f t="shared" si="113"/>
        <v>13.77812394</v>
      </c>
    </row>
    <row r="3622" spans="1:7" x14ac:dyDescent="0.25">
      <c r="A3622">
        <v>491057</v>
      </c>
      <c r="B3622">
        <v>278766</v>
      </c>
      <c r="C3622">
        <v>13.585858350000001</v>
      </c>
      <c r="D3622">
        <v>0.40855999999999998</v>
      </c>
      <c r="E3622">
        <f t="shared" si="112"/>
        <v>13.99441835</v>
      </c>
      <c r="F3622">
        <v>0.19264000000000001</v>
      </c>
      <c r="G3622">
        <f t="shared" si="113"/>
        <v>13.778498350000001</v>
      </c>
    </row>
    <row r="3623" spans="1:7" x14ac:dyDescent="0.25">
      <c r="A3623">
        <v>491057</v>
      </c>
      <c r="B3623">
        <v>278816</v>
      </c>
      <c r="C3623">
        <v>13.583860400000001</v>
      </c>
      <c r="D3623">
        <v>0.41374</v>
      </c>
      <c r="E3623">
        <f t="shared" si="112"/>
        <v>13.997600400000001</v>
      </c>
      <c r="F3623">
        <v>0.18564</v>
      </c>
      <c r="G3623">
        <f t="shared" si="113"/>
        <v>13.7695004</v>
      </c>
    </row>
    <row r="3624" spans="1:7" x14ac:dyDescent="0.25">
      <c r="A3624">
        <v>491057</v>
      </c>
      <c r="B3624">
        <v>278866</v>
      </c>
      <c r="C3624">
        <v>13.582343099999999</v>
      </c>
      <c r="D3624">
        <v>0.41811999999999999</v>
      </c>
      <c r="E3624">
        <f t="shared" si="112"/>
        <v>14.000463099999999</v>
      </c>
      <c r="F3624">
        <v>0.17684</v>
      </c>
      <c r="G3624">
        <f t="shared" si="113"/>
        <v>13.7591831</v>
      </c>
    </row>
    <row r="3625" spans="1:7" x14ac:dyDescent="0.25">
      <c r="A3625">
        <v>491057</v>
      </c>
      <c r="B3625">
        <v>278916</v>
      </c>
      <c r="C3625">
        <v>13.58181763</v>
      </c>
      <c r="D3625">
        <v>0.41792000000000001</v>
      </c>
      <c r="E3625">
        <f t="shared" si="112"/>
        <v>13.99973763</v>
      </c>
      <c r="F3625">
        <v>0.16930000000000001</v>
      </c>
      <c r="G3625">
        <f t="shared" si="113"/>
        <v>13.75111763</v>
      </c>
    </row>
    <row r="3626" spans="1:7" x14ac:dyDescent="0.25">
      <c r="A3626">
        <v>491057</v>
      </c>
      <c r="B3626">
        <v>278966</v>
      </c>
      <c r="C3626">
        <v>13.58156776</v>
      </c>
      <c r="D3626">
        <v>0.40836</v>
      </c>
      <c r="E3626">
        <f t="shared" si="112"/>
        <v>13.98992776</v>
      </c>
      <c r="F3626">
        <v>0.16270999999999999</v>
      </c>
      <c r="G3626">
        <f t="shared" si="113"/>
        <v>13.744277760000001</v>
      </c>
    </row>
    <row r="3627" spans="1:7" x14ac:dyDescent="0.25">
      <c r="A3627">
        <v>491057</v>
      </c>
      <c r="B3627">
        <v>279016</v>
      </c>
      <c r="C3627">
        <v>13.581409450000001</v>
      </c>
      <c r="D3627">
        <v>0.38306000000000001</v>
      </c>
      <c r="E3627">
        <f t="shared" si="112"/>
        <v>13.964469450000001</v>
      </c>
      <c r="F3627">
        <v>0.15598000000000001</v>
      </c>
      <c r="G3627">
        <f t="shared" si="113"/>
        <v>13.73738945</v>
      </c>
    </row>
    <row r="3628" spans="1:7" x14ac:dyDescent="0.25">
      <c r="A3628">
        <v>491057</v>
      </c>
      <c r="B3628">
        <v>279066</v>
      </c>
      <c r="C3628">
        <v>13.581294059999999</v>
      </c>
      <c r="D3628">
        <v>0.35113</v>
      </c>
      <c r="E3628">
        <f t="shared" si="112"/>
        <v>13.932424059999999</v>
      </c>
      <c r="F3628">
        <v>0.15009</v>
      </c>
      <c r="G3628">
        <f t="shared" si="113"/>
        <v>13.73138406</v>
      </c>
    </row>
    <row r="3629" spans="1:7" x14ac:dyDescent="0.25">
      <c r="A3629">
        <v>491057</v>
      </c>
      <c r="B3629">
        <v>279116</v>
      </c>
      <c r="C3629">
        <v>13.581205369999999</v>
      </c>
      <c r="D3629">
        <v>0.32773999999999998</v>
      </c>
      <c r="E3629">
        <f t="shared" si="112"/>
        <v>13.90894537</v>
      </c>
      <c r="F3629">
        <v>0.14818999999999999</v>
      </c>
      <c r="G3629">
        <f t="shared" si="113"/>
        <v>13.729395369999999</v>
      </c>
    </row>
    <row r="3630" spans="1:7" x14ac:dyDescent="0.25">
      <c r="A3630">
        <v>491057</v>
      </c>
      <c r="B3630">
        <v>279166</v>
      </c>
      <c r="C3630">
        <v>13.581132889999999</v>
      </c>
      <c r="D3630">
        <v>0.32088</v>
      </c>
      <c r="E3630">
        <f t="shared" si="112"/>
        <v>13.90201289</v>
      </c>
      <c r="F3630">
        <v>0.14482</v>
      </c>
      <c r="G3630">
        <f t="shared" si="113"/>
        <v>13.725952889999999</v>
      </c>
    </row>
    <row r="3631" spans="1:7" x14ac:dyDescent="0.25">
      <c r="A3631">
        <v>491057</v>
      </c>
      <c r="B3631">
        <v>279216</v>
      </c>
      <c r="C3631">
        <v>13.58107281</v>
      </c>
      <c r="D3631">
        <v>0.32149</v>
      </c>
      <c r="E3631">
        <f t="shared" si="112"/>
        <v>13.902562810000001</v>
      </c>
      <c r="F3631">
        <v>0.14008999999999999</v>
      </c>
      <c r="G3631">
        <f t="shared" si="113"/>
        <v>13.721162810000001</v>
      </c>
    </row>
    <row r="3632" spans="1:7" x14ac:dyDescent="0.25">
      <c r="A3632">
        <v>491057</v>
      </c>
      <c r="B3632">
        <v>279266</v>
      </c>
      <c r="C3632">
        <v>13.581021310000001</v>
      </c>
      <c r="D3632">
        <v>0.32279999999999998</v>
      </c>
      <c r="E3632">
        <f t="shared" si="112"/>
        <v>13.903821310000001</v>
      </c>
      <c r="F3632">
        <v>0.13592000000000001</v>
      </c>
      <c r="G3632">
        <f t="shared" si="113"/>
        <v>13.716941310000001</v>
      </c>
    </row>
    <row r="3633" spans="1:7" x14ac:dyDescent="0.25">
      <c r="A3633">
        <v>491057</v>
      </c>
      <c r="B3633">
        <v>279316</v>
      </c>
      <c r="C3633">
        <v>13.580976489999999</v>
      </c>
      <c r="D3633">
        <v>0.31524000000000002</v>
      </c>
      <c r="E3633">
        <f t="shared" si="112"/>
        <v>13.896216489999999</v>
      </c>
      <c r="F3633">
        <v>0.13266</v>
      </c>
      <c r="G3633">
        <f t="shared" si="113"/>
        <v>13.713636489999999</v>
      </c>
    </row>
    <row r="3634" spans="1:7" x14ac:dyDescent="0.25">
      <c r="A3634">
        <v>491057</v>
      </c>
      <c r="B3634">
        <v>279366</v>
      </c>
      <c r="C3634">
        <v>13.58093643</v>
      </c>
      <c r="D3634">
        <v>0.28932000000000002</v>
      </c>
      <c r="E3634">
        <f t="shared" si="112"/>
        <v>13.87025643</v>
      </c>
      <c r="F3634">
        <v>0.12952</v>
      </c>
      <c r="G3634">
        <f t="shared" si="113"/>
        <v>13.710456429999999</v>
      </c>
    </row>
    <row r="3635" spans="1:7" x14ac:dyDescent="0.25">
      <c r="A3635">
        <v>491057</v>
      </c>
      <c r="B3635">
        <v>279416</v>
      </c>
      <c r="C3635">
        <v>13.580900189999999</v>
      </c>
      <c r="D3635">
        <v>0.27948000000000001</v>
      </c>
      <c r="E3635">
        <f t="shared" si="112"/>
        <v>13.860380189999999</v>
      </c>
      <c r="F3635">
        <v>0.12644</v>
      </c>
      <c r="G3635">
        <f t="shared" si="113"/>
        <v>13.70734019</v>
      </c>
    </row>
    <row r="3636" spans="1:7" x14ac:dyDescent="0.25">
      <c r="A3636">
        <v>491057</v>
      </c>
      <c r="B3636">
        <v>279466</v>
      </c>
      <c r="C3636">
        <v>13.58086872</v>
      </c>
      <c r="D3636">
        <v>0.28311999999999998</v>
      </c>
      <c r="E3636">
        <f t="shared" si="112"/>
        <v>13.86398872</v>
      </c>
      <c r="F3636">
        <v>0.12472999999999999</v>
      </c>
      <c r="G3636">
        <f t="shared" si="113"/>
        <v>13.705598719999999</v>
      </c>
    </row>
    <row r="3637" spans="1:7" x14ac:dyDescent="0.25">
      <c r="A3637">
        <v>491057</v>
      </c>
      <c r="B3637">
        <v>279516</v>
      </c>
      <c r="C3637">
        <v>13.58083916</v>
      </c>
      <c r="D3637">
        <v>0.28077000000000002</v>
      </c>
      <c r="E3637">
        <f t="shared" si="112"/>
        <v>13.86160916</v>
      </c>
      <c r="F3637">
        <v>0.12325</v>
      </c>
      <c r="G3637">
        <f t="shared" si="113"/>
        <v>13.704089160000001</v>
      </c>
    </row>
    <row r="3638" spans="1:7" x14ac:dyDescent="0.25">
      <c r="A3638">
        <v>491057</v>
      </c>
      <c r="B3638">
        <v>279566</v>
      </c>
      <c r="C3638">
        <v>13.580813409999999</v>
      </c>
      <c r="D3638">
        <v>0.27866999999999997</v>
      </c>
      <c r="E3638">
        <f t="shared" si="112"/>
        <v>13.859483409999999</v>
      </c>
      <c r="F3638">
        <v>0.12114</v>
      </c>
      <c r="G3638">
        <f t="shared" si="113"/>
        <v>13.70195341</v>
      </c>
    </row>
    <row r="3639" spans="1:7" x14ac:dyDescent="0.25">
      <c r="A3639">
        <v>491057</v>
      </c>
      <c r="B3639">
        <v>279616</v>
      </c>
      <c r="C3639">
        <v>13.580788610000001</v>
      </c>
      <c r="D3639">
        <v>0.27556000000000003</v>
      </c>
      <c r="E3639">
        <f t="shared" si="112"/>
        <v>13.856348610000001</v>
      </c>
      <c r="F3639">
        <v>0.12018</v>
      </c>
      <c r="G3639">
        <f t="shared" si="113"/>
        <v>13.70096861</v>
      </c>
    </row>
    <row r="3640" spans="1:7" x14ac:dyDescent="0.25">
      <c r="A3640">
        <v>491057</v>
      </c>
      <c r="B3640">
        <v>279666</v>
      </c>
      <c r="C3640">
        <v>13.58076572</v>
      </c>
      <c r="D3640">
        <v>0.26955000000000001</v>
      </c>
      <c r="E3640">
        <f t="shared" si="112"/>
        <v>13.850315720000001</v>
      </c>
      <c r="F3640">
        <v>0.11903</v>
      </c>
      <c r="G3640">
        <f t="shared" si="113"/>
        <v>13.699795720000001</v>
      </c>
    </row>
    <row r="3641" spans="1:7" x14ac:dyDescent="0.25">
      <c r="A3641">
        <v>491057</v>
      </c>
      <c r="B3641">
        <v>279716</v>
      </c>
      <c r="C3641">
        <v>13.58074474</v>
      </c>
      <c r="D3641">
        <v>0.27987000000000001</v>
      </c>
      <c r="E3641">
        <f t="shared" si="112"/>
        <v>13.860614740000001</v>
      </c>
      <c r="F3641">
        <v>0.11731999999999999</v>
      </c>
      <c r="G3641">
        <f t="shared" si="113"/>
        <v>13.69806474</v>
      </c>
    </row>
    <row r="3642" spans="1:7" x14ac:dyDescent="0.25">
      <c r="A3642">
        <v>491057</v>
      </c>
      <c r="B3642">
        <v>279766</v>
      </c>
      <c r="C3642">
        <v>13.58072567</v>
      </c>
      <c r="D3642">
        <v>0.28077999999999997</v>
      </c>
      <c r="E3642">
        <f t="shared" si="112"/>
        <v>13.86150567</v>
      </c>
      <c r="F3642">
        <v>0.11557000000000001</v>
      </c>
      <c r="G3642">
        <f t="shared" si="113"/>
        <v>13.69629567</v>
      </c>
    </row>
    <row r="3643" spans="1:7" x14ac:dyDescent="0.25">
      <c r="A3643">
        <v>491057</v>
      </c>
      <c r="B3643">
        <v>279816</v>
      </c>
      <c r="C3643">
        <v>13.58070755</v>
      </c>
      <c r="D3643">
        <v>0.27206000000000002</v>
      </c>
      <c r="E3643">
        <f t="shared" si="112"/>
        <v>13.852767549999999</v>
      </c>
      <c r="F3643">
        <v>0.11097</v>
      </c>
      <c r="G3643">
        <f t="shared" si="113"/>
        <v>13.69167755</v>
      </c>
    </row>
    <row r="3644" spans="1:7" x14ac:dyDescent="0.25">
      <c r="A3644">
        <v>491057</v>
      </c>
      <c r="B3644">
        <v>279866</v>
      </c>
      <c r="C3644">
        <v>13.58069038</v>
      </c>
      <c r="D3644">
        <v>0.27037</v>
      </c>
      <c r="E3644">
        <f t="shared" si="112"/>
        <v>13.85106038</v>
      </c>
      <c r="F3644">
        <v>0.10589999999999999</v>
      </c>
      <c r="G3644">
        <f t="shared" si="113"/>
        <v>13.68659038</v>
      </c>
    </row>
    <row r="3645" spans="1:7" x14ac:dyDescent="0.25">
      <c r="A3645">
        <v>491057</v>
      </c>
      <c r="B3645">
        <v>279916</v>
      </c>
      <c r="C3645">
        <v>13.580675129999999</v>
      </c>
      <c r="D3645">
        <v>0.26186999999999999</v>
      </c>
      <c r="E3645">
        <f t="shared" si="112"/>
        <v>13.84254513</v>
      </c>
      <c r="F3645">
        <v>0.10045999999999999</v>
      </c>
      <c r="G3645">
        <f t="shared" si="113"/>
        <v>13.681135129999999</v>
      </c>
    </row>
    <row r="3646" spans="1:7" x14ac:dyDescent="0.25">
      <c r="A3646">
        <v>491057</v>
      </c>
      <c r="B3646">
        <v>279966</v>
      </c>
      <c r="C3646">
        <v>13.58066082</v>
      </c>
      <c r="D3646">
        <v>0.25387999999999999</v>
      </c>
      <c r="E3646">
        <f t="shared" si="112"/>
        <v>13.834540820000001</v>
      </c>
      <c r="F3646">
        <v>0.10076</v>
      </c>
      <c r="G3646">
        <f t="shared" si="113"/>
        <v>13.68142082</v>
      </c>
    </row>
    <row r="3647" spans="1:7" x14ac:dyDescent="0.25">
      <c r="A3647">
        <v>491057</v>
      </c>
      <c r="B3647">
        <v>280016</v>
      </c>
      <c r="C3647">
        <v>13.580647470000001</v>
      </c>
      <c r="D3647">
        <v>0.25176999999999999</v>
      </c>
      <c r="E3647">
        <f t="shared" si="112"/>
        <v>13.832417470000001</v>
      </c>
      <c r="F3647">
        <v>0.10192</v>
      </c>
      <c r="G3647">
        <f t="shared" si="113"/>
        <v>13.68256747</v>
      </c>
    </row>
    <row r="3648" spans="1:7" x14ac:dyDescent="0.25">
      <c r="A3648">
        <v>491057</v>
      </c>
      <c r="B3648">
        <v>280066</v>
      </c>
      <c r="C3648">
        <v>13.58063507</v>
      </c>
      <c r="D3648">
        <v>0.25327</v>
      </c>
      <c r="E3648">
        <f t="shared" si="112"/>
        <v>13.83390507</v>
      </c>
      <c r="F3648">
        <v>0.1041</v>
      </c>
      <c r="G3648">
        <f t="shared" si="113"/>
        <v>13.68473507</v>
      </c>
    </row>
    <row r="3649" spans="1:7" x14ac:dyDescent="0.25">
      <c r="A3649">
        <v>491057</v>
      </c>
      <c r="B3649">
        <v>280116</v>
      </c>
      <c r="C3649">
        <v>13.58062458</v>
      </c>
      <c r="D3649">
        <v>0.25507000000000002</v>
      </c>
      <c r="E3649">
        <f t="shared" si="112"/>
        <v>13.83569458</v>
      </c>
      <c r="F3649">
        <v>0.10648000000000001</v>
      </c>
      <c r="G3649">
        <f t="shared" si="113"/>
        <v>13.68710458</v>
      </c>
    </row>
    <row r="3650" spans="1:7" x14ac:dyDescent="0.25">
      <c r="A3650">
        <v>491057</v>
      </c>
      <c r="B3650">
        <v>280166</v>
      </c>
      <c r="C3650">
        <v>13.58061504</v>
      </c>
      <c r="D3650">
        <v>0.25742999999999999</v>
      </c>
      <c r="E3650">
        <f t="shared" ref="E3650:E3713" si="114">SUM(C3650:D3650)</f>
        <v>13.838045039999999</v>
      </c>
      <c r="F3650">
        <v>0.10511</v>
      </c>
      <c r="G3650">
        <f t="shared" ref="G3650:G3713" si="115">(C3650+F3650)</f>
        <v>13.685725039999999</v>
      </c>
    </row>
    <row r="3651" spans="1:7" x14ac:dyDescent="0.25">
      <c r="A3651">
        <v>491057</v>
      </c>
      <c r="B3651">
        <v>280216</v>
      </c>
      <c r="C3651">
        <v>13.58060646</v>
      </c>
      <c r="D3651">
        <v>0.26438</v>
      </c>
      <c r="E3651">
        <f t="shared" si="114"/>
        <v>13.844986459999999</v>
      </c>
      <c r="F3651">
        <v>0.10446999999999999</v>
      </c>
      <c r="G3651">
        <f t="shared" si="115"/>
        <v>13.685076459999999</v>
      </c>
    </row>
    <row r="3652" spans="1:7" x14ac:dyDescent="0.25">
      <c r="A3652">
        <v>491057</v>
      </c>
      <c r="B3652">
        <v>280266</v>
      </c>
      <c r="C3652">
        <v>13.58059883</v>
      </c>
      <c r="D3652">
        <v>0.25963999999999998</v>
      </c>
      <c r="E3652">
        <f t="shared" si="114"/>
        <v>13.840238829999999</v>
      </c>
      <c r="F3652">
        <v>0.10152</v>
      </c>
      <c r="G3652">
        <f t="shared" si="115"/>
        <v>13.68211883</v>
      </c>
    </row>
    <row r="3653" spans="1:7" x14ac:dyDescent="0.25">
      <c r="A3653">
        <v>491057</v>
      </c>
      <c r="B3653">
        <v>280316</v>
      </c>
      <c r="C3653">
        <v>13.580593110000001</v>
      </c>
      <c r="D3653">
        <v>0.26067000000000001</v>
      </c>
      <c r="E3653">
        <f t="shared" si="114"/>
        <v>13.84126311</v>
      </c>
      <c r="F3653">
        <v>9.7839999999999996E-2</v>
      </c>
      <c r="G3653">
        <f t="shared" si="115"/>
        <v>13.67843311</v>
      </c>
    </row>
    <row r="3654" spans="1:7" x14ac:dyDescent="0.25">
      <c r="A3654">
        <v>491057</v>
      </c>
      <c r="B3654">
        <v>280366</v>
      </c>
      <c r="C3654">
        <v>13.58058834</v>
      </c>
      <c r="D3654">
        <v>0.26755000000000001</v>
      </c>
      <c r="E3654">
        <f t="shared" si="114"/>
        <v>13.84813834</v>
      </c>
      <c r="F3654">
        <v>9.6860000000000002E-2</v>
      </c>
      <c r="G3654">
        <f t="shared" si="115"/>
        <v>13.67744834</v>
      </c>
    </row>
    <row r="3655" spans="1:7" x14ac:dyDescent="0.25">
      <c r="A3655">
        <v>491057</v>
      </c>
      <c r="B3655">
        <v>280416</v>
      </c>
      <c r="C3655">
        <v>13.580584529999999</v>
      </c>
      <c r="D3655">
        <v>0.27307999999999999</v>
      </c>
      <c r="E3655">
        <f t="shared" si="114"/>
        <v>13.85366453</v>
      </c>
      <c r="F3655">
        <v>9.6299999999999997E-2</v>
      </c>
      <c r="G3655">
        <f t="shared" si="115"/>
        <v>13.676884529999999</v>
      </c>
    </row>
    <row r="3656" spans="1:7" x14ac:dyDescent="0.25">
      <c r="A3656">
        <v>491057</v>
      </c>
      <c r="B3656">
        <v>280466</v>
      </c>
      <c r="C3656">
        <v>13.58058071</v>
      </c>
      <c r="D3656">
        <v>0.25431999999999999</v>
      </c>
      <c r="E3656">
        <f t="shared" si="114"/>
        <v>13.834900709999999</v>
      </c>
      <c r="F3656">
        <v>9.257E-2</v>
      </c>
      <c r="G3656">
        <f t="shared" si="115"/>
        <v>13.67315071</v>
      </c>
    </row>
    <row r="3657" spans="1:7" x14ac:dyDescent="0.25">
      <c r="A3657">
        <v>491057</v>
      </c>
      <c r="B3657">
        <v>280516</v>
      </c>
      <c r="C3657">
        <v>13.5805788</v>
      </c>
      <c r="D3657">
        <v>0.23488000000000001</v>
      </c>
      <c r="E3657">
        <f t="shared" si="114"/>
        <v>13.8154588</v>
      </c>
      <c r="F3657">
        <v>8.8550000000000004E-2</v>
      </c>
      <c r="G3657">
        <f t="shared" si="115"/>
        <v>13.669128799999999</v>
      </c>
    </row>
    <row r="3658" spans="1:7" x14ac:dyDescent="0.25">
      <c r="A3658">
        <v>491057</v>
      </c>
      <c r="B3658">
        <v>280566</v>
      </c>
      <c r="C3658">
        <v>13.580576900000001</v>
      </c>
      <c r="D3658">
        <v>0.22678999999999999</v>
      </c>
      <c r="E3658">
        <f t="shared" si="114"/>
        <v>13.8073669</v>
      </c>
      <c r="F3658">
        <v>8.3080000000000001E-2</v>
      </c>
      <c r="G3658">
        <f t="shared" si="115"/>
        <v>13.663656900000001</v>
      </c>
    </row>
    <row r="3659" spans="1:7" x14ac:dyDescent="0.25">
      <c r="A3659">
        <v>491057</v>
      </c>
      <c r="B3659">
        <v>280616</v>
      </c>
      <c r="C3659">
        <v>13.580575939999999</v>
      </c>
      <c r="D3659">
        <v>0.20230999999999999</v>
      </c>
      <c r="E3659">
        <f t="shared" si="114"/>
        <v>13.78288594</v>
      </c>
      <c r="F3659">
        <v>7.7869999999999995E-2</v>
      </c>
      <c r="G3659">
        <f t="shared" si="115"/>
        <v>13.65844594</v>
      </c>
    </row>
    <row r="3660" spans="1:7" x14ac:dyDescent="0.25">
      <c r="A3660">
        <v>491057</v>
      </c>
      <c r="B3660">
        <v>280666</v>
      </c>
      <c r="C3660">
        <v>13.58057404</v>
      </c>
      <c r="D3660">
        <v>0.19366</v>
      </c>
      <c r="E3660">
        <f t="shared" si="114"/>
        <v>13.77423404</v>
      </c>
      <c r="F3660">
        <v>7.3219999999999993E-2</v>
      </c>
      <c r="G3660">
        <f t="shared" si="115"/>
        <v>13.653794039999999</v>
      </c>
    </row>
    <row r="3661" spans="1:7" x14ac:dyDescent="0.25">
      <c r="A3661">
        <v>491057</v>
      </c>
      <c r="B3661">
        <v>280716</v>
      </c>
      <c r="C3661">
        <v>13.58057213</v>
      </c>
      <c r="D3661">
        <v>0.18909999999999999</v>
      </c>
      <c r="E3661">
        <f t="shared" si="114"/>
        <v>13.76967213</v>
      </c>
      <c r="F3661">
        <v>6.7769999999999997E-2</v>
      </c>
      <c r="G3661">
        <f t="shared" si="115"/>
        <v>13.64834213</v>
      </c>
    </row>
    <row r="3662" spans="1:7" x14ac:dyDescent="0.25">
      <c r="A3662">
        <v>491057</v>
      </c>
      <c r="B3662">
        <v>280766</v>
      </c>
      <c r="C3662">
        <v>13.58057022</v>
      </c>
      <c r="D3662">
        <v>0.16585</v>
      </c>
      <c r="E3662">
        <f t="shared" si="114"/>
        <v>13.746420220000001</v>
      </c>
      <c r="F3662">
        <v>6.3089999999999993E-2</v>
      </c>
      <c r="G3662">
        <f t="shared" si="115"/>
        <v>13.643660220000001</v>
      </c>
    </row>
    <row r="3663" spans="1:7" x14ac:dyDescent="0.25">
      <c r="A3663">
        <v>491057</v>
      </c>
      <c r="B3663">
        <v>280816</v>
      </c>
      <c r="C3663">
        <v>13.58056736</v>
      </c>
      <c r="D3663">
        <v>0.16298000000000001</v>
      </c>
      <c r="E3663">
        <f t="shared" si="114"/>
        <v>13.743547359999999</v>
      </c>
      <c r="F3663">
        <v>5.9679999999999997E-2</v>
      </c>
      <c r="G3663">
        <f t="shared" si="115"/>
        <v>13.64024736</v>
      </c>
    </row>
    <row r="3664" spans="1:7" x14ac:dyDescent="0.25">
      <c r="A3664">
        <v>491057</v>
      </c>
      <c r="B3664">
        <v>280866</v>
      </c>
      <c r="C3664">
        <v>13.58056259</v>
      </c>
      <c r="D3664">
        <v>0.15915000000000001</v>
      </c>
      <c r="E3664">
        <f t="shared" si="114"/>
        <v>13.73971259</v>
      </c>
      <c r="F3664">
        <v>5.6520000000000001E-2</v>
      </c>
      <c r="G3664">
        <f t="shared" si="115"/>
        <v>13.63708259</v>
      </c>
    </row>
    <row r="3665" spans="1:7" x14ac:dyDescent="0.25">
      <c r="A3665">
        <v>491057</v>
      </c>
      <c r="B3665">
        <v>280916</v>
      </c>
      <c r="C3665">
        <v>13.58055878</v>
      </c>
      <c r="D3665">
        <v>0.14765</v>
      </c>
      <c r="E3665">
        <f t="shared" si="114"/>
        <v>13.728208780000001</v>
      </c>
      <c r="F3665">
        <v>5.3629999999999997E-2</v>
      </c>
      <c r="G3665">
        <f t="shared" si="115"/>
        <v>13.634188780000001</v>
      </c>
    </row>
    <row r="3666" spans="1:7" x14ac:dyDescent="0.25">
      <c r="A3666">
        <v>491057</v>
      </c>
      <c r="B3666">
        <v>280966</v>
      </c>
      <c r="C3666">
        <v>13.58055401</v>
      </c>
      <c r="D3666">
        <v>0.14631</v>
      </c>
      <c r="E3666">
        <f t="shared" si="114"/>
        <v>13.72686401</v>
      </c>
      <c r="F3666">
        <v>5.1499999999999997E-2</v>
      </c>
      <c r="G3666">
        <f t="shared" si="115"/>
        <v>13.632054010000001</v>
      </c>
    </row>
    <row r="3667" spans="1:7" x14ac:dyDescent="0.25">
      <c r="A3667">
        <v>491057</v>
      </c>
      <c r="B3667">
        <v>281016</v>
      </c>
      <c r="C3667">
        <v>13.58055019</v>
      </c>
      <c r="D3667">
        <v>0.14302999999999999</v>
      </c>
      <c r="E3667">
        <f t="shared" si="114"/>
        <v>13.72358019</v>
      </c>
      <c r="F3667">
        <v>4.9709999999999997E-2</v>
      </c>
      <c r="G3667">
        <f t="shared" si="115"/>
        <v>13.63026019</v>
      </c>
    </row>
    <row r="3668" spans="1:7" x14ac:dyDescent="0.25">
      <c r="A3668">
        <v>491057</v>
      </c>
      <c r="B3668">
        <v>281066</v>
      </c>
      <c r="C3668">
        <v>13.580546379999999</v>
      </c>
      <c r="D3668">
        <v>0.13486999999999999</v>
      </c>
      <c r="E3668">
        <f t="shared" si="114"/>
        <v>13.715416379999999</v>
      </c>
      <c r="F3668">
        <v>4.7820000000000001E-2</v>
      </c>
      <c r="G3668">
        <f t="shared" si="115"/>
        <v>13.628366379999999</v>
      </c>
    </row>
    <row r="3669" spans="1:7" x14ac:dyDescent="0.25">
      <c r="A3669">
        <v>491057</v>
      </c>
      <c r="B3669">
        <v>281116</v>
      </c>
      <c r="C3669">
        <v>13.58054447</v>
      </c>
      <c r="D3669">
        <v>0.13234000000000001</v>
      </c>
      <c r="E3669">
        <f t="shared" si="114"/>
        <v>13.712884469999999</v>
      </c>
      <c r="F3669">
        <v>4.539E-2</v>
      </c>
      <c r="G3669">
        <f t="shared" si="115"/>
        <v>13.625934469999999</v>
      </c>
    </row>
    <row r="3670" spans="1:7" x14ac:dyDescent="0.25">
      <c r="A3670">
        <v>491057</v>
      </c>
      <c r="B3670">
        <v>281166</v>
      </c>
      <c r="C3670">
        <v>13.580543520000001</v>
      </c>
      <c r="D3670">
        <v>0.11744</v>
      </c>
      <c r="E3670">
        <f t="shared" si="114"/>
        <v>13.697983520000001</v>
      </c>
      <c r="F3670">
        <v>4.3389999999999998E-2</v>
      </c>
      <c r="G3670">
        <f t="shared" si="115"/>
        <v>13.623933520000001</v>
      </c>
    </row>
    <row r="3671" spans="1:7" x14ac:dyDescent="0.25">
      <c r="A3671">
        <v>491057</v>
      </c>
      <c r="B3671">
        <v>281216</v>
      </c>
      <c r="C3671">
        <v>13.580543520000001</v>
      </c>
      <c r="D3671">
        <v>0.11466999999999999</v>
      </c>
      <c r="E3671">
        <f t="shared" si="114"/>
        <v>13.695213520000001</v>
      </c>
      <c r="F3671">
        <v>4.2250000000000003E-2</v>
      </c>
      <c r="G3671">
        <f t="shared" si="115"/>
        <v>13.62279352</v>
      </c>
    </row>
    <row r="3672" spans="1:7" x14ac:dyDescent="0.25">
      <c r="A3672">
        <v>491057</v>
      </c>
      <c r="B3672">
        <v>281266</v>
      </c>
      <c r="C3672">
        <v>13.58054447</v>
      </c>
      <c r="D3672">
        <v>0.10968</v>
      </c>
      <c r="E3672">
        <f t="shared" si="114"/>
        <v>13.69022447</v>
      </c>
      <c r="F3672">
        <v>4.163E-2</v>
      </c>
      <c r="G3672">
        <f t="shared" si="115"/>
        <v>13.622174469999999</v>
      </c>
    </row>
    <row r="3673" spans="1:7" x14ac:dyDescent="0.25">
      <c r="A3673">
        <v>491057</v>
      </c>
      <c r="B3673">
        <v>281316</v>
      </c>
      <c r="C3673">
        <v>13.58054447</v>
      </c>
      <c r="D3673">
        <v>0.10962</v>
      </c>
      <c r="E3673">
        <f t="shared" si="114"/>
        <v>13.690164469999999</v>
      </c>
      <c r="F3673">
        <v>4.0759999999999998E-2</v>
      </c>
      <c r="G3673">
        <f t="shared" si="115"/>
        <v>13.62130447</v>
      </c>
    </row>
    <row r="3674" spans="1:7" x14ac:dyDescent="0.25">
      <c r="A3674">
        <v>491057</v>
      </c>
      <c r="B3674">
        <v>281366</v>
      </c>
      <c r="C3674">
        <v>13.580543520000001</v>
      </c>
      <c r="D3674">
        <v>0.1072</v>
      </c>
      <c r="E3674">
        <f t="shared" si="114"/>
        <v>13.687743520000001</v>
      </c>
      <c r="F3674">
        <v>3.9600000000000003E-2</v>
      </c>
      <c r="G3674">
        <f t="shared" si="115"/>
        <v>13.620143520000001</v>
      </c>
    </row>
    <row r="3675" spans="1:7" x14ac:dyDescent="0.25">
      <c r="A3675">
        <v>491057</v>
      </c>
      <c r="B3675">
        <v>281416</v>
      </c>
      <c r="C3675">
        <v>13.580541609999999</v>
      </c>
      <c r="D3675">
        <v>0.10054</v>
      </c>
      <c r="E3675">
        <f t="shared" si="114"/>
        <v>13.68108161</v>
      </c>
      <c r="F3675">
        <v>3.8159999999999999E-2</v>
      </c>
      <c r="G3675">
        <f t="shared" si="115"/>
        <v>13.618701609999999</v>
      </c>
    </row>
    <row r="3676" spans="1:7" x14ac:dyDescent="0.25">
      <c r="A3676">
        <v>491057</v>
      </c>
      <c r="B3676">
        <v>281466</v>
      </c>
      <c r="C3676">
        <v>13.5805378</v>
      </c>
      <c r="D3676">
        <v>9.5508999999999997E-2</v>
      </c>
      <c r="E3676">
        <f t="shared" si="114"/>
        <v>13.6760468</v>
      </c>
      <c r="F3676">
        <v>3.6560000000000002E-2</v>
      </c>
      <c r="G3676">
        <f t="shared" si="115"/>
        <v>13.6170978</v>
      </c>
    </row>
    <row r="3677" spans="1:7" x14ac:dyDescent="0.25">
      <c r="A3677">
        <v>491057</v>
      </c>
      <c r="B3677">
        <v>281516</v>
      </c>
      <c r="C3677">
        <v>13.580534930000001</v>
      </c>
      <c r="D3677">
        <v>9.3266000000000002E-2</v>
      </c>
      <c r="E3677">
        <f t="shared" si="114"/>
        <v>13.673800930000001</v>
      </c>
      <c r="F3677">
        <v>3.4950000000000002E-2</v>
      </c>
      <c r="G3677">
        <f t="shared" si="115"/>
        <v>13.615484930000001</v>
      </c>
    </row>
    <row r="3678" spans="1:7" x14ac:dyDescent="0.25">
      <c r="A3678">
        <v>491057</v>
      </c>
      <c r="B3678">
        <v>281566</v>
      </c>
      <c r="C3678">
        <v>13.58053207</v>
      </c>
      <c r="D3678">
        <v>9.0679999999999997E-2</v>
      </c>
      <c r="E3678">
        <f t="shared" si="114"/>
        <v>13.671212070000001</v>
      </c>
      <c r="F3678">
        <v>3.3500000000000002E-2</v>
      </c>
      <c r="G3678">
        <f t="shared" si="115"/>
        <v>13.61403207</v>
      </c>
    </row>
    <row r="3679" spans="1:7" x14ac:dyDescent="0.25">
      <c r="A3679">
        <v>491057</v>
      </c>
      <c r="B3679">
        <v>281616</v>
      </c>
      <c r="C3679">
        <v>13.58052921</v>
      </c>
      <c r="D3679">
        <v>8.4206000000000003E-2</v>
      </c>
      <c r="E3679">
        <f t="shared" si="114"/>
        <v>13.66473521</v>
      </c>
      <c r="F3679">
        <v>3.2300000000000002E-2</v>
      </c>
      <c r="G3679">
        <f t="shared" si="115"/>
        <v>13.612829209999999</v>
      </c>
    </row>
    <row r="3680" spans="1:7" x14ac:dyDescent="0.25">
      <c r="A3680">
        <v>491057</v>
      </c>
      <c r="B3680">
        <v>281666</v>
      </c>
      <c r="C3680">
        <v>13.58052635</v>
      </c>
      <c r="D3680">
        <v>8.0569000000000002E-2</v>
      </c>
      <c r="E3680">
        <f t="shared" si="114"/>
        <v>13.66109535</v>
      </c>
      <c r="F3680">
        <v>3.1350000000000003E-2</v>
      </c>
      <c r="G3680">
        <f t="shared" si="115"/>
        <v>13.611876349999999</v>
      </c>
    </row>
    <row r="3681" spans="1:7" x14ac:dyDescent="0.25">
      <c r="A3681">
        <v>491107</v>
      </c>
      <c r="B3681">
        <v>277716</v>
      </c>
      <c r="C3681">
        <v>13.580724719999999</v>
      </c>
      <c r="D3681">
        <v>0.96147000000000005</v>
      </c>
      <c r="E3681">
        <f t="shared" si="114"/>
        <v>14.542194719999999</v>
      </c>
      <c r="F3681">
        <v>0.35781000000000002</v>
      </c>
      <c r="G3681">
        <f t="shared" si="115"/>
        <v>13.93853472</v>
      </c>
    </row>
    <row r="3682" spans="1:7" x14ac:dyDescent="0.25">
      <c r="A3682">
        <v>491107</v>
      </c>
      <c r="B3682">
        <v>277766</v>
      </c>
      <c r="C3682">
        <v>13.58071232</v>
      </c>
      <c r="D3682">
        <v>0.83511999999999997</v>
      </c>
      <c r="E3682">
        <f t="shared" si="114"/>
        <v>14.41583232</v>
      </c>
      <c r="F3682">
        <v>0.32039000000000001</v>
      </c>
      <c r="G3682">
        <f t="shared" si="115"/>
        <v>13.90110232</v>
      </c>
    </row>
    <row r="3683" spans="1:7" x14ac:dyDescent="0.25">
      <c r="A3683">
        <v>491107</v>
      </c>
      <c r="B3683">
        <v>277816</v>
      </c>
      <c r="C3683">
        <v>13.580704689999999</v>
      </c>
      <c r="D3683">
        <v>0.76788999999999996</v>
      </c>
      <c r="E3683">
        <f t="shared" si="114"/>
        <v>14.348594689999999</v>
      </c>
      <c r="F3683">
        <v>0.29676999999999998</v>
      </c>
      <c r="G3683">
        <f t="shared" si="115"/>
        <v>13.87747469</v>
      </c>
    </row>
    <row r="3684" spans="1:7" x14ac:dyDescent="0.25">
      <c r="A3684">
        <v>491107</v>
      </c>
      <c r="B3684">
        <v>277866</v>
      </c>
      <c r="C3684">
        <v>13.580704689999999</v>
      </c>
      <c r="D3684">
        <v>0.70677000000000001</v>
      </c>
      <c r="E3684">
        <f t="shared" si="114"/>
        <v>14.28747469</v>
      </c>
      <c r="F3684">
        <v>0.27879999999999999</v>
      </c>
      <c r="G3684">
        <f t="shared" si="115"/>
        <v>13.85950469</v>
      </c>
    </row>
    <row r="3685" spans="1:7" x14ac:dyDescent="0.25">
      <c r="A3685">
        <v>491107</v>
      </c>
      <c r="B3685">
        <v>277916</v>
      </c>
      <c r="C3685">
        <v>13.58071232</v>
      </c>
      <c r="D3685">
        <v>0.64498</v>
      </c>
      <c r="E3685">
        <f t="shared" si="114"/>
        <v>14.22569232</v>
      </c>
      <c r="F3685">
        <v>0.26440999999999998</v>
      </c>
      <c r="G3685">
        <f t="shared" si="115"/>
        <v>13.84512232</v>
      </c>
    </row>
    <row r="3686" spans="1:7" x14ac:dyDescent="0.25">
      <c r="A3686">
        <v>491107</v>
      </c>
      <c r="B3686">
        <v>277966</v>
      </c>
      <c r="C3686">
        <v>13.580724719999999</v>
      </c>
      <c r="D3686">
        <v>0.59782000000000002</v>
      </c>
      <c r="E3686">
        <f t="shared" si="114"/>
        <v>14.17854472</v>
      </c>
      <c r="F3686">
        <v>0.25289</v>
      </c>
      <c r="G3686">
        <f t="shared" si="115"/>
        <v>13.83361472</v>
      </c>
    </row>
    <row r="3687" spans="1:7" x14ac:dyDescent="0.25">
      <c r="A3687">
        <v>491107</v>
      </c>
      <c r="B3687">
        <v>278016</v>
      </c>
      <c r="C3687">
        <v>13.58074474</v>
      </c>
      <c r="D3687">
        <v>0.56969000000000003</v>
      </c>
      <c r="E3687">
        <f t="shared" si="114"/>
        <v>14.15043474</v>
      </c>
      <c r="F3687">
        <v>0.24385999999999999</v>
      </c>
      <c r="G3687">
        <f t="shared" si="115"/>
        <v>13.82460474</v>
      </c>
    </row>
    <row r="3688" spans="1:7" x14ac:dyDescent="0.25">
      <c r="A3688">
        <v>491107</v>
      </c>
      <c r="B3688">
        <v>278066</v>
      </c>
      <c r="C3688">
        <v>13.58076668</v>
      </c>
      <c r="D3688">
        <v>0.54908999999999997</v>
      </c>
      <c r="E3688">
        <f t="shared" si="114"/>
        <v>14.12985668</v>
      </c>
      <c r="F3688">
        <v>0.23738000000000001</v>
      </c>
      <c r="G3688">
        <f t="shared" si="115"/>
        <v>13.81814668</v>
      </c>
    </row>
    <row r="3689" spans="1:7" x14ac:dyDescent="0.25">
      <c r="A3689">
        <v>491107</v>
      </c>
      <c r="B3689">
        <v>278116</v>
      </c>
      <c r="C3689">
        <v>13.58078957</v>
      </c>
      <c r="D3689">
        <v>0.53012999999999999</v>
      </c>
      <c r="E3689">
        <f t="shared" si="114"/>
        <v>14.11091957</v>
      </c>
      <c r="F3689">
        <v>0.23288</v>
      </c>
      <c r="G3689">
        <f t="shared" si="115"/>
        <v>13.81366957</v>
      </c>
    </row>
    <row r="3690" spans="1:7" x14ac:dyDescent="0.25">
      <c r="A3690">
        <v>491107</v>
      </c>
      <c r="B3690">
        <v>278166</v>
      </c>
      <c r="C3690">
        <v>13.580815319999999</v>
      </c>
      <c r="D3690">
        <v>0.51927999999999996</v>
      </c>
      <c r="E3690">
        <f t="shared" si="114"/>
        <v>14.100095319999999</v>
      </c>
      <c r="F3690">
        <v>0.23143</v>
      </c>
      <c r="G3690">
        <f t="shared" si="115"/>
        <v>13.812245319999999</v>
      </c>
    </row>
    <row r="3691" spans="1:7" x14ac:dyDescent="0.25">
      <c r="A3691">
        <v>491107</v>
      </c>
      <c r="B3691">
        <v>278216</v>
      </c>
      <c r="C3691">
        <v>13.580845829999999</v>
      </c>
      <c r="D3691">
        <v>0.51763000000000003</v>
      </c>
      <c r="E3691">
        <f t="shared" si="114"/>
        <v>14.09847583</v>
      </c>
      <c r="F3691">
        <v>0.23221</v>
      </c>
      <c r="G3691">
        <f t="shared" si="115"/>
        <v>13.81305583</v>
      </c>
    </row>
    <row r="3692" spans="1:7" x14ac:dyDescent="0.25">
      <c r="A3692">
        <v>491107</v>
      </c>
      <c r="B3692">
        <v>278266</v>
      </c>
      <c r="C3692">
        <v>13.58088017</v>
      </c>
      <c r="D3692">
        <v>0.5171</v>
      </c>
      <c r="E3692">
        <f t="shared" si="114"/>
        <v>14.09798017</v>
      </c>
      <c r="F3692">
        <v>0.23019999999999999</v>
      </c>
      <c r="G3692">
        <f t="shared" si="115"/>
        <v>13.81108017</v>
      </c>
    </row>
    <row r="3693" spans="1:7" x14ac:dyDescent="0.25">
      <c r="A3693">
        <v>491107</v>
      </c>
      <c r="B3693">
        <v>278316</v>
      </c>
      <c r="C3693">
        <v>13.580919270000001</v>
      </c>
      <c r="D3693">
        <v>0.50849999999999995</v>
      </c>
      <c r="E3693">
        <f t="shared" si="114"/>
        <v>14.08941927</v>
      </c>
      <c r="F3693">
        <v>0.22458</v>
      </c>
      <c r="G3693">
        <f t="shared" si="115"/>
        <v>13.80549927</v>
      </c>
    </row>
    <row r="3694" spans="1:7" x14ac:dyDescent="0.25">
      <c r="A3694">
        <v>491107</v>
      </c>
      <c r="B3694">
        <v>278366</v>
      </c>
      <c r="C3694">
        <v>13.580963130000001</v>
      </c>
      <c r="D3694">
        <v>0.49745</v>
      </c>
      <c r="E3694">
        <f t="shared" si="114"/>
        <v>14.078413130000001</v>
      </c>
      <c r="F3694">
        <v>0.21955</v>
      </c>
      <c r="G3694">
        <f t="shared" si="115"/>
        <v>13.800513130000001</v>
      </c>
    </row>
    <row r="3695" spans="1:7" x14ac:dyDescent="0.25">
      <c r="A3695">
        <v>491107</v>
      </c>
      <c r="B3695">
        <v>278416</v>
      </c>
      <c r="C3695">
        <v>13.58101654</v>
      </c>
      <c r="D3695">
        <v>0.50812999999999997</v>
      </c>
      <c r="E3695">
        <f t="shared" si="114"/>
        <v>14.08914654</v>
      </c>
      <c r="F3695">
        <v>0.21479999999999999</v>
      </c>
      <c r="G3695">
        <f t="shared" si="115"/>
        <v>13.795816540000001</v>
      </c>
    </row>
    <row r="3696" spans="1:7" x14ac:dyDescent="0.25">
      <c r="A3696">
        <v>491107</v>
      </c>
      <c r="B3696">
        <v>278466</v>
      </c>
      <c r="C3696">
        <v>13.581078529999999</v>
      </c>
      <c r="D3696">
        <v>0.47933999999999999</v>
      </c>
      <c r="E3696">
        <f t="shared" si="114"/>
        <v>14.06041853</v>
      </c>
      <c r="F3696">
        <v>0.20885000000000001</v>
      </c>
      <c r="G3696">
        <f t="shared" si="115"/>
        <v>13.789928529999999</v>
      </c>
    </row>
    <row r="3697" spans="1:7" x14ac:dyDescent="0.25">
      <c r="A3697">
        <v>491107</v>
      </c>
      <c r="B3697">
        <v>278516</v>
      </c>
      <c r="C3697">
        <v>13.58117485</v>
      </c>
      <c r="D3697">
        <v>0.46400000000000002</v>
      </c>
      <c r="E3697">
        <f t="shared" si="114"/>
        <v>14.04517485</v>
      </c>
      <c r="F3697">
        <v>0.20291000000000001</v>
      </c>
      <c r="G3697">
        <f t="shared" si="115"/>
        <v>13.784084849999999</v>
      </c>
    </row>
    <row r="3698" spans="1:7" x14ac:dyDescent="0.25">
      <c r="A3698">
        <v>491107</v>
      </c>
      <c r="B3698">
        <v>278566</v>
      </c>
      <c r="C3698">
        <v>13.58130646</v>
      </c>
      <c r="D3698">
        <v>0.45565</v>
      </c>
      <c r="E3698">
        <f t="shared" si="114"/>
        <v>14.036956460000001</v>
      </c>
      <c r="F3698">
        <v>0.20397999999999999</v>
      </c>
      <c r="G3698">
        <f t="shared" si="115"/>
        <v>13.78528646</v>
      </c>
    </row>
    <row r="3699" spans="1:7" x14ac:dyDescent="0.25">
      <c r="A3699">
        <v>491107</v>
      </c>
      <c r="B3699">
        <v>278616</v>
      </c>
      <c r="C3699">
        <v>13.581488609999999</v>
      </c>
      <c r="D3699">
        <v>0.44893</v>
      </c>
      <c r="E3699">
        <f t="shared" si="114"/>
        <v>14.03041861</v>
      </c>
      <c r="F3699">
        <v>0.20754</v>
      </c>
      <c r="G3699">
        <f t="shared" si="115"/>
        <v>13.789028609999999</v>
      </c>
    </row>
    <row r="3700" spans="1:7" x14ac:dyDescent="0.25">
      <c r="A3700">
        <v>491107</v>
      </c>
      <c r="B3700">
        <v>278666</v>
      </c>
      <c r="C3700">
        <v>13.581885339999999</v>
      </c>
      <c r="D3700">
        <v>0.45554</v>
      </c>
      <c r="E3700">
        <f t="shared" si="114"/>
        <v>14.037425339999999</v>
      </c>
      <c r="F3700">
        <v>0.21332000000000001</v>
      </c>
      <c r="G3700">
        <f t="shared" si="115"/>
        <v>13.795205339999999</v>
      </c>
    </row>
    <row r="3701" spans="1:7" x14ac:dyDescent="0.25">
      <c r="A3701">
        <v>491107</v>
      </c>
      <c r="B3701">
        <v>278716</v>
      </c>
      <c r="C3701">
        <v>13.58296013</v>
      </c>
      <c r="D3701">
        <v>0.45201999999999998</v>
      </c>
      <c r="E3701">
        <f t="shared" si="114"/>
        <v>14.034980129999999</v>
      </c>
      <c r="F3701">
        <v>0.21421000000000001</v>
      </c>
      <c r="G3701">
        <f t="shared" si="115"/>
        <v>13.79717013</v>
      </c>
    </row>
    <row r="3702" spans="1:7" x14ac:dyDescent="0.25">
      <c r="A3702">
        <v>491107</v>
      </c>
      <c r="B3702">
        <v>278766</v>
      </c>
      <c r="C3702">
        <v>13.58589935</v>
      </c>
      <c r="D3702">
        <v>0.44539000000000001</v>
      </c>
      <c r="E3702">
        <f t="shared" si="114"/>
        <v>14.03128935</v>
      </c>
      <c r="F3702">
        <v>0.20863999999999999</v>
      </c>
      <c r="G3702">
        <f t="shared" si="115"/>
        <v>13.794539350000001</v>
      </c>
    </row>
    <row r="3703" spans="1:7" x14ac:dyDescent="0.25">
      <c r="A3703">
        <v>491107</v>
      </c>
      <c r="B3703">
        <v>278816</v>
      </c>
      <c r="C3703">
        <v>13.5838728</v>
      </c>
      <c r="D3703">
        <v>0.43586999999999998</v>
      </c>
      <c r="E3703">
        <f t="shared" si="114"/>
        <v>14.0197428</v>
      </c>
      <c r="F3703">
        <v>0.19939000000000001</v>
      </c>
      <c r="G3703">
        <f t="shared" si="115"/>
        <v>13.783262799999999</v>
      </c>
    </row>
    <row r="3704" spans="1:7" x14ac:dyDescent="0.25">
      <c r="A3704">
        <v>491107</v>
      </c>
      <c r="B3704">
        <v>278866</v>
      </c>
      <c r="C3704">
        <v>13.582331659999999</v>
      </c>
      <c r="D3704">
        <v>0.43969000000000003</v>
      </c>
      <c r="E3704">
        <f t="shared" si="114"/>
        <v>14.02202166</v>
      </c>
      <c r="F3704">
        <v>0.18989</v>
      </c>
      <c r="G3704">
        <f t="shared" si="115"/>
        <v>13.77222166</v>
      </c>
    </row>
    <row r="3705" spans="1:7" x14ac:dyDescent="0.25">
      <c r="A3705">
        <v>491107</v>
      </c>
      <c r="B3705">
        <v>278916</v>
      </c>
      <c r="C3705">
        <v>13.581801410000001</v>
      </c>
      <c r="D3705">
        <v>0.43968000000000002</v>
      </c>
      <c r="E3705">
        <f t="shared" si="114"/>
        <v>14.02148141</v>
      </c>
      <c r="F3705">
        <v>0.18210000000000001</v>
      </c>
      <c r="G3705">
        <f t="shared" si="115"/>
        <v>13.763901410000001</v>
      </c>
    </row>
    <row r="3706" spans="1:7" x14ac:dyDescent="0.25">
      <c r="A3706">
        <v>491107</v>
      </c>
      <c r="B3706">
        <v>278966</v>
      </c>
      <c r="C3706">
        <v>13.58155155</v>
      </c>
      <c r="D3706">
        <v>0.42741000000000001</v>
      </c>
      <c r="E3706">
        <f t="shared" si="114"/>
        <v>14.00896155</v>
      </c>
      <c r="F3706">
        <v>0.17466999999999999</v>
      </c>
      <c r="G3706">
        <f t="shared" si="115"/>
        <v>13.756221550000001</v>
      </c>
    </row>
    <row r="3707" spans="1:7" x14ac:dyDescent="0.25">
      <c r="A3707">
        <v>491107</v>
      </c>
      <c r="B3707">
        <v>279016</v>
      </c>
      <c r="C3707">
        <v>13.581393240000001</v>
      </c>
      <c r="D3707">
        <v>0.40339999999999998</v>
      </c>
      <c r="E3707">
        <f t="shared" si="114"/>
        <v>13.98479324</v>
      </c>
      <c r="F3707">
        <v>0.16763</v>
      </c>
      <c r="G3707">
        <f t="shared" si="115"/>
        <v>13.749023240000001</v>
      </c>
    </row>
    <row r="3708" spans="1:7" x14ac:dyDescent="0.25">
      <c r="A3708">
        <v>491107</v>
      </c>
      <c r="B3708">
        <v>279066</v>
      </c>
      <c r="C3708">
        <v>13.581277849999999</v>
      </c>
      <c r="D3708">
        <v>0.37559999999999999</v>
      </c>
      <c r="E3708">
        <f t="shared" si="114"/>
        <v>13.95687785</v>
      </c>
      <c r="F3708">
        <v>0.16195999999999999</v>
      </c>
      <c r="G3708">
        <f t="shared" si="115"/>
        <v>13.74323785</v>
      </c>
    </row>
    <row r="3709" spans="1:7" x14ac:dyDescent="0.25">
      <c r="A3709">
        <v>491107</v>
      </c>
      <c r="B3709">
        <v>279116</v>
      </c>
      <c r="C3709">
        <v>13.5811882</v>
      </c>
      <c r="D3709">
        <v>0.36660999999999999</v>
      </c>
      <c r="E3709">
        <f t="shared" si="114"/>
        <v>13.947798199999999</v>
      </c>
      <c r="F3709">
        <v>0.15984999999999999</v>
      </c>
      <c r="G3709">
        <f t="shared" si="115"/>
        <v>13.7410382</v>
      </c>
    </row>
    <row r="3710" spans="1:7" x14ac:dyDescent="0.25">
      <c r="A3710">
        <v>491107</v>
      </c>
      <c r="B3710">
        <v>279166</v>
      </c>
      <c r="C3710">
        <v>13.581116679999999</v>
      </c>
      <c r="D3710">
        <v>0.36381999999999998</v>
      </c>
      <c r="E3710">
        <f t="shared" si="114"/>
        <v>13.94493668</v>
      </c>
      <c r="F3710">
        <v>0.15462999999999999</v>
      </c>
      <c r="G3710">
        <f t="shared" si="115"/>
        <v>13.735746679999998</v>
      </c>
    </row>
    <row r="3711" spans="1:7" x14ac:dyDescent="0.25">
      <c r="A3711">
        <v>491107</v>
      </c>
      <c r="B3711">
        <v>279216</v>
      </c>
      <c r="C3711">
        <v>13.581056589999999</v>
      </c>
      <c r="D3711">
        <v>0.35387999999999997</v>
      </c>
      <c r="E3711">
        <f t="shared" si="114"/>
        <v>13.93493659</v>
      </c>
      <c r="F3711">
        <v>0.14956</v>
      </c>
      <c r="G3711">
        <f t="shared" si="115"/>
        <v>13.730616589999999</v>
      </c>
    </row>
    <row r="3712" spans="1:7" x14ac:dyDescent="0.25">
      <c r="A3712">
        <v>491107</v>
      </c>
      <c r="B3712">
        <v>279266</v>
      </c>
      <c r="C3712">
        <v>13.5810051</v>
      </c>
      <c r="D3712">
        <v>0.34950999999999999</v>
      </c>
      <c r="E3712">
        <f t="shared" si="114"/>
        <v>13.930515100000001</v>
      </c>
      <c r="F3712">
        <v>0.14476</v>
      </c>
      <c r="G3712">
        <f t="shared" si="115"/>
        <v>13.7257651</v>
      </c>
    </row>
    <row r="3713" spans="1:7" x14ac:dyDescent="0.25">
      <c r="A3713">
        <v>491107</v>
      </c>
      <c r="B3713">
        <v>279316</v>
      </c>
      <c r="C3713">
        <v>13.58096027</v>
      </c>
      <c r="D3713">
        <v>0.34216000000000002</v>
      </c>
      <c r="E3713">
        <f t="shared" si="114"/>
        <v>13.92312027</v>
      </c>
      <c r="F3713">
        <v>0.14069999999999999</v>
      </c>
      <c r="G3713">
        <f t="shared" si="115"/>
        <v>13.721660270000001</v>
      </c>
    </row>
    <row r="3714" spans="1:7" x14ac:dyDescent="0.25">
      <c r="A3714">
        <v>491107</v>
      </c>
      <c r="B3714">
        <v>279366</v>
      </c>
      <c r="C3714">
        <v>13.580920219999999</v>
      </c>
      <c r="D3714">
        <v>0.33382000000000001</v>
      </c>
      <c r="E3714">
        <f t="shared" ref="E3714:E3777" si="116">SUM(C3714:D3714)</f>
        <v>13.914740219999999</v>
      </c>
      <c r="F3714">
        <v>0.13775999999999999</v>
      </c>
      <c r="G3714">
        <f t="shared" ref="G3714:G3777" si="117">(C3714+F3714)</f>
        <v>13.71868022</v>
      </c>
    </row>
    <row r="3715" spans="1:7" x14ac:dyDescent="0.25">
      <c r="A3715">
        <v>491107</v>
      </c>
      <c r="B3715">
        <v>279416</v>
      </c>
      <c r="C3715">
        <v>13.58088493</v>
      </c>
      <c r="D3715">
        <v>0.32173000000000002</v>
      </c>
      <c r="E3715">
        <f t="shared" si="116"/>
        <v>13.90261493</v>
      </c>
      <c r="F3715">
        <v>0.13542000000000001</v>
      </c>
      <c r="G3715">
        <f t="shared" si="117"/>
        <v>13.71630493</v>
      </c>
    </row>
    <row r="3716" spans="1:7" x14ac:dyDescent="0.25">
      <c r="A3716">
        <v>491107</v>
      </c>
      <c r="B3716">
        <v>279466</v>
      </c>
      <c r="C3716">
        <v>13.58085251</v>
      </c>
      <c r="D3716">
        <v>0.31517000000000001</v>
      </c>
      <c r="E3716">
        <f t="shared" si="116"/>
        <v>13.89602251</v>
      </c>
      <c r="F3716">
        <v>0.13317999999999999</v>
      </c>
      <c r="G3716">
        <f t="shared" si="117"/>
        <v>13.714032509999999</v>
      </c>
    </row>
    <row r="3717" spans="1:7" x14ac:dyDescent="0.25">
      <c r="A3717">
        <v>491107</v>
      </c>
      <c r="B3717">
        <v>279516</v>
      </c>
      <c r="C3717">
        <v>13.5808239</v>
      </c>
      <c r="D3717">
        <v>0.30789</v>
      </c>
      <c r="E3717">
        <f t="shared" si="116"/>
        <v>13.888713900000001</v>
      </c>
      <c r="F3717">
        <v>0.13141</v>
      </c>
      <c r="G3717">
        <f t="shared" si="117"/>
        <v>13.712233900000001</v>
      </c>
    </row>
    <row r="3718" spans="1:7" x14ac:dyDescent="0.25">
      <c r="A3718">
        <v>491107</v>
      </c>
      <c r="B3718">
        <v>279566</v>
      </c>
      <c r="C3718">
        <v>13.580797199999999</v>
      </c>
      <c r="D3718">
        <v>0.30392000000000002</v>
      </c>
      <c r="E3718">
        <f t="shared" si="116"/>
        <v>13.884717199999999</v>
      </c>
      <c r="F3718">
        <v>0.12950999999999999</v>
      </c>
      <c r="G3718">
        <f t="shared" si="117"/>
        <v>13.710307199999999</v>
      </c>
    </row>
    <row r="3719" spans="1:7" x14ac:dyDescent="0.25">
      <c r="A3719">
        <v>491107</v>
      </c>
      <c r="B3719">
        <v>279616</v>
      </c>
      <c r="C3719">
        <v>13.580772400000001</v>
      </c>
      <c r="D3719">
        <v>0.30129</v>
      </c>
      <c r="E3719">
        <f t="shared" si="116"/>
        <v>13.882062400000001</v>
      </c>
      <c r="F3719">
        <v>0.12791</v>
      </c>
      <c r="G3719">
        <f t="shared" si="117"/>
        <v>13.708682400000001</v>
      </c>
    </row>
    <row r="3720" spans="1:7" x14ac:dyDescent="0.25">
      <c r="A3720">
        <v>491107</v>
      </c>
      <c r="B3720">
        <v>279666</v>
      </c>
      <c r="C3720">
        <v>13.58074951</v>
      </c>
      <c r="D3720">
        <v>0.30055999999999999</v>
      </c>
      <c r="E3720">
        <f t="shared" si="116"/>
        <v>13.881309510000001</v>
      </c>
      <c r="F3720">
        <v>0.12667</v>
      </c>
      <c r="G3720">
        <f t="shared" si="117"/>
        <v>13.707419510000001</v>
      </c>
    </row>
    <row r="3721" spans="1:7" x14ac:dyDescent="0.25">
      <c r="A3721">
        <v>491107</v>
      </c>
      <c r="B3721">
        <v>279716</v>
      </c>
      <c r="C3721">
        <v>13.58072853</v>
      </c>
      <c r="D3721">
        <v>0.29685</v>
      </c>
      <c r="E3721">
        <f t="shared" si="116"/>
        <v>13.877578529999999</v>
      </c>
      <c r="F3721">
        <v>0.12454999999999999</v>
      </c>
      <c r="G3721">
        <f t="shared" si="117"/>
        <v>13.705278529999999</v>
      </c>
    </row>
    <row r="3722" spans="1:7" x14ac:dyDescent="0.25">
      <c r="A3722">
        <v>491107</v>
      </c>
      <c r="B3722">
        <v>279766</v>
      </c>
      <c r="C3722">
        <v>13.58070946</v>
      </c>
      <c r="D3722">
        <v>0.31276999999999999</v>
      </c>
      <c r="E3722">
        <f t="shared" si="116"/>
        <v>13.89347946</v>
      </c>
      <c r="F3722">
        <v>0.12303</v>
      </c>
      <c r="G3722">
        <f t="shared" si="117"/>
        <v>13.70373946</v>
      </c>
    </row>
    <row r="3723" spans="1:7" x14ac:dyDescent="0.25">
      <c r="A3723">
        <v>491107</v>
      </c>
      <c r="B3723">
        <v>279816</v>
      </c>
      <c r="C3723">
        <v>13.58069134</v>
      </c>
      <c r="D3723">
        <v>0.29820000000000002</v>
      </c>
      <c r="E3723">
        <f t="shared" si="116"/>
        <v>13.878891339999999</v>
      </c>
      <c r="F3723">
        <v>0.11942</v>
      </c>
      <c r="G3723">
        <f t="shared" si="117"/>
        <v>13.700111339999999</v>
      </c>
    </row>
    <row r="3724" spans="1:7" x14ac:dyDescent="0.25">
      <c r="A3724">
        <v>491107</v>
      </c>
      <c r="B3724">
        <v>279866</v>
      </c>
      <c r="C3724">
        <v>13.580675129999999</v>
      </c>
      <c r="D3724">
        <v>0.28935</v>
      </c>
      <c r="E3724">
        <f t="shared" si="116"/>
        <v>13.87002513</v>
      </c>
      <c r="F3724">
        <v>0.11458</v>
      </c>
      <c r="G3724">
        <f t="shared" si="117"/>
        <v>13.69525513</v>
      </c>
    </row>
    <row r="3725" spans="1:7" x14ac:dyDescent="0.25">
      <c r="A3725">
        <v>491107</v>
      </c>
      <c r="B3725">
        <v>279916</v>
      </c>
      <c r="C3725">
        <v>13.58065987</v>
      </c>
      <c r="D3725">
        <v>0.28256999999999999</v>
      </c>
      <c r="E3725">
        <f t="shared" si="116"/>
        <v>13.86322987</v>
      </c>
      <c r="F3725">
        <v>0.11056000000000001</v>
      </c>
      <c r="G3725">
        <f t="shared" si="117"/>
        <v>13.691219869999999</v>
      </c>
    </row>
    <row r="3726" spans="1:7" x14ac:dyDescent="0.25">
      <c r="A3726">
        <v>491107</v>
      </c>
      <c r="B3726">
        <v>279966</v>
      </c>
      <c r="C3726">
        <v>13.580645560000001</v>
      </c>
      <c r="D3726">
        <v>0.28349000000000002</v>
      </c>
      <c r="E3726">
        <f t="shared" si="116"/>
        <v>13.864135560000001</v>
      </c>
      <c r="F3726">
        <v>0.11302</v>
      </c>
      <c r="G3726">
        <f t="shared" si="117"/>
        <v>13.693665560000001</v>
      </c>
    </row>
    <row r="3727" spans="1:7" x14ac:dyDescent="0.25">
      <c r="A3727">
        <v>491107</v>
      </c>
      <c r="B3727">
        <v>280016</v>
      </c>
      <c r="C3727">
        <v>13.58063316</v>
      </c>
      <c r="D3727">
        <v>0.28147</v>
      </c>
      <c r="E3727">
        <f t="shared" si="116"/>
        <v>13.86210316</v>
      </c>
      <c r="F3727">
        <v>0.11416999999999999</v>
      </c>
      <c r="G3727">
        <f t="shared" si="117"/>
        <v>13.694803159999999</v>
      </c>
    </row>
    <row r="3728" spans="1:7" x14ac:dyDescent="0.25">
      <c r="A3728">
        <v>491107</v>
      </c>
      <c r="B3728">
        <v>280066</v>
      </c>
      <c r="C3728">
        <v>13.58062172</v>
      </c>
      <c r="D3728">
        <v>0.29216999999999999</v>
      </c>
      <c r="E3728">
        <f t="shared" si="116"/>
        <v>13.87279172</v>
      </c>
      <c r="F3728">
        <v>0.11759</v>
      </c>
      <c r="G3728">
        <f t="shared" si="117"/>
        <v>13.69821172</v>
      </c>
    </row>
    <row r="3729" spans="1:7" x14ac:dyDescent="0.25">
      <c r="A3729">
        <v>491107</v>
      </c>
      <c r="B3729">
        <v>280116</v>
      </c>
      <c r="C3729">
        <v>13.580611230000001</v>
      </c>
      <c r="D3729">
        <v>0.29814000000000002</v>
      </c>
      <c r="E3729">
        <f t="shared" si="116"/>
        <v>13.878751230000001</v>
      </c>
      <c r="F3729">
        <v>0.11769</v>
      </c>
      <c r="G3729">
        <f t="shared" si="117"/>
        <v>13.69830123</v>
      </c>
    </row>
    <row r="3730" spans="1:7" x14ac:dyDescent="0.25">
      <c r="A3730">
        <v>491107</v>
      </c>
      <c r="B3730">
        <v>280166</v>
      </c>
      <c r="C3730">
        <v>13.580602649999999</v>
      </c>
      <c r="D3730">
        <v>0.30057</v>
      </c>
      <c r="E3730">
        <f t="shared" si="116"/>
        <v>13.88117265</v>
      </c>
      <c r="F3730">
        <v>0.11647</v>
      </c>
      <c r="G3730">
        <f t="shared" si="117"/>
        <v>13.697072649999999</v>
      </c>
    </row>
    <row r="3731" spans="1:7" x14ac:dyDescent="0.25">
      <c r="A3731">
        <v>491107</v>
      </c>
      <c r="B3731">
        <v>280216</v>
      </c>
      <c r="C3731">
        <v>13.580594059999999</v>
      </c>
      <c r="D3731">
        <v>0.30275999999999997</v>
      </c>
      <c r="E3731">
        <f t="shared" si="116"/>
        <v>13.883354059999998</v>
      </c>
      <c r="F3731">
        <v>0.11507000000000001</v>
      </c>
      <c r="G3731">
        <f t="shared" si="117"/>
        <v>13.695664059999999</v>
      </c>
    </row>
    <row r="3732" spans="1:7" x14ac:dyDescent="0.25">
      <c r="A3732">
        <v>491107</v>
      </c>
      <c r="B3732">
        <v>280266</v>
      </c>
      <c r="C3732">
        <v>13.58058739</v>
      </c>
      <c r="D3732">
        <v>0.29227999999999998</v>
      </c>
      <c r="E3732">
        <f t="shared" si="116"/>
        <v>13.87286739</v>
      </c>
      <c r="F3732">
        <v>0.10951</v>
      </c>
      <c r="G3732">
        <f t="shared" si="117"/>
        <v>13.69009739</v>
      </c>
    </row>
    <row r="3733" spans="1:7" x14ac:dyDescent="0.25">
      <c r="A3733">
        <v>491107</v>
      </c>
      <c r="B3733">
        <v>280316</v>
      </c>
      <c r="C3733">
        <v>13.58058071</v>
      </c>
      <c r="D3733">
        <v>0.28594999999999998</v>
      </c>
      <c r="E3733">
        <f t="shared" si="116"/>
        <v>13.866530709999999</v>
      </c>
      <c r="F3733">
        <v>0.10628</v>
      </c>
      <c r="G3733">
        <f t="shared" si="117"/>
        <v>13.686860709999999</v>
      </c>
    </row>
    <row r="3734" spans="1:7" x14ac:dyDescent="0.25">
      <c r="A3734">
        <v>491107</v>
      </c>
      <c r="B3734">
        <v>280366</v>
      </c>
      <c r="C3734">
        <v>13.580575939999999</v>
      </c>
      <c r="D3734">
        <v>0.30893999999999999</v>
      </c>
      <c r="E3734">
        <f t="shared" si="116"/>
        <v>13.889515939999999</v>
      </c>
      <c r="F3734">
        <v>0.1046</v>
      </c>
      <c r="G3734">
        <f t="shared" si="117"/>
        <v>13.685175939999999</v>
      </c>
    </row>
    <row r="3735" spans="1:7" x14ac:dyDescent="0.25">
      <c r="A3735">
        <v>491107</v>
      </c>
      <c r="B3735">
        <v>280416</v>
      </c>
      <c r="C3735">
        <v>13.580571170000001</v>
      </c>
      <c r="D3735">
        <v>0.28373999999999999</v>
      </c>
      <c r="E3735">
        <f t="shared" si="116"/>
        <v>13.864311170000001</v>
      </c>
      <c r="F3735">
        <v>0.10281999999999999</v>
      </c>
      <c r="G3735">
        <f t="shared" si="117"/>
        <v>13.68339117</v>
      </c>
    </row>
    <row r="3736" spans="1:7" x14ac:dyDescent="0.25">
      <c r="A3736">
        <v>491107</v>
      </c>
      <c r="B3736">
        <v>280466</v>
      </c>
      <c r="C3736">
        <v>13.58056831</v>
      </c>
      <c r="D3736">
        <v>0.26515</v>
      </c>
      <c r="E3736">
        <f t="shared" si="116"/>
        <v>13.845718310000001</v>
      </c>
      <c r="F3736">
        <v>9.8640000000000005E-2</v>
      </c>
      <c r="G3736">
        <f t="shared" si="117"/>
        <v>13.67920831</v>
      </c>
    </row>
    <row r="3737" spans="1:7" x14ac:dyDescent="0.25">
      <c r="A3737">
        <v>491107</v>
      </c>
      <c r="B3737">
        <v>280516</v>
      </c>
      <c r="C3737">
        <v>13.58056545</v>
      </c>
      <c r="D3737">
        <v>0.25761000000000001</v>
      </c>
      <c r="E3737">
        <f t="shared" si="116"/>
        <v>13.83817545</v>
      </c>
      <c r="F3737">
        <v>9.4009999999999996E-2</v>
      </c>
      <c r="G3737">
        <f t="shared" si="117"/>
        <v>13.674575450000001</v>
      </c>
    </row>
    <row r="3738" spans="1:7" x14ac:dyDescent="0.25">
      <c r="A3738">
        <v>491107</v>
      </c>
      <c r="B3738">
        <v>280566</v>
      </c>
      <c r="C3738">
        <v>13.58056259</v>
      </c>
      <c r="D3738">
        <v>0.22597</v>
      </c>
      <c r="E3738">
        <f t="shared" si="116"/>
        <v>13.80653259</v>
      </c>
      <c r="F3738">
        <v>8.7209999999999996E-2</v>
      </c>
      <c r="G3738">
        <f t="shared" si="117"/>
        <v>13.66777259</v>
      </c>
    </row>
    <row r="3739" spans="1:7" x14ac:dyDescent="0.25">
      <c r="A3739">
        <v>491107</v>
      </c>
      <c r="B3739">
        <v>280616</v>
      </c>
      <c r="C3739">
        <v>13.58056068</v>
      </c>
      <c r="D3739">
        <v>0.21179000000000001</v>
      </c>
      <c r="E3739">
        <f t="shared" si="116"/>
        <v>13.79235068</v>
      </c>
      <c r="F3739">
        <v>8.1159999999999996E-2</v>
      </c>
      <c r="G3739">
        <f t="shared" si="117"/>
        <v>13.66172068</v>
      </c>
    </row>
    <row r="3740" spans="1:7" x14ac:dyDescent="0.25">
      <c r="A3740">
        <v>491107</v>
      </c>
      <c r="B3740">
        <v>280666</v>
      </c>
      <c r="C3740">
        <v>13.58055878</v>
      </c>
      <c r="D3740">
        <v>0.19979</v>
      </c>
      <c r="E3740">
        <f t="shared" si="116"/>
        <v>13.780348780000001</v>
      </c>
      <c r="F3740">
        <v>7.51E-2</v>
      </c>
      <c r="G3740">
        <f t="shared" si="117"/>
        <v>13.655658780000001</v>
      </c>
    </row>
    <row r="3741" spans="1:7" x14ac:dyDescent="0.25">
      <c r="A3741">
        <v>491107</v>
      </c>
      <c r="B3741">
        <v>280716</v>
      </c>
      <c r="C3741">
        <v>13.58055592</v>
      </c>
      <c r="D3741">
        <v>0.19320999999999999</v>
      </c>
      <c r="E3741">
        <f t="shared" si="116"/>
        <v>13.773765920000001</v>
      </c>
      <c r="F3741">
        <v>6.9180000000000005E-2</v>
      </c>
      <c r="G3741">
        <f t="shared" si="117"/>
        <v>13.649735919999999</v>
      </c>
    </row>
    <row r="3742" spans="1:7" x14ac:dyDescent="0.25">
      <c r="A3742">
        <v>491107</v>
      </c>
      <c r="B3742">
        <v>280766</v>
      </c>
      <c r="C3742">
        <v>13.580553050000001</v>
      </c>
      <c r="D3742">
        <v>0.18143000000000001</v>
      </c>
      <c r="E3742">
        <f t="shared" si="116"/>
        <v>13.761983050000001</v>
      </c>
      <c r="F3742">
        <v>6.5559999999999993E-2</v>
      </c>
      <c r="G3742">
        <f t="shared" si="117"/>
        <v>13.64611305</v>
      </c>
    </row>
    <row r="3743" spans="1:7" x14ac:dyDescent="0.25">
      <c r="A3743">
        <v>491107</v>
      </c>
      <c r="B3743">
        <v>280816</v>
      </c>
      <c r="C3743">
        <v>13.58054924</v>
      </c>
      <c r="D3743">
        <v>0.17841000000000001</v>
      </c>
      <c r="E3743">
        <f t="shared" si="116"/>
        <v>13.758959239999999</v>
      </c>
      <c r="F3743">
        <v>6.2089999999999999E-2</v>
      </c>
      <c r="G3743">
        <f t="shared" si="117"/>
        <v>13.642639239999999</v>
      </c>
    </row>
    <row r="3744" spans="1:7" x14ac:dyDescent="0.25">
      <c r="A3744">
        <v>491107</v>
      </c>
      <c r="B3744">
        <v>280866</v>
      </c>
      <c r="C3744">
        <v>13.58054447</v>
      </c>
      <c r="D3744">
        <v>0.17726</v>
      </c>
      <c r="E3744">
        <f t="shared" si="116"/>
        <v>13.75780447</v>
      </c>
      <c r="F3744">
        <v>5.858E-2</v>
      </c>
      <c r="G3744">
        <f t="shared" si="117"/>
        <v>13.639124469999999</v>
      </c>
    </row>
    <row r="3745" spans="1:7" x14ac:dyDescent="0.25">
      <c r="A3745">
        <v>491107</v>
      </c>
      <c r="B3745">
        <v>280916</v>
      </c>
      <c r="C3745">
        <v>13.58054066</v>
      </c>
      <c r="D3745">
        <v>0.16086</v>
      </c>
      <c r="E3745">
        <f t="shared" si="116"/>
        <v>13.74140066</v>
      </c>
      <c r="F3745">
        <v>5.5829999999999998E-2</v>
      </c>
      <c r="G3745">
        <f t="shared" si="117"/>
        <v>13.636370660000001</v>
      </c>
    </row>
    <row r="3746" spans="1:7" x14ac:dyDescent="0.25">
      <c r="A3746">
        <v>491107</v>
      </c>
      <c r="B3746">
        <v>280966</v>
      </c>
      <c r="C3746">
        <v>13.58053589</v>
      </c>
      <c r="D3746">
        <v>0.15442</v>
      </c>
      <c r="E3746">
        <f t="shared" si="116"/>
        <v>13.73495589</v>
      </c>
      <c r="F3746">
        <v>5.3620000000000001E-2</v>
      </c>
      <c r="G3746">
        <f t="shared" si="117"/>
        <v>13.634155890000001</v>
      </c>
    </row>
    <row r="3747" spans="1:7" x14ac:dyDescent="0.25">
      <c r="A3747">
        <v>491107</v>
      </c>
      <c r="B3747">
        <v>281016</v>
      </c>
      <c r="C3747">
        <v>13.58053207</v>
      </c>
      <c r="D3747">
        <v>0.14469000000000001</v>
      </c>
      <c r="E3747">
        <f t="shared" si="116"/>
        <v>13.725222070000001</v>
      </c>
      <c r="F3747">
        <v>5.1330000000000001E-2</v>
      </c>
      <c r="G3747">
        <f t="shared" si="117"/>
        <v>13.63186207</v>
      </c>
    </row>
    <row r="3748" spans="1:7" x14ac:dyDescent="0.25">
      <c r="A3748">
        <v>491107</v>
      </c>
      <c r="B3748">
        <v>281066</v>
      </c>
      <c r="C3748">
        <v>13.58052921</v>
      </c>
      <c r="D3748">
        <v>0.13297</v>
      </c>
      <c r="E3748">
        <f t="shared" si="116"/>
        <v>13.71349921</v>
      </c>
      <c r="F3748">
        <v>4.8820000000000002E-2</v>
      </c>
      <c r="G3748">
        <f t="shared" si="117"/>
        <v>13.629349209999999</v>
      </c>
    </row>
    <row r="3749" spans="1:7" x14ac:dyDescent="0.25">
      <c r="A3749">
        <v>491107</v>
      </c>
      <c r="B3749">
        <v>281116</v>
      </c>
      <c r="C3749">
        <v>13.580527310000001</v>
      </c>
      <c r="D3749">
        <v>0.12695999999999999</v>
      </c>
      <c r="E3749">
        <f t="shared" si="116"/>
        <v>13.707487310000001</v>
      </c>
      <c r="F3749">
        <v>4.6829999999999997E-2</v>
      </c>
      <c r="G3749">
        <f t="shared" si="117"/>
        <v>13.627357310000001</v>
      </c>
    </row>
    <row r="3750" spans="1:7" x14ac:dyDescent="0.25">
      <c r="A3750">
        <v>491107</v>
      </c>
      <c r="B3750">
        <v>281166</v>
      </c>
      <c r="C3750">
        <v>13.58052635</v>
      </c>
      <c r="D3750">
        <v>0.12262000000000001</v>
      </c>
      <c r="E3750">
        <f t="shared" si="116"/>
        <v>13.703146349999999</v>
      </c>
      <c r="F3750">
        <v>4.5560000000000003E-2</v>
      </c>
      <c r="G3750">
        <f t="shared" si="117"/>
        <v>13.62608635</v>
      </c>
    </row>
    <row r="3751" spans="1:7" x14ac:dyDescent="0.25">
      <c r="A3751">
        <v>491107</v>
      </c>
      <c r="B3751">
        <v>281216</v>
      </c>
      <c r="C3751">
        <v>13.58052635</v>
      </c>
      <c r="D3751">
        <v>0.12056</v>
      </c>
      <c r="E3751">
        <f t="shared" si="116"/>
        <v>13.701086349999999</v>
      </c>
      <c r="F3751">
        <v>4.4519999999999997E-2</v>
      </c>
      <c r="G3751">
        <f t="shared" si="117"/>
        <v>13.62504635</v>
      </c>
    </row>
    <row r="3752" spans="1:7" x14ac:dyDescent="0.25">
      <c r="A3752">
        <v>491107</v>
      </c>
      <c r="B3752">
        <v>281266</v>
      </c>
      <c r="C3752">
        <v>13.580525400000001</v>
      </c>
      <c r="D3752">
        <v>0.1192</v>
      </c>
      <c r="E3752">
        <f t="shared" si="116"/>
        <v>13.6997254</v>
      </c>
      <c r="F3752">
        <v>4.326E-2</v>
      </c>
      <c r="G3752">
        <f t="shared" si="117"/>
        <v>13.623785400000001</v>
      </c>
    </row>
    <row r="3753" spans="1:7" x14ac:dyDescent="0.25">
      <c r="A3753">
        <v>491107</v>
      </c>
      <c r="B3753">
        <v>281316</v>
      </c>
      <c r="C3753">
        <v>13.58052444</v>
      </c>
      <c r="D3753">
        <v>0.11364</v>
      </c>
      <c r="E3753">
        <f t="shared" si="116"/>
        <v>13.69416444</v>
      </c>
      <c r="F3753">
        <v>4.163E-2</v>
      </c>
      <c r="G3753">
        <f t="shared" si="117"/>
        <v>13.622154439999999</v>
      </c>
    </row>
    <row r="3754" spans="1:7" x14ac:dyDescent="0.25">
      <c r="A3754">
        <v>491107</v>
      </c>
      <c r="B3754">
        <v>281366</v>
      </c>
      <c r="C3754">
        <v>13.58052254</v>
      </c>
      <c r="D3754">
        <v>0.11054</v>
      </c>
      <c r="E3754">
        <f t="shared" si="116"/>
        <v>13.691062540000001</v>
      </c>
      <c r="F3754">
        <v>3.9750000000000001E-2</v>
      </c>
      <c r="G3754">
        <f t="shared" si="117"/>
        <v>13.62027254</v>
      </c>
    </row>
    <row r="3755" spans="1:7" x14ac:dyDescent="0.25">
      <c r="A3755">
        <v>491107</v>
      </c>
      <c r="B3755">
        <v>281416</v>
      </c>
      <c r="C3755">
        <v>13.58051968</v>
      </c>
      <c r="D3755">
        <v>0.10345</v>
      </c>
      <c r="E3755">
        <f t="shared" si="116"/>
        <v>13.683969680000001</v>
      </c>
      <c r="F3755">
        <v>3.7830000000000003E-2</v>
      </c>
      <c r="G3755">
        <f t="shared" si="117"/>
        <v>13.61834968</v>
      </c>
    </row>
    <row r="3756" spans="1:7" x14ac:dyDescent="0.25">
      <c r="A3756">
        <v>491107</v>
      </c>
      <c r="B3756">
        <v>281466</v>
      </c>
      <c r="C3756">
        <v>13.58051682</v>
      </c>
      <c r="D3756">
        <v>9.6877000000000005E-2</v>
      </c>
      <c r="E3756">
        <f t="shared" si="116"/>
        <v>13.677393819999999</v>
      </c>
      <c r="F3756">
        <v>3.61E-2</v>
      </c>
      <c r="G3756">
        <f t="shared" si="117"/>
        <v>13.616616819999999</v>
      </c>
    </row>
    <row r="3757" spans="1:7" x14ac:dyDescent="0.25">
      <c r="A3757">
        <v>491107</v>
      </c>
      <c r="B3757">
        <v>281516</v>
      </c>
      <c r="C3757">
        <v>13.58051395</v>
      </c>
      <c r="D3757">
        <v>8.9443999999999996E-2</v>
      </c>
      <c r="E3757">
        <f t="shared" si="116"/>
        <v>13.669957950000001</v>
      </c>
      <c r="F3757">
        <v>3.4660000000000003E-2</v>
      </c>
      <c r="G3757">
        <f t="shared" si="117"/>
        <v>13.615173950000001</v>
      </c>
    </row>
    <row r="3758" spans="1:7" x14ac:dyDescent="0.25">
      <c r="A3758">
        <v>491107</v>
      </c>
      <c r="B3758">
        <v>281566</v>
      </c>
      <c r="C3758">
        <v>13.58051109</v>
      </c>
      <c r="D3758">
        <v>8.6105000000000001E-2</v>
      </c>
      <c r="E3758">
        <f t="shared" si="116"/>
        <v>13.66661609</v>
      </c>
      <c r="F3758">
        <v>3.3529999999999997E-2</v>
      </c>
      <c r="G3758">
        <f t="shared" si="117"/>
        <v>13.614041090000001</v>
      </c>
    </row>
    <row r="3759" spans="1:7" x14ac:dyDescent="0.25">
      <c r="A3759">
        <v>491107</v>
      </c>
      <c r="B3759">
        <v>281616</v>
      </c>
      <c r="C3759">
        <v>13.580509190000001</v>
      </c>
      <c r="D3759">
        <v>8.4441000000000002E-2</v>
      </c>
      <c r="E3759">
        <f t="shared" si="116"/>
        <v>13.664950190000001</v>
      </c>
      <c r="F3759">
        <v>3.2669999999999998E-2</v>
      </c>
      <c r="G3759">
        <f t="shared" si="117"/>
        <v>13.61317919</v>
      </c>
    </row>
    <row r="3760" spans="1:7" x14ac:dyDescent="0.25">
      <c r="A3760">
        <v>491107</v>
      </c>
      <c r="B3760">
        <v>281666</v>
      </c>
      <c r="C3760">
        <v>13.580507280000001</v>
      </c>
      <c r="D3760">
        <v>8.4621000000000002E-2</v>
      </c>
      <c r="E3760">
        <f t="shared" si="116"/>
        <v>13.665128280000001</v>
      </c>
      <c r="F3760">
        <v>3.1949999999999999E-2</v>
      </c>
      <c r="G3760">
        <f t="shared" si="117"/>
        <v>13.612457280000001</v>
      </c>
    </row>
    <row r="3761" spans="1:7" x14ac:dyDescent="0.25">
      <c r="A3761">
        <v>491157</v>
      </c>
      <c r="B3761">
        <v>277716</v>
      </c>
      <c r="C3761">
        <v>13.5806942</v>
      </c>
      <c r="D3761">
        <v>1.10141</v>
      </c>
      <c r="E3761">
        <f t="shared" si="116"/>
        <v>14.682104199999999</v>
      </c>
      <c r="F3761">
        <v>0.44364999999999999</v>
      </c>
      <c r="G3761">
        <f t="shared" si="117"/>
        <v>14.0243442</v>
      </c>
    </row>
    <row r="3762" spans="1:7" x14ac:dyDescent="0.25">
      <c r="A3762">
        <v>491157</v>
      </c>
      <c r="B3762">
        <v>277766</v>
      </c>
      <c r="C3762">
        <v>13.580682749999999</v>
      </c>
      <c r="D3762">
        <v>0.95623999999999998</v>
      </c>
      <c r="E3762">
        <f t="shared" si="116"/>
        <v>14.536922749999999</v>
      </c>
      <c r="F3762">
        <v>0.38768999999999998</v>
      </c>
      <c r="G3762">
        <f t="shared" si="117"/>
        <v>13.968372749999999</v>
      </c>
    </row>
    <row r="3763" spans="1:7" x14ac:dyDescent="0.25">
      <c r="A3763">
        <v>491157</v>
      </c>
      <c r="B3763">
        <v>277816</v>
      </c>
      <c r="C3763">
        <v>13.58067608</v>
      </c>
      <c r="D3763">
        <v>0.85331999999999997</v>
      </c>
      <c r="E3763">
        <f t="shared" si="116"/>
        <v>14.43399608</v>
      </c>
      <c r="F3763">
        <v>0.34937000000000001</v>
      </c>
      <c r="G3763">
        <f t="shared" si="117"/>
        <v>13.93004608</v>
      </c>
    </row>
    <row r="3764" spans="1:7" x14ac:dyDescent="0.25">
      <c r="A3764">
        <v>491157</v>
      </c>
      <c r="B3764">
        <v>277866</v>
      </c>
      <c r="C3764">
        <v>13.58067608</v>
      </c>
      <c r="D3764">
        <v>0.78944000000000003</v>
      </c>
      <c r="E3764">
        <f t="shared" si="116"/>
        <v>14.370116080000001</v>
      </c>
      <c r="F3764">
        <v>0.32207000000000002</v>
      </c>
      <c r="G3764">
        <f t="shared" si="117"/>
        <v>13.90274608</v>
      </c>
    </row>
    <row r="3765" spans="1:7" x14ac:dyDescent="0.25">
      <c r="A3765">
        <v>491157</v>
      </c>
      <c r="B3765">
        <v>277916</v>
      </c>
      <c r="C3765">
        <v>13.580682749999999</v>
      </c>
      <c r="D3765">
        <v>0.73314000000000001</v>
      </c>
      <c r="E3765">
        <f t="shared" si="116"/>
        <v>14.31382275</v>
      </c>
      <c r="F3765">
        <v>0.30135000000000001</v>
      </c>
      <c r="G3765">
        <f t="shared" si="117"/>
        <v>13.882032749999999</v>
      </c>
    </row>
    <row r="3766" spans="1:7" x14ac:dyDescent="0.25">
      <c r="A3766">
        <v>491157</v>
      </c>
      <c r="B3766">
        <v>277966</v>
      </c>
      <c r="C3766">
        <v>13.58069515</v>
      </c>
      <c r="D3766">
        <v>0.67596000000000001</v>
      </c>
      <c r="E3766">
        <f t="shared" si="116"/>
        <v>14.25665515</v>
      </c>
      <c r="F3766">
        <v>0.28571999999999997</v>
      </c>
      <c r="G3766">
        <f t="shared" si="117"/>
        <v>13.86641515</v>
      </c>
    </row>
    <row r="3767" spans="1:7" x14ac:dyDescent="0.25">
      <c r="A3767">
        <v>491157</v>
      </c>
      <c r="B3767">
        <v>278016</v>
      </c>
      <c r="C3767">
        <v>13.58071423</v>
      </c>
      <c r="D3767">
        <v>0.63390000000000002</v>
      </c>
      <c r="E3767">
        <f t="shared" si="116"/>
        <v>14.21461423</v>
      </c>
      <c r="F3767">
        <v>0.27439000000000002</v>
      </c>
      <c r="G3767">
        <f t="shared" si="117"/>
        <v>13.85510423</v>
      </c>
    </row>
    <row r="3768" spans="1:7" x14ac:dyDescent="0.25">
      <c r="A3768">
        <v>491157</v>
      </c>
      <c r="B3768">
        <v>278066</v>
      </c>
      <c r="C3768">
        <v>13.580736160000001</v>
      </c>
      <c r="D3768">
        <v>0.61412</v>
      </c>
      <c r="E3768">
        <f t="shared" si="116"/>
        <v>14.194856160000001</v>
      </c>
      <c r="F3768">
        <v>0.26723000000000002</v>
      </c>
      <c r="G3768">
        <f t="shared" si="117"/>
        <v>13.84796616</v>
      </c>
    </row>
    <row r="3769" spans="1:7" x14ac:dyDescent="0.25">
      <c r="A3769">
        <v>491157</v>
      </c>
      <c r="B3769">
        <v>278116</v>
      </c>
      <c r="C3769">
        <v>13.580759049999999</v>
      </c>
      <c r="D3769">
        <v>0.58492999999999995</v>
      </c>
      <c r="E3769">
        <f t="shared" si="116"/>
        <v>14.165689049999999</v>
      </c>
      <c r="F3769">
        <v>0.26188</v>
      </c>
      <c r="G3769">
        <f t="shared" si="117"/>
        <v>13.842639049999999</v>
      </c>
    </row>
    <row r="3770" spans="1:7" x14ac:dyDescent="0.25">
      <c r="A3770">
        <v>491157</v>
      </c>
      <c r="B3770">
        <v>278166</v>
      </c>
      <c r="C3770">
        <v>13.5807848</v>
      </c>
      <c r="D3770">
        <v>0.58013999999999999</v>
      </c>
      <c r="E3770">
        <f t="shared" si="116"/>
        <v>14.1609248</v>
      </c>
      <c r="F3770">
        <v>0.25867000000000001</v>
      </c>
      <c r="G3770">
        <f t="shared" si="117"/>
        <v>13.8394548</v>
      </c>
    </row>
    <row r="3771" spans="1:7" x14ac:dyDescent="0.25">
      <c r="A3771">
        <v>491157</v>
      </c>
      <c r="B3771">
        <v>278216</v>
      </c>
      <c r="C3771">
        <v>13.580815319999999</v>
      </c>
      <c r="D3771">
        <v>0.57650000000000001</v>
      </c>
      <c r="E3771">
        <f t="shared" si="116"/>
        <v>14.157315319999999</v>
      </c>
      <c r="F3771">
        <v>0.25811000000000001</v>
      </c>
      <c r="G3771">
        <f t="shared" si="117"/>
        <v>13.83892532</v>
      </c>
    </row>
    <row r="3772" spans="1:7" x14ac:dyDescent="0.25">
      <c r="A3772">
        <v>491157</v>
      </c>
      <c r="B3772">
        <v>278266</v>
      </c>
      <c r="C3772">
        <v>13.58084869</v>
      </c>
      <c r="D3772">
        <v>0.57132000000000005</v>
      </c>
      <c r="E3772">
        <f t="shared" si="116"/>
        <v>14.15216869</v>
      </c>
      <c r="F3772">
        <v>0.25662000000000001</v>
      </c>
      <c r="G3772">
        <f t="shared" si="117"/>
        <v>13.83746869</v>
      </c>
    </row>
    <row r="3773" spans="1:7" x14ac:dyDescent="0.25">
      <c r="A3773">
        <v>491157</v>
      </c>
      <c r="B3773">
        <v>278316</v>
      </c>
      <c r="C3773">
        <v>13.58088875</v>
      </c>
      <c r="D3773">
        <v>0.58382999999999996</v>
      </c>
      <c r="E3773">
        <f t="shared" si="116"/>
        <v>14.16471875</v>
      </c>
      <c r="F3773">
        <v>0.25165999999999999</v>
      </c>
      <c r="G3773">
        <f t="shared" si="117"/>
        <v>13.832548749999999</v>
      </c>
    </row>
    <row r="3774" spans="1:7" x14ac:dyDescent="0.25">
      <c r="A3774">
        <v>491157</v>
      </c>
      <c r="B3774">
        <v>278366</v>
      </c>
      <c r="C3774">
        <v>13.58093452</v>
      </c>
      <c r="D3774">
        <v>0.56205000000000005</v>
      </c>
      <c r="E3774">
        <f t="shared" si="116"/>
        <v>14.142984519999999</v>
      </c>
      <c r="F3774">
        <v>0.24537999999999999</v>
      </c>
      <c r="G3774">
        <f t="shared" si="117"/>
        <v>13.82631452</v>
      </c>
    </row>
    <row r="3775" spans="1:7" x14ac:dyDescent="0.25">
      <c r="A3775">
        <v>491157</v>
      </c>
      <c r="B3775">
        <v>278416</v>
      </c>
      <c r="C3775">
        <v>13.58098888</v>
      </c>
      <c r="D3775">
        <v>0.5746</v>
      </c>
      <c r="E3775">
        <f t="shared" si="116"/>
        <v>14.15558888</v>
      </c>
      <c r="F3775">
        <v>0.23938000000000001</v>
      </c>
      <c r="G3775">
        <f t="shared" si="117"/>
        <v>13.82036888</v>
      </c>
    </row>
    <row r="3776" spans="1:7" x14ac:dyDescent="0.25">
      <c r="A3776">
        <v>491157</v>
      </c>
      <c r="B3776">
        <v>278466</v>
      </c>
      <c r="C3776">
        <v>13.581053730000001</v>
      </c>
      <c r="D3776">
        <v>0.55059000000000002</v>
      </c>
      <c r="E3776">
        <f t="shared" si="116"/>
        <v>14.13164373</v>
      </c>
      <c r="F3776">
        <v>0.23505000000000001</v>
      </c>
      <c r="G3776">
        <f t="shared" si="117"/>
        <v>13.81610373</v>
      </c>
    </row>
    <row r="3777" spans="1:7" x14ac:dyDescent="0.25">
      <c r="A3777">
        <v>491157</v>
      </c>
      <c r="B3777">
        <v>278516</v>
      </c>
      <c r="C3777">
        <v>13.58115196</v>
      </c>
      <c r="D3777">
        <v>0.52478999999999998</v>
      </c>
      <c r="E3777">
        <f t="shared" si="116"/>
        <v>14.105941959999999</v>
      </c>
      <c r="F3777">
        <v>0.22980999999999999</v>
      </c>
      <c r="G3777">
        <f t="shared" si="117"/>
        <v>13.81096196</v>
      </c>
    </row>
    <row r="3778" spans="1:7" x14ac:dyDescent="0.25">
      <c r="A3778">
        <v>491157</v>
      </c>
      <c r="B3778">
        <v>278566</v>
      </c>
      <c r="C3778">
        <v>13.58128548</v>
      </c>
      <c r="D3778">
        <v>0.51295000000000002</v>
      </c>
      <c r="E3778">
        <f t="shared" ref="E3778:E3841" si="118">SUM(C3778:D3778)</f>
        <v>14.09423548</v>
      </c>
      <c r="F3778">
        <v>0.23066</v>
      </c>
      <c r="G3778">
        <f t="shared" ref="G3778:G3841" si="119">(C3778+F3778)</f>
        <v>13.81194548</v>
      </c>
    </row>
    <row r="3779" spans="1:7" x14ac:dyDescent="0.25">
      <c r="A3779">
        <v>491157</v>
      </c>
      <c r="B3779">
        <v>278616</v>
      </c>
      <c r="C3779">
        <v>13.581470489999999</v>
      </c>
      <c r="D3779">
        <v>0.51895999999999998</v>
      </c>
      <c r="E3779">
        <f t="shared" si="118"/>
        <v>14.100430489999999</v>
      </c>
      <c r="F3779">
        <v>0.23283000000000001</v>
      </c>
      <c r="G3779">
        <f t="shared" si="119"/>
        <v>13.814300489999999</v>
      </c>
    </row>
    <row r="3780" spans="1:7" x14ac:dyDescent="0.25">
      <c r="A3780">
        <v>491157</v>
      </c>
      <c r="B3780">
        <v>278666</v>
      </c>
      <c r="C3780">
        <v>13.58187199</v>
      </c>
      <c r="D3780">
        <v>0.49806</v>
      </c>
      <c r="E3780">
        <f t="shared" si="118"/>
        <v>14.07993199</v>
      </c>
      <c r="F3780">
        <v>0.23602000000000001</v>
      </c>
      <c r="G3780">
        <f t="shared" si="119"/>
        <v>13.81789199</v>
      </c>
    </row>
    <row r="3781" spans="1:7" x14ac:dyDescent="0.25">
      <c r="A3781">
        <v>491157</v>
      </c>
      <c r="B3781">
        <v>278716</v>
      </c>
      <c r="C3781">
        <v>13.58298016</v>
      </c>
      <c r="D3781">
        <v>0.50929000000000002</v>
      </c>
      <c r="E3781">
        <f t="shared" si="118"/>
        <v>14.09227016</v>
      </c>
      <c r="F3781">
        <v>0.23501</v>
      </c>
      <c r="G3781">
        <f t="shared" si="119"/>
        <v>13.817990160000001</v>
      </c>
    </row>
    <row r="3782" spans="1:7" x14ac:dyDescent="0.25">
      <c r="A3782">
        <v>491157</v>
      </c>
      <c r="B3782">
        <v>278766</v>
      </c>
      <c r="C3782">
        <v>13.586020469999999</v>
      </c>
      <c r="D3782">
        <v>0.50044</v>
      </c>
      <c r="E3782">
        <f t="shared" si="118"/>
        <v>14.086460469999999</v>
      </c>
      <c r="F3782">
        <v>0.22686000000000001</v>
      </c>
      <c r="G3782">
        <f t="shared" si="119"/>
        <v>13.81288047</v>
      </c>
    </row>
    <row r="3783" spans="1:7" x14ac:dyDescent="0.25">
      <c r="A3783">
        <v>491157</v>
      </c>
      <c r="B3783">
        <v>278816</v>
      </c>
      <c r="C3783">
        <v>13.58390236</v>
      </c>
      <c r="D3783">
        <v>0.48693999999999998</v>
      </c>
      <c r="E3783">
        <f t="shared" si="118"/>
        <v>14.07084236</v>
      </c>
      <c r="F3783">
        <v>0.21557999999999999</v>
      </c>
      <c r="G3783">
        <f t="shared" si="119"/>
        <v>13.799482359999999</v>
      </c>
    </row>
    <row r="3784" spans="1:7" x14ac:dyDescent="0.25">
      <c r="A3784">
        <v>491157</v>
      </c>
      <c r="B3784">
        <v>278866</v>
      </c>
      <c r="C3784">
        <v>13.58231831</v>
      </c>
      <c r="D3784">
        <v>0.47553000000000001</v>
      </c>
      <c r="E3784">
        <f t="shared" si="118"/>
        <v>14.057848310000001</v>
      </c>
      <c r="F3784">
        <v>0.20516999999999999</v>
      </c>
      <c r="G3784">
        <f t="shared" si="119"/>
        <v>13.787488310000001</v>
      </c>
    </row>
    <row r="3785" spans="1:7" x14ac:dyDescent="0.25">
      <c r="A3785">
        <v>491157</v>
      </c>
      <c r="B3785">
        <v>278916</v>
      </c>
      <c r="C3785">
        <v>13.58178711</v>
      </c>
      <c r="D3785">
        <v>0.47188000000000002</v>
      </c>
      <c r="E3785">
        <f t="shared" si="118"/>
        <v>14.053667110000001</v>
      </c>
      <c r="F3785">
        <v>0.19646</v>
      </c>
      <c r="G3785">
        <f t="shared" si="119"/>
        <v>13.778247110000001</v>
      </c>
    </row>
    <row r="3786" spans="1:7" x14ac:dyDescent="0.25">
      <c r="A3786">
        <v>491157</v>
      </c>
      <c r="B3786">
        <v>278966</v>
      </c>
      <c r="C3786">
        <v>13.58153534</v>
      </c>
      <c r="D3786">
        <v>0.45313999999999999</v>
      </c>
      <c r="E3786">
        <f t="shared" si="118"/>
        <v>14.03467534</v>
      </c>
      <c r="F3786">
        <v>0.18981999999999999</v>
      </c>
      <c r="G3786">
        <f t="shared" si="119"/>
        <v>13.77135534</v>
      </c>
    </row>
    <row r="3787" spans="1:7" x14ac:dyDescent="0.25">
      <c r="A3787">
        <v>491157</v>
      </c>
      <c r="B3787">
        <v>279016</v>
      </c>
      <c r="C3787">
        <v>13.581377030000001</v>
      </c>
      <c r="D3787">
        <v>0.43819999999999998</v>
      </c>
      <c r="E3787">
        <f t="shared" si="118"/>
        <v>14.019577030000001</v>
      </c>
      <c r="F3787">
        <v>0.18354000000000001</v>
      </c>
      <c r="G3787">
        <f t="shared" si="119"/>
        <v>13.764917030000001</v>
      </c>
    </row>
    <row r="3788" spans="1:7" x14ac:dyDescent="0.25">
      <c r="A3788">
        <v>491157</v>
      </c>
      <c r="B3788">
        <v>279066</v>
      </c>
      <c r="C3788">
        <v>13.58126163</v>
      </c>
      <c r="D3788">
        <v>0.41538999999999998</v>
      </c>
      <c r="E3788">
        <f t="shared" si="118"/>
        <v>13.996651630000001</v>
      </c>
      <c r="F3788">
        <v>0.17718</v>
      </c>
      <c r="G3788">
        <f t="shared" si="119"/>
        <v>13.75844163</v>
      </c>
    </row>
    <row r="3789" spans="1:7" x14ac:dyDescent="0.25">
      <c r="A3789">
        <v>491157</v>
      </c>
      <c r="B3789">
        <v>279116</v>
      </c>
      <c r="C3789">
        <v>13.58117294</v>
      </c>
      <c r="D3789">
        <v>0.40708</v>
      </c>
      <c r="E3789">
        <f t="shared" si="118"/>
        <v>13.988252940000001</v>
      </c>
      <c r="F3789">
        <v>0.17108000000000001</v>
      </c>
      <c r="G3789">
        <f t="shared" si="119"/>
        <v>13.75225294</v>
      </c>
    </row>
    <row r="3790" spans="1:7" x14ac:dyDescent="0.25">
      <c r="A3790">
        <v>491157</v>
      </c>
      <c r="B3790">
        <v>279166</v>
      </c>
      <c r="C3790">
        <v>13.58110142</v>
      </c>
      <c r="D3790">
        <v>0.39323999999999998</v>
      </c>
      <c r="E3790">
        <f t="shared" si="118"/>
        <v>13.97434142</v>
      </c>
      <c r="F3790">
        <v>0.16467000000000001</v>
      </c>
      <c r="G3790">
        <f t="shared" si="119"/>
        <v>13.745771419999999</v>
      </c>
    </row>
    <row r="3791" spans="1:7" x14ac:dyDescent="0.25">
      <c r="A3791">
        <v>491157</v>
      </c>
      <c r="B3791">
        <v>279216</v>
      </c>
      <c r="C3791">
        <v>13.581041340000001</v>
      </c>
      <c r="D3791">
        <v>0.38996999999999998</v>
      </c>
      <c r="E3791">
        <f t="shared" si="118"/>
        <v>13.97101134</v>
      </c>
      <c r="F3791">
        <v>0.15881000000000001</v>
      </c>
      <c r="G3791">
        <f t="shared" si="119"/>
        <v>13.739851340000001</v>
      </c>
    </row>
    <row r="3792" spans="1:7" x14ac:dyDescent="0.25">
      <c r="A3792">
        <v>491157</v>
      </c>
      <c r="B3792">
        <v>279266</v>
      </c>
      <c r="C3792">
        <v>13.580989840000001</v>
      </c>
      <c r="D3792">
        <v>0.37575999999999998</v>
      </c>
      <c r="E3792">
        <f t="shared" si="118"/>
        <v>13.956749840000001</v>
      </c>
      <c r="F3792">
        <v>0.15407999999999999</v>
      </c>
      <c r="G3792">
        <f t="shared" si="119"/>
        <v>13.735069840000001</v>
      </c>
    </row>
    <row r="3793" spans="1:7" x14ac:dyDescent="0.25">
      <c r="A3793">
        <v>491157</v>
      </c>
      <c r="B3793">
        <v>279316</v>
      </c>
      <c r="C3793">
        <v>13.580945010000001</v>
      </c>
      <c r="D3793">
        <v>0.3659</v>
      </c>
      <c r="E3793">
        <f t="shared" si="118"/>
        <v>13.946845010000001</v>
      </c>
      <c r="F3793">
        <v>0.15014</v>
      </c>
      <c r="G3793">
        <f t="shared" si="119"/>
        <v>13.731085010000001</v>
      </c>
    </row>
    <row r="3794" spans="1:7" x14ac:dyDescent="0.25">
      <c r="A3794">
        <v>491157</v>
      </c>
      <c r="B3794">
        <v>279366</v>
      </c>
      <c r="C3794">
        <v>13.58090496</v>
      </c>
      <c r="D3794">
        <v>0.35287000000000002</v>
      </c>
      <c r="E3794">
        <f t="shared" si="118"/>
        <v>13.933774959999999</v>
      </c>
      <c r="F3794">
        <v>0.14696999999999999</v>
      </c>
      <c r="G3794">
        <f t="shared" si="119"/>
        <v>13.727874959999999</v>
      </c>
    </row>
    <row r="3795" spans="1:7" x14ac:dyDescent="0.25">
      <c r="A3795">
        <v>491157</v>
      </c>
      <c r="B3795">
        <v>279416</v>
      </c>
      <c r="C3795">
        <v>13.58086967</v>
      </c>
      <c r="D3795">
        <v>0.34970000000000001</v>
      </c>
      <c r="E3795">
        <f t="shared" si="118"/>
        <v>13.930569670000001</v>
      </c>
      <c r="F3795">
        <v>0.14499000000000001</v>
      </c>
      <c r="G3795">
        <f t="shared" si="119"/>
        <v>13.72585967</v>
      </c>
    </row>
    <row r="3796" spans="1:7" x14ac:dyDescent="0.25">
      <c r="A3796">
        <v>491157</v>
      </c>
      <c r="B3796">
        <v>279466</v>
      </c>
      <c r="C3796">
        <v>13.580838200000001</v>
      </c>
      <c r="D3796">
        <v>0.34899999999999998</v>
      </c>
      <c r="E3796">
        <f t="shared" si="118"/>
        <v>13.929838200000001</v>
      </c>
      <c r="F3796">
        <v>0.14222000000000001</v>
      </c>
      <c r="G3796">
        <f t="shared" si="119"/>
        <v>13.723058200000001</v>
      </c>
    </row>
    <row r="3797" spans="1:7" x14ac:dyDescent="0.25">
      <c r="A3797">
        <v>491157</v>
      </c>
      <c r="B3797">
        <v>279516</v>
      </c>
      <c r="C3797">
        <v>13.580808640000001</v>
      </c>
      <c r="D3797">
        <v>0.34553</v>
      </c>
      <c r="E3797">
        <f t="shared" si="118"/>
        <v>13.926338640000001</v>
      </c>
      <c r="F3797">
        <v>0.13875000000000001</v>
      </c>
      <c r="G3797">
        <f t="shared" si="119"/>
        <v>13.719558640000001</v>
      </c>
    </row>
    <row r="3798" spans="1:7" x14ac:dyDescent="0.25">
      <c r="A3798">
        <v>491157</v>
      </c>
      <c r="B3798">
        <v>279566</v>
      </c>
      <c r="C3798">
        <v>13.58078194</v>
      </c>
      <c r="D3798">
        <v>0.34226000000000001</v>
      </c>
      <c r="E3798">
        <f t="shared" si="118"/>
        <v>13.923041939999999</v>
      </c>
      <c r="F3798">
        <v>0.13789000000000001</v>
      </c>
      <c r="G3798">
        <f t="shared" si="119"/>
        <v>13.71867194</v>
      </c>
    </row>
    <row r="3799" spans="1:7" x14ac:dyDescent="0.25">
      <c r="A3799">
        <v>491157</v>
      </c>
      <c r="B3799">
        <v>279616</v>
      </c>
      <c r="C3799">
        <v>13.580757139999999</v>
      </c>
      <c r="D3799">
        <v>0.34010000000000001</v>
      </c>
      <c r="E3799">
        <f t="shared" si="118"/>
        <v>13.920857139999999</v>
      </c>
      <c r="F3799">
        <v>0.13702</v>
      </c>
      <c r="G3799">
        <f t="shared" si="119"/>
        <v>13.717777139999999</v>
      </c>
    </row>
    <row r="3800" spans="1:7" x14ac:dyDescent="0.25">
      <c r="A3800">
        <v>491157</v>
      </c>
      <c r="B3800">
        <v>279666</v>
      </c>
      <c r="C3800">
        <v>13.580734250000001</v>
      </c>
      <c r="D3800">
        <v>0.3367</v>
      </c>
      <c r="E3800">
        <f t="shared" si="118"/>
        <v>13.917434250000001</v>
      </c>
      <c r="F3800">
        <v>0.13642000000000001</v>
      </c>
      <c r="G3800">
        <f t="shared" si="119"/>
        <v>13.71715425</v>
      </c>
    </row>
    <row r="3801" spans="1:7" x14ac:dyDescent="0.25">
      <c r="A3801">
        <v>491157</v>
      </c>
      <c r="B3801">
        <v>279716</v>
      </c>
      <c r="C3801">
        <v>13.58071327</v>
      </c>
      <c r="D3801">
        <v>0.33461999999999997</v>
      </c>
      <c r="E3801">
        <f t="shared" si="118"/>
        <v>13.91533327</v>
      </c>
      <c r="F3801">
        <v>0.13555</v>
      </c>
      <c r="G3801">
        <f t="shared" si="119"/>
        <v>13.716263270000001</v>
      </c>
    </row>
    <row r="3802" spans="1:7" x14ac:dyDescent="0.25">
      <c r="A3802">
        <v>491157</v>
      </c>
      <c r="B3802">
        <v>279766</v>
      </c>
      <c r="C3802">
        <v>13.5806942</v>
      </c>
      <c r="D3802">
        <v>0.33643000000000001</v>
      </c>
      <c r="E3802">
        <f t="shared" si="118"/>
        <v>13.9171242</v>
      </c>
      <c r="F3802">
        <v>0.13325000000000001</v>
      </c>
      <c r="G3802">
        <f t="shared" si="119"/>
        <v>13.7139442</v>
      </c>
    </row>
    <row r="3803" spans="1:7" x14ac:dyDescent="0.25">
      <c r="A3803">
        <v>491157</v>
      </c>
      <c r="B3803">
        <v>279816</v>
      </c>
      <c r="C3803">
        <v>13.58067703</v>
      </c>
      <c r="D3803">
        <v>0.32777000000000001</v>
      </c>
      <c r="E3803">
        <f t="shared" si="118"/>
        <v>13.90844703</v>
      </c>
      <c r="F3803">
        <v>0.12969</v>
      </c>
      <c r="G3803">
        <f t="shared" si="119"/>
        <v>13.71036703</v>
      </c>
    </row>
    <row r="3804" spans="1:7" x14ac:dyDescent="0.25">
      <c r="A3804">
        <v>491157</v>
      </c>
      <c r="B3804">
        <v>279866</v>
      </c>
      <c r="C3804">
        <v>13.58066082</v>
      </c>
      <c r="D3804">
        <v>0.32657000000000003</v>
      </c>
      <c r="E3804">
        <f t="shared" si="118"/>
        <v>13.907230820000001</v>
      </c>
      <c r="F3804">
        <v>0.12689</v>
      </c>
      <c r="G3804">
        <f t="shared" si="119"/>
        <v>13.70755082</v>
      </c>
    </row>
    <row r="3805" spans="1:7" x14ac:dyDescent="0.25">
      <c r="A3805">
        <v>491157</v>
      </c>
      <c r="B3805">
        <v>279916</v>
      </c>
      <c r="C3805">
        <v>13.580645560000001</v>
      </c>
      <c r="D3805">
        <v>0.31977</v>
      </c>
      <c r="E3805">
        <f t="shared" si="118"/>
        <v>13.900415560000001</v>
      </c>
      <c r="F3805">
        <v>0.12429999999999999</v>
      </c>
      <c r="G3805">
        <f t="shared" si="119"/>
        <v>13.704945560000001</v>
      </c>
    </row>
    <row r="3806" spans="1:7" x14ac:dyDescent="0.25">
      <c r="A3806">
        <v>491157</v>
      </c>
      <c r="B3806">
        <v>279966</v>
      </c>
      <c r="C3806">
        <v>13.580632209999999</v>
      </c>
      <c r="D3806">
        <v>0.33866000000000002</v>
      </c>
      <c r="E3806">
        <f t="shared" si="118"/>
        <v>13.91929221</v>
      </c>
      <c r="F3806">
        <v>0.12629000000000001</v>
      </c>
      <c r="G3806">
        <f t="shared" si="119"/>
        <v>13.706922209999998</v>
      </c>
    </row>
    <row r="3807" spans="1:7" x14ac:dyDescent="0.25">
      <c r="A3807">
        <v>491157</v>
      </c>
      <c r="B3807">
        <v>280016</v>
      </c>
      <c r="C3807">
        <v>13.580620769999999</v>
      </c>
      <c r="D3807">
        <v>0.34293000000000001</v>
      </c>
      <c r="E3807">
        <f t="shared" si="118"/>
        <v>13.92355077</v>
      </c>
      <c r="F3807">
        <v>0.12601000000000001</v>
      </c>
      <c r="G3807">
        <f t="shared" si="119"/>
        <v>13.70663077</v>
      </c>
    </row>
    <row r="3808" spans="1:7" x14ac:dyDescent="0.25">
      <c r="A3808">
        <v>491157</v>
      </c>
      <c r="B3808">
        <v>280066</v>
      </c>
      <c r="C3808">
        <v>13.580609320000001</v>
      </c>
      <c r="D3808">
        <v>0.32596000000000003</v>
      </c>
      <c r="E3808">
        <f t="shared" si="118"/>
        <v>13.906569320000001</v>
      </c>
      <c r="F3808">
        <v>0.12809999999999999</v>
      </c>
      <c r="G3808">
        <f t="shared" si="119"/>
        <v>13.708709320000001</v>
      </c>
    </row>
    <row r="3809" spans="1:7" x14ac:dyDescent="0.25">
      <c r="A3809">
        <v>491157</v>
      </c>
      <c r="B3809">
        <v>280116</v>
      </c>
      <c r="C3809">
        <v>13.58059978</v>
      </c>
      <c r="D3809">
        <v>0.31722</v>
      </c>
      <c r="E3809">
        <f t="shared" si="118"/>
        <v>13.897819780000001</v>
      </c>
      <c r="F3809">
        <v>0.12676000000000001</v>
      </c>
      <c r="G3809">
        <f t="shared" si="119"/>
        <v>13.707359780000001</v>
      </c>
    </row>
    <row r="3810" spans="1:7" x14ac:dyDescent="0.25">
      <c r="A3810">
        <v>491157</v>
      </c>
      <c r="B3810">
        <v>280166</v>
      </c>
      <c r="C3810">
        <v>13.58059025</v>
      </c>
      <c r="D3810">
        <v>0.34819</v>
      </c>
      <c r="E3810">
        <f t="shared" si="118"/>
        <v>13.928780250000001</v>
      </c>
      <c r="F3810">
        <v>0.12631999999999999</v>
      </c>
      <c r="G3810">
        <f t="shared" si="119"/>
        <v>13.70691025</v>
      </c>
    </row>
    <row r="3811" spans="1:7" x14ac:dyDescent="0.25">
      <c r="A3811">
        <v>491157</v>
      </c>
      <c r="B3811">
        <v>280216</v>
      </c>
      <c r="C3811">
        <v>13.580582619999999</v>
      </c>
      <c r="D3811">
        <v>0.33067000000000002</v>
      </c>
      <c r="E3811">
        <f t="shared" si="118"/>
        <v>13.911252619999999</v>
      </c>
      <c r="F3811">
        <v>0.12206</v>
      </c>
      <c r="G3811">
        <f t="shared" si="119"/>
        <v>13.702642619999999</v>
      </c>
    </row>
    <row r="3812" spans="1:7" x14ac:dyDescent="0.25">
      <c r="A3812">
        <v>491157</v>
      </c>
      <c r="B3812">
        <v>280266</v>
      </c>
      <c r="C3812">
        <v>13.580575939999999</v>
      </c>
      <c r="D3812">
        <v>0.31640000000000001</v>
      </c>
      <c r="E3812">
        <f t="shared" si="118"/>
        <v>13.896975939999999</v>
      </c>
      <c r="F3812">
        <v>0.11548</v>
      </c>
      <c r="G3812">
        <f t="shared" si="119"/>
        <v>13.696055939999999</v>
      </c>
    </row>
    <row r="3813" spans="1:7" x14ac:dyDescent="0.25">
      <c r="A3813">
        <v>491157</v>
      </c>
      <c r="B3813">
        <v>280316</v>
      </c>
      <c r="C3813">
        <v>13.58056927</v>
      </c>
      <c r="D3813">
        <v>0.34111999999999998</v>
      </c>
      <c r="E3813">
        <f t="shared" si="118"/>
        <v>13.92168927</v>
      </c>
      <c r="F3813">
        <v>0.11269</v>
      </c>
      <c r="G3813">
        <f t="shared" si="119"/>
        <v>13.69325927</v>
      </c>
    </row>
    <row r="3814" spans="1:7" x14ac:dyDescent="0.25">
      <c r="A3814">
        <v>491157</v>
      </c>
      <c r="B3814">
        <v>280366</v>
      </c>
      <c r="C3814">
        <v>13.580563550000001</v>
      </c>
      <c r="D3814">
        <v>0.30252000000000001</v>
      </c>
      <c r="E3814">
        <f t="shared" si="118"/>
        <v>13.88308355</v>
      </c>
      <c r="F3814">
        <v>0.10756</v>
      </c>
      <c r="G3814">
        <f t="shared" si="119"/>
        <v>13.68812355</v>
      </c>
    </row>
    <row r="3815" spans="1:7" x14ac:dyDescent="0.25">
      <c r="A3815">
        <v>491157</v>
      </c>
      <c r="B3815">
        <v>280416</v>
      </c>
      <c r="C3815">
        <v>13.580559729999999</v>
      </c>
      <c r="D3815">
        <v>0.28604000000000002</v>
      </c>
      <c r="E3815">
        <f t="shared" si="118"/>
        <v>13.866599729999999</v>
      </c>
      <c r="F3815">
        <v>0.10687000000000001</v>
      </c>
      <c r="G3815">
        <f t="shared" si="119"/>
        <v>13.68742973</v>
      </c>
    </row>
    <row r="3816" spans="1:7" x14ac:dyDescent="0.25">
      <c r="A3816">
        <v>491157</v>
      </c>
      <c r="B3816">
        <v>280466</v>
      </c>
      <c r="C3816">
        <v>13.580554960000001</v>
      </c>
      <c r="D3816">
        <v>0.28634999999999999</v>
      </c>
      <c r="E3816">
        <f t="shared" si="118"/>
        <v>13.866904960000001</v>
      </c>
      <c r="F3816">
        <v>0.10489</v>
      </c>
      <c r="G3816">
        <f t="shared" si="119"/>
        <v>13.68544496</v>
      </c>
    </row>
    <row r="3817" spans="1:7" x14ac:dyDescent="0.25">
      <c r="A3817">
        <v>491157</v>
      </c>
      <c r="B3817">
        <v>280516</v>
      </c>
      <c r="C3817">
        <v>13.5805521</v>
      </c>
      <c r="D3817">
        <v>0.27156000000000002</v>
      </c>
      <c r="E3817">
        <f t="shared" si="118"/>
        <v>13.852112099999999</v>
      </c>
      <c r="F3817">
        <v>9.8619999999999999E-2</v>
      </c>
      <c r="G3817">
        <f t="shared" si="119"/>
        <v>13.679172100000001</v>
      </c>
    </row>
    <row r="3818" spans="1:7" x14ac:dyDescent="0.25">
      <c r="A3818">
        <v>491157</v>
      </c>
      <c r="B3818">
        <v>280566</v>
      </c>
      <c r="C3818">
        <v>13.580548289999999</v>
      </c>
      <c r="D3818">
        <v>0.23563999999999999</v>
      </c>
      <c r="E3818">
        <f t="shared" si="118"/>
        <v>13.816188289999999</v>
      </c>
      <c r="F3818">
        <v>8.9529999999999998E-2</v>
      </c>
      <c r="G3818">
        <f t="shared" si="119"/>
        <v>13.670078289999999</v>
      </c>
    </row>
    <row r="3819" spans="1:7" x14ac:dyDescent="0.25">
      <c r="A3819">
        <v>491157</v>
      </c>
      <c r="B3819">
        <v>280616</v>
      </c>
      <c r="C3819">
        <v>13.580545430000001</v>
      </c>
      <c r="D3819">
        <v>0.21628</v>
      </c>
      <c r="E3819">
        <f t="shared" si="118"/>
        <v>13.79682543</v>
      </c>
      <c r="F3819">
        <v>8.2400000000000001E-2</v>
      </c>
      <c r="G3819">
        <f t="shared" si="119"/>
        <v>13.662945430000001</v>
      </c>
    </row>
    <row r="3820" spans="1:7" x14ac:dyDescent="0.25">
      <c r="A3820">
        <v>491157</v>
      </c>
      <c r="B3820">
        <v>280666</v>
      </c>
      <c r="C3820">
        <v>13.58054256</v>
      </c>
      <c r="D3820">
        <v>0.20549000000000001</v>
      </c>
      <c r="E3820">
        <f t="shared" si="118"/>
        <v>13.786032559999999</v>
      </c>
      <c r="F3820">
        <v>7.5109999999999996E-2</v>
      </c>
      <c r="G3820">
        <f t="shared" si="119"/>
        <v>13.65565256</v>
      </c>
    </row>
    <row r="3821" spans="1:7" x14ac:dyDescent="0.25">
      <c r="A3821">
        <v>491157</v>
      </c>
      <c r="B3821">
        <v>280716</v>
      </c>
      <c r="C3821">
        <v>13.580539699999999</v>
      </c>
      <c r="D3821">
        <v>0.19969999999999999</v>
      </c>
      <c r="E3821">
        <f t="shared" si="118"/>
        <v>13.780239699999999</v>
      </c>
      <c r="F3821">
        <v>7.0889999999999995E-2</v>
      </c>
      <c r="G3821">
        <f t="shared" si="119"/>
        <v>13.6514297</v>
      </c>
    </row>
    <row r="3822" spans="1:7" x14ac:dyDescent="0.25">
      <c r="A3822">
        <v>491157</v>
      </c>
      <c r="B3822">
        <v>280766</v>
      </c>
      <c r="C3822">
        <v>13.58053589</v>
      </c>
      <c r="D3822">
        <v>0.19822999999999999</v>
      </c>
      <c r="E3822">
        <f t="shared" si="118"/>
        <v>13.778765890000001</v>
      </c>
      <c r="F3822">
        <v>6.8049999999999999E-2</v>
      </c>
      <c r="G3822">
        <f t="shared" si="119"/>
        <v>13.64858589</v>
      </c>
    </row>
    <row r="3823" spans="1:7" x14ac:dyDescent="0.25">
      <c r="A3823">
        <v>491157</v>
      </c>
      <c r="B3823">
        <v>280816</v>
      </c>
      <c r="C3823">
        <v>13.58053112</v>
      </c>
      <c r="D3823">
        <v>0.19112000000000001</v>
      </c>
      <c r="E3823">
        <f t="shared" si="118"/>
        <v>13.77165112</v>
      </c>
      <c r="F3823">
        <v>6.4060000000000006E-2</v>
      </c>
      <c r="G3823">
        <f t="shared" si="119"/>
        <v>13.644591119999999</v>
      </c>
    </row>
    <row r="3824" spans="1:7" x14ac:dyDescent="0.25">
      <c r="A3824">
        <v>491157</v>
      </c>
      <c r="B3824">
        <v>280866</v>
      </c>
      <c r="C3824">
        <v>13.580527310000001</v>
      </c>
      <c r="D3824">
        <v>0.17863999999999999</v>
      </c>
      <c r="E3824">
        <f t="shared" si="118"/>
        <v>13.75916731</v>
      </c>
      <c r="F3824">
        <v>6.0600000000000001E-2</v>
      </c>
      <c r="G3824">
        <f t="shared" si="119"/>
        <v>13.641127310000002</v>
      </c>
    </row>
    <row r="3825" spans="1:7" x14ac:dyDescent="0.25">
      <c r="A3825">
        <v>491157</v>
      </c>
      <c r="B3825">
        <v>280916</v>
      </c>
      <c r="C3825">
        <v>13.580523489999999</v>
      </c>
      <c r="D3825">
        <v>0.16336000000000001</v>
      </c>
      <c r="E3825">
        <f t="shared" si="118"/>
        <v>13.74388349</v>
      </c>
      <c r="F3825">
        <v>5.7849999999999999E-2</v>
      </c>
      <c r="G3825">
        <f t="shared" si="119"/>
        <v>13.638373489999999</v>
      </c>
    </row>
    <row r="3826" spans="1:7" x14ac:dyDescent="0.25">
      <c r="A3826">
        <v>491157</v>
      </c>
      <c r="B3826">
        <v>280966</v>
      </c>
      <c r="C3826">
        <v>13.58051968</v>
      </c>
      <c r="D3826">
        <v>0.15554000000000001</v>
      </c>
      <c r="E3826">
        <f t="shared" si="118"/>
        <v>13.73605968</v>
      </c>
      <c r="F3826">
        <v>5.5129999999999998E-2</v>
      </c>
      <c r="G3826">
        <f t="shared" si="119"/>
        <v>13.63564968</v>
      </c>
    </row>
    <row r="3827" spans="1:7" x14ac:dyDescent="0.25">
      <c r="A3827">
        <v>491157</v>
      </c>
      <c r="B3827">
        <v>281016</v>
      </c>
      <c r="C3827">
        <v>13.58051586</v>
      </c>
      <c r="D3827">
        <v>0.13930000000000001</v>
      </c>
      <c r="E3827">
        <f t="shared" si="118"/>
        <v>13.719815860000001</v>
      </c>
      <c r="F3827">
        <v>5.2269999999999997E-2</v>
      </c>
      <c r="G3827">
        <f t="shared" si="119"/>
        <v>13.63278586</v>
      </c>
    </row>
    <row r="3828" spans="1:7" x14ac:dyDescent="0.25">
      <c r="A3828">
        <v>491157</v>
      </c>
      <c r="B3828">
        <v>281066</v>
      </c>
      <c r="C3828">
        <v>13.580513</v>
      </c>
      <c r="D3828">
        <v>0.13225000000000001</v>
      </c>
      <c r="E3828">
        <f t="shared" si="118"/>
        <v>13.712763000000001</v>
      </c>
      <c r="F3828">
        <v>5.0369999999999998E-2</v>
      </c>
      <c r="G3828">
        <f t="shared" si="119"/>
        <v>13.630882999999999</v>
      </c>
    </row>
    <row r="3829" spans="1:7" x14ac:dyDescent="0.25">
      <c r="A3829">
        <v>491157</v>
      </c>
      <c r="B3829">
        <v>281116</v>
      </c>
      <c r="C3829">
        <v>13.580512049999999</v>
      </c>
      <c r="D3829">
        <v>0.13338</v>
      </c>
      <c r="E3829">
        <f t="shared" si="118"/>
        <v>13.71389205</v>
      </c>
      <c r="F3829">
        <v>4.8919999999999998E-2</v>
      </c>
      <c r="G3829">
        <f t="shared" si="119"/>
        <v>13.62943205</v>
      </c>
    </row>
    <row r="3830" spans="1:7" x14ac:dyDescent="0.25">
      <c r="A3830">
        <v>491157</v>
      </c>
      <c r="B3830">
        <v>281166</v>
      </c>
      <c r="C3830">
        <v>13.580510139999999</v>
      </c>
      <c r="D3830">
        <v>0.13457</v>
      </c>
      <c r="E3830">
        <f t="shared" si="118"/>
        <v>13.71508014</v>
      </c>
      <c r="F3830">
        <v>4.7399999999999998E-2</v>
      </c>
      <c r="G3830">
        <f t="shared" si="119"/>
        <v>13.627910139999999</v>
      </c>
    </row>
    <row r="3831" spans="1:7" x14ac:dyDescent="0.25">
      <c r="A3831">
        <v>491157</v>
      </c>
      <c r="B3831">
        <v>281216</v>
      </c>
      <c r="C3831">
        <v>13.580509190000001</v>
      </c>
      <c r="D3831">
        <v>0.12661</v>
      </c>
      <c r="E3831">
        <f t="shared" si="118"/>
        <v>13.70711919</v>
      </c>
      <c r="F3831">
        <v>4.5539999999999997E-2</v>
      </c>
      <c r="G3831">
        <f t="shared" si="119"/>
        <v>13.626049190000002</v>
      </c>
    </row>
    <row r="3832" spans="1:7" x14ac:dyDescent="0.25">
      <c r="A3832">
        <v>491157</v>
      </c>
      <c r="B3832">
        <v>281266</v>
      </c>
      <c r="C3832">
        <v>13.58050823</v>
      </c>
      <c r="D3832">
        <v>0.1182</v>
      </c>
      <c r="E3832">
        <f t="shared" si="118"/>
        <v>13.698708229999999</v>
      </c>
      <c r="F3832">
        <v>4.3339999999999997E-2</v>
      </c>
      <c r="G3832">
        <f t="shared" si="119"/>
        <v>13.62384823</v>
      </c>
    </row>
    <row r="3833" spans="1:7" x14ac:dyDescent="0.25">
      <c r="A3833">
        <v>491157</v>
      </c>
      <c r="B3833">
        <v>281316</v>
      </c>
      <c r="C3833">
        <v>13.58050632</v>
      </c>
      <c r="D3833">
        <v>0.11075</v>
      </c>
      <c r="E3833">
        <f t="shared" si="118"/>
        <v>13.691256319999999</v>
      </c>
      <c r="F3833">
        <v>4.1059999999999999E-2</v>
      </c>
      <c r="G3833">
        <f t="shared" si="119"/>
        <v>13.621566319999999</v>
      </c>
    </row>
    <row r="3834" spans="1:7" x14ac:dyDescent="0.25">
      <c r="A3834">
        <v>491157</v>
      </c>
      <c r="B3834">
        <v>281366</v>
      </c>
      <c r="C3834">
        <v>13.580503459999999</v>
      </c>
      <c r="D3834">
        <v>0.10408000000000001</v>
      </c>
      <c r="E3834">
        <f t="shared" si="118"/>
        <v>13.684583459999999</v>
      </c>
      <c r="F3834">
        <v>3.8980000000000001E-2</v>
      </c>
      <c r="G3834">
        <f t="shared" si="119"/>
        <v>13.61948346</v>
      </c>
    </row>
    <row r="3835" spans="1:7" x14ac:dyDescent="0.25">
      <c r="A3835">
        <v>491157</v>
      </c>
      <c r="B3835">
        <v>281416</v>
      </c>
      <c r="C3835">
        <v>13.580500600000001</v>
      </c>
      <c r="D3835">
        <v>9.5883999999999997E-2</v>
      </c>
      <c r="E3835">
        <f t="shared" si="118"/>
        <v>13.6763846</v>
      </c>
      <c r="F3835">
        <v>3.7269999999999998E-2</v>
      </c>
      <c r="G3835">
        <f t="shared" si="119"/>
        <v>13.6177706</v>
      </c>
    </row>
    <row r="3836" spans="1:7" x14ac:dyDescent="0.25">
      <c r="A3836">
        <v>491157</v>
      </c>
      <c r="B3836">
        <v>281466</v>
      </c>
      <c r="C3836">
        <v>13.58049679</v>
      </c>
      <c r="D3836">
        <v>9.2103000000000004E-2</v>
      </c>
      <c r="E3836">
        <f t="shared" si="118"/>
        <v>13.67259979</v>
      </c>
      <c r="F3836">
        <v>3.5970000000000002E-2</v>
      </c>
      <c r="G3836">
        <f t="shared" si="119"/>
        <v>13.61646679</v>
      </c>
    </row>
    <row r="3837" spans="1:7" x14ac:dyDescent="0.25">
      <c r="A3837">
        <v>491157</v>
      </c>
      <c r="B3837">
        <v>281516</v>
      </c>
      <c r="C3837">
        <v>13.58049488</v>
      </c>
      <c r="D3837">
        <v>9.1259999999999994E-2</v>
      </c>
      <c r="E3837">
        <f t="shared" si="118"/>
        <v>13.67175488</v>
      </c>
      <c r="F3837">
        <v>3.4979999999999997E-2</v>
      </c>
      <c r="G3837">
        <f t="shared" si="119"/>
        <v>13.615474879999999</v>
      </c>
    </row>
    <row r="3838" spans="1:7" x14ac:dyDescent="0.25">
      <c r="A3838">
        <v>491157</v>
      </c>
      <c r="B3838">
        <v>281566</v>
      </c>
      <c r="C3838">
        <v>13.580492019999999</v>
      </c>
      <c r="D3838">
        <v>8.9414999999999994E-2</v>
      </c>
      <c r="E3838">
        <f t="shared" si="118"/>
        <v>13.66990702</v>
      </c>
      <c r="F3838">
        <v>3.4169999999999999E-2</v>
      </c>
      <c r="G3838">
        <f t="shared" si="119"/>
        <v>13.614662019999999</v>
      </c>
    </row>
    <row r="3839" spans="1:7" x14ac:dyDescent="0.25">
      <c r="A3839">
        <v>491157</v>
      </c>
      <c r="B3839">
        <v>281616</v>
      </c>
      <c r="C3839">
        <v>13.58049011</v>
      </c>
      <c r="D3839">
        <v>8.7800000000000003E-2</v>
      </c>
      <c r="E3839">
        <f t="shared" si="118"/>
        <v>13.668290109999999</v>
      </c>
      <c r="F3839">
        <v>3.3430000000000001E-2</v>
      </c>
      <c r="G3839">
        <f t="shared" si="119"/>
        <v>13.613920109999999</v>
      </c>
    </row>
    <row r="3840" spans="1:7" x14ac:dyDescent="0.25">
      <c r="A3840">
        <v>491157</v>
      </c>
      <c r="B3840">
        <v>281666</v>
      </c>
      <c r="C3840">
        <v>13.580489160000001</v>
      </c>
      <c r="D3840">
        <v>8.2033999999999996E-2</v>
      </c>
      <c r="E3840">
        <f t="shared" si="118"/>
        <v>13.662523160000001</v>
      </c>
      <c r="F3840">
        <v>3.2669999999999998E-2</v>
      </c>
      <c r="G3840">
        <f t="shared" si="119"/>
        <v>13.61315916</v>
      </c>
    </row>
    <row r="3841" spans="1:7" x14ac:dyDescent="0.25">
      <c r="A3841">
        <v>491207</v>
      </c>
      <c r="B3841">
        <v>277716</v>
      </c>
      <c r="C3841">
        <v>13.580667500000001</v>
      </c>
      <c r="D3841">
        <v>1.29173</v>
      </c>
      <c r="E3841">
        <f t="shared" si="118"/>
        <v>14.8723975</v>
      </c>
      <c r="F3841">
        <v>0.55066000000000004</v>
      </c>
      <c r="G3841">
        <f t="shared" si="119"/>
        <v>14.131327500000001</v>
      </c>
    </row>
    <row r="3842" spans="1:7" x14ac:dyDescent="0.25">
      <c r="A3842">
        <v>491207</v>
      </c>
      <c r="B3842">
        <v>277766</v>
      </c>
      <c r="C3842">
        <v>13.58065605</v>
      </c>
      <c r="D3842">
        <v>1.0838399999999999</v>
      </c>
      <c r="E3842">
        <f t="shared" ref="E3842:E3905" si="120">SUM(C3842:D3842)</f>
        <v>14.66449605</v>
      </c>
      <c r="F3842">
        <v>0.47205000000000003</v>
      </c>
      <c r="G3842">
        <f t="shared" ref="G3842:G3905" si="121">(C3842+F3842)</f>
        <v>14.052706049999999</v>
      </c>
    </row>
    <row r="3843" spans="1:7" x14ac:dyDescent="0.25">
      <c r="A3843">
        <v>491207</v>
      </c>
      <c r="B3843">
        <v>277816</v>
      </c>
      <c r="C3843">
        <v>13.580650329999999</v>
      </c>
      <c r="D3843">
        <v>0.94020999999999999</v>
      </c>
      <c r="E3843">
        <f t="shared" si="120"/>
        <v>14.52086033</v>
      </c>
      <c r="F3843">
        <v>0.41660000000000003</v>
      </c>
      <c r="G3843">
        <f t="shared" si="121"/>
        <v>13.99725033</v>
      </c>
    </row>
    <row r="3844" spans="1:7" x14ac:dyDescent="0.25">
      <c r="A3844">
        <v>491207</v>
      </c>
      <c r="B3844">
        <v>277866</v>
      </c>
      <c r="C3844">
        <v>13.580650329999999</v>
      </c>
      <c r="D3844">
        <v>0.89985000000000004</v>
      </c>
      <c r="E3844">
        <f t="shared" si="120"/>
        <v>14.48050033</v>
      </c>
      <c r="F3844">
        <v>0.37731999999999999</v>
      </c>
      <c r="G3844">
        <f t="shared" si="121"/>
        <v>13.957970329999998</v>
      </c>
    </row>
    <row r="3845" spans="1:7" x14ac:dyDescent="0.25">
      <c r="A3845">
        <v>491207</v>
      </c>
      <c r="B3845">
        <v>277916</v>
      </c>
      <c r="C3845">
        <v>13.58065605</v>
      </c>
      <c r="D3845">
        <v>0.83587999999999996</v>
      </c>
      <c r="E3845">
        <f t="shared" si="120"/>
        <v>14.416536049999999</v>
      </c>
      <c r="F3845">
        <v>0.34838999999999998</v>
      </c>
      <c r="G3845">
        <f t="shared" si="121"/>
        <v>13.92904605</v>
      </c>
    </row>
    <row r="3846" spans="1:7" x14ac:dyDescent="0.25">
      <c r="A3846">
        <v>491207</v>
      </c>
      <c r="B3846">
        <v>277966</v>
      </c>
      <c r="C3846">
        <v>13.580668449999999</v>
      </c>
      <c r="D3846">
        <v>0.75690000000000002</v>
      </c>
      <c r="E3846">
        <f t="shared" si="120"/>
        <v>14.337568449999999</v>
      </c>
      <c r="F3846">
        <v>0.32739000000000001</v>
      </c>
      <c r="G3846">
        <f t="shared" si="121"/>
        <v>13.908058449999999</v>
      </c>
    </row>
    <row r="3847" spans="1:7" x14ac:dyDescent="0.25">
      <c r="A3847">
        <v>491207</v>
      </c>
      <c r="B3847">
        <v>278016</v>
      </c>
      <c r="C3847">
        <v>13.580686569999999</v>
      </c>
      <c r="D3847">
        <v>0.70128000000000001</v>
      </c>
      <c r="E3847">
        <f t="shared" si="120"/>
        <v>14.28196657</v>
      </c>
      <c r="F3847">
        <v>0.31270999999999999</v>
      </c>
      <c r="G3847">
        <f t="shared" si="121"/>
        <v>13.893396569999998</v>
      </c>
    </row>
    <row r="3848" spans="1:7" x14ac:dyDescent="0.25">
      <c r="A3848">
        <v>491207</v>
      </c>
      <c r="B3848">
        <v>278066</v>
      </c>
      <c r="C3848">
        <v>13.5807085</v>
      </c>
      <c r="D3848">
        <v>0.69835000000000003</v>
      </c>
      <c r="E3848">
        <f t="shared" si="120"/>
        <v>14.2790585</v>
      </c>
      <c r="F3848">
        <v>0.30331999999999998</v>
      </c>
      <c r="G3848">
        <f t="shared" si="121"/>
        <v>13.884028499999999</v>
      </c>
    </row>
    <row r="3849" spans="1:7" x14ac:dyDescent="0.25">
      <c r="A3849">
        <v>491207</v>
      </c>
      <c r="B3849">
        <v>278116</v>
      </c>
      <c r="C3849">
        <v>13.58073235</v>
      </c>
      <c r="D3849">
        <v>0.67444000000000004</v>
      </c>
      <c r="E3849">
        <f t="shared" si="120"/>
        <v>14.25517235</v>
      </c>
      <c r="F3849">
        <v>0.29697000000000001</v>
      </c>
      <c r="G3849">
        <f t="shared" si="121"/>
        <v>13.87770235</v>
      </c>
    </row>
    <row r="3850" spans="1:7" x14ac:dyDescent="0.25">
      <c r="A3850">
        <v>491207</v>
      </c>
      <c r="B3850">
        <v>278166</v>
      </c>
      <c r="C3850">
        <v>13.580757139999999</v>
      </c>
      <c r="D3850">
        <v>0.65385000000000004</v>
      </c>
      <c r="E3850">
        <f t="shared" si="120"/>
        <v>14.23460714</v>
      </c>
      <c r="F3850">
        <v>0.29271000000000003</v>
      </c>
      <c r="G3850">
        <f t="shared" si="121"/>
        <v>13.873467139999999</v>
      </c>
    </row>
    <row r="3851" spans="1:7" x14ac:dyDescent="0.25">
      <c r="A3851">
        <v>491207</v>
      </c>
      <c r="B3851">
        <v>278216</v>
      </c>
      <c r="C3851">
        <v>13.58078671</v>
      </c>
      <c r="D3851">
        <v>0.65513999999999994</v>
      </c>
      <c r="E3851">
        <f t="shared" si="120"/>
        <v>14.235926709999999</v>
      </c>
      <c r="F3851">
        <v>0.29006999999999999</v>
      </c>
      <c r="G3851">
        <f t="shared" si="121"/>
        <v>13.87085671</v>
      </c>
    </row>
    <row r="3852" spans="1:7" x14ac:dyDescent="0.25">
      <c r="A3852">
        <v>491207</v>
      </c>
      <c r="B3852">
        <v>278266</v>
      </c>
      <c r="C3852">
        <v>13.58082104</v>
      </c>
      <c r="D3852">
        <v>0.67083000000000004</v>
      </c>
      <c r="E3852">
        <f t="shared" si="120"/>
        <v>14.25165104</v>
      </c>
      <c r="F3852">
        <v>0.28736</v>
      </c>
      <c r="G3852">
        <f t="shared" si="121"/>
        <v>13.86818104</v>
      </c>
    </row>
    <row r="3853" spans="1:7" x14ac:dyDescent="0.25">
      <c r="A3853">
        <v>491207</v>
      </c>
      <c r="B3853">
        <v>278316</v>
      </c>
      <c r="C3853">
        <v>13.580861090000001</v>
      </c>
      <c r="D3853">
        <v>0.66729000000000005</v>
      </c>
      <c r="E3853">
        <f t="shared" si="120"/>
        <v>14.24815109</v>
      </c>
      <c r="F3853">
        <v>0.28272999999999998</v>
      </c>
      <c r="G3853">
        <f t="shared" si="121"/>
        <v>13.863591090000002</v>
      </c>
    </row>
    <row r="3854" spans="1:7" x14ac:dyDescent="0.25">
      <c r="A3854">
        <v>491207</v>
      </c>
      <c r="B3854">
        <v>278366</v>
      </c>
      <c r="C3854">
        <v>13.58090687</v>
      </c>
      <c r="D3854">
        <v>0.67290000000000005</v>
      </c>
      <c r="E3854">
        <f t="shared" si="120"/>
        <v>14.25380687</v>
      </c>
      <c r="F3854">
        <v>0.27642</v>
      </c>
      <c r="G3854">
        <f t="shared" si="121"/>
        <v>13.85732687</v>
      </c>
    </row>
    <row r="3855" spans="1:7" x14ac:dyDescent="0.25">
      <c r="A3855">
        <v>491207</v>
      </c>
      <c r="B3855">
        <v>278416</v>
      </c>
      <c r="C3855">
        <v>13.580963130000001</v>
      </c>
      <c r="D3855">
        <v>0.64239000000000002</v>
      </c>
      <c r="E3855">
        <f t="shared" si="120"/>
        <v>14.223353130000001</v>
      </c>
      <c r="F3855">
        <v>0.26828000000000002</v>
      </c>
      <c r="G3855">
        <f t="shared" si="121"/>
        <v>13.849243130000001</v>
      </c>
    </row>
    <row r="3856" spans="1:7" x14ac:dyDescent="0.25">
      <c r="A3856">
        <v>491207</v>
      </c>
      <c r="B3856">
        <v>278466</v>
      </c>
      <c r="C3856">
        <v>13.581028939999999</v>
      </c>
      <c r="D3856">
        <v>0.61321999999999999</v>
      </c>
      <c r="E3856">
        <f t="shared" si="120"/>
        <v>14.19424894</v>
      </c>
      <c r="F3856">
        <v>0.26445000000000002</v>
      </c>
      <c r="G3856">
        <f t="shared" si="121"/>
        <v>13.84547894</v>
      </c>
    </row>
    <row r="3857" spans="1:7" x14ac:dyDescent="0.25">
      <c r="A3857">
        <v>491207</v>
      </c>
      <c r="B3857">
        <v>278516</v>
      </c>
      <c r="C3857">
        <v>13.581129069999999</v>
      </c>
      <c r="D3857">
        <v>0.59486000000000006</v>
      </c>
      <c r="E3857">
        <f t="shared" si="120"/>
        <v>14.17598907</v>
      </c>
      <c r="F3857">
        <v>0.26112000000000002</v>
      </c>
      <c r="G3857">
        <f t="shared" si="121"/>
        <v>13.842249069999999</v>
      </c>
    </row>
    <row r="3858" spans="1:7" x14ac:dyDescent="0.25">
      <c r="A3858">
        <v>491207</v>
      </c>
      <c r="B3858">
        <v>278566</v>
      </c>
      <c r="C3858">
        <v>13.5812645</v>
      </c>
      <c r="D3858">
        <v>0.58186000000000004</v>
      </c>
      <c r="E3858">
        <f t="shared" si="120"/>
        <v>14.1631245</v>
      </c>
      <c r="F3858">
        <v>0.25901999999999997</v>
      </c>
      <c r="G3858">
        <f t="shared" si="121"/>
        <v>13.840284499999999</v>
      </c>
    </row>
    <row r="3859" spans="1:7" x14ac:dyDescent="0.25">
      <c r="A3859">
        <v>491207</v>
      </c>
      <c r="B3859">
        <v>278616</v>
      </c>
      <c r="C3859">
        <v>13.581449510000001</v>
      </c>
      <c r="D3859">
        <v>0.58240999999999998</v>
      </c>
      <c r="E3859">
        <f t="shared" si="120"/>
        <v>14.16385951</v>
      </c>
      <c r="F3859">
        <v>0.26040999999999997</v>
      </c>
      <c r="G3859">
        <f t="shared" si="121"/>
        <v>13.841859510000001</v>
      </c>
    </row>
    <row r="3860" spans="1:7" x14ac:dyDescent="0.25">
      <c r="A3860">
        <v>491207</v>
      </c>
      <c r="B3860">
        <v>278666</v>
      </c>
      <c r="C3860">
        <v>13.58184814</v>
      </c>
      <c r="D3860">
        <v>0.57443999999999995</v>
      </c>
      <c r="E3860">
        <f t="shared" si="120"/>
        <v>14.156288139999999</v>
      </c>
      <c r="F3860">
        <v>0.26313999999999999</v>
      </c>
      <c r="G3860">
        <f t="shared" si="121"/>
        <v>13.84498814</v>
      </c>
    </row>
    <row r="3861" spans="1:7" x14ac:dyDescent="0.25">
      <c r="A3861">
        <v>491207</v>
      </c>
      <c r="B3861">
        <v>278716</v>
      </c>
      <c r="C3861">
        <v>13.58292675</v>
      </c>
      <c r="D3861">
        <v>0.57954000000000006</v>
      </c>
      <c r="E3861">
        <f t="shared" si="120"/>
        <v>14.16246675</v>
      </c>
      <c r="F3861">
        <v>0.2601</v>
      </c>
      <c r="G3861">
        <f t="shared" si="121"/>
        <v>13.84302675</v>
      </c>
    </row>
    <row r="3862" spans="1:7" x14ac:dyDescent="0.25">
      <c r="A3862">
        <v>491207</v>
      </c>
      <c r="B3862">
        <v>278766</v>
      </c>
      <c r="C3862">
        <v>13.58587646</v>
      </c>
      <c r="D3862">
        <v>0.56727000000000005</v>
      </c>
      <c r="E3862">
        <f t="shared" si="120"/>
        <v>14.15314646</v>
      </c>
      <c r="F3862">
        <v>0.24884000000000001</v>
      </c>
      <c r="G3862">
        <f t="shared" si="121"/>
        <v>13.834716459999999</v>
      </c>
    </row>
    <row r="3863" spans="1:7" x14ac:dyDescent="0.25">
      <c r="A3863">
        <v>491207</v>
      </c>
      <c r="B3863">
        <v>278816</v>
      </c>
      <c r="C3863">
        <v>13.58383656</v>
      </c>
      <c r="D3863">
        <v>0.54918</v>
      </c>
      <c r="E3863">
        <f t="shared" si="120"/>
        <v>14.13301656</v>
      </c>
      <c r="F3863">
        <v>0.23488999999999999</v>
      </c>
      <c r="G3863">
        <f t="shared" si="121"/>
        <v>13.81872656</v>
      </c>
    </row>
    <row r="3864" spans="1:7" x14ac:dyDescent="0.25">
      <c r="A3864">
        <v>491207</v>
      </c>
      <c r="B3864">
        <v>278866</v>
      </c>
      <c r="C3864">
        <v>13.582297329999999</v>
      </c>
      <c r="D3864">
        <v>0.53164</v>
      </c>
      <c r="E3864">
        <f t="shared" si="120"/>
        <v>14.113937329999999</v>
      </c>
      <c r="F3864">
        <v>0.22266</v>
      </c>
      <c r="G3864">
        <f t="shared" si="121"/>
        <v>13.804957329999999</v>
      </c>
    </row>
    <row r="3865" spans="1:7" x14ac:dyDescent="0.25">
      <c r="A3865">
        <v>491207</v>
      </c>
      <c r="B3865">
        <v>278916</v>
      </c>
      <c r="C3865">
        <v>13.581769939999999</v>
      </c>
      <c r="D3865">
        <v>0.51802999999999999</v>
      </c>
      <c r="E3865">
        <f t="shared" si="120"/>
        <v>14.099799939999999</v>
      </c>
      <c r="F3865">
        <v>0.21335000000000001</v>
      </c>
      <c r="G3865">
        <f t="shared" si="121"/>
        <v>13.795119939999999</v>
      </c>
    </row>
    <row r="3866" spans="1:7" x14ac:dyDescent="0.25">
      <c r="A3866">
        <v>491207</v>
      </c>
      <c r="B3866">
        <v>278966</v>
      </c>
      <c r="C3866">
        <v>13.581520080000001</v>
      </c>
      <c r="D3866">
        <v>0.50487000000000004</v>
      </c>
      <c r="E3866">
        <f t="shared" si="120"/>
        <v>14.086390080000001</v>
      </c>
      <c r="F3866">
        <v>0.20652999999999999</v>
      </c>
      <c r="G3866">
        <f t="shared" si="121"/>
        <v>13.788050080000001</v>
      </c>
    </row>
    <row r="3867" spans="1:7" x14ac:dyDescent="0.25">
      <c r="A3867">
        <v>491207</v>
      </c>
      <c r="B3867">
        <v>279016</v>
      </c>
      <c r="C3867">
        <v>13.58136272</v>
      </c>
      <c r="D3867">
        <v>0.46583000000000002</v>
      </c>
      <c r="E3867">
        <f t="shared" si="120"/>
        <v>14.04719272</v>
      </c>
      <c r="F3867">
        <v>0.19932</v>
      </c>
      <c r="G3867">
        <f t="shared" si="121"/>
        <v>13.78068272</v>
      </c>
    </row>
    <row r="3868" spans="1:7" x14ac:dyDescent="0.25">
      <c r="A3868">
        <v>491207</v>
      </c>
      <c r="B3868">
        <v>279066</v>
      </c>
      <c r="C3868">
        <v>13.58124733</v>
      </c>
      <c r="D3868">
        <v>0.45212999999999998</v>
      </c>
      <c r="E3868">
        <f t="shared" si="120"/>
        <v>14.03337733</v>
      </c>
      <c r="F3868">
        <v>0.19142999999999999</v>
      </c>
      <c r="G3868">
        <f t="shared" si="121"/>
        <v>13.77267733</v>
      </c>
    </row>
    <row r="3869" spans="1:7" x14ac:dyDescent="0.25">
      <c r="A3869">
        <v>491207</v>
      </c>
      <c r="B3869">
        <v>279116</v>
      </c>
      <c r="C3869">
        <v>13.58115864</v>
      </c>
      <c r="D3869">
        <v>0.44291999999999998</v>
      </c>
      <c r="E3869">
        <f t="shared" si="120"/>
        <v>14.024078639999999</v>
      </c>
      <c r="F3869">
        <v>0.18215000000000001</v>
      </c>
      <c r="G3869">
        <f t="shared" si="121"/>
        <v>13.76330864</v>
      </c>
    </row>
    <row r="3870" spans="1:7" x14ac:dyDescent="0.25">
      <c r="A3870">
        <v>491207</v>
      </c>
      <c r="B3870">
        <v>279166</v>
      </c>
      <c r="C3870">
        <v>13.58108711</v>
      </c>
      <c r="D3870">
        <v>0.43012</v>
      </c>
      <c r="E3870">
        <f t="shared" si="120"/>
        <v>14.011207110000001</v>
      </c>
      <c r="F3870">
        <v>0.17277000000000001</v>
      </c>
      <c r="G3870">
        <f t="shared" si="121"/>
        <v>13.75385711</v>
      </c>
    </row>
    <row r="3871" spans="1:7" x14ac:dyDescent="0.25">
      <c r="A3871">
        <v>491207</v>
      </c>
      <c r="B3871">
        <v>279216</v>
      </c>
      <c r="C3871">
        <v>13.58102703</v>
      </c>
      <c r="D3871">
        <v>0.39987</v>
      </c>
      <c r="E3871">
        <f t="shared" si="120"/>
        <v>13.98089703</v>
      </c>
      <c r="F3871">
        <v>0.16685</v>
      </c>
      <c r="G3871">
        <f t="shared" si="121"/>
        <v>13.74787703</v>
      </c>
    </row>
    <row r="3872" spans="1:7" x14ac:dyDescent="0.25">
      <c r="A3872">
        <v>491207</v>
      </c>
      <c r="B3872">
        <v>279266</v>
      </c>
      <c r="C3872">
        <v>13.58097553</v>
      </c>
      <c r="D3872">
        <v>0.40196999999999999</v>
      </c>
      <c r="E3872">
        <f t="shared" si="120"/>
        <v>13.98294553</v>
      </c>
      <c r="F3872">
        <v>0.16347</v>
      </c>
      <c r="G3872">
        <f t="shared" si="121"/>
        <v>13.74444553</v>
      </c>
    </row>
    <row r="3873" spans="1:7" x14ac:dyDescent="0.25">
      <c r="A3873">
        <v>491207</v>
      </c>
      <c r="B3873">
        <v>279316</v>
      </c>
      <c r="C3873">
        <v>13.580930710000001</v>
      </c>
      <c r="D3873">
        <v>0.40024999999999999</v>
      </c>
      <c r="E3873">
        <f t="shared" si="120"/>
        <v>13.98118071</v>
      </c>
      <c r="F3873">
        <v>0.16144</v>
      </c>
      <c r="G3873">
        <f t="shared" si="121"/>
        <v>13.742370710000001</v>
      </c>
    </row>
    <row r="3874" spans="1:7" x14ac:dyDescent="0.25">
      <c r="A3874">
        <v>491207</v>
      </c>
      <c r="B3874">
        <v>279366</v>
      </c>
      <c r="C3874">
        <v>13.58089161</v>
      </c>
      <c r="D3874">
        <v>0.39761000000000002</v>
      </c>
      <c r="E3874">
        <f t="shared" si="120"/>
        <v>13.97850161</v>
      </c>
      <c r="F3874">
        <v>0.15878</v>
      </c>
      <c r="G3874">
        <f t="shared" si="121"/>
        <v>13.73967161</v>
      </c>
    </row>
    <row r="3875" spans="1:7" x14ac:dyDescent="0.25">
      <c r="A3875">
        <v>491207</v>
      </c>
      <c r="B3875">
        <v>279416</v>
      </c>
      <c r="C3875">
        <v>13.580856320000001</v>
      </c>
      <c r="D3875">
        <v>0.39560000000000001</v>
      </c>
      <c r="E3875">
        <f t="shared" si="120"/>
        <v>13.97645632</v>
      </c>
      <c r="F3875">
        <v>0.15642</v>
      </c>
      <c r="G3875">
        <f t="shared" si="121"/>
        <v>13.737276320000001</v>
      </c>
    </row>
    <row r="3876" spans="1:7" x14ac:dyDescent="0.25">
      <c r="A3876">
        <v>491207</v>
      </c>
      <c r="B3876">
        <v>279466</v>
      </c>
      <c r="C3876">
        <v>13.5808239</v>
      </c>
      <c r="D3876">
        <v>0.39385999999999999</v>
      </c>
      <c r="E3876">
        <f t="shared" si="120"/>
        <v>13.9746839</v>
      </c>
      <c r="F3876">
        <v>0.15397</v>
      </c>
      <c r="G3876">
        <f t="shared" si="121"/>
        <v>13.7347939</v>
      </c>
    </row>
    <row r="3877" spans="1:7" x14ac:dyDescent="0.25">
      <c r="A3877">
        <v>491207</v>
      </c>
      <c r="B3877">
        <v>279516</v>
      </c>
      <c r="C3877">
        <v>13.58079433</v>
      </c>
      <c r="D3877">
        <v>0.39187</v>
      </c>
      <c r="E3877">
        <f t="shared" si="120"/>
        <v>13.972664330000001</v>
      </c>
      <c r="F3877">
        <v>0.15057999999999999</v>
      </c>
      <c r="G3877">
        <f t="shared" si="121"/>
        <v>13.73137433</v>
      </c>
    </row>
    <row r="3878" spans="1:7" x14ac:dyDescent="0.25">
      <c r="A3878">
        <v>491207</v>
      </c>
      <c r="B3878">
        <v>279566</v>
      </c>
      <c r="C3878">
        <v>13.58076763</v>
      </c>
      <c r="D3878">
        <v>0.38984999999999997</v>
      </c>
      <c r="E3878">
        <f t="shared" si="120"/>
        <v>13.97061763</v>
      </c>
      <c r="F3878">
        <v>0.14959</v>
      </c>
      <c r="G3878">
        <f t="shared" si="121"/>
        <v>13.73035763</v>
      </c>
    </row>
    <row r="3879" spans="1:7" x14ac:dyDescent="0.25">
      <c r="A3879">
        <v>491207</v>
      </c>
      <c r="B3879">
        <v>279616</v>
      </c>
      <c r="C3879">
        <v>13.580742839999999</v>
      </c>
      <c r="D3879">
        <v>0.39683000000000002</v>
      </c>
      <c r="E3879">
        <f t="shared" si="120"/>
        <v>13.977572839999999</v>
      </c>
      <c r="F3879">
        <v>0.14943000000000001</v>
      </c>
      <c r="G3879">
        <f t="shared" si="121"/>
        <v>13.73017284</v>
      </c>
    </row>
    <row r="3880" spans="1:7" x14ac:dyDescent="0.25">
      <c r="A3880">
        <v>491207</v>
      </c>
      <c r="B3880">
        <v>279666</v>
      </c>
      <c r="C3880">
        <v>13.580719950000001</v>
      </c>
      <c r="D3880">
        <v>0.38557000000000002</v>
      </c>
      <c r="E3880">
        <f t="shared" si="120"/>
        <v>13.96628995</v>
      </c>
      <c r="F3880">
        <v>0.14913999999999999</v>
      </c>
      <c r="G3880">
        <f t="shared" si="121"/>
        <v>13.72985995</v>
      </c>
    </row>
    <row r="3881" spans="1:7" x14ac:dyDescent="0.25">
      <c r="A3881">
        <v>491207</v>
      </c>
      <c r="B3881">
        <v>279716</v>
      </c>
      <c r="C3881">
        <v>13.58069897</v>
      </c>
      <c r="D3881">
        <v>0.36971999999999999</v>
      </c>
      <c r="E3881">
        <f t="shared" si="120"/>
        <v>13.950418969999999</v>
      </c>
      <c r="F3881">
        <v>0.14913999999999999</v>
      </c>
      <c r="G3881">
        <f t="shared" si="121"/>
        <v>13.729838969999999</v>
      </c>
    </row>
    <row r="3882" spans="1:7" x14ac:dyDescent="0.25">
      <c r="A3882">
        <v>491207</v>
      </c>
      <c r="B3882">
        <v>279766</v>
      </c>
      <c r="C3882">
        <v>13.580679890000001</v>
      </c>
      <c r="D3882">
        <v>0.39272000000000001</v>
      </c>
      <c r="E3882">
        <f t="shared" si="120"/>
        <v>13.973399890000001</v>
      </c>
      <c r="F3882">
        <v>0.14687</v>
      </c>
      <c r="G3882">
        <f t="shared" si="121"/>
        <v>13.727549890000001</v>
      </c>
    </row>
    <row r="3883" spans="1:7" x14ac:dyDescent="0.25">
      <c r="A3883">
        <v>491207</v>
      </c>
      <c r="B3883">
        <v>279816</v>
      </c>
      <c r="C3883">
        <v>13.58066273</v>
      </c>
      <c r="D3883">
        <v>0.38857999999999998</v>
      </c>
      <c r="E3883">
        <f t="shared" si="120"/>
        <v>13.969242729999999</v>
      </c>
      <c r="F3883">
        <v>0.14394999999999999</v>
      </c>
      <c r="G3883">
        <f t="shared" si="121"/>
        <v>13.72461273</v>
      </c>
    </row>
    <row r="3884" spans="1:7" x14ac:dyDescent="0.25">
      <c r="A3884">
        <v>491207</v>
      </c>
      <c r="B3884">
        <v>279866</v>
      </c>
      <c r="C3884">
        <v>13.580646509999999</v>
      </c>
      <c r="D3884">
        <v>0.37928000000000001</v>
      </c>
      <c r="E3884">
        <f t="shared" si="120"/>
        <v>13.959926509999999</v>
      </c>
      <c r="F3884">
        <v>0.14402999999999999</v>
      </c>
      <c r="G3884">
        <f t="shared" si="121"/>
        <v>13.72467651</v>
      </c>
    </row>
    <row r="3885" spans="1:7" x14ac:dyDescent="0.25">
      <c r="A3885">
        <v>491207</v>
      </c>
      <c r="B3885">
        <v>279916</v>
      </c>
      <c r="C3885">
        <v>13.580632209999999</v>
      </c>
      <c r="D3885">
        <v>0.37623000000000001</v>
      </c>
      <c r="E3885">
        <f t="shared" si="120"/>
        <v>13.956862209999999</v>
      </c>
      <c r="F3885">
        <v>0.14233000000000001</v>
      </c>
      <c r="G3885">
        <f t="shared" si="121"/>
        <v>13.722962209999999</v>
      </c>
    </row>
    <row r="3886" spans="1:7" x14ac:dyDescent="0.25">
      <c r="A3886">
        <v>491207</v>
      </c>
      <c r="B3886">
        <v>279966</v>
      </c>
      <c r="C3886">
        <v>13.58061981</v>
      </c>
      <c r="D3886">
        <v>0.37507000000000001</v>
      </c>
      <c r="E3886">
        <f t="shared" si="120"/>
        <v>13.955689809999999</v>
      </c>
      <c r="F3886">
        <v>0.14074</v>
      </c>
      <c r="G3886">
        <f t="shared" si="121"/>
        <v>13.721359809999999</v>
      </c>
    </row>
    <row r="3887" spans="1:7" x14ac:dyDescent="0.25">
      <c r="A3887">
        <v>491207</v>
      </c>
      <c r="B3887">
        <v>280016</v>
      </c>
      <c r="C3887">
        <v>13.58060837</v>
      </c>
      <c r="D3887">
        <v>0.36414999999999997</v>
      </c>
      <c r="E3887">
        <f t="shared" si="120"/>
        <v>13.944758370000001</v>
      </c>
      <c r="F3887">
        <v>0.13805000000000001</v>
      </c>
      <c r="G3887">
        <f t="shared" si="121"/>
        <v>13.71865837</v>
      </c>
    </row>
    <row r="3888" spans="1:7" x14ac:dyDescent="0.25">
      <c r="A3888">
        <v>491207</v>
      </c>
      <c r="B3888">
        <v>280066</v>
      </c>
      <c r="C3888">
        <v>13.580597879999999</v>
      </c>
      <c r="D3888">
        <v>0.34523999999999999</v>
      </c>
      <c r="E3888">
        <f t="shared" si="120"/>
        <v>13.92583788</v>
      </c>
      <c r="F3888">
        <v>0.13635</v>
      </c>
      <c r="G3888">
        <f t="shared" si="121"/>
        <v>13.716947879999999</v>
      </c>
    </row>
    <row r="3889" spans="1:7" x14ac:dyDescent="0.25">
      <c r="A3889">
        <v>491207</v>
      </c>
      <c r="B3889">
        <v>280116</v>
      </c>
      <c r="C3889">
        <v>13.58058834</v>
      </c>
      <c r="D3889">
        <v>0.36192000000000002</v>
      </c>
      <c r="E3889">
        <f t="shared" si="120"/>
        <v>13.94250834</v>
      </c>
      <c r="F3889">
        <v>0.13456000000000001</v>
      </c>
      <c r="G3889">
        <f t="shared" si="121"/>
        <v>13.715148340000001</v>
      </c>
    </row>
    <row r="3890" spans="1:7" x14ac:dyDescent="0.25">
      <c r="A3890">
        <v>491207</v>
      </c>
      <c r="B3890">
        <v>280166</v>
      </c>
      <c r="C3890">
        <v>13.580579759999999</v>
      </c>
      <c r="D3890">
        <v>0.35847000000000001</v>
      </c>
      <c r="E3890">
        <f t="shared" si="120"/>
        <v>13.93904976</v>
      </c>
      <c r="F3890">
        <v>0.13364000000000001</v>
      </c>
      <c r="G3890">
        <f t="shared" si="121"/>
        <v>13.714219759999999</v>
      </c>
    </row>
    <row r="3891" spans="1:7" x14ac:dyDescent="0.25">
      <c r="A3891">
        <v>491207</v>
      </c>
      <c r="B3891">
        <v>280216</v>
      </c>
      <c r="C3891">
        <v>13.580571170000001</v>
      </c>
      <c r="D3891">
        <v>0.35609000000000002</v>
      </c>
      <c r="E3891">
        <f t="shared" si="120"/>
        <v>13.936661170000001</v>
      </c>
      <c r="F3891">
        <v>0.12772</v>
      </c>
      <c r="G3891">
        <f t="shared" si="121"/>
        <v>13.708291170000001</v>
      </c>
    </row>
    <row r="3892" spans="1:7" x14ac:dyDescent="0.25">
      <c r="A3892">
        <v>491207</v>
      </c>
      <c r="B3892">
        <v>280266</v>
      </c>
      <c r="C3892">
        <v>13.580564499999999</v>
      </c>
      <c r="D3892">
        <v>0.35548000000000002</v>
      </c>
      <c r="E3892">
        <f t="shared" si="120"/>
        <v>13.9360445</v>
      </c>
      <c r="F3892">
        <v>0.12216</v>
      </c>
      <c r="G3892">
        <f t="shared" si="121"/>
        <v>13.702724499999999</v>
      </c>
    </row>
    <row r="3893" spans="1:7" x14ac:dyDescent="0.25">
      <c r="A3893">
        <v>491207</v>
      </c>
      <c r="B3893">
        <v>280316</v>
      </c>
      <c r="C3893">
        <v>13.580557819999999</v>
      </c>
      <c r="D3893">
        <v>0.33189999999999997</v>
      </c>
      <c r="E3893">
        <f t="shared" si="120"/>
        <v>13.912457819999998</v>
      </c>
      <c r="F3893">
        <v>0.1176</v>
      </c>
      <c r="G3893">
        <f t="shared" si="121"/>
        <v>13.698157819999999</v>
      </c>
    </row>
    <row r="3894" spans="1:7" x14ac:dyDescent="0.25">
      <c r="A3894">
        <v>491207</v>
      </c>
      <c r="B3894">
        <v>280366</v>
      </c>
      <c r="C3894">
        <v>13.5805521</v>
      </c>
      <c r="D3894">
        <v>0.30589</v>
      </c>
      <c r="E3894">
        <f t="shared" si="120"/>
        <v>13.8864421</v>
      </c>
      <c r="F3894">
        <v>0.11219</v>
      </c>
      <c r="G3894">
        <f t="shared" si="121"/>
        <v>13.6927421</v>
      </c>
    </row>
    <row r="3895" spans="1:7" x14ac:dyDescent="0.25">
      <c r="A3895">
        <v>491207</v>
      </c>
      <c r="B3895">
        <v>280416</v>
      </c>
      <c r="C3895">
        <v>13.58054733</v>
      </c>
      <c r="D3895">
        <v>0.30599999999999999</v>
      </c>
      <c r="E3895">
        <f t="shared" si="120"/>
        <v>13.886547329999999</v>
      </c>
      <c r="F3895">
        <v>0.11311</v>
      </c>
      <c r="G3895">
        <f t="shared" si="121"/>
        <v>13.693657330000001</v>
      </c>
    </row>
    <row r="3896" spans="1:7" x14ac:dyDescent="0.25">
      <c r="A3896">
        <v>491207</v>
      </c>
      <c r="B3896">
        <v>280466</v>
      </c>
      <c r="C3896">
        <v>13.58054256</v>
      </c>
      <c r="D3896">
        <v>0.31223000000000001</v>
      </c>
      <c r="E3896">
        <f t="shared" si="120"/>
        <v>13.892772559999999</v>
      </c>
      <c r="F3896">
        <v>0.11092</v>
      </c>
      <c r="G3896">
        <f t="shared" si="121"/>
        <v>13.69146256</v>
      </c>
    </row>
    <row r="3897" spans="1:7" x14ac:dyDescent="0.25">
      <c r="A3897">
        <v>491207</v>
      </c>
      <c r="B3897">
        <v>280516</v>
      </c>
      <c r="C3897">
        <v>13.580538750000001</v>
      </c>
      <c r="D3897">
        <v>0.27673999999999999</v>
      </c>
      <c r="E3897">
        <f t="shared" si="120"/>
        <v>13.857278750000001</v>
      </c>
      <c r="F3897">
        <v>0.10056</v>
      </c>
      <c r="G3897">
        <f t="shared" si="121"/>
        <v>13.68109875</v>
      </c>
    </row>
    <row r="3898" spans="1:7" x14ac:dyDescent="0.25">
      <c r="A3898">
        <v>491207</v>
      </c>
      <c r="B3898">
        <v>280566</v>
      </c>
      <c r="C3898">
        <v>13.580534930000001</v>
      </c>
      <c r="D3898">
        <v>0.23344999999999999</v>
      </c>
      <c r="E3898">
        <f t="shared" si="120"/>
        <v>13.81398493</v>
      </c>
      <c r="F3898">
        <v>9.1209999999999999E-2</v>
      </c>
      <c r="G3898">
        <f t="shared" si="121"/>
        <v>13.671744930000001</v>
      </c>
    </row>
    <row r="3899" spans="1:7" x14ac:dyDescent="0.25">
      <c r="A3899">
        <v>491207</v>
      </c>
      <c r="B3899">
        <v>280616</v>
      </c>
      <c r="C3899">
        <v>13.58053112</v>
      </c>
      <c r="D3899">
        <v>0.22913</v>
      </c>
      <c r="E3899">
        <f t="shared" si="120"/>
        <v>13.809661119999999</v>
      </c>
      <c r="F3899">
        <v>8.319E-2</v>
      </c>
      <c r="G3899">
        <f t="shared" si="121"/>
        <v>13.66372112</v>
      </c>
    </row>
    <row r="3900" spans="1:7" x14ac:dyDescent="0.25">
      <c r="A3900">
        <v>491207</v>
      </c>
      <c r="B3900">
        <v>280666</v>
      </c>
      <c r="C3900">
        <v>13.580527310000001</v>
      </c>
      <c r="D3900">
        <v>0.22314999999999999</v>
      </c>
      <c r="E3900">
        <f t="shared" si="120"/>
        <v>13.803677310000001</v>
      </c>
      <c r="F3900">
        <v>7.7109999999999998E-2</v>
      </c>
      <c r="G3900">
        <f t="shared" si="121"/>
        <v>13.65763731</v>
      </c>
    </row>
    <row r="3901" spans="1:7" x14ac:dyDescent="0.25">
      <c r="A3901">
        <v>491207</v>
      </c>
      <c r="B3901">
        <v>280716</v>
      </c>
      <c r="C3901">
        <v>13.580523489999999</v>
      </c>
      <c r="D3901">
        <v>0.21629000000000001</v>
      </c>
      <c r="E3901">
        <f t="shared" si="120"/>
        <v>13.79681349</v>
      </c>
      <c r="F3901">
        <v>7.3419999999999999E-2</v>
      </c>
      <c r="G3901">
        <f t="shared" si="121"/>
        <v>13.65394349</v>
      </c>
    </row>
    <row r="3902" spans="1:7" x14ac:dyDescent="0.25">
      <c r="A3902">
        <v>491207</v>
      </c>
      <c r="B3902">
        <v>280766</v>
      </c>
      <c r="C3902">
        <v>13.580518720000001</v>
      </c>
      <c r="D3902">
        <v>0.20196</v>
      </c>
      <c r="E3902">
        <f t="shared" si="120"/>
        <v>13.78247872</v>
      </c>
      <c r="F3902">
        <v>6.9029999999999994E-2</v>
      </c>
      <c r="G3902">
        <f t="shared" si="121"/>
        <v>13.64954872</v>
      </c>
    </row>
    <row r="3903" spans="1:7" x14ac:dyDescent="0.25">
      <c r="A3903">
        <v>491207</v>
      </c>
      <c r="B3903">
        <v>280816</v>
      </c>
      <c r="C3903">
        <v>13.58051491</v>
      </c>
      <c r="D3903">
        <v>0.19281000000000001</v>
      </c>
      <c r="E3903">
        <f t="shared" si="120"/>
        <v>13.773324909999999</v>
      </c>
      <c r="F3903">
        <v>6.5740000000000007E-2</v>
      </c>
      <c r="G3903">
        <f t="shared" si="121"/>
        <v>13.64625491</v>
      </c>
    </row>
    <row r="3904" spans="1:7" x14ac:dyDescent="0.25">
      <c r="A3904">
        <v>491207</v>
      </c>
      <c r="B3904">
        <v>280866</v>
      </c>
      <c r="C3904">
        <v>13.58051109</v>
      </c>
      <c r="D3904">
        <v>0.17931</v>
      </c>
      <c r="E3904">
        <f t="shared" si="120"/>
        <v>13.759821089999999</v>
      </c>
      <c r="F3904">
        <v>6.2560000000000004E-2</v>
      </c>
      <c r="G3904">
        <f t="shared" si="121"/>
        <v>13.643071089999999</v>
      </c>
    </row>
    <row r="3905" spans="1:7" x14ac:dyDescent="0.25">
      <c r="A3905">
        <v>491207</v>
      </c>
      <c r="B3905">
        <v>280916</v>
      </c>
      <c r="C3905">
        <v>13.580507280000001</v>
      </c>
      <c r="D3905">
        <v>0.16244</v>
      </c>
      <c r="E3905">
        <f t="shared" si="120"/>
        <v>13.742947280000001</v>
      </c>
      <c r="F3905">
        <v>5.9369999999999999E-2</v>
      </c>
      <c r="G3905">
        <f t="shared" si="121"/>
        <v>13.63987728</v>
      </c>
    </row>
    <row r="3906" spans="1:7" x14ac:dyDescent="0.25">
      <c r="A3906">
        <v>491207</v>
      </c>
      <c r="B3906">
        <v>280966</v>
      </c>
      <c r="C3906">
        <v>13.580503459999999</v>
      </c>
      <c r="D3906">
        <v>0.14788999999999999</v>
      </c>
      <c r="E3906">
        <f t="shared" ref="E3906:E3969" si="122">SUM(C3906:D3906)</f>
        <v>13.728393459999999</v>
      </c>
      <c r="F3906">
        <v>5.6430000000000001E-2</v>
      </c>
      <c r="G3906">
        <f t="shared" ref="G3906:G3969" si="123">(C3906+F3906)</f>
        <v>13.63693346</v>
      </c>
    </row>
    <row r="3907" spans="1:7" x14ac:dyDescent="0.25">
      <c r="A3907">
        <v>491207</v>
      </c>
      <c r="B3907">
        <v>281016</v>
      </c>
      <c r="C3907">
        <v>13.580500600000001</v>
      </c>
      <c r="D3907">
        <v>0.15098</v>
      </c>
      <c r="E3907">
        <f t="shared" si="122"/>
        <v>13.731480600000001</v>
      </c>
      <c r="F3907">
        <v>5.4149999999999997E-2</v>
      </c>
      <c r="G3907">
        <f t="shared" si="123"/>
        <v>13.634650600000001</v>
      </c>
    </row>
    <row r="3908" spans="1:7" x14ac:dyDescent="0.25">
      <c r="A3908">
        <v>491207</v>
      </c>
      <c r="B3908">
        <v>281066</v>
      </c>
      <c r="C3908">
        <v>13.5804987</v>
      </c>
      <c r="D3908">
        <v>0.14638000000000001</v>
      </c>
      <c r="E3908">
        <f t="shared" si="122"/>
        <v>13.7268787</v>
      </c>
      <c r="F3908">
        <v>5.219E-2</v>
      </c>
      <c r="G3908">
        <f t="shared" si="123"/>
        <v>13.632688699999999</v>
      </c>
    </row>
    <row r="3909" spans="1:7" x14ac:dyDescent="0.25">
      <c r="A3909">
        <v>491207</v>
      </c>
      <c r="B3909">
        <v>281116</v>
      </c>
      <c r="C3909">
        <v>13.58049679</v>
      </c>
      <c r="D3909">
        <v>0.14252000000000001</v>
      </c>
      <c r="E3909">
        <f t="shared" si="122"/>
        <v>13.723016789999999</v>
      </c>
      <c r="F3909">
        <v>5.0029999999999998E-2</v>
      </c>
      <c r="G3909">
        <f t="shared" si="123"/>
        <v>13.630526789999999</v>
      </c>
    </row>
    <row r="3910" spans="1:7" x14ac:dyDescent="0.25">
      <c r="A3910">
        <v>491207</v>
      </c>
      <c r="B3910">
        <v>281166</v>
      </c>
      <c r="C3910">
        <v>13.58049488</v>
      </c>
      <c r="D3910">
        <v>0.13283</v>
      </c>
      <c r="E3910">
        <f t="shared" si="122"/>
        <v>13.71332488</v>
      </c>
      <c r="F3910">
        <v>4.7489999999999997E-2</v>
      </c>
      <c r="G3910">
        <f t="shared" si="123"/>
        <v>13.62798488</v>
      </c>
    </row>
    <row r="3911" spans="1:7" x14ac:dyDescent="0.25">
      <c r="A3911">
        <v>491207</v>
      </c>
      <c r="B3911">
        <v>281216</v>
      </c>
      <c r="C3911">
        <v>13.58049297</v>
      </c>
      <c r="D3911">
        <v>0.11927</v>
      </c>
      <c r="E3911">
        <f t="shared" si="122"/>
        <v>13.69976297</v>
      </c>
      <c r="F3911">
        <v>4.478E-2</v>
      </c>
      <c r="G3911">
        <f t="shared" si="123"/>
        <v>13.625272969999999</v>
      </c>
    </row>
    <row r="3912" spans="1:7" x14ac:dyDescent="0.25">
      <c r="A3912">
        <v>491207</v>
      </c>
      <c r="B3912">
        <v>281266</v>
      </c>
      <c r="C3912">
        <v>13.580491070000001</v>
      </c>
      <c r="D3912">
        <v>0.11551</v>
      </c>
      <c r="E3912">
        <f t="shared" si="122"/>
        <v>13.696001070000001</v>
      </c>
      <c r="F3912">
        <v>4.2299999999999997E-2</v>
      </c>
      <c r="G3912">
        <f t="shared" si="123"/>
        <v>13.62279107</v>
      </c>
    </row>
    <row r="3913" spans="1:7" x14ac:dyDescent="0.25">
      <c r="A3913">
        <v>491207</v>
      </c>
      <c r="B3913">
        <v>281316</v>
      </c>
      <c r="C3913">
        <v>13.5804882</v>
      </c>
      <c r="D3913">
        <v>0.10756</v>
      </c>
      <c r="E3913">
        <f t="shared" si="122"/>
        <v>13.688048199999999</v>
      </c>
      <c r="F3913">
        <v>4.0289999999999999E-2</v>
      </c>
      <c r="G3913">
        <f t="shared" si="123"/>
        <v>13.6207782</v>
      </c>
    </row>
    <row r="3914" spans="1:7" x14ac:dyDescent="0.25">
      <c r="A3914">
        <v>491207</v>
      </c>
      <c r="B3914">
        <v>281366</v>
      </c>
      <c r="C3914">
        <v>13.580485339999999</v>
      </c>
      <c r="D3914">
        <v>0.10074</v>
      </c>
      <c r="E3914">
        <f t="shared" si="122"/>
        <v>13.681225339999999</v>
      </c>
      <c r="F3914">
        <v>3.8789999999999998E-2</v>
      </c>
      <c r="G3914">
        <f t="shared" si="123"/>
        <v>13.61927534</v>
      </c>
    </row>
    <row r="3915" spans="1:7" x14ac:dyDescent="0.25">
      <c r="A3915">
        <v>491207</v>
      </c>
      <c r="B3915">
        <v>281416</v>
      </c>
      <c r="C3915">
        <v>13.58048153</v>
      </c>
      <c r="D3915">
        <v>9.8332000000000003E-2</v>
      </c>
      <c r="E3915">
        <f t="shared" si="122"/>
        <v>13.678813529999999</v>
      </c>
      <c r="F3915">
        <v>3.7679999999999998E-2</v>
      </c>
      <c r="G3915">
        <f t="shared" si="123"/>
        <v>13.61816153</v>
      </c>
    </row>
    <row r="3916" spans="1:7" x14ac:dyDescent="0.25">
      <c r="A3916">
        <v>491207</v>
      </c>
      <c r="B3916">
        <v>281466</v>
      </c>
      <c r="C3916">
        <v>13.58047867</v>
      </c>
      <c r="D3916">
        <v>9.5905000000000004E-2</v>
      </c>
      <c r="E3916">
        <f t="shared" si="122"/>
        <v>13.67638367</v>
      </c>
      <c r="F3916">
        <v>3.678E-2</v>
      </c>
      <c r="G3916">
        <f t="shared" si="123"/>
        <v>13.61725867</v>
      </c>
    </row>
    <row r="3917" spans="1:7" x14ac:dyDescent="0.25">
      <c r="A3917">
        <v>491207</v>
      </c>
      <c r="B3917">
        <v>281516</v>
      </c>
      <c r="C3917">
        <v>13.580475809999999</v>
      </c>
      <c r="D3917">
        <v>9.2827999999999994E-2</v>
      </c>
      <c r="E3917">
        <f t="shared" si="122"/>
        <v>13.67330381</v>
      </c>
      <c r="F3917">
        <v>3.5929999999999997E-2</v>
      </c>
      <c r="G3917">
        <f t="shared" si="123"/>
        <v>13.61640581</v>
      </c>
    </row>
    <row r="3918" spans="1:7" x14ac:dyDescent="0.25">
      <c r="A3918">
        <v>491207</v>
      </c>
      <c r="B3918">
        <v>281566</v>
      </c>
      <c r="C3918">
        <v>13.580473899999999</v>
      </c>
      <c r="D3918">
        <v>9.0429999999999996E-2</v>
      </c>
      <c r="E3918">
        <f t="shared" si="122"/>
        <v>13.670903899999999</v>
      </c>
      <c r="F3918">
        <v>3.5009999999999999E-2</v>
      </c>
      <c r="G3918">
        <f t="shared" si="123"/>
        <v>13.615483899999999</v>
      </c>
    </row>
    <row r="3919" spans="1:7" x14ac:dyDescent="0.25">
      <c r="A3919">
        <v>491207</v>
      </c>
      <c r="B3919">
        <v>281616</v>
      </c>
      <c r="C3919">
        <v>13.580472950000001</v>
      </c>
      <c r="D3919">
        <v>8.7497000000000005E-2</v>
      </c>
      <c r="E3919">
        <f t="shared" si="122"/>
        <v>13.667969950000002</v>
      </c>
      <c r="F3919">
        <v>3.3980000000000003E-2</v>
      </c>
      <c r="G3919">
        <f t="shared" si="123"/>
        <v>13.61445295</v>
      </c>
    </row>
    <row r="3920" spans="1:7" x14ac:dyDescent="0.25">
      <c r="A3920">
        <v>491207</v>
      </c>
      <c r="B3920">
        <v>281666</v>
      </c>
      <c r="C3920">
        <v>13.580471989999999</v>
      </c>
      <c r="D3920">
        <v>8.5700999999999999E-2</v>
      </c>
      <c r="E3920">
        <f t="shared" si="122"/>
        <v>13.66617299</v>
      </c>
      <c r="F3920">
        <v>3.2849999999999997E-2</v>
      </c>
      <c r="G3920">
        <f t="shared" si="123"/>
        <v>13.613321989999999</v>
      </c>
    </row>
    <row r="3921" spans="1:7" x14ac:dyDescent="0.25">
      <c r="A3921">
        <v>491257</v>
      </c>
      <c r="B3921">
        <v>277716</v>
      </c>
      <c r="C3921">
        <v>13.5806427</v>
      </c>
      <c r="D3921">
        <v>1.53691</v>
      </c>
      <c r="E3921">
        <f t="shared" si="122"/>
        <v>15.117552700000001</v>
      </c>
      <c r="F3921">
        <v>0.68935999999999997</v>
      </c>
      <c r="G3921">
        <f t="shared" si="123"/>
        <v>14.270002700000001</v>
      </c>
    </row>
    <row r="3922" spans="1:7" x14ac:dyDescent="0.25">
      <c r="A3922">
        <v>491257</v>
      </c>
      <c r="B3922">
        <v>277766</v>
      </c>
      <c r="C3922">
        <v>13.580632209999999</v>
      </c>
      <c r="D3922">
        <v>1.3447100000000001</v>
      </c>
      <c r="E3922">
        <f t="shared" si="122"/>
        <v>14.92534221</v>
      </c>
      <c r="F3922">
        <v>0.57599</v>
      </c>
      <c r="G3922">
        <f t="shared" si="123"/>
        <v>14.156622209999998</v>
      </c>
    </row>
    <row r="3923" spans="1:7" x14ac:dyDescent="0.25">
      <c r="A3923">
        <v>491257</v>
      </c>
      <c r="B3923">
        <v>277816</v>
      </c>
      <c r="C3923">
        <v>13.58062649</v>
      </c>
      <c r="D3923">
        <v>1.13984</v>
      </c>
      <c r="E3923">
        <f t="shared" si="122"/>
        <v>14.72046649</v>
      </c>
      <c r="F3923">
        <v>0.49852999999999997</v>
      </c>
      <c r="G3923">
        <f t="shared" si="123"/>
        <v>14.079156490000001</v>
      </c>
    </row>
    <row r="3924" spans="1:7" x14ac:dyDescent="0.25">
      <c r="A3924">
        <v>491257</v>
      </c>
      <c r="B3924">
        <v>277866</v>
      </c>
      <c r="C3924">
        <v>13.58062649</v>
      </c>
      <c r="D3924">
        <v>1.0140400000000001</v>
      </c>
      <c r="E3924">
        <f t="shared" si="122"/>
        <v>14.59466649</v>
      </c>
      <c r="F3924">
        <v>0.44373000000000001</v>
      </c>
      <c r="G3924">
        <f t="shared" si="123"/>
        <v>14.024356490000001</v>
      </c>
    </row>
    <row r="3925" spans="1:7" x14ac:dyDescent="0.25">
      <c r="A3925">
        <v>491257</v>
      </c>
      <c r="B3925">
        <v>277916</v>
      </c>
      <c r="C3925">
        <v>13.58063316</v>
      </c>
      <c r="D3925">
        <v>0.93811</v>
      </c>
      <c r="E3925">
        <f t="shared" si="122"/>
        <v>14.51874316</v>
      </c>
      <c r="F3925">
        <v>0.40490999999999999</v>
      </c>
      <c r="G3925">
        <f t="shared" si="123"/>
        <v>13.985543159999999</v>
      </c>
    </row>
    <row r="3926" spans="1:7" x14ac:dyDescent="0.25">
      <c r="A3926">
        <v>491257</v>
      </c>
      <c r="B3926">
        <v>277966</v>
      </c>
      <c r="C3926">
        <v>13.580643650000001</v>
      </c>
      <c r="D3926">
        <v>0.85665000000000002</v>
      </c>
      <c r="E3926">
        <f t="shared" si="122"/>
        <v>14.437293650000001</v>
      </c>
      <c r="F3926">
        <v>0.37824999999999998</v>
      </c>
      <c r="G3926">
        <f t="shared" si="123"/>
        <v>13.95889365</v>
      </c>
    </row>
    <row r="3927" spans="1:7" x14ac:dyDescent="0.25">
      <c r="A3927">
        <v>491257</v>
      </c>
      <c r="B3927">
        <v>278016</v>
      </c>
      <c r="C3927">
        <v>13.58066273</v>
      </c>
      <c r="D3927">
        <v>0.81779000000000002</v>
      </c>
      <c r="E3927">
        <f t="shared" si="122"/>
        <v>14.398452730000001</v>
      </c>
      <c r="F3927">
        <v>0.36159999999999998</v>
      </c>
      <c r="G3927">
        <f t="shared" si="123"/>
        <v>13.942262729999999</v>
      </c>
    </row>
    <row r="3928" spans="1:7" x14ac:dyDescent="0.25">
      <c r="A3928">
        <v>491257</v>
      </c>
      <c r="B3928">
        <v>278066</v>
      </c>
      <c r="C3928">
        <v>13.580683710000001</v>
      </c>
      <c r="D3928">
        <v>0.79569000000000001</v>
      </c>
      <c r="E3928">
        <f t="shared" si="122"/>
        <v>14.376373710000001</v>
      </c>
      <c r="F3928">
        <v>0.35044999999999998</v>
      </c>
      <c r="G3928">
        <f t="shared" si="123"/>
        <v>13.931133710000001</v>
      </c>
    </row>
    <row r="3929" spans="1:7" x14ac:dyDescent="0.25">
      <c r="A3929">
        <v>491257</v>
      </c>
      <c r="B3929">
        <v>278116</v>
      </c>
      <c r="C3929">
        <v>13.58070755</v>
      </c>
      <c r="D3929">
        <v>0.77705999999999997</v>
      </c>
      <c r="E3929">
        <f t="shared" si="122"/>
        <v>14.35776755</v>
      </c>
      <c r="F3929">
        <v>0.34227999999999997</v>
      </c>
      <c r="G3929">
        <f t="shared" si="123"/>
        <v>13.92298755</v>
      </c>
    </row>
    <row r="3930" spans="1:7" x14ac:dyDescent="0.25">
      <c r="A3930">
        <v>491257</v>
      </c>
      <c r="B3930">
        <v>278166</v>
      </c>
      <c r="C3930">
        <v>13.58073235</v>
      </c>
      <c r="D3930">
        <v>0.75597999999999999</v>
      </c>
      <c r="E3930">
        <f t="shared" si="122"/>
        <v>14.336712349999999</v>
      </c>
      <c r="F3930">
        <v>0.33634999999999998</v>
      </c>
      <c r="G3930">
        <f t="shared" si="123"/>
        <v>13.917082349999999</v>
      </c>
    </row>
    <row r="3931" spans="1:7" x14ac:dyDescent="0.25">
      <c r="A3931">
        <v>491257</v>
      </c>
      <c r="B3931">
        <v>278216</v>
      </c>
      <c r="C3931">
        <v>13.58076191</v>
      </c>
      <c r="D3931">
        <v>0.76083000000000001</v>
      </c>
      <c r="E3931">
        <f t="shared" si="122"/>
        <v>14.34159191</v>
      </c>
      <c r="F3931">
        <v>0.33230999999999999</v>
      </c>
      <c r="G3931">
        <f t="shared" si="123"/>
        <v>13.913071909999999</v>
      </c>
    </row>
    <row r="3932" spans="1:7" x14ac:dyDescent="0.25">
      <c r="A3932">
        <v>491257</v>
      </c>
      <c r="B3932">
        <v>278266</v>
      </c>
      <c r="C3932">
        <v>13.580795289999999</v>
      </c>
      <c r="D3932">
        <v>0.77503</v>
      </c>
      <c r="E3932">
        <f t="shared" si="122"/>
        <v>14.355825289999999</v>
      </c>
      <c r="F3932">
        <v>0.32862999999999998</v>
      </c>
      <c r="G3932">
        <f t="shared" si="123"/>
        <v>13.90942529</v>
      </c>
    </row>
    <row r="3933" spans="1:7" x14ac:dyDescent="0.25">
      <c r="A3933">
        <v>491257</v>
      </c>
      <c r="B3933">
        <v>278316</v>
      </c>
      <c r="C3933">
        <v>13.58083439</v>
      </c>
      <c r="D3933">
        <v>0.76859</v>
      </c>
      <c r="E3933">
        <f t="shared" si="122"/>
        <v>14.349424389999999</v>
      </c>
      <c r="F3933">
        <v>0.32235000000000003</v>
      </c>
      <c r="G3933">
        <f t="shared" si="123"/>
        <v>13.90318439</v>
      </c>
    </row>
    <row r="3934" spans="1:7" x14ac:dyDescent="0.25">
      <c r="A3934">
        <v>491257</v>
      </c>
      <c r="B3934">
        <v>278366</v>
      </c>
      <c r="C3934">
        <v>13.58088017</v>
      </c>
      <c r="D3934">
        <v>0.78080000000000005</v>
      </c>
      <c r="E3934">
        <f t="shared" si="122"/>
        <v>14.36168017</v>
      </c>
      <c r="F3934">
        <v>0.31544</v>
      </c>
      <c r="G3934">
        <f t="shared" si="123"/>
        <v>13.896320170000001</v>
      </c>
    </row>
    <row r="3935" spans="1:7" x14ac:dyDescent="0.25">
      <c r="A3935">
        <v>491257</v>
      </c>
      <c r="B3935">
        <v>278416</v>
      </c>
      <c r="C3935">
        <v>13.580937390000001</v>
      </c>
      <c r="D3935">
        <v>0.77595999999999998</v>
      </c>
      <c r="E3935">
        <f t="shared" si="122"/>
        <v>14.35689739</v>
      </c>
      <c r="F3935">
        <v>0.30637999999999999</v>
      </c>
      <c r="G3935">
        <f t="shared" si="123"/>
        <v>13.887317390000002</v>
      </c>
    </row>
    <row r="3936" spans="1:7" x14ac:dyDescent="0.25">
      <c r="A3936">
        <v>491257</v>
      </c>
      <c r="B3936">
        <v>278466</v>
      </c>
      <c r="C3936">
        <v>13.581004139999999</v>
      </c>
      <c r="D3936">
        <v>0.72955000000000003</v>
      </c>
      <c r="E3936">
        <f t="shared" si="122"/>
        <v>14.310554139999999</v>
      </c>
      <c r="F3936">
        <v>0.30066999999999999</v>
      </c>
      <c r="G3936">
        <f t="shared" si="123"/>
        <v>13.881674139999999</v>
      </c>
    </row>
    <row r="3937" spans="1:7" x14ac:dyDescent="0.25">
      <c r="A3937">
        <v>491257</v>
      </c>
      <c r="B3937">
        <v>278516</v>
      </c>
      <c r="C3937">
        <v>13.58110523</v>
      </c>
      <c r="D3937">
        <v>0.68303999999999998</v>
      </c>
      <c r="E3937">
        <f t="shared" si="122"/>
        <v>14.26414523</v>
      </c>
      <c r="F3937">
        <v>0.29631000000000002</v>
      </c>
      <c r="G3937">
        <f t="shared" si="123"/>
        <v>13.87741523</v>
      </c>
    </row>
    <row r="3938" spans="1:7" x14ac:dyDescent="0.25">
      <c r="A3938">
        <v>491257</v>
      </c>
      <c r="B3938">
        <v>278566</v>
      </c>
      <c r="C3938">
        <v>13.58124256</v>
      </c>
      <c r="D3938">
        <v>0.66446000000000005</v>
      </c>
      <c r="E3938">
        <f t="shared" si="122"/>
        <v>14.24570256</v>
      </c>
      <c r="F3938">
        <v>0.29153000000000001</v>
      </c>
      <c r="G3938">
        <f t="shared" si="123"/>
        <v>13.87277256</v>
      </c>
    </row>
    <row r="3939" spans="1:7" x14ac:dyDescent="0.25">
      <c r="A3939">
        <v>491257</v>
      </c>
      <c r="B3939">
        <v>278616</v>
      </c>
      <c r="C3939">
        <v>13.581427570000001</v>
      </c>
      <c r="D3939">
        <v>0.65427000000000002</v>
      </c>
      <c r="E3939">
        <f t="shared" si="122"/>
        <v>14.235697570000001</v>
      </c>
      <c r="F3939">
        <v>0.29187000000000002</v>
      </c>
      <c r="G3939">
        <f t="shared" si="123"/>
        <v>13.87329757</v>
      </c>
    </row>
    <row r="3940" spans="1:7" x14ac:dyDescent="0.25">
      <c r="A3940">
        <v>491257</v>
      </c>
      <c r="B3940">
        <v>278666</v>
      </c>
      <c r="C3940">
        <v>13.58182526</v>
      </c>
      <c r="D3940">
        <v>0.65442</v>
      </c>
      <c r="E3940">
        <f t="shared" si="122"/>
        <v>14.23624526</v>
      </c>
      <c r="F3940">
        <v>0.29520999999999997</v>
      </c>
      <c r="G3940">
        <f t="shared" si="123"/>
        <v>13.87703526</v>
      </c>
    </row>
    <row r="3941" spans="1:7" x14ac:dyDescent="0.25">
      <c r="A3941">
        <v>491257</v>
      </c>
      <c r="B3941">
        <v>278716</v>
      </c>
      <c r="C3941">
        <v>13.582896229999999</v>
      </c>
      <c r="D3941">
        <v>0.64546999999999999</v>
      </c>
      <c r="E3941">
        <f t="shared" si="122"/>
        <v>14.228366229999999</v>
      </c>
      <c r="F3941">
        <v>0.28991</v>
      </c>
      <c r="G3941">
        <f t="shared" si="123"/>
        <v>13.87280623</v>
      </c>
    </row>
    <row r="3942" spans="1:7" x14ac:dyDescent="0.25">
      <c r="A3942">
        <v>491257</v>
      </c>
      <c r="B3942">
        <v>278766</v>
      </c>
      <c r="C3942">
        <v>13.5857954</v>
      </c>
      <c r="D3942">
        <v>0.63544999999999996</v>
      </c>
      <c r="E3942">
        <f t="shared" si="122"/>
        <v>14.221245400000001</v>
      </c>
      <c r="F3942">
        <v>0.27467000000000003</v>
      </c>
      <c r="G3942">
        <f t="shared" si="123"/>
        <v>13.860465400000001</v>
      </c>
    </row>
    <row r="3943" spans="1:7" x14ac:dyDescent="0.25">
      <c r="A3943">
        <v>491257</v>
      </c>
      <c r="B3943">
        <v>278816</v>
      </c>
      <c r="C3943">
        <v>13.5837965</v>
      </c>
      <c r="D3943">
        <v>0.61892000000000003</v>
      </c>
      <c r="E3943">
        <f t="shared" si="122"/>
        <v>14.202716499999999</v>
      </c>
      <c r="F3943">
        <v>0.25797999999999999</v>
      </c>
      <c r="G3943">
        <f t="shared" si="123"/>
        <v>13.8417765</v>
      </c>
    </row>
    <row r="3944" spans="1:7" x14ac:dyDescent="0.25">
      <c r="A3944">
        <v>491257</v>
      </c>
      <c r="B3944">
        <v>278866</v>
      </c>
      <c r="C3944">
        <v>13.58227825</v>
      </c>
      <c r="D3944">
        <v>0.59147000000000005</v>
      </c>
      <c r="E3944">
        <f t="shared" si="122"/>
        <v>14.173748249999999</v>
      </c>
      <c r="F3944">
        <v>0.24381</v>
      </c>
      <c r="G3944">
        <f t="shared" si="123"/>
        <v>13.82608825</v>
      </c>
    </row>
    <row r="3945" spans="1:7" x14ac:dyDescent="0.25">
      <c r="A3945">
        <v>491257</v>
      </c>
      <c r="B3945">
        <v>278916</v>
      </c>
      <c r="C3945">
        <v>13.58175468</v>
      </c>
      <c r="D3945">
        <v>0.56318999999999997</v>
      </c>
      <c r="E3945">
        <f t="shared" si="122"/>
        <v>14.14494468</v>
      </c>
      <c r="F3945">
        <v>0.23200999999999999</v>
      </c>
      <c r="G3945">
        <f t="shared" si="123"/>
        <v>13.81376468</v>
      </c>
    </row>
    <row r="3946" spans="1:7" x14ac:dyDescent="0.25">
      <c r="A3946">
        <v>491257</v>
      </c>
      <c r="B3946">
        <v>278966</v>
      </c>
      <c r="C3946">
        <v>13.581505780000001</v>
      </c>
      <c r="D3946">
        <v>0.53547</v>
      </c>
      <c r="E3946">
        <f t="shared" si="122"/>
        <v>14.116975780000001</v>
      </c>
      <c r="F3946">
        <v>0.22211</v>
      </c>
      <c r="G3946">
        <f t="shared" si="123"/>
        <v>13.803615780000001</v>
      </c>
    </row>
    <row r="3947" spans="1:7" x14ac:dyDescent="0.25">
      <c r="A3947">
        <v>491257</v>
      </c>
      <c r="B3947">
        <v>279016</v>
      </c>
      <c r="C3947">
        <v>13.581348419999999</v>
      </c>
      <c r="D3947">
        <v>0.50307000000000002</v>
      </c>
      <c r="E3947">
        <f t="shared" si="122"/>
        <v>14.084418419999999</v>
      </c>
      <c r="F3947">
        <v>0.21231</v>
      </c>
      <c r="G3947">
        <f t="shared" si="123"/>
        <v>13.79365842</v>
      </c>
    </row>
    <row r="3948" spans="1:7" x14ac:dyDescent="0.25">
      <c r="A3948">
        <v>491257</v>
      </c>
      <c r="B3948">
        <v>279066</v>
      </c>
      <c r="C3948">
        <v>13.58123398</v>
      </c>
      <c r="D3948">
        <v>0.49987999999999999</v>
      </c>
      <c r="E3948">
        <f t="shared" si="122"/>
        <v>14.08111398</v>
      </c>
      <c r="F3948">
        <v>0.20272000000000001</v>
      </c>
      <c r="G3948">
        <f t="shared" si="123"/>
        <v>13.78395398</v>
      </c>
    </row>
    <row r="3949" spans="1:7" x14ac:dyDescent="0.25">
      <c r="A3949">
        <v>491257</v>
      </c>
      <c r="B3949">
        <v>279116</v>
      </c>
      <c r="C3949">
        <v>13.58114529</v>
      </c>
      <c r="D3949">
        <v>0.48248000000000002</v>
      </c>
      <c r="E3949">
        <f t="shared" si="122"/>
        <v>14.063625290000001</v>
      </c>
      <c r="F3949">
        <v>0.19256999999999999</v>
      </c>
      <c r="G3949">
        <f t="shared" si="123"/>
        <v>13.77371529</v>
      </c>
    </row>
    <row r="3950" spans="1:7" x14ac:dyDescent="0.25">
      <c r="A3950">
        <v>491257</v>
      </c>
      <c r="B3950">
        <v>279166</v>
      </c>
      <c r="C3950">
        <v>13.58107281</v>
      </c>
      <c r="D3950">
        <v>0.45618999999999998</v>
      </c>
      <c r="E3950">
        <f t="shared" si="122"/>
        <v>14.03726281</v>
      </c>
      <c r="F3950">
        <v>0.18356</v>
      </c>
      <c r="G3950">
        <f t="shared" si="123"/>
        <v>13.76463281</v>
      </c>
    </row>
    <row r="3951" spans="1:7" x14ac:dyDescent="0.25">
      <c r="A3951">
        <v>491257</v>
      </c>
      <c r="B3951">
        <v>279216</v>
      </c>
      <c r="C3951">
        <v>13.58101368</v>
      </c>
      <c r="D3951">
        <v>0.44324000000000002</v>
      </c>
      <c r="E3951">
        <f t="shared" si="122"/>
        <v>14.024253679999999</v>
      </c>
      <c r="F3951">
        <v>0.17791999999999999</v>
      </c>
      <c r="G3951">
        <f t="shared" si="123"/>
        <v>13.75893368</v>
      </c>
    </row>
    <row r="3952" spans="1:7" x14ac:dyDescent="0.25">
      <c r="A3952">
        <v>491257</v>
      </c>
      <c r="B3952">
        <v>279266</v>
      </c>
      <c r="C3952">
        <v>13.58096218</v>
      </c>
      <c r="D3952">
        <v>0.45040000000000002</v>
      </c>
      <c r="E3952">
        <f t="shared" si="122"/>
        <v>14.03136218</v>
      </c>
      <c r="F3952">
        <v>0.17422000000000001</v>
      </c>
      <c r="G3952">
        <f t="shared" si="123"/>
        <v>13.75518218</v>
      </c>
    </row>
    <row r="3953" spans="1:7" x14ac:dyDescent="0.25">
      <c r="A3953">
        <v>491257</v>
      </c>
      <c r="B3953">
        <v>279316</v>
      </c>
      <c r="C3953">
        <v>13.580918309999999</v>
      </c>
      <c r="D3953">
        <v>0.46135999999999999</v>
      </c>
      <c r="E3953">
        <f t="shared" si="122"/>
        <v>14.04227831</v>
      </c>
      <c r="F3953">
        <v>0.17308999999999999</v>
      </c>
      <c r="G3953">
        <f t="shared" si="123"/>
        <v>13.75400831</v>
      </c>
    </row>
    <row r="3954" spans="1:7" x14ac:dyDescent="0.25">
      <c r="A3954">
        <v>491257</v>
      </c>
      <c r="B3954">
        <v>279366</v>
      </c>
      <c r="C3954">
        <v>13.58087826</v>
      </c>
      <c r="D3954">
        <v>0.46705999999999998</v>
      </c>
      <c r="E3954">
        <f t="shared" si="122"/>
        <v>14.04793826</v>
      </c>
      <c r="F3954">
        <v>0.17194000000000001</v>
      </c>
      <c r="G3954">
        <f t="shared" si="123"/>
        <v>13.75281826</v>
      </c>
    </row>
    <row r="3955" spans="1:7" x14ac:dyDescent="0.25">
      <c r="A3955">
        <v>491257</v>
      </c>
      <c r="B3955">
        <v>279416</v>
      </c>
      <c r="C3955">
        <v>13.580842970000001</v>
      </c>
      <c r="D3955">
        <v>0.46398</v>
      </c>
      <c r="E3955">
        <f t="shared" si="122"/>
        <v>14.04482297</v>
      </c>
      <c r="F3955">
        <v>0.16966000000000001</v>
      </c>
      <c r="G3955">
        <f t="shared" si="123"/>
        <v>13.750502970000001</v>
      </c>
    </row>
    <row r="3956" spans="1:7" x14ac:dyDescent="0.25">
      <c r="A3956">
        <v>491257</v>
      </c>
      <c r="B3956">
        <v>279466</v>
      </c>
      <c r="C3956">
        <v>13.580810550000001</v>
      </c>
      <c r="D3956">
        <v>0.45717999999999998</v>
      </c>
      <c r="E3956">
        <f t="shared" si="122"/>
        <v>14.03799055</v>
      </c>
      <c r="F3956">
        <v>0.16736000000000001</v>
      </c>
      <c r="G3956">
        <f t="shared" si="123"/>
        <v>13.748170550000001</v>
      </c>
    </row>
    <row r="3957" spans="1:7" x14ac:dyDescent="0.25">
      <c r="A3957">
        <v>491257</v>
      </c>
      <c r="B3957">
        <v>279516</v>
      </c>
      <c r="C3957">
        <v>13.58078194</v>
      </c>
      <c r="D3957">
        <v>0.44783000000000001</v>
      </c>
      <c r="E3957">
        <f t="shared" si="122"/>
        <v>14.028611939999999</v>
      </c>
      <c r="F3957">
        <v>0.16575000000000001</v>
      </c>
      <c r="G3957">
        <f t="shared" si="123"/>
        <v>13.746531939999999</v>
      </c>
    </row>
    <row r="3958" spans="1:7" x14ac:dyDescent="0.25">
      <c r="A3958">
        <v>491257</v>
      </c>
      <c r="B3958">
        <v>279566</v>
      </c>
      <c r="C3958">
        <v>13.580754280000001</v>
      </c>
      <c r="D3958">
        <v>0.43607000000000001</v>
      </c>
      <c r="E3958">
        <f t="shared" si="122"/>
        <v>14.016824280000002</v>
      </c>
      <c r="F3958">
        <v>0.16449</v>
      </c>
      <c r="G3958">
        <f t="shared" si="123"/>
        <v>13.745244280000001</v>
      </c>
    </row>
    <row r="3959" spans="1:7" x14ac:dyDescent="0.25">
      <c r="A3959">
        <v>491257</v>
      </c>
      <c r="B3959">
        <v>279616</v>
      </c>
      <c r="C3959">
        <v>13.58072948</v>
      </c>
      <c r="D3959">
        <v>0.43099999999999999</v>
      </c>
      <c r="E3959">
        <f t="shared" si="122"/>
        <v>14.01172948</v>
      </c>
      <c r="F3959">
        <v>0.1636</v>
      </c>
      <c r="G3959">
        <f t="shared" si="123"/>
        <v>13.744329480000001</v>
      </c>
    </row>
    <row r="3960" spans="1:7" x14ac:dyDescent="0.25">
      <c r="A3960">
        <v>491257</v>
      </c>
      <c r="B3960">
        <v>279666</v>
      </c>
      <c r="C3960">
        <v>13.580706599999999</v>
      </c>
      <c r="D3960">
        <v>0.42659000000000002</v>
      </c>
      <c r="E3960">
        <f t="shared" si="122"/>
        <v>14.0072966</v>
      </c>
      <c r="F3960">
        <v>0.16292999999999999</v>
      </c>
      <c r="G3960">
        <f t="shared" si="123"/>
        <v>13.743636599999999</v>
      </c>
    </row>
    <row r="3961" spans="1:7" x14ac:dyDescent="0.25">
      <c r="A3961">
        <v>491257</v>
      </c>
      <c r="B3961">
        <v>279716</v>
      </c>
      <c r="C3961">
        <v>13.580685620000001</v>
      </c>
      <c r="D3961">
        <v>0.40861999999999998</v>
      </c>
      <c r="E3961">
        <f t="shared" si="122"/>
        <v>13.98930562</v>
      </c>
      <c r="F3961">
        <v>0.16247</v>
      </c>
      <c r="G3961">
        <f t="shared" si="123"/>
        <v>13.743155620000001</v>
      </c>
    </row>
    <row r="3962" spans="1:7" x14ac:dyDescent="0.25">
      <c r="A3962">
        <v>491257</v>
      </c>
      <c r="B3962">
        <v>279766</v>
      </c>
      <c r="C3962">
        <v>13.580666539999999</v>
      </c>
      <c r="D3962">
        <v>0.41676999999999997</v>
      </c>
      <c r="E3962">
        <f t="shared" si="122"/>
        <v>13.997436539999999</v>
      </c>
      <c r="F3962">
        <v>0.16073999999999999</v>
      </c>
      <c r="G3962">
        <f t="shared" si="123"/>
        <v>13.74140654</v>
      </c>
    </row>
    <row r="3963" spans="1:7" x14ac:dyDescent="0.25">
      <c r="A3963">
        <v>491257</v>
      </c>
      <c r="B3963">
        <v>279816</v>
      </c>
      <c r="C3963">
        <v>13.580649380000001</v>
      </c>
      <c r="D3963">
        <v>0.42903000000000002</v>
      </c>
      <c r="E3963">
        <f t="shared" si="122"/>
        <v>14.009679380000001</v>
      </c>
      <c r="F3963">
        <v>0.15736</v>
      </c>
      <c r="G3963">
        <f t="shared" si="123"/>
        <v>13.738009380000001</v>
      </c>
    </row>
    <row r="3964" spans="1:7" x14ac:dyDescent="0.25">
      <c r="A3964">
        <v>491257</v>
      </c>
      <c r="B3964">
        <v>279866</v>
      </c>
      <c r="C3964">
        <v>13.580634119999999</v>
      </c>
      <c r="D3964">
        <v>0.42176000000000002</v>
      </c>
      <c r="E3964">
        <f t="shared" si="122"/>
        <v>14.00239412</v>
      </c>
      <c r="F3964">
        <v>0.16025</v>
      </c>
      <c r="G3964">
        <f t="shared" si="123"/>
        <v>13.740884119999999</v>
      </c>
    </row>
    <row r="3965" spans="1:7" x14ac:dyDescent="0.25">
      <c r="A3965">
        <v>491257</v>
      </c>
      <c r="B3965">
        <v>279916</v>
      </c>
      <c r="C3965">
        <v>13.580620769999999</v>
      </c>
      <c r="D3965">
        <v>0.40860000000000002</v>
      </c>
      <c r="E3965">
        <f t="shared" si="122"/>
        <v>13.989220769999999</v>
      </c>
      <c r="F3965">
        <v>0.15966</v>
      </c>
      <c r="G3965">
        <f t="shared" si="123"/>
        <v>13.74028077</v>
      </c>
    </row>
    <row r="3966" spans="1:7" x14ac:dyDescent="0.25">
      <c r="A3966">
        <v>491257</v>
      </c>
      <c r="B3966">
        <v>279966</v>
      </c>
      <c r="C3966">
        <v>13.58060837</v>
      </c>
      <c r="D3966">
        <v>0.41996</v>
      </c>
      <c r="E3966">
        <f t="shared" si="122"/>
        <v>14.00056837</v>
      </c>
      <c r="F3966">
        <v>0.15548000000000001</v>
      </c>
      <c r="G3966">
        <f t="shared" si="123"/>
        <v>13.736088370000001</v>
      </c>
    </row>
    <row r="3967" spans="1:7" x14ac:dyDescent="0.25">
      <c r="A3967">
        <v>491257</v>
      </c>
      <c r="B3967">
        <v>280016</v>
      </c>
      <c r="C3967">
        <v>13.58059692</v>
      </c>
      <c r="D3967">
        <v>0.39567000000000002</v>
      </c>
      <c r="E3967">
        <f t="shared" si="122"/>
        <v>13.97626692</v>
      </c>
      <c r="F3967">
        <v>0.15042</v>
      </c>
      <c r="G3967">
        <f t="shared" si="123"/>
        <v>13.73101692</v>
      </c>
    </row>
    <row r="3968" spans="1:7" x14ac:dyDescent="0.25">
      <c r="A3968">
        <v>491257</v>
      </c>
      <c r="B3968">
        <v>280066</v>
      </c>
      <c r="C3968">
        <v>13.58058643</v>
      </c>
      <c r="D3968">
        <v>0.3836</v>
      </c>
      <c r="E3968">
        <f t="shared" si="122"/>
        <v>13.96418643</v>
      </c>
      <c r="F3968">
        <v>0.14666999999999999</v>
      </c>
      <c r="G3968">
        <f t="shared" si="123"/>
        <v>13.727256430000001</v>
      </c>
    </row>
    <row r="3969" spans="1:7" x14ac:dyDescent="0.25">
      <c r="A3969">
        <v>491257</v>
      </c>
      <c r="B3969">
        <v>280116</v>
      </c>
      <c r="C3969">
        <v>13.580576900000001</v>
      </c>
      <c r="D3969">
        <v>0.39351999999999998</v>
      </c>
      <c r="E3969">
        <f t="shared" si="122"/>
        <v>13.974096900000001</v>
      </c>
      <c r="F3969">
        <v>0.14551</v>
      </c>
      <c r="G3969">
        <f t="shared" si="123"/>
        <v>13.7260869</v>
      </c>
    </row>
    <row r="3970" spans="1:7" x14ac:dyDescent="0.25">
      <c r="A3970">
        <v>491257</v>
      </c>
      <c r="B3970">
        <v>280166</v>
      </c>
      <c r="C3970">
        <v>13.58056831</v>
      </c>
      <c r="D3970">
        <v>0.39239000000000002</v>
      </c>
      <c r="E3970">
        <f t="shared" ref="E3970:E4033" si="124">SUM(C3970:D3970)</f>
        <v>13.972958310000001</v>
      </c>
      <c r="F3970">
        <v>0.14332</v>
      </c>
      <c r="G3970">
        <f t="shared" ref="G3970:G4033" si="125">(C3970+F3970)</f>
        <v>13.72388831</v>
      </c>
    </row>
    <row r="3971" spans="1:7" x14ac:dyDescent="0.25">
      <c r="A3971">
        <v>491257</v>
      </c>
      <c r="B3971">
        <v>280216</v>
      </c>
      <c r="C3971">
        <v>13.58056068</v>
      </c>
      <c r="D3971">
        <v>0.39639000000000002</v>
      </c>
      <c r="E3971">
        <f t="shared" si="124"/>
        <v>13.97695068</v>
      </c>
      <c r="F3971">
        <v>0.13832</v>
      </c>
      <c r="G3971">
        <f t="shared" si="125"/>
        <v>13.71888068</v>
      </c>
    </row>
    <row r="3972" spans="1:7" x14ac:dyDescent="0.25">
      <c r="A3972">
        <v>491257</v>
      </c>
      <c r="B3972">
        <v>280266</v>
      </c>
      <c r="C3972">
        <v>13.58055401</v>
      </c>
      <c r="D3972">
        <v>0.36321999999999999</v>
      </c>
      <c r="E3972">
        <f t="shared" si="124"/>
        <v>13.94377401</v>
      </c>
      <c r="F3972">
        <v>0.12928000000000001</v>
      </c>
      <c r="G3972">
        <f t="shared" si="125"/>
        <v>13.70983401</v>
      </c>
    </row>
    <row r="3973" spans="1:7" x14ac:dyDescent="0.25">
      <c r="A3973">
        <v>491257</v>
      </c>
      <c r="B3973">
        <v>280316</v>
      </c>
      <c r="C3973">
        <v>13.58054733</v>
      </c>
      <c r="D3973">
        <v>0.33409</v>
      </c>
      <c r="E3973">
        <f t="shared" si="124"/>
        <v>13.91463733</v>
      </c>
      <c r="F3973">
        <v>0.12293999999999999</v>
      </c>
      <c r="G3973">
        <f t="shared" si="125"/>
        <v>13.70348733</v>
      </c>
    </row>
    <row r="3974" spans="1:7" x14ac:dyDescent="0.25">
      <c r="A3974">
        <v>491257</v>
      </c>
      <c r="B3974">
        <v>280366</v>
      </c>
      <c r="C3974">
        <v>13.58054066</v>
      </c>
      <c r="D3974">
        <v>0.32895000000000002</v>
      </c>
      <c r="E3974">
        <f t="shared" si="124"/>
        <v>13.909490660000001</v>
      </c>
      <c r="F3974">
        <v>0.12027</v>
      </c>
      <c r="G3974">
        <f t="shared" si="125"/>
        <v>13.70081066</v>
      </c>
    </row>
    <row r="3975" spans="1:7" x14ac:dyDescent="0.25">
      <c r="A3975">
        <v>491257</v>
      </c>
      <c r="B3975">
        <v>280416</v>
      </c>
      <c r="C3975">
        <v>13.580534930000001</v>
      </c>
      <c r="D3975">
        <v>0.33396999999999999</v>
      </c>
      <c r="E3975">
        <f t="shared" si="124"/>
        <v>13.914504930000001</v>
      </c>
      <c r="F3975">
        <v>0.121</v>
      </c>
      <c r="G3975">
        <f t="shared" si="125"/>
        <v>13.701534930000001</v>
      </c>
    </row>
    <row r="3976" spans="1:7" x14ac:dyDescent="0.25">
      <c r="A3976">
        <v>491257</v>
      </c>
      <c r="B3976">
        <v>280466</v>
      </c>
      <c r="C3976">
        <v>13.580530169999999</v>
      </c>
      <c r="D3976">
        <v>0.32793</v>
      </c>
      <c r="E3976">
        <f t="shared" si="124"/>
        <v>13.90846017</v>
      </c>
      <c r="F3976">
        <v>0.11681999999999999</v>
      </c>
      <c r="G3976">
        <f t="shared" si="125"/>
        <v>13.69735017</v>
      </c>
    </row>
    <row r="3977" spans="1:7" x14ac:dyDescent="0.25">
      <c r="A3977">
        <v>491257</v>
      </c>
      <c r="B3977">
        <v>280516</v>
      </c>
      <c r="C3977">
        <v>13.580525400000001</v>
      </c>
      <c r="D3977">
        <v>0.27135999999999999</v>
      </c>
      <c r="E3977">
        <f t="shared" si="124"/>
        <v>13.8518854</v>
      </c>
      <c r="F3977">
        <v>0.10321</v>
      </c>
      <c r="G3977">
        <f t="shared" si="125"/>
        <v>13.683735400000002</v>
      </c>
    </row>
    <row r="3978" spans="1:7" x14ac:dyDescent="0.25">
      <c r="A3978">
        <v>491257</v>
      </c>
      <c r="B3978">
        <v>280566</v>
      </c>
      <c r="C3978">
        <v>13.580520630000001</v>
      </c>
      <c r="D3978">
        <v>0.25831999999999999</v>
      </c>
      <c r="E3978">
        <f t="shared" si="124"/>
        <v>13.83884063</v>
      </c>
      <c r="F3978">
        <v>9.4119999999999995E-2</v>
      </c>
      <c r="G3978">
        <f t="shared" si="125"/>
        <v>13.674640630000001</v>
      </c>
    </row>
    <row r="3979" spans="1:7" x14ac:dyDescent="0.25">
      <c r="A3979">
        <v>491257</v>
      </c>
      <c r="B3979">
        <v>280616</v>
      </c>
      <c r="C3979">
        <v>13.58051586</v>
      </c>
      <c r="D3979">
        <v>0.25330000000000003</v>
      </c>
      <c r="E3979">
        <f t="shared" si="124"/>
        <v>13.83381586</v>
      </c>
      <c r="F3979">
        <v>8.5540000000000005E-2</v>
      </c>
      <c r="G3979">
        <f t="shared" si="125"/>
        <v>13.66605586</v>
      </c>
    </row>
    <row r="3980" spans="1:7" x14ac:dyDescent="0.25">
      <c r="A3980">
        <v>491257</v>
      </c>
      <c r="B3980">
        <v>280666</v>
      </c>
      <c r="C3980">
        <v>13.580512049999999</v>
      </c>
      <c r="D3980">
        <v>0.23338</v>
      </c>
      <c r="E3980">
        <f t="shared" si="124"/>
        <v>13.81389205</v>
      </c>
      <c r="F3980">
        <v>7.9689999999999997E-2</v>
      </c>
      <c r="G3980">
        <f t="shared" si="125"/>
        <v>13.660202049999999</v>
      </c>
    </row>
    <row r="3981" spans="1:7" x14ac:dyDescent="0.25">
      <c r="A3981">
        <v>491257</v>
      </c>
      <c r="B3981">
        <v>280716</v>
      </c>
      <c r="C3981">
        <v>13.580507280000001</v>
      </c>
      <c r="D3981">
        <v>0.21306</v>
      </c>
      <c r="E3981">
        <f t="shared" si="124"/>
        <v>13.793567280000001</v>
      </c>
      <c r="F3981">
        <v>7.3840000000000003E-2</v>
      </c>
      <c r="G3981">
        <f t="shared" si="125"/>
        <v>13.654347280000001</v>
      </c>
    </row>
    <row r="3982" spans="1:7" x14ac:dyDescent="0.25">
      <c r="A3982">
        <v>491257</v>
      </c>
      <c r="B3982">
        <v>280766</v>
      </c>
      <c r="C3982">
        <v>13.580503459999999</v>
      </c>
      <c r="D3982">
        <v>0.19073000000000001</v>
      </c>
      <c r="E3982">
        <f t="shared" si="124"/>
        <v>13.771233459999999</v>
      </c>
      <c r="F3982">
        <v>7.0120000000000002E-2</v>
      </c>
      <c r="G3982">
        <f t="shared" si="125"/>
        <v>13.650623459999998</v>
      </c>
    </row>
    <row r="3983" spans="1:7" x14ac:dyDescent="0.25">
      <c r="A3983">
        <v>491257</v>
      </c>
      <c r="B3983">
        <v>280816</v>
      </c>
      <c r="C3983">
        <v>13.5804987</v>
      </c>
      <c r="D3983">
        <v>0.18284</v>
      </c>
      <c r="E3983">
        <f t="shared" si="124"/>
        <v>13.7633387</v>
      </c>
      <c r="F3983">
        <v>6.7909999999999998E-2</v>
      </c>
      <c r="G3983">
        <f t="shared" si="125"/>
        <v>13.648408699999999</v>
      </c>
    </row>
    <row r="3984" spans="1:7" x14ac:dyDescent="0.25">
      <c r="A3984">
        <v>491257</v>
      </c>
      <c r="B3984">
        <v>280866</v>
      </c>
      <c r="C3984">
        <v>13.58049488</v>
      </c>
      <c r="D3984">
        <v>0.17501</v>
      </c>
      <c r="E3984">
        <f t="shared" si="124"/>
        <v>13.75550488</v>
      </c>
      <c r="F3984">
        <v>6.4199999999999993E-2</v>
      </c>
      <c r="G3984">
        <f t="shared" si="125"/>
        <v>13.644694879999999</v>
      </c>
    </row>
    <row r="3985" spans="1:7" x14ac:dyDescent="0.25">
      <c r="A3985">
        <v>491257</v>
      </c>
      <c r="B3985">
        <v>280916</v>
      </c>
      <c r="C3985">
        <v>13.580492019999999</v>
      </c>
      <c r="D3985">
        <v>0.16109999999999999</v>
      </c>
      <c r="E3985">
        <f t="shared" si="124"/>
        <v>13.741592019999999</v>
      </c>
      <c r="F3985">
        <v>6.0740000000000002E-2</v>
      </c>
      <c r="G3985">
        <f t="shared" si="125"/>
        <v>13.641232019999999</v>
      </c>
    </row>
    <row r="3986" spans="1:7" x14ac:dyDescent="0.25">
      <c r="A3986">
        <v>491257</v>
      </c>
      <c r="B3986">
        <v>280966</v>
      </c>
      <c r="C3986">
        <v>13.5804882</v>
      </c>
      <c r="D3986">
        <v>0.16184999999999999</v>
      </c>
      <c r="E3986">
        <f t="shared" si="124"/>
        <v>13.742338199999999</v>
      </c>
      <c r="F3986">
        <v>5.7979999999999997E-2</v>
      </c>
      <c r="G3986">
        <f t="shared" si="125"/>
        <v>13.6384682</v>
      </c>
    </row>
    <row r="3987" spans="1:7" x14ac:dyDescent="0.25">
      <c r="A3987">
        <v>491257</v>
      </c>
      <c r="B3987">
        <v>281016</v>
      </c>
      <c r="C3987">
        <v>13.5804863</v>
      </c>
      <c r="D3987">
        <v>0.15489</v>
      </c>
      <c r="E3987">
        <f t="shared" si="124"/>
        <v>13.7353763</v>
      </c>
      <c r="F3987">
        <v>5.5379999999999999E-2</v>
      </c>
      <c r="G3987">
        <f t="shared" si="125"/>
        <v>13.6358663</v>
      </c>
    </row>
    <row r="3988" spans="1:7" x14ac:dyDescent="0.25">
      <c r="A3988">
        <v>491257</v>
      </c>
      <c r="B3988">
        <v>281066</v>
      </c>
      <c r="C3988">
        <v>13.58048344</v>
      </c>
      <c r="D3988">
        <v>0.14846000000000001</v>
      </c>
      <c r="E3988">
        <f t="shared" si="124"/>
        <v>13.72894344</v>
      </c>
      <c r="F3988">
        <v>5.2420000000000001E-2</v>
      </c>
      <c r="G3988">
        <f t="shared" si="125"/>
        <v>13.63290344</v>
      </c>
    </row>
    <row r="3989" spans="1:7" x14ac:dyDescent="0.25">
      <c r="A3989">
        <v>491257</v>
      </c>
      <c r="B3989">
        <v>281116</v>
      </c>
      <c r="C3989">
        <v>13.58048153</v>
      </c>
      <c r="D3989">
        <v>0.13864000000000001</v>
      </c>
      <c r="E3989">
        <f t="shared" si="124"/>
        <v>13.719121530000001</v>
      </c>
      <c r="F3989">
        <v>4.922E-2</v>
      </c>
      <c r="G3989">
        <f t="shared" si="125"/>
        <v>13.62970153</v>
      </c>
    </row>
    <row r="3990" spans="1:7" x14ac:dyDescent="0.25">
      <c r="A3990">
        <v>491257</v>
      </c>
      <c r="B3990">
        <v>281166</v>
      </c>
      <c r="C3990">
        <v>13.58047962</v>
      </c>
      <c r="D3990">
        <v>0.12526000000000001</v>
      </c>
      <c r="E3990">
        <f t="shared" si="124"/>
        <v>13.705739620000001</v>
      </c>
      <c r="F3990">
        <v>4.6249999999999999E-2</v>
      </c>
      <c r="G3990">
        <f t="shared" si="125"/>
        <v>13.626729620000001</v>
      </c>
    </row>
    <row r="3991" spans="1:7" x14ac:dyDescent="0.25">
      <c r="A3991">
        <v>491257</v>
      </c>
      <c r="B3991">
        <v>281216</v>
      </c>
      <c r="C3991">
        <v>13.58047676</v>
      </c>
      <c r="D3991">
        <v>0.12169000000000001</v>
      </c>
      <c r="E3991">
        <f t="shared" si="124"/>
        <v>13.702166759999999</v>
      </c>
      <c r="F3991">
        <v>4.3889999999999998E-2</v>
      </c>
      <c r="G3991">
        <f t="shared" si="125"/>
        <v>13.624366759999999</v>
      </c>
    </row>
    <row r="3992" spans="1:7" x14ac:dyDescent="0.25">
      <c r="A3992">
        <v>491257</v>
      </c>
      <c r="B3992">
        <v>281266</v>
      </c>
      <c r="C3992">
        <v>13.58047485</v>
      </c>
      <c r="D3992">
        <v>0.11348</v>
      </c>
      <c r="E3992">
        <f t="shared" si="124"/>
        <v>13.693954849999999</v>
      </c>
      <c r="F3992">
        <v>4.2189999999999998E-2</v>
      </c>
      <c r="G3992">
        <f t="shared" si="125"/>
        <v>13.62266485</v>
      </c>
    </row>
    <row r="3993" spans="1:7" x14ac:dyDescent="0.25">
      <c r="A3993">
        <v>491257</v>
      </c>
      <c r="B3993">
        <v>281316</v>
      </c>
      <c r="C3993">
        <v>13.580471040000001</v>
      </c>
      <c r="D3993">
        <v>0.10643</v>
      </c>
      <c r="E3993">
        <f t="shared" si="124"/>
        <v>13.68690104</v>
      </c>
      <c r="F3993">
        <v>4.0960000000000003E-2</v>
      </c>
      <c r="G3993">
        <f t="shared" si="125"/>
        <v>13.621431040000001</v>
      </c>
    </row>
    <row r="3994" spans="1:7" x14ac:dyDescent="0.25">
      <c r="A3994">
        <v>491257</v>
      </c>
      <c r="B3994">
        <v>281366</v>
      </c>
      <c r="C3994">
        <v>13.580467219999999</v>
      </c>
      <c r="D3994">
        <v>0.10302</v>
      </c>
      <c r="E3994">
        <f t="shared" si="124"/>
        <v>13.68348722</v>
      </c>
      <c r="F3994">
        <v>3.9969999999999999E-2</v>
      </c>
      <c r="G3994">
        <f t="shared" si="125"/>
        <v>13.620437219999999</v>
      </c>
    </row>
    <row r="3995" spans="1:7" x14ac:dyDescent="0.25">
      <c r="A3995">
        <v>491257</v>
      </c>
      <c r="B3995">
        <v>281416</v>
      </c>
      <c r="C3995">
        <v>13.580464360000001</v>
      </c>
      <c r="D3995">
        <v>9.8667000000000005E-2</v>
      </c>
      <c r="E3995">
        <f t="shared" si="124"/>
        <v>13.679131360000001</v>
      </c>
      <c r="F3995">
        <v>3.8980000000000001E-2</v>
      </c>
      <c r="G3995">
        <f t="shared" si="125"/>
        <v>13.619444360000001</v>
      </c>
    </row>
    <row r="3996" spans="1:7" x14ac:dyDescent="0.25">
      <c r="A3996">
        <v>491257</v>
      </c>
      <c r="B3996">
        <v>281466</v>
      </c>
      <c r="C3996">
        <v>13.5804615</v>
      </c>
      <c r="D3996">
        <v>9.6221000000000001E-2</v>
      </c>
      <c r="E3996">
        <f t="shared" si="124"/>
        <v>13.6766825</v>
      </c>
      <c r="F3996">
        <v>3.789E-2</v>
      </c>
      <c r="G3996">
        <f t="shared" si="125"/>
        <v>13.618351500000001</v>
      </c>
    </row>
    <row r="3997" spans="1:7" x14ac:dyDescent="0.25">
      <c r="A3997">
        <v>491257</v>
      </c>
      <c r="B3997">
        <v>281516</v>
      </c>
      <c r="C3997">
        <v>13.58045864</v>
      </c>
      <c r="D3997">
        <v>9.5713999999999994E-2</v>
      </c>
      <c r="E3997">
        <f t="shared" si="124"/>
        <v>13.676172639999999</v>
      </c>
      <c r="F3997">
        <v>3.6650000000000002E-2</v>
      </c>
      <c r="G3997">
        <f t="shared" si="125"/>
        <v>13.61710864</v>
      </c>
    </row>
    <row r="3998" spans="1:7" x14ac:dyDescent="0.25">
      <c r="A3998">
        <v>491257</v>
      </c>
      <c r="B3998">
        <v>281566</v>
      </c>
      <c r="C3998">
        <v>13.58045673</v>
      </c>
      <c r="D3998">
        <v>9.4592999999999997E-2</v>
      </c>
      <c r="E3998">
        <f t="shared" si="124"/>
        <v>13.67504973</v>
      </c>
      <c r="F3998">
        <v>3.5279999999999999E-2</v>
      </c>
      <c r="G3998">
        <f t="shared" si="125"/>
        <v>13.61573673</v>
      </c>
    </row>
    <row r="3999" spans="1:7" x14ac:dyDescent="0.25">
      <c r="A3999">
        <v>491257</v>
      </c>
      <c r="B3999">
        <v>281616</v>
      </c>
      <c r="C3999">
        <v>13.580455779999999</v>
      </c>
      <c r="D3999">
        <v>9.2803999999999998E-2</v>
      </c>
      <c r="E3999">
        <f t="shared" si="124"/>
        <v>13.673259779999999</v>
      </c>
      <c r="F3999">
        <v>3.3860000000000001E-2</v>
      </c>
      <c r="G3999">
        <f t="shared" si="125"/>
        <v>13.61431578</v>
      </c>
    </row>
    <row r="4000" spans="1:7" x14ac:dyDescent="0.25">
      <c r="A4000">
        <v>491257</v>
      </c>
      <c r="B4000">
        <v>281666</v>
      </c>
      <c r="C4000">
        <v>13.580455779999999</v>
      </c>
      <c r="D4000">
        <v>8.9386999999999994E-2</v>
      </c>
      <c r="E4000">
        <f t="shared" si="124"/>
        <v>13.66984278</v>
      </c>
      <c r="F4000">
        <v>3.2460000000000003E-2</v>
      </c>
      <c r="G4000">
        <f t="shared" si="125"/>
        <v>13.61291578</v>
      </c>
    </row>
    <row r="4001" spans="1:7" x14ac:dyDescent="0.25">
      <c r="A4001">
        <v>491307</v>
      </c>
      <c r="B4001">
        <v>277716</v>
      </c>
      <c r="C4001">
        <v>13.58061981</v>
      </c>
      <c r="D4001">
        <v>2.01546</v>
      </c>
      <c r="E4001">
        <f t="shared" si="124"/>
        <v>15.596079809999999</v>
      </c>
      <c r="F4001">
        <v>0.90558000000000005</v>
      </c>
      <c r="G4001">
        <f t="shared" si="125"/>
        <v>14.48619981</v>
      </c>
    </row>
    <row r="4002" spans="1:7" x14ac:dyDescent="0.25">
      <c r="A4002">
        <v>491307</v>
      </c>
      <c r="B4002">
        <v>277766</v>
      </c>
      <c r="C4002">
        <v>13.58061028</v>
      </c>
      <c r="D4002">
        <v>1.63083</v>
      </c>
      <c r="E4002">
        <f t="shared" si="124"/>
        <v>15.21144028</v>
      </c>
      <c r="F4002">
        <v>0.72270999999999996</v>
      </c>
      <c r="G4002">
        <f t="shared" si="125"/>
        <v>14.303320279999999</v>
      </c>
    </row>
    <row r="4003" spans="1:7" x14ac:dyDescent="0.25">
      <c r="A4003">
        <v>491307</v>
      </c>
      <c r="B4003">
        <v>277816</v>
      </c>
      <c r="C4003">
        <v>13.58060551</v>
      </c>
      <c r="D4003">
        <v>1.38578</v>
      </c>
      <c r="E4003">
        <f t="shared" si="124"/>
        <v>14.96638551</v>
      </c>
      <c r="F4003">
        <v>0.60716000000000003</v>
      </c>
      <c r="G4003">
        <f t="shared" si="125"/>
        <v>14.18776551</v>
      </c>
    </row>
    <row r="4004" spans="1:7" x14ac:dyDescent="0.25">
      <c r="A4004">
        <v>491307</v>
      </c>
      <c r="B4004">
        <v>277866</v>
      </c>
      <c r="C4004">
        <v>13.58060551</v>
      </c>
      <c r="D4004">
        <v>1.2068300000000001</v>
      </c>
      <c r="E4004">
        <f t="shared" si="124"/>
        <v>14.78743551</v>
      </c>
      <c r="F4004">
        <v>0.53024000000000004</v>
      </c>
      <c r="G4004">
        <f t="shared" si="125"/>
        <v>14.110845510000001</v>
      </c>
    </row>
    <row r="4005" spans="1:7" x14ac:dyDescent="0.25">
      <c r="A4005">
        <v>491307</v>
      </c>
      <c r="B4005">
        <v>277916</v>
      </c>
      <c r="C4005">
        <v>13.580611230000001</v>
      </c>
      <c r="D4005">
        <v>1.09388</v>
      </c>
      <c r="E4005">
        <f t="shared" si="124"/>
        <v>14.674491230000001</v>
      </c>
      <c r="F4005">
        <v>0.47849000000000003</v>
      </c>
      <c r="G4005">
        <f t="shared" si="125"/>
        <v>14.059101230000001</v>
      </c>
    </row>
    <row r="4006" spans="1:7" x14ac:dyDescent="0.25">
      <c r="A4006">
        <v>491307</v>
      </c>
      <c r="B4006">
        <v>277966</v>
      </c>
      <c r="C4006">
        <v>13.58062267</v>
      </c>
      <c r="D4006">
        <v>0.98992999999999998</v>
      </c>
      <c r="E4006">
        <f t="shared" si="124"/>
        <v>14.57055267</v>
      </c>
      <c r="F4006">
        <v>0.44491000000000003</v>
      </c>
      <c r="G4006">
        <f t="shared" si="125"/>
        <v>14.02553267</v>
      </c>
    </row>
    <row r="4007" spans="1:7" x14ac:dyDescent="0.25">
      <c r="A4007">
        <v>491307</v>
      </c>
      <c r="B4007">
        <v>278016</v>
      </c>
      <c r="C4007">
        <v>13.58063984</v>
      </c>
      <c r="D4007">
        <v>0.92801999999999996</v>
      </c>
      <c r="E4007">
        <f t="shared" si="124"/>
        <v>14.50865984</v>
      </c>
      <c r="F4007">
        <v>0.42426999999999998</v>
      </c>
      <c r="G4007">
        <f t="shared" si="125"/>
        <v>14.00490984</v>
      </c>
    </row>
    <row r="4008" spans="1:7" x14ac:dyDescent="0.25">
      <c r="A4008">
        <v>491307</v>
      </c>
      <c r="B4008">
        <v>278066</v>
      </c>
      <c r="C4008">
        <v>13.58066082</v>
      </c>
      <c r="D4008">
        <v>0.94891999999999999</v>
      </c>
      <c r="E4008">
        <f t="shared" si="124"/>
        <v>14.52958082</v>
      </c>
      <c r="F4008">
        <v>0.41163</v>
      </c>
      <c r="G4008">
        <f t="shared" si="125"/>
        <v>13.992290820000001</v>
      </c>
    </row>
    <row r="4009" spans="1:7" x14ac:dyDescent="0.25">
      <c r="A4009">
        <v>491307</v>
      </c>
      <c r="B4009">
        <v>278116</v>
      </c>
      <c r="C4009">
        <v>13.580684659999999</v>
      </c>
      <c r="D4009">
        <v>0.94955000000000001</v>
      </c>
      <c r="E4009">
        <f t="shared" si="124"/>
        <v>14.53023466</v>
      </c>
      <c r="F4009">
        <v>0.4027</v>
      </c>
      <c r="G4009">
        <f t="shared" si="125"/>
        <v>13.983384659999999</v>
      </c>
    </row>
    <row r="4010" spans="1:7" x14ac:dyDescent="0.25">
      <c r="A4010">
        <v>491307</v>
      </c>
      <c r="B4010">
        <v>278166</v>
      </c>
      <c r="C4010">
        <v>13.58070946</v>
      </c>
      <c r="D4010">
        <v>0.93250999999999995</v>
      </c>
      <c r="E4010">
        <f t="shared" si="124"/>
        <v>14.51321946</v>
      </c>
      <c r="F4010">
        <v>0.39399000000000001</v>
      </c>
      <c r="G4010">
        <f t="shared" si="125"/>
        <v>13.97469946</v>
      </c>
    </row>
    <row r="4011" spans="1:7" x14ac:dyDescent="0.25">
      <c r="A4011">
        <v>491307</v>
      </c>
      <c r="B4011">
        <v>278216</v>
      </c>
      <c r="C4011">
        <v>13.580739019999999</v>
      </c>
      <c r="D4011">
        <v>0.89466999999999997</v>
      </c>
      <c r="E4011">
        <f t="shared" si="124"/>
        <v>14.475409019999999</v>
      </c>
      <c r="F4011">
        <v>0.38757999999999998</v>
      </c>
      <c r="G4011">
        <f t="shared" si="125"/>
        <v>13.968319019999999</v>
      </c>
    </row>
    <row r="4012" spans="1:7" x14ac:dyDescent="0.25">
      <c r="A4012">
        <v>491307</v>
      </c>
      <c r="B4012">
        <v>278266</v>
      </c>
      <c r="C4012">
        <v>13.58077145</v>
      </c>
      <c r="D4012">
        <v>0.91754000000000002</v>
      </c>
      <c r="E4012">
        <f t="shared" si="124"/>
        <v>14.498311450000001</v>
      </c>
      <c r="F4012">
        <v>0.38381999999999999</v>
      </c>
      <c r="G4012">
        <f t="shared" si="125"/>
        <v>13.96459145</v>
      </c>
    </row>
    <row r="4013" spans="1:7" x14ac:dyDescent="0.25">
      <c r="A4013">
        <v>491307</v>
      </c>
      <c r="B4013">
        <v>278316</v>
      </c>
      <c r="C4013">
        <v>13.580810550000001</v>
      </c>
      <c r="D4013">
        <v>0.92110999999999998</v>
      </c>
      <c r="E4013">
        <f t="shared" si="124"/>
        <v>14.501920550000001</v>
      </c>
      <c r="F4013">
        <v>0.37686999999999998</v>
      </c>
      <c r="G4013">
        <f t="shared" si="125"/>
        <v>13.957680550000001</v>
      </c>
    </row>
    <row r="4014" spans="1:7" x14ac:dyDescent="0.25">
      <c r="A4014">
        <v>491307</v>
      </c>
      <c r="B4014">
        <v>278366</v>
      </c>
      <c r="C4014">
        <v>13.580856320000001</v>
      </c>
      <c r="D4014">
        <v>0.89607000000000003</v>
      </c>
      <c r="E4014">
        <f t="shared" si="124"/>
        <v>14.47692632</v>
      </c>
      <c r="F4014">
        <v>0.36751</v>
      </c>
      <c r="G4014">
        <f t="shared" si="125"/>
        <v>13.94836632</v>
      </c>
    </row>
    <row r="4015" spans="1:7" x14ac:dyDescent="0.25">
      <c r="A4015">
        <v>491307</v>
      </c>
      <c r="B4015">
        <v>278416</v>
      </c>
      <c r="C4015">
        <v>13.580912590000001</v>
      </c>
      <c r="D4015">
        <v>0.91991000000000001</v>
      </c>
      <c r="E4015">
        <f t="shared" si="124"/>
        <v>14.50082259</v>
      </c>
      <c r="F4015">
        <v>0.35670000000000002</v>
      </c>
      <c r="G4015">
        <f t="shared" si="125"/>
        <v>13.937612590000001</v>
      </c>
    </row>
    <row r="4016" spans="1:7" x14ac:dyDescent="0.25">
      <c r="A4016">
        <v>491307</v>
      </c>
      <c r="B4016">
        <v>278466</v>
      </c>
      <c r="C4016">
        <v>13.5809803</v>
      </c>
      <c r="D4016">
        <v>0.86763000000000001</v>
      </c>
      <c r="E4016">
        <f t="shared" si="124"/>
        <v>14.4486103</v>
      </c>
      <c r="F4016">
        <v>0.34910000000000002</v>
      </c>
      <c r="G4016">
        <f t="shared" si="125"/>
        <v>13.9300803</v>
      </c>
    </row>
    <row r="4017" spans="1:7" x14ac:dyDescent="0.25">
      <c r="A4017">
        <v>491307</v>
      </c>
      <c r="B4017">
        <v>278516</v>
      </c>
      <c r="C4017">
        <v>13.5810833</v>
      </c>
      <c r="D4017">
        <v>0.78580000000000005</v>
      </c>
      <c r="E4017">
        <f t="shared" si="124"/>
        <v>14.3668833</v>
      </c>
      <c r="F4017">
        <v>0.33804000000000001</v>
      </c>
      <c r="G4017">
        <f t="shared" si="125"/>
        <v>13.919123299999999</v>
      </c>
    </row>
    <row r="4018" spans="1:7" x14ac:dyDescent="0.25">
      <c r="A4018">
        <v>491307</v>
      </c>
      <c r="B4018">
        <v>278566</v>
      </c>
      <c r="C4018">
        <v>13.581221579999999</v>
      </c>
      <c r="D4018">
        <v>0.75378999999999996</v>
      </c>
      <c r="E4018">
        <f t="shared" si="124"/>
        <v>14.33501158</v>
      </c>
      <c r="F4018">
        <v>0.33101999999999998</v>
      </c>
      <c r="G4018">
        <f t="shared" si="125"/>
        <v>13.91224158</v>
      </c>
    </row>
    <row r="4019" spans="1:7" x14ac:dyDescent="0.25">
      <c r="A4019">
        <v>491307</v>
      </c>
      <c r="B4019">
        <v>278616</v>
      </c>
      <c r="C4019">
        <v>13.58140755</v>
      </c>
      <c r="D4019">
        <v>0.74695</v>
      </c>
      <c r="E4019">
        <f t="shared" si="124"/>
        <v>14.32835755</v>
      </c>
      <c r="F4019">
        <v>0.32774999999999999</v>
      </c>
      <c r="G4019">
        <f t="shared" si="125"/>
        <v>13.90915755</v>
      </c>
    </row>
    <row r="4020" spans="1:7" x14ac:dyDescent="0.25">
      <c r="A4020">
        <v>491307</v>
      </c>
      <c r="B4020">
        <v>278666</v>
      </c>
      <c r="C4020">
        <v>13.581806179999999</v>
      </c>
      <c r="D4020">
        <v>0.75707999999999998</v>
      </c>
      <c r="E4020">
        <f t="shared" si="124"/>
        <v>14.338886179999999</v>
      </c>
      <c r="F4020">
        <v>0.33248</v>
      </c>
      <c r="G4020">
        <f t="shared" si="125"/>
        <v>13.91428618</v>
      </c>
    </row>
    <row r="4021" spans="1:7" x14ac:dyDescent="0.25">
      <c r="A4021">
        <v>491307</v>
      </c>
      <c r="B4021">
        <v>278716</v>
      </c>
      <c r="C4021">
        <v>13.582875250000001</v>
      </c>
      <c r="D4021">
        <v>0.74872000000000005</v>
      </c>
      <c r="E4021">
        <f t="shared" si="124"/>
        <v>14.331595250000001</v>
      </c>
      <c r="F4021">
        <v>0.32371</v>
      </c>
      <c r="G4021">
        <f t="shared" si="125"/>
        <v>13.906585250000001</v>
      </c>
    </row>
    <row r="4022" spans="1:7" x14ac:dyDescent="0.25">
      <c r="A4022">
        <v>491307</v>
      </c>
      <c r="B4022">
        <v>278766</v>
      </c>
      <c r="C4022">
        <v>13.58577156</v>
      </c>
      <c r="D4022">
        <v>0.73402999999999996</v>
      </c>
      <c r="E4022">
        <f t="shared" si="124"/>
        <v>14.31980156</v>
      </c>
      <c r="F4022">
        <v>0.30447000000000002</v>
      </c>
      <c r="G4022">
        <f t="shared" si="125"/>
        <v>13.89024156</v>
      </c>
    </row>
    <row r="4023" spans="1:7" x14ac:dyDescent="0.25">
      <c r="A4023">
        <v>491307</v>
      </c>
      <c r="B4023">
        <v>278816</v>
      </c>
      <c r="C4023">
        <v>13.583774569999999</v>
      </c>
      <c r="D4023">
        <v>0.71840999999999999</v>
      </c>
      <c r="E4023">
        <f t="shared" si="124"/>
        <v>14.30218457</v>
      </c>
      <c r="F4023">
        <v>0.28465000000000001</v>
      </c>
      <c r="G4023">
        <f t="shared" si="125"/>
        <v>13.868424569999998</v>
      </c>
    </row>
    <row r="4024" spans="1:7" x14ac:dyDescent="0.25">
      <c r="A4024">
        <v>491307</v>
      </c>
      <c r="B4024">
        <v>278866</v>
      </c>
      <c r="C4024">
        <v>13.58226204</v>
      </c>
      <c r="D4024">
        <v>0.68647999999999998</v>
      </c>
      <c r="E4024">
        <f t="shared" si="124"/>
        <v>14.268742039999999</v>
      </c>
      <c r="F4024">
        <v>0.26776</v>
      </c>
      <c r="G4024">
        <f t="shared" si="125"/>
        <v>13.850022039999999</v>
      </c>
    </row>
    <row r="4025" spans="1:7" x14ac:dyDescent="0.25">
      <c r="A4025">
        <v>491307</v>
      </c>
      <c r="B4025">
        <v>278916</v>
      </c>
      <c r="C4025">
        <v>13.581740379999999</v>
      </c>
      <c r="D4025">
        <v>0.62553000000000003</v>
      </c>
      <c r="E4025">
        <f t="shared" si="124"/>
        <v>14.207270379999999</v>
      </c>
      <c r="F4025">
        <v>0.25344</v>
      </c>
      <c r="G4025">
        <f t="shared" si="125"/>
        <v>13.835180379999999</v>
      </c>
    </row>
    <row r="4026" spans="1:7" x14ac:dyDescent="0.25">
      <c r="A4026">
        <v>491307</v>
      </c>
      <c r="B4026">
        <v>278966</v>
      </c>
      <c r="C4026">
        <v>13.58149242</v>
      </c>
      <c r="D4026">
        <v>0.57686999999999999</v>
      </c>
      <c r="E4026">
        <f t="shared" si="124"/>
        <v>14.15836242</v>
      </c>
      <c r="F4026">
        <v>0.23855000000000001</v>
      </c>
      <c r="G4026">
        <f t="shared" si="125"/>
        <v>13.82004242</v>
      </c>
    </row>
    <row r="4027" spans="1:7" x14ac:dyDescent="0.25">
      <c r="A4027">
        <v>491307</v>
      </c>
      <c r="B4027">
        <v>279016</v>
      </c>
      <c r="C4027">
        <v>13.58133507</v>
      </c>
      <c r="D4027">
        <v>0.56598999999999999</v>
      </c>
      <c r="E4027">
        <f t="shared" si="124"/>
        <v>14.147325069999999</v>
      </c>
      <c r="F4027">
        <v>0.22531999999999999</v>
      </c>
      <c r="G4027">
        <f t="shared" si="125"/>
        <v>13.80665507</v>
      </c>
    </row>
    <row r="4028" spans="1:7" x14ac:dyDescent="0.25">
      <c r="A4028">
        <v>491307</v>
      </c>
      <c r="B4028">
        <v>279066</v>
      </c>
      <c r="C4028">
        <v>13.581220630000001</v>
      </c>
      <c r="D4028">
        <v>0.55132999999999999</v>
      </c>
      <c r="E4028">
        <f t="shared" si="124"/>
        <v>14.132550630000001</v>
      </c>
      <c r="F4028">
        <v>0.21356</v>
      </c>
      <c r="G4028">
        <f t="shared" si="125"/>
        <v>13.79478063</v>
      </c>
    </row>
    <row r="4029" spans="1:7" x14ac:dyDescent="0.25">
      <c r="A4029">
        <v>491307</v>
      </c>
      <c r="B4029">
        <v>279116</v>
      </c>
      <c r="C4029">
        <v>13.581131940000001</v>
      </c>
      <c r="D4029">
        <v>0.52902000000000005</v>
      </c>
      <c r="E4029">
        <f t="shared" si="124"/>
        <v>14.110151940000002</v>
      </c>
      <c r="F4029">
        <v>0.20554</v>
      </c>
      <c r="G4029">
        <f t="shared" si="125"/>
        <v>13.78667194</v>
      </c>
    </row>
    <row r="4030" spans="1:7" x14ac:dyDescent="0.25">
      <c r="A4030">
        <v>491307</v>
      </c>
      <c r="B4030">
        <v>279166</v>
      </c>
      <c r="C4030">
        <v>13.581060409999999</v>
      </c>
      <c r="D4030">
        <v>0.50482000000000005</v>
      </c>
      <c r="E4030">
        <f t="shared" si="124"/>
        <v>14.08588041</v>
      </c>
      <c r="F4030">
        <v>0.19961999999999999</v>
      </c>
      <c r="G4030">
        <f t="shared" si="125"/>
        <v>13.780680409999999</v>
      </c>
    </row>
    <row r="4031" spans="1:7" x14ac:dyDescent="0.25">
      <c r="A4031">
        <v>491307</v>
      </c>
      <c r="B4031">
        <v>279216</v>
      </c>
      <c r="C4031">
        <v>13.58100033</v>
      </c>
      <c r="D4031">
        <v>0.49320000000000003</v>
      </c>
      <c r="E4031">
        <f t="shared" si="124"/>
        <v>14.07420033</v>
      </c>
      <c r="F4031">
        <v>0.19585</v>
      </c>
      <c r="G4031">
        <f t="shared" si="125"/>
        <v>13.77685033</v>
      </c>
    </row>
    <row r="4032" spans="1:7" x14ac:dyDescent="0.25">
      <c r="A4032">
        <v>491307</v>
      </c>
      <c r="B4032">
        <v>279266</v>
      </c>
      <c r="C4032">
        <v>13.580949779999999</v>
      </c>
      <c r="D4032">
        <v>0.51568000000000003</v>
      </c>
      <c r="E4032">
        <f t="shared" si="124"/>
        <v>14.096629779999999</v>
      </c>
      <c r="F4032">
        <v>0.19219</v>
      </c>
      <c r="G4032">
        <f t="shared" si="125"/>
        <v>13.773139779999999</v>
      </c>
    </row>
    <row r="4033" spans="1:7" x14ac:dyDescent="0.25">
      <c r="A4033">
        <v>491307</v>
      </c>
      <c r="B4033">
        <v>279316</v>
      </c>
      <c r="C4033">
        <v>13.58090591</v>
      </c>
      <c r="D4033">
        <v>0.50792999999999999</v>
      </c>
      <c r="E4033">
        <f t="shared" si="124"/>
        <v>14.08883591</v>
      </c>
      <c r="F4033">
        <v>0.18881000000000001</v>
      </c>
      <c r="G4033">
        <f t="shared" si="125"/>
        <v>13.76971591</v>
      </c>
    </row>
    <row r="4034" spans="1:7" x14ac:dyDescent="0.25">
      <c r="A4034">
        <v>491307</v>
      </c>
      <c r="B4034">
        <v>279366</v>
      </c>
      <c r="C4034">
        <v>13.580865859999999</v>
      </c>
      <c r="D4034">
        <v>0.50173000000000001</v>
      </c>
      <c r="E4034">
        <f t="shared" ref="E4034:E4097" si="126">SUM(C4034:D4034)</f>
        <v>14.08259586</v>
      </c>
      <c r="F4034">
        <v>0.18679999999999999</v>
      </c>
      <c r="G4034">
        <f t="shared" ref="G4034:G4097" si="127">(C4034+F4034)</f>
        <v>13.767665859999999</v>
      </c>
    </row>
    <row r="4035" spans="1:7" x14ac:dyDescent="0.25">
      <c r="A4035">
        <v>491307</v>
      </c>
      <c r="B4035">
        <v>279416</v>
      </c>
      <c r="C4035">
        <v>13.58083057</v>
      </c>
      <c r="D4035">
        <v>0.49775000000000003</v>
      </c>
      <c r="E4035">
        <f t="shared" si="126"/>
        <v>14.07858057</v>
      </c>
      <c r="F4035">
        <v>0.18504999999999999</v>
      </c>
      <c r="G4035">
        <f t="shared" si="127"/>
        <v>13.76588057</v>
      </c>
    </row>
    <row r="4036" spans="1:7" x14ac:dyDescent="0.25">
      <c r="A4036">
        <v>491307</v>
      </c>
      <c r="B4036">
        <v>279466</v>
      </c>
      <c r="C4036">
        <v>13.5807991</v>
      </c>
      <c r="D4036">
        <v>0.48780000000000001</v>
      </c>
      <c r="E4036">
        <f t="shared" si="126"/>
        <v>14.0685991</v>
      </c>
      <c r="F4036">
        <v>0.18334</v>
      </c>
      <c r="G4036">
        <f t="shared" si="127"/>
        <v>13.7641391</v>
      </c>
    </row>
    <row r="4037" spans="1:7" x14ac:dyDescent="0.25">
      <c r="A4037">
        <v>491307</v>
      </c>
      <c r="B4037">
        <v>279516</v>
      </c>
      <c r="C4037">
        <v>13.58076954</v>
      </c>
      <c r="D4037">
        <v>0.47027999999999998</v>
      </c>
      <c r="E4037">
        <f t="shared" si="126"/>
        <v>14.051049540000001</v>
      </c>
      <c r="F4037">
        <v>0.18165000000000001</v>
      </c>
      <c r="G4037">
        <f t="shared" si="127"/>
        <v>13.76241954</v>
      </c>
    </row>
    <row r="4038" spans="1:7" x14ac:dyDescent="0.25">
      <c r="A4038">
        <v>491307</v>
      </c>
      <c r="B4038">
        <v>279566</v>
      </c>
      <c r="C4038">
        <v>13.58074188</v>
      </c>
      <c r="D4038">
        <v>0.46711999999999998</v>
      </c>
      <c r="E4038">
        <f t="shared" si="126"/>
        <v>14.047861879999999</v>
      </c>
      <c r="F4038">
        <v>0.18046000000000001</v>
      </c>
      <c r="G4038">
        <f t="shared" si="127"/>
        <v>13.76120188</v>
      </c>
    </row>
    <row r="4039" spans="1:7" x14ac:dyDescent="0.25">
      <c r="A4039">
        <v>491307</v>
      </c>
      <c r="B4039">
        <v>279616</v>
      </c>
      <c r="C4039">
        <v>13.58071709</v>
      </c>
      <c r="D4039">
        <v>0.47001999999999999</v>
      </c>
      <c r="E4039">
        <f t="shared" si="126"/>
        <v>14.05073709</v>
      </c>
      <c r="F4039">
        <v>0.17954999999999999</v>
      </c>
      <c r="G4039">
        <f t="shared" si="127"/>
        <v>13.760267090000001</v>
      </c>
    </row>
    <row r="4040" spans="1:7" x14ac:dyDescent="0.25">
      <c r="A4040">
        <v>491307</v>
      </c>
      <c r="B4040">
        <v>279666</v>
      </c>
      <c r="C4040">
        <v>13.5806942</v>
      </c>
      <c r="D4040">
        <v>0.46344999999999997</v>
      </c>
      <c r="E4040">
        <f t="shared" si="126"/>
        <v>14.0441442</v>
      </c>
      <c r="F4040">
        <v>0.17765</v>
      </c>
      <c r="G4040">
        <f t="shared" si="127"/>
        <v>13.7583442</v>
      </c>
    </row>
    <row r="4041" spans="1:7" x14ac:dyDescent="0.25">
      <c r="A4041">
        <v>491307</v>
      </c>
      <c r="B4041">
        <v>279716</v>
      </c>
      <c r="C4041">
        <v>13.58067322</v>
      </c>
      <c r="D4041">
        <v>0.45637</v>
      </c>
      <c r="E4041">
        <f t="shared" si="126"/>
        <v>14.037043219999999</v>
      </c>
      <c r="F4041">
        <v>0.17476</v>
      </c>
      <c r="G4041">
        <f t="shared" si="127"/>
        <v>13.755433219999999</v>
      </c>
    </row>
    <row r="4042" spans="1:7" x14ac:dyDescent="0.25">
      <c r="A4042">
        <v>491307</v>
      </c>
      <c r="B4042">
        <v>279766</v>
      </c>
      <c r="C4042">
        <v>13.58065414</v>
      </c>
      <c r="D4042">
        <v>0.44212000000000001</v>
      </c>
      <c r="E4042">
        <f t="shared" si="126"/>
        <v>14.022774139999999</v>
      </c>
      <c r="F4042">
        <v>0.17152000000000001</v>
      </c>
      <c r="G4042">
        <f t="shared" si="127"/>
        <v>13.752174139999999</v>
      </c>
    </row>
    <row r="4043" spans="1:7" x14ac:dyDescent="0.25">
      <c r="A4043">
        <v>491307</v>
      </c>
      <c r="B4043">
        <v>279816</v>
      </c>
      <c r="C4043">
        <v>13.58063793</v>
      </c>
      <c r="D4043">
        <v>0.45052999999999999</v>
      </c>
      <c r="E4043">
        <f t="shared" si="126"/>
        <v>14.031167930000001</v>
      </c>
      <c r="F4043">
        <v>0.16561999999999999</v>
      </c>
      <c r="G4043">
        <f t="shared" si="127"/>
        <v>13.746257930000001</v>
      </c>
    </row>
    <row r="4044" spans="1:7" x14ac:dyDescent="0.25">
      <c r="A4044">
        <v>491307</v>
      </c>
      <c r="B4044">
        <v>279866</v>
      </c>
      <c r="C4044">
        <v>13.58062267</v>
      </c>
      <c r="D4044">
        <v>0.46909000000000001</v>
      </c>
      <c r="E4044">
        <f t="shared" si="126"/>
        <v>14.04971267</v>
      </c>
      <c r="F4044">
        <v>0.17544000000000001</v>
      </c>
      <c r="G4044">
        <f t="shared" si="127"/>
        <v>13.75606267</v>
      </c>
    </row>
    <row r="4045" spans="1:7" x14ac:dyDescent="0.25">
      <c r="A4045">
        <v>491307</v>
      </c>
      <c r="B4045">
        <v>279916</v>
      </c>
      <c r="C4045">
        <v>13.580609320000001</v>
      </c>
      <c r="D4045">
        <v>0.46692</v>
      </c>
      <c r="E4045">
        <f t="shared" si="126"/>
        <v>14.047529320000001</v>
      </c>
      <c r="F4045">
        <v>0.17791999999999999</v>
      </c>
      <c r="G4045">
        <f t="shared" si="127"/>
        <v>13.758529320000001</v>
      </c>
    </row>
    <row r="4046" spans="1:7" x14ac:dyDescent="0.25">
      <c r="A4046">
        <v>491307</v>
      </c>
      <c r="B4046">
        <v>279966</v>
      </c>
      <c r="C4046">
        <v>13.58059692</v>
      </c>
      <c r="D4046">
        <v>0.47066000000000002</v>
      </c>
      <c r="E4046">
        <f t="shared" si="126"/>
        <v>14.05125692</v>
      </c>
      <c r="F4046">
        <v>0.17513999999999999</v>
      </c>
      <c r="G4046">
        <f t="shared" si="127"/>
        <v>13.75573692</v>
      </c>
    </row>
    <row r="4047" spans="1:7" x14ac:dyDescent="0.25">
      <c r="A4047">
        <v>491307</v>
      </c>
      <c r="B4047">
        <v>280016</v>
      </c>
      <c r="C4047">
        <v>13.58058643</v>
      </c>
      <c r="D4047">
        <v>0.43992999999999999</v>
      </c>
      <c r="E4047">
        <f t="shared" si="126"/>
        <v>14.020516430000001</v>
      </c>
      <c r="F4047">
        <v>0.16936000000000001</v>
      </c>
      <c r="G4047">
        <f t="shared" si="127"/>
        <v>13.74994643</v>
      </c>
    </row>
    <row r="4048" spans="1:7" x14ac:dyDescent="0.25">
      <c r="A4048">
        <v>491307</v>
      </c>
      <c r="B4048">
        <v>280066</v>
      </c>
      <c r="C4048">
        <v>13.580575939999999</v>
      </c>
      <c r="D4048">
        <v>0.43797999999999998</v>
      </c>
      <c r="E4048">
        <f t="shared" si="126"/>
        <v>14.018555939999999</v>
      </c>
      <c r="F4048">
        <v>0.16338</v>
      </c>
      <c r="G4048">
        <f t="shared" si="127"/>
        <v>13.743955939999999</v>
      </c>
    </row>
    <row r="4049" spans="1:7" x14ac:dyDescent="0.25">
      <c r="A4049">
        <v>491307</v>
      </c>
      <c r="B4049">
        <v>280116</v>
      </c>
      <c r="C4049">
        <v>13.58056736</v>
      </c>
      <c r="D4049">
        <v>0.44096999999999997</v>
      </c>
      <c r="E4049">
        <f t="shared" si="126"/>
        <v>14.02153736</v>
      </c>
      <c r="F4049">
        <v>0.15836</v>
      </c>
      <c r="G4049">
        <f t="shared" si="127"/>
        <v>13.73892736</v>
      </c>
    </row>
    <row r="4050" spans="1:7" x14ac:dyDescent="0.25">
      <c r="A4050">
        <v>491307</v>
      </c>
      <c r="B4050">
        <v>280166</v>
      </c>
      <c r="C4050">
        <v>13.58055878</v>
      </c>
      <c r="D4050">
        <v>0.43386000000000002</v>
      </c>
      <c r="E4050">
        <f t="shared" si="126"/>
        <v>14.01441878</v>
      </c>
      <c r="F4050">
        <v>0.15554000000000001</v>
      </c>
      <c r="G4050">
        <f t="shared" si="127"/>
        <v>13.736098780000001</v>
      </c>
    </row>
    <row r="4051" spans="1:7" x14ac:dyDescent="0.25">
      <c r="A4051">
        <v>491307</v>
      </c>
      <c r="B4051">
        <v>280216</v>
      </c>
      <c r="C4051">
        <v>13.58055019</v>
      </c>
      <c r="D4051">
        <v>0.41704000000000002</v>
      </c>
      <c r="E4051">
        <f t="shared" si="126"/>
        <v>13.99759019</v>
      </c>
      <c r="F4051">
        <v>0.14906</v>
      </c>
      <c r="G4051">
        <f t="shared" si="127"/>
        <v>13.729610190000001</v>
      </c>
    </row>
    <row r="4052" spans="1:7" x14ac:dyDescent="0.25">
      <c r="A4052">
        <v>491307</v>
      </c>
      <c r="B4052">
        <v>280266</v>
      </c>
      <c r="C4052">
        <v>13.580543520000001</v>
      </c>
      <c r="D4052">
        <v>0.37685000000000002</v>
      </c>
      <c r="E4052">
        <f t="shared" si="126"/>
        <v>13.95739352</v>
      </c>
      <c r="F4052">
        <v>0.13719000000000001</v>
      </c>
      <c r="G4052">
        <f t="shared" si="127"/>
        <v>13.717733520000001</v>
      </c>
    </row>
    <row r="4053" spans="1:7" x14ac:dyDescent="0.25">
      <c r="A4053">
        <v>491307</v>
      </c>
      <c r="B4053">
        <v>280316</v>
      </c>
      <c r="C4053">
        <v>13.580536840000001</v>
      </c>
      <c r="D4053">
        <v>0.36831999999999998</v>
      </c>
      <c r="E4053">
        <f t="shared" si="126"/>
        <v>13.948856840000001</v>
      </c>
      <c r="F4053">
        <v>0.13283</v>
      </c>
      <c r="G4053">
        <f t="shared" si="127"/>
        <v>13.713366840000001</v>
      </c>
    </row>
    <row r="4054" spans="1:7" x14ac:dyDescent="0.25">
      <c r="A4054">
        <v>491307</v>
      </c>
      <c r="B4054">
        <v>280366</v>
      </c>
      <c r="C4054">
        <v>13.580530169999999</v>
      </c>
      <c r="D4054">
        <v>0.36658000000000002</v>
      </c>
      <c r="E4054">
        <f t="shared" si="126"/>
        <v>13.94711017</v>
      </c>
      <c r="F4054">
        <v>0.13014000000000001</v>
      </c>
      <c r="G4054">
        <f t="shared" si="127"/>
        <v>13.71067017</v>
      </c>
    </row>
    <row r="4055" spans="1:7" x14ac:dyDescent="0.25">
      <c r="A4055">
        <v>491307</v>
      </c>
      <c r="B4055">
        <v>280416</v>
      </c>
      <c r="C4055">
        <v>13.580523489999999</v>
      </c>
      <c r="D4055">
        <v>0.38174999999999998</v>
      </c>
      <c r="E4055">
        <f t="shared" si="126"/>
        <v>13.962273489999999</v>
      </c>
      <c r="F4055">
        <v>0.12862999999999999</v>
      </c>
      <c r="G4055">
        <f t="shared" si="127"/>
        <v>13.709153489999998</v>
      </c>
    </row>
    <row r="4056" spans="1:7" x14ac:dyDescent="0.25">
      <c r="A4056">
        <v>491307</v>
      </c>
      <c r="B4056">
        <v>280466</v>
      </c>
      <c r="C4056">
        <v>13.58051777</v>
      </c>
      <c r="D4056">
        <v>0.33851999999999999</v>
      </c>
      <c r="E4056">
        <f t="shared" si="126"/>
        <v>13.919037770000001</v>
      </c>
      <c r="F4056">
        <v>0.12366000000000001</v>
      </c>
      <c r="G4056">
        <f t="shared" si="127"/>
        <v>13.704177769999999</v>
      </c>
    </row>
    <row r="4057" spans="1:7" x14ac:dyDescent="0.25">
      <c r="A4057">
        <v>491307</v>
      </c>
      <c r="B4057">
        <v>280516</v>
      </c>
      <c r="C4057">
        <v>13.580513</v>
      </c>
      <c r="D4057">
        <v>0.29459000000000002</v>
      </c>
      <c r="E4057">
        <f t="shared" si="126"/>
        <v>13.875102999999999</v>
      </c>
      <c r="F4057">
        <v>0.10936999999999999</v>
      </c>
      <c r="G4057">
        <f t="shared" si="127"/>
        <v>13.689883</v>
      </c>
    </row>
    <row r="4058" spans="1:7" x14ac:dyDescent="0.25">
      <c r="A4058">
        <v>491307</v>
      </c>
      <c r="B4058">
        <v>280566</v>
      </c>
      <c r="C4058">
        <v>13.580507280000001</v>
      </c>
      <c r="D4058">
        <v>0.29278999999999999</v>
      </c>
      <c r="E4058">
        <f t="shared" si="126"/>
        <v>13.873297280000001</v>
      </c>
      <c r="F4058">
        <v>9.6619999999999998E-2</v>
      </c>
      <c r="G4058">
        <f t="shared" si="127"/>
        <v>13.677127280000001</v>
      </c>
    </row>
    <row r="4059" spans="1:7" x14ac:dyDescent="0.25">
      <c r="A4059">
        <v>491307</v>
      </c>
      <c r="B4059">
        <v>280616</v>
      </c>
      <c r="C4059">
        <v>13.580502510000001</v>
      </c>
      <c r="D4059">
        <v>0.24592</v>
      </c>
      <c r="E4059">
        <f t="shared" si="126"/>
        <v>13.82642251</v>
      </c>
      <c r="F4059">
        <v>8.7050000000000002E-2</v>
      </c>
      <c r="G4059">
        <f t="shared" si="127"/>
        <v>13.66755251</v>
      </c>
    </row>
    <row r="4060" spans="1:7" x14ac:dyDescent="0.25">
      <c r="A4060">
        <v>491307</v>
      </c>
      <c r="B4060">
        <v>280666</v>
      </c>
      <c r="C4060">
        <v>13.58049774</v>
      </c>
      <c r="D4060">
        <v>0.21726999999999999</v>
      </c>
      <c r="E4060">
        <f t="shared" si="126"/>
        <v>13.797767739999999</v>
      </c>
      <c r="F4060">
        <v>7.9380000000000006E-2</v>
      </c>
      <c r="G4060">
        <f t="shared" si="127"/>
        <v>13.659877740000001</v>
      </c>
    </row>
    <row r="4061" spans="1:7" x14ac:dyDescent="0.25">
      <c r="A4061">
        <v>491307</v>
      </c>
      <c r="B4061">
        <v>280716</v>
      </c>
      <c r="C4061">
        <v>13.58049297</v>
      </c>
      <c r="D4061">
        <v>0.19828999999999999</v>
      </c>
      <c r="E4061">
        <f t="shared" si="126"/>
        <v>13.77878297</v>
      </c>
      <c r="F4061">
        <v>7.5060000000000002E-2</v>
      </c>
      <c r="G4061">
        <f t="shared" si="127"/>
        <v>13.65555297</v>
      </c>
    </row>
    <row r="4062" spans="1:7" x14ac:dyDescent="0.25">
      <c r="A4062">
        <v>491307</v>
      </c>
      <c r="B4062">
        <v>280766</v>
      </c>
      <c r="C4062">
        <v>13.5804882</v>
      </c>
      <c r="D4062">
        <v>0.19627</v>
      </c>
      <c r="E4062">
        <f t="shared" si="126"/>
        <v>13.7767582</v>
      </c>
      <c r="F4062">
        <v>7.2789999999999994E-2</v>
      </c>
      <c r="G4062">
        <f t="shared" si="127"/>
        <v>13.653278199999999</v>
      </c>
    </row>
    <row r="4063" spans="1:7" x14ac:dyDescent="0.25">
      <c r="A4063">
        <v>491307</v>
      </c>
      <c r="B4063">
        <v>280816</v>
      </c>
      <c r="C4063">
        <v>13.580484390000001</v>
      </c>
      <c r="D4063">
        <v>0.17915</v>
      </c>
      <c r="E4063">
        <f t="shared" si="126"/>
        <v>13.75963439</v>
      </c>
      <c r="F4063">
        <v>6.9309999999999997E-2</v>
      </c>
      <c r="G4063">
        <f t="shared" si="127"/>
        <v>13.64979439</v>
      </c>
    </row>
    <row r="4064" spans="1:7" x14ac:dyDescent="0.25">
      <c r="A4064">
        <v>491307</v>
      </c>
      <c r="B4064">
        <v>280866</v>
      </c>
      <c r="C4064">
        <v>13.58048058</v>
      </c>
      <c r="D4064">
        <v>0.17249</v>
      </c>
      <c r="E4064">
        <f t="shared" si="126"/>
        <v>13.75297058</v>
      </c>
      <c r="F4064">
        <v>6.5619999999999998E-2</v>
      </c>
      <c r="G4064">
        <f t="shared" si="127"/>
        <v>13.646100579999999</v>
      </c>
    </row>
    <row r="4065" spans="1:7" x14ac:dyDescent="0.25">
      <c r="A4065">
        <v>491307</v>
      </c>
      <c r="B4065">
        <v>280916</v>
      </c>
      <c r="C4065">
        <v>13.58047771</v>
      </c>
      <c r="D4065">
        <v>0.16517000000000001</v>
      </c>
      <c r="E4065">
        <f t="shared" si="126"/>
        <v>13.74564771</v>
      </c>
      <c r="F4065">
        <v>6.2109999999999999E-2</v>
      </c>
      <c r="G4065">
        <f t="shared" si="127"/>
        <v>13.642587710000001</v>
      </c>
    </row>
    <row r="4066" spans="1:7" x14ac:dyDescent="0.25">
      <c r="A4066">
        <v>491307</v>
      </c>
      <c r="B4066">
        <v>280966</v>
      </c>
      <c r="C4066">
        <v>13.58047485</v>
      </c>
      <c r="D4066">
        <v>0.15643000000000001</v>
      </c>
      <c r="E4066">
        <f t="shared" si="126"/>
        <v>13.73690485</v>
      </c>
      <c r="F4066">
        <v>5.8569999999999997E-2</v>
      </c>
      <c r="G4066">
        <f t="shared" si="127"/>
        <v>13.639044849999999</v>
      </c>
    </row>
    <row r="4067" spans="1:7" x14ac:dyDescent="0.25">
      <c r="A4067">
        <v>491307</v>
      </c>
      <c r="B4067">
        <v>281016</v>
      </c>
      <c r="C4067">
        <v>13.580471989999999</v>
      </c>
      <c r="D4067">
        <v>0.15323000000000001</v>
      </c>
      <c r="E4067">
        <f t="shared" si="126"/>
        <v>13.73370199</v>
      </c>
      <c r="F4067">
        <v>5.4800000000000001E-2</v>
      </c>
      <c r="G4067">
        <f t="shared" si="127"/>
        <v>13.63527199</v>
      </c>
    </row>
    <row r="4068" spans="1:7" x14ac:dyDescent="0.25">
      <c r="A4068">
        <v>491307</v>
      </c>
      <c r="B4068">
        <v>281066</v>
      </c>
      <c r="C4068">
        <v>13.580469130000001</v>
      </c>
      <c r="D4068">
        <v>0.1449</v>
      </c>
      <c r="E4068">
        <f t="shared" si="126"/>
        <v>13.725369130000001</v>
      </c>
      <c r="F4068">
        <v>5.1270000000000003E-2</v>
      </c>
      <c r="G4068">
        <f t="shared" si="127"/>
        <v>13.631739130000001</v>
      </c>
    </row>
    <row r="4069" spans="1:7" x14ac:dyDescent="0.25">
      <c r="A4069">
        <v>491307</v>
      </c>
      <c r="B4069">
        <v>281116</v>
      </c>
      <c r="C4069">
        <v>13.580467219999999</v>
      </c>
      <c r="D4069">
        <v>0.13813</v>
      </c>
      <c r="E4069">
        <f t="shared" si="126"/>
        <v>13.718597219999999</v>
      </c>
      <c r="F4069">
        <v>4.8489999999999998E-2</v>
      </c>
      <c r="G4069">
        <f t="shared" si="127"/>
        <v>13.628957219999998</v>
      </c>
    </row>
    <row r="4070" spans="1:7" x14ac:dyDescent="0.25">
      <c r="A4070">
        <v>491307</v>
      </c>
      <c r="B4070">
        <v>281166</v>
      </c>
      <c r="C4070">
        <v>13.580464360000001</v>
      </c>
      <c r="D4070">
        <v>0.13045000000000001</v>
      </c>
      <c r="E4070">
        <f t="shared" si="126"/>
        <v>13.71091436</v>
      </c>
      <c r="F4070">
        <v>4.6550000000000001E-2</v>
      </c>
      <c r="G4070">
        <f t="shared" si="127"/>
        <v>13.62701436</v>
      </c>
    </row>
    <row r="4071" spans="1:7" x14ac:dyDescent="0.25">
      <c r="A4071">
        <v>491307</v>
      </c>
      <c r="B4071">
        <v>281216</v>
      </c>
      <c r="C4071">
        <v>13.58046246</v>
      </c>
      <c r="D4071">
        <v>0.11803</v>
      </c>
      <c r="E4071">
        <f t="shared" si="126"/>
        <v>13.698492459999999</v>
      </c>
      <c r="F4071">
        <v>4.5190000000000001E-2</v>
      </c>
      <c r="G4071">
        <f t="shared" si="127"/>
        <v>13.62565246</v>
      </c>
    </row>
    <row r="4072" spans="1:7" x14ac:dyDescent="0.25">
      <c r="A4072">
        <v>491307</v>
      </c>
      <c r="B4072">
        <v>281266</v>
      </c>
      <c r="C4072">
        <v>13.58045864</v>
      </c>
      <c r="D4072">
        <v>0.11199000000000001</v>
      </c>
      <c r="E4072">
        <f t="shared" si="126"/>
        <v>13.69244864</v>
      </c>
      <c r="F4072">
        <v>4.4049999999999999E-2</v>
      </c>
      <c r="G4072">
        <f t="shared" si="127"/>
        <v>13.62450864</v>
      </c>
    </row>
    <row r="4073" spans="1:7" x14ac:dyDescent="0.25">
      <c r="A4073">
        <v>491307</v>
      </c>
      <c r="B4073">
        <v>281316</v>
      </c>
      <c r="C4073">
        <v>13.580454830000001</v>
      </c>
      <c r="D4073">
        <v>0.10835</v>
      </c>
      <c r="E4073">
        <f t="shared" si="126"/>
        <v>13.68880483</v>
      </c>
      <c r="F4073">
        <v>4.2869999999999998E-2</v>
      </c>
      <c r="G4073">
        <f t="shared" si="127"/>
        <v>13.623324830000001</v>
      </c>
    </row>
    <row r="4074" spans="1:7" x14ac:dyDescent="0.25">
      <c r="A4074">
        <v>491307</v>
      </c>
      <c r="B4074">
        <v>281366</v>
      </c>
      <c r="C4074">
        <v>13.580451010000001</v>
      </c>
      <c r="D4074">
        <v>0.10477</v>
      </c>
      <c r="E4074">
        <f t="shared" si="126"/>
        <v>13.685221010000001</v>
      </c>
      <c r="F4074">
        <v>4.1500000000000002E-2</v>
      </c>
      <c r="G4074">
        <f t="shared" si="127"/>
        <v>13.62195101</v>
      </c>
    </row>
    <row r="4075" spans="1:7" x14ac:dyDescent="0.25">
      <c r="A4075">
        <v>491307</v>
      </c>
      <c r="B4075">
        <v>281416</v>
      </c>
      <c r="C4075">
        <v>13.5804472</v>
      </c>
      <c r="D4075">
        <v>0.10285</v>
      </c>
      <c r="E4075">
        <f t="shared" si="126"/>
        <v>13.6832972</v>
      </c>
      <c r="F4075">
        <v>3.9969999999999999E-2</v>
      </c>
      <c r="G4075">
        <f t="shared" si="127"/>
        <v>13.6204172</v>
      </c>
    </row>
    <row r="4076" spans="1:7" x14ac:dyDescent="0.25">
      <c r="A4076">
        <v>491307</v>
      </c>
      <c r="B4076">
        <v>281466</v>
      </c>
      <c r="C4076">
        <v>13.58044434</v>
      </c>
      <c r="D4076">
        <v>0.10077</v>
      </c>
      <c r="E4076">
        <f t="shared" si="126"/>
        <v>13.68121434</v>
      </c>
      <c r="F4076">
        <v>3.8339999999999999E-2</v>
      </c>
      <c r="G4076">
        <f t="shared" si="127"/>
        <v>13.618784339999999</v>
      </c>
    </row>
    <row r="4077" spans="1:7" x14ac:dyDescent="0.25">
      <c r="A4077">
        <v>491307</v>
      </c>
      <c r="B4077">
        <v>281516</v>
      </c>
      <c r="C4077">
        <v>13.58044243</v>
      </c>
      <c r="D4077">
        <v>0.10045999999999999</v>
      </c>
      <c r="E4077">
        <f t="shared" si="126"/>
        <v>13.68090243</v>
      </c>
      <c r="F4077">
        <v>3.6720000000000003E-2</v>
      </c>
      <c r="G4077">
        <f t="shared" si="127"/>
        <v>13.61716243</v>
      </c>
    </row>
    <row r="4078" spans="1:7" x14ac:dyDescent="0.25">
      <c r="A4078">
        <v>491307</v>
      </c>
      <c r="B4078">
        <v>281566</v>
      </c>
      <c r="C4078">
        <v>13.58044052</v>
      </c>
      <c r="D4078">
        <v>9.6495999999999998E-2</v>
      </c>
      <c r="E4078">
        <f t="shared" si="126"/>
        <v>13.67693652</v>
      </c>
      <c r="F4078">
        <v>3.5189999999999999E-2</v>
      </c>
      <c r="G4078">
        <f t="shared" si="127"/>
        <v>13.61563052</v>
      </c>
    </row>
    <row r="4079" spans="1:7" x14ac:dyDescent="0.25">
      <c r="A4079">
        <v>491307</v>
      </c>
      <c r="B4079">
        <v>281616</v>
      </c>
      <c r="C4079">
        <v>13.580439569999999</v>
      </c>
      <c r="D4079">
        <v>9.4589000000000006E-2</v>
      </c>
      <c r="E4079">
        <f t="shared" si="126"/>
        <v>13.675028569999998</v>
      </c>
      <c r="F4079">
        <v>3.3840000000000002E-2</v>
      </c>
      <c r="G4079">
        <f t="shared" si="127"/>
        <v>13.614279569999999</v>
      </c>
    </row>
    <row r="4080" spans="1:7" x14ac:dyDescent="0.25">
      <c r="A4080">
        <v>491307</v>
      </c>
      <c r="B4080">
        <v>281666</v>
      </c>
      <c r="C4080">
        <v>13.580439569999999</v>
      </c>
      <c r="D4080">
        <v>8.9135000000000006E-2</v>
      </c>
      <c r="E4080">
        <f t="shared" si="126"/>
        <v>13.66957457</v>
      </c>
      <c r="F4080">
        <v>3.2669999999999998E-2</v>
      </c>
      <c r="G4080">
        <f t="shared" si="127"/>
        <v>13.613109569999999</v>
      </c>
    </row>
    <row r="4081" spans="1:7" x14ac:dyDescent="0.25">
      <c r="A4081">
        <v>491357</v>
      </c>
      <c r="B4081">
        <v>277716</v>
      </c>
      <c r="C4081">
        <v>13.58059883</v>
      </c>
      <c r="D4081">
        <v>2.8526500000000001</v>
      </c>
      <c r="E4081">
        <f t="shared" si="126"/>
        <v>16.43324883</v>
      </c>
      <c r="F4081">
        <v>1.2846500000000001</v>
      </c>
      <c r="G4081">
        <f t="shared" si="127"/>
        <v>14.865248829999999</v>
      </c>
    </row>
    <row r="4082" spans="1:7" x14ac:dyDescent="0.25">
      <c r="A4082">
        <v>491357</v>
      </c>
      <c r="B4082">
        <v>277766</v>
      </c>
      <c r="C4082">
        <v>13.580591200000001</v>
      </c>
      <c r="D4082">
        <v>2.1587900000000002</v>
      </c>
      <c r="E4082">
        <f t="shared" si="126"/>
        <v>15.7393812</v>
      </c>
      <c r="F4082">
        <v>0.96008000000000004</v>
      </c>
      <c r="G4082">
        <f t="shared" si="127"/>
        <v>14.5406712</v>
      </c>
    </row>
    <row r="4083" spans="1:7" x14ac:dyDescent="0.25">
      <c r="A4083">
        <v>491357</v>
      </c>
      <c r="B4083">
        <v>277816</v>
      </c>
      <c r="C4083">
        <v>13.58058643</v>
      </c>
      <c r="D4083">
        <v>1.7698799999999999</v>
      </c>
      <c r="E4083">
        <f t="shared" si="126"/>
        <v>15.350466430000001</v>
      </c>
      <c r="F4083">
        <v>0.76942999999999995</v>
      </c>
      <c r="G4083">
        <f t="shared" si="127"/>
        <v>14.35001643</v>
      </c>
    </row>
    <row r="4084" spans="1:7" x14ac:dyDescent="0.25">
      <c r="A4084">
        <v>491357</v>
      </c>
      <c r="B4084">
        <v>277866</v>
      </c>
      <c r="C4084">
        <v>13.58058643</v>
      </c>
      <c r="D4084">
        <v>1.45895</v>
      </c>
      <c r="E4084">
        <f t="shared" si="126"/>
        <v>15.03953643</v>
      </c>
      <c r="F4084">
        <v>0.65003</v>
      </c>
      <c r="G4084">
        <f t="shared" si="127"/>
        <v>14.23061643</v>
      </c>
    </row>
    <row r="4085" spans="1:7" x14ac:dyDescent="0.25">
      <c r="A4085">
        <v>491357</v>
      </c>
      <c r="B4085">
        <v>277916</v>
      </c>
      <c r="C4085">
        <v>13.58059216</v>
      </c>
      <c r="D4085">
        <v>1.2925</v>
      </c>
      <c r="E4085">
        <f t="shared" si="126"/>
        <v>14.873092160000001</v>
      </c>
      <c r="F4085">
        <v>0.57479000000000002</v>
      </c>
      <c r="G4085">
        <f t="shared" si="127"/>
        <v>14.15538216</v>
      </c>
    </row>
    <row r="4086" spans="1:7" x14ac:dyDescent="0.25">
      <c r="A4086">
        <v>491357</v>
      </c>
      <c r="B4086">
        <v>277966</v>
      </c>
      <c r="C4086">
        <v>13.580602649999999</v>
      </c>
      <c r="D4086">
        <v>1.1786399999999999</v>
      </c>
      <c r="E4086">
        <f t="shared" si="126"/>
        <v>14.759242649999999</v>
      </c>
      <c r="F4086">
        <v>0.53239999999999998</v>
      </c>
      <c r="G4086">
        <f t="shared" si="127"/>
        <v>14.113002649999999</v>
      </c>
    </row>
    <row r="4087" spans="1:7" x14ac:dyDescent="0.25">
      <c r="A4087">
        <v>491357</v>
      </c>
      <c r="B4087">
        <v>278016</v>
      </c>
      <c r="C4087">
        <v>13.58061981</v>
      </c>
      <c r="D4087">
        <v>1.1217699999999999</v>
      </c>
      <c r="E4087">
        <f t="shared" si="126"/>
        <v>14.70238981</v>
      </c>
      <c r="F4087">
        <v>0.51017000000000001</v>
      </c>
      <c r="G4087">
        <f t="shared" si="127"/>
        <v>14.09078981</v>
      </c>
    </row>
    <row r="4088" spans="1:7" x14ac:dyDescent="0.25">
      <c r="A4088">
        <v>491357</v>
      </c>
      <c r="B4088">
        <v>278066</v>
      </c>
      <c r="C4088">
        <v>13.58064079</v>
      </c>
      <c r="D4088">
        <v>1.1434200000000001</v>
      </c>
      <c r="E4088">
        <f t="shared" si="126"/>
        <v>14.724060790000001</v>
      </c>
      <c r="F4088">
        <v>0.49474000000000001</v>
      </c>
      <c r="G4088">
        <f t="shared" si="127"/>
        <v>14.075380790000001</v>
      </c>
    </row>
    <row r="4089" spans="1:7" x14ac:dyDescent="0.25">
      <c r="A4089">
        <v>491357</v>
      </c>
      <c r="B4089">
        <v>278116</v>
      </c>
      <c r="C4089">
        <v>13.580663680000001</v>
      </c>
      <c r="D4089">
        <v>1.1357200000000001</v>
      </c>
      <c r="E4089">
        <f t="shared" si="126"/>
        <v>14.71638368</v>
      </c>
      <c r="F4089">
        <v>0.48288999999999999</v>
      </c>
      <c r="G4089">
        <f t="shared" si="127"/>
        <v>14.06355368</v>
      </c>
    </row>
    <row r="4090" spans="1:7" x14ac:dyDescent="0.25">
      <c r="A4090">
        <v>491357</v>
      </c>
      <c r="B4090">
        <v>278166</v>
      </c>
      <c r="C4090">
        <v>13.580688479999999</v>
      </c>
      <c r="D4090">
        <v>1.1324399999999999</v>
      </c>
      <c r="E4090">
        <f t="shared" si="126"/>
        <v>14.713128479999998</v>
      </c>
      <c r="F4090">
        <v>0.47162999999999999</v>
      </c>
      <c r="G4090">
        <f t="shared" si="127"/>
        <v>14.052318479999999</v>
      </c>
    </row>
    <row r="4091" spans="1:7" x14ac:dyDescent="0.25">
      <c r="A4091">
        <v>491357</v>
      </c>
      <c r="B4091">
        <v>278216</v>
      </c>
      <c r="C4091">
        <v>13.58071709</v>
      </c>
      <c r="D4091">
        <v>1.0856699999999999</v>
      </c>
      <c r="E4091">
        <f t="shared" si="126"/>
        <v>14.666387090000001</v>
      </c>
      <c r="F4091">
        <v>0.4627</v>
      </c>
      <c r="G4091">
        <f t="shared" si="127"/>
        <v>14.04341709</v>
      </c>
    </row>
    <row r="4092" spans="1:7" x14ac:dyDescent="0.25">
      <c r="A4092">
        <v>491357</v>
      </c>
      <c r="B4092">
        <v>278266</v>
      </c>
      <c r="C4092">
        <v>13.58074951</v>
      </c>
      <c r="D4092">
        <v>1.08941</v>
      </c>
      <c r="E4092">
        <f t="shared" si="126"/>
        <v>14.670159510000001</v>
      </c>
      <c r="F4092">
        <v>0.45817000000000002</v>
      </c>
      <c r="G4092">
        <f t="shared" si="127"/>
        <v>14.038919510000001</v>
      </c>
    </row>
    <row r="4093" spans="1:7" x14ac:dyDescent="0.25">
      <c r="A4093">
        <v>491357</v>
      </c>
      <c r="B4093">
        <v>278316</v>
      </c>
      <c r="C4093">
        <v>13.580788610000001</v>
      </c>
      <c r="D4093">
        <v>1.1192899999999999</v>
      </c>
      <c r="E4093">
        <f t="shared" si="126"/>
        <v>14.70007861</v>
      </c>
      <c r="F4093">
        <v>0.45034000000000002</v>
      </c>
      <c r="G4093">
        <f t="shared" si="127"/>
        <v>14.031128610000001</v>
      </c>
    </row>
    <row r="4094" spans="1:7" x14ac:dyDescent="0.25">
      <c r="A4094">
        <v>491357</v>
      </c>
      <c r="B4094">
        <v>278366</v>
      </c>
      <c r="C4094">
        <v>13.580833439999999</v>
      </c>
      <c r="D4094">
        <v>1.0860300000000001</v>
      </c>
      <c r="E4094">
        <f t="shared" si="126"/>
        <v>14.66686344</v>
      </c>
      <c r="F4094">
        <v>0.43865999999999999</v>
      </c>
      <c r="G4094">
        <f t="shared" si="127"/>
        <v>14.01949344</v>
      </c>
    </row>
    <row r="4095" spans="1:7" x14ac:dyDescent="0.25">
      <c r="A4095">
        <v>491357</v>
      </c>
      <c r="B4095">
        <v>278416</v>
      </c>
      <c r="C4095">
        <v>13.5808897</v>
      </c>
      <c r="D4095">
        <v>1.1000399999999999</v>
      </c>
      <c r="E4095">
        <f t="shared" si="126"/>
        <v>14.6809297</v>
      </c>
      <c r="F4095">
        <v>0.4239</v>
      </c>
      <c r="G4095">
        <f t="shared" si="127"/>
        <v>14.0047897</v>
      </c>
    </row>
    <row r="4096" spans="1:7" x14ac:dyDescent="0.25">
      <c r="A4096">
        <v>491357</v>
      </c>
      <c r="B4096">
        <v>278466</v>
      </c>
      <c r="C4096">
        <v>13.580958369999999</v>
      </c>
      <c r="D4096">
        <v>1.0441</v>
      </c>
      <c r="E4096">
        <f t="shared" si="126"/>
        <v>14.62505837</v>
      </c>
      <c r="F4096">
        <v>0.41375000000000001</v>
      </c>
      <c r="G4096">
        <f t="shared" si="127"/>
        <v>13.99470837</v>
      </c>
    </row>
    <row r="4097" spans="1:7" x14ac:dyDescent="0.25">
      <c r="A4097">
        <v>491357</v>
      </c>
      <c r="B4097">
        <v>278516</v>
      </c>
      <c r="C4097">
        <v>13.58106136</v>
      </c>
      <c r="D4097">
        <v>0.95623000000000002</v>
      </c>
      <c r="E4097">
        <f t="shared" si="126"/>
        <v>14.537291359999999</v>
      </c>
      <c r="F4097">
        <v>0.39610000000000001</v>
      </c>
      <c r="G4097">
        <f t="shared" si="127"/>
        <v>13.97716136</v>
      </c>
    </row>
    <row r="4098" spans="1:7" x14ac:dyDescent="0.25">
      <c r="A4098">
        <v>491357</v>
      </c>
      <c r="B4098">
        <v>278566</v>
      </c>
      <c r="C4098">
        <v>13.581200600000001</v>
      </c>
      <c r="D4098">
        <v>0.87380999999999998</v>
      </c>
      <c r="E4098">
        <f t="shared" ref="E4098:E4161" si="128">SUM(C4098:D4098)</f>
        <v>14.455010600000001</v>
      </c>
      <c r="F4098">
        <v>0.38607999999999998</v>
      </c>
      <c r="G4098">
        <f t="shared" ref="G4098:G4161" si="129">(C4098+F4098)</f>
        <v>13.9672806</v>
      </c>
    </row>
    <row r="4099" spans="1:7" x14ac:dyDescent="0.25">
      <c r="A4099">
        <v>491357</v>
      </c>
      <c r="B4099">
        <v>278616</v>
      </c>
      <c r="C4099">
        <v>13.58138943</v>
      </c>
      <c r="D4099">
        <v>0.88265000000000005</v>
      </c>
      <c r="E4099">
        <f t="shared" si="128"/>
        <v>14.46403943</v>
      </c>
      <c r="F4099">
        <v>0.37830999999999998</v>
      </c>
      <c r="G4099">
        <f t="shared" si="129"/>
        <v>13.959699430000001</v>
      </c>
    </row>
    <row r="4100" spans="1:7" x14ac:dyDescent="0.25">
      <c r="A4100">
        <v>491357</v>
      </c>
      <c r="B4100">
        <v>278666</v>
      </c>
      <c r="C4100">
        <v>13.581789970000001</v>
      </c>
      <c r="D4100">
        <v>0.89475000000000005</v>
      </c>
      <c r="E4100">
        <f t="shared" si="128"/>
        <v>14.476539970000001</v>
      </c>
      <c r="F4100">
        <v>0.37884000000000001</v>
      </c>
      <c r="G4100">
        <f t="shared" si="129"/>
        <v>13.960629970000001</v>
      </c>
    </row>
    <row r="4101" spans="1:7" x14ac:dyDescent="0.25">
      <c r="A4101">
        <v>491357</v>
      </c>
      <c r="B4101">
        <v>278716</v>
      </c>
      <c r="C4101">
        <v>13.582861899999999</v>
      </c>
      <c r="D4101">
        <v>0.90383000000000002</v>
      </c>
      <c r="E4101">
        <f t="shared" si="128"/>
        <v>14.486691899999999</v>
      </c>
      <c r="F4101">
        <v>0.36516999999999999</v>
      </c>
      <c r="G4101">
        <f t="shared" si="129"/>
        <v>13.9480319</v>
      </c>
    </row>
    <row r="4102" spans="1:7" x14ac:dyDescent="0.25">
      <c r="A4102">
        <v>491357</v>
      </c>
      <c r="B4102">
        <v>278766</v>
      </c>
      <c r="C4102">
        <v>13.58576107</v>
      </c>
      <c r="D4102">
        <v>0.82952999999999999</v>
      </c>
      <c r="E4102">
        <f t="shared" si="128"/>
        <v>14.41529107</v>
      </c>
      <c r="F4102">
        <v>0.34032000000000001</v>
      </c>
      <c r="G4102">
        <f t="shared" si="129"/>
        <v>13.92608107</v>
      </c>
    </row>
    <row r="4103" spans="1:7" x14ac:dyDescent="0.25">
      <c r="A4103">
        <v>491357</v>
      </c>
      <c r="B4103">
        <v>278816</v>
      </c>
      <c r="C4103">
        <v>13.58376694</v>
      </c>
      <c r="D4103">
        <v>0.78054000000000001</v>
      </c>
      <c r="E4103">
        <f t="shared" si="128"/>
        <v>14.364306940000001</v>
      </c>
      <c r="F4103">
        <v>0.31511</v>
      </c>
      <c r="G4103">
        <f t="shared" si="129"/>
        <v>13.898876940000001</v>
      </c>
    </row>
    <row r="4104" spans="1:7" x14ac:dyDescent="0.25">
      <c r="A4104">
        <v>491357</v>
      </c>
      <c r="B4104">
        <v>278866</v>
      </c>
      <c r="C4104">
        <v>13.582252499999999</v>
      </c>
      <c r="D4104">
        <v>0.76446999999999998</v>
      </c>
      <c r="E4104">
        <f t="shared" si="128"/>
        <v>14.346722499999998</v>
      </c>
      <c r="F4104">
        <v>0.29555999999999999</v>
      </c>
      <c r="G4104">
        <f t="shared" si="129"/>
        <v>13.877812499999999</v>
      </c>
    </row>
    <row r="4105" spans="1:7" x14ac:dyDescent="0.25">
      <c r="A4105">
        <v>491357</v>
      </c>
      <c r="B4105">
        <v>278916</v>
      </c>
      <c r="C4105">
        <v>13.58172798</v>
      </c>
      <c r="D4105">
        <v>0.67186999999999997</v>
      </c>
      <c r="E4105">
        <f t="shared" si="128"/>
        <v>14.25359798</v>
      </c>
      <c r="F4105">
        <v>0.27905999999999997</v>
      </c>
      <c r="G4105">
        <f t="shared" si="129"/>
        <v>13.86078798</v>
      </c>
    </row>
    <row r="4106" spans="1:7" x14ac:dyDescent="0.25">
      <c r="A4106">
        <v>491357</v>
      </c>
      <c r="B4106">
        <v>278966</v>
      </c>
      <c r="C4106">
        <v>13.58147907</v>
      </c>
      <c r="D4106">
        <v>0.65171999999999997</v>
      </c>
      <c r="E4106">
        <f t="shared" si="128"/>
        <v>14.23319907</v>
      </c>
      <c r="F4106">
        <v>0.2616</v>
      </c>
      <c r="G4106">
        <f t="shared" si="129"/>
        <v>13.84307907</v>
      </c>
    </row>
    <row r="4107" spans="1:7" x14ac:dyDescent="0.25">
      <c r="A4107">
        <v>491357</v>
      </c>
      <c r="B4107">
        <v>279016</v>
      </c>
      <c r="C4107">
        <v>13.58132172</v>
      </c>
      <c r="D4107">
        <v>0.65398999999999996</v>
      </c>
      <c r="E4107">
        <f t="shared" si="128"/>
        <v>14.23531172</v>
      </c>
      <c r="F4107">
        <v>0.24673</v>
      </c>
      <c r="G4107">
        <f t="shared" si="129"/>
        <v>13.828051719999999</v>
      </c>
    </row>
    <row r="4108" spans="1:7" x14ac:dyDescent="0.25">
      <c r="A4108">
        <v>491357</v>
      </c>
      <c r="B4108">
        <v>279066</v>
      </c>
      <c r="C4108">
        <v>13.581207279999999</v>
      </c>
      <c r="D4108">
        <v>0.64748000000000006</v>
      </c>
      <c r="E4108">
        <f t="shared" si="128"/>
        <v>14.228687279999999</v>
      </c>
      <c r="F4108">
        <v>0.23397000000000001</v>
      </c>
      <c r="G4108">
        <f t="shared" si="129"/>
        <v>13.815177279999999</v>
      </c>
    </row>
    <row r="4109" spans="1:7" x14ac:dyDescent="0.25">
      <c r="A4109">
        <v>491357</v>
      </c>
      <c r="B4109">
        <v>279116</v>
      </c>
      <c r="C4109">
        <v>13.58111858</v>
      </c>
      <c r="D4109">
        <v>0.58464000000000005</v>
      </c>
      <c r="E4109">
        <f t="shared" si="128"/>
        <v>14.16575858</v>
      </c>
      <c r="F4109">
        <v>0.22753999999999999</v>
      </c>
      <c r="G4109">
        <f t="shared" si="129"/>
        <v>13.808658579999999</v>
      </c>
    </row>
    <row r="4110" spans="1:7" x14ac:dyDescent="0.25">
      <c r="A4110">
        <v>491357</v>
      </c>
      <c r="B4110">
        <v>279166</v>
      </c>
      <c r="C4110">
        <v>13.58104801</v>
      </c>
      <c r="D4110">
        <v>0.52402000000000004</v>
      </c>
      <c r="E4110">
        <f t="shared" si="128"/>
        <v>14.10506801</v>
      </c>
      <c r="F4110">
        <v>0.22272</v>
      </c>
      <c r="G4110">
        <f t="shared" si="129"/>
        <v>13.803768010000001</v>
      </c>
    </row>
    <row r="4111" spans="1:7" x14ac:dyDescent="0.25">
      <c r="A4111">
        <v>491357</v>
      </c>
      <c r="B4111">
        <v>279216</v>
      </c>
      <c r="C4111">
        <v>13.58098888</v>
      </c>
      <c r="D4111">
        <v>0.53327000000000002</v>
      </c>
      <c r="E4111">
        <f t="shared" si="128"/>
        <v>14.11425888</v>
      </c>
      <c r="F4111">
        <v>0.21707000000000001</v>
      </c>
      <c r="G4111">
        <f t="shared" si="129"/>
        <v>13.798058879999999</v>
      </c>
    </row>
    <row r="4112" spans="1:7" x14ac:dyDescent="0.25">
      <c r="A4112">
        <v>491357</v>
      </c>
      <c r="B4112">
        <v>279266</v>
      </c>
      <c r="C4112">
        <v>13.580938339999999</v>
      </c>
      <c r="D4112">
        <v>0.56589</v>
      </c>
      <c r="E4112">
        <f t="shared" si="128"/>
        <v>14.146828339999999</v>
      </c>
      <c r="F4112">
        <v>0.21310000000000001</v>
      </c>
      <c r="G4112">
        <f t="shared" si="129"/>
        <v>13.79403834</v>
      </c>
    </row>
    <row r="4113" spans="1:7" x14ac:dyDescent="0.25">
      <c r="A4113">
        <v>491357</v>
      </c>
      <c r="B4113">
        <v>279316</v>
      </c>
      <c r="C4113">
        <v>13.58089447</v>
      </c>
      <c r="D4113">
        <v>0.53844999999999998</v>
      </c>
      <c r="E4113">
        <f t="shared" si="128"/>
        <v>14.11934447</v>
      </c>
      <c r="F4113">
        <v>0.20943000000000001</v>
      </c>
      <c r="G4113">
        <f t="shared" si="129"/>
        <v>13.79032447</v>
      </c>
    </row>
    <row r="4114" spans="1:7" x14ac:dyDescent="0.25">
      <c r="A4114">
        <v>491357</v>
      </c>
      <c r="B4114">
        <v>279366</v>
      </c>
      <c r="C4114">
        <v>13.58085442</v>
      </c>
      <c r="D4114">
        <v>0.52778999999999998</v>
      </c>
      <c r="E4114">
        <f t="shared" si="128"/>
        <v>14.108644419999999</v>
      </c>
      <c r="F4114">
        <v>0.20560999999999999</v>
      </c>
      <c r="G4114">
        <f t="shared" si="129"/>
        <v>13.78646442</v>
      </c>
    </row>
    <row r="4115" spans="1:7" x14ac:dyDescent="0.25">
      <c r="A4115">
        <v>491357</v>
      </c>
      <c r="B4115">
        <v>279416</v>
      </c>
      <c r="C4115">
        <v>13.58081913</v>
      </c>
      <c r="D4115">
        <v>0.53471000000000002</v>
      </c>
      <c r="E4115">
        <f t="shared" si="128"/>
        <v>14.115529130000001</v>
      </c>
      <c r="F4115">
        <v>0.20208000000000001</v>
      </c>
      <c r="G4115">
        <f t="shared" si="129"/>
        <v>13.782899130000001</v>
      </c>
    </row>
    <row r="4116" spans="1:7" x14ac:dyDescent="0.25">
      <c r="A4116">
        <v>491357</v>
      </c>
      <c r="B4116">
        <v>279466</v>
      </c>
      <c r="C4116">
        <v>13.58078671</v>
      </c>
      <c r="D4116">
        <v>0.51892000000000005</v>
      </c>
      <c r="E4116">
        <f t="shared" si="128"/>
        <v>14.09970671</v>
      </c>
      <c r="F4116">
        <v>0.19994999999999999</v>
      </c>
      <c r="G4116">
        <f t="shared" si="129"/>
        <v>13.780736709999999</v>
      </c>
    </row>
    <row r="4117" spans="1:7" x14ac:dyDescent="0.25">
      <c r="A4117">
        <v>491357</v>
      </c>
      <c r="B4117">
        <v>279516</v>
      </c>
      <c r="C4117">
        <v>13.580757139999999</v>
      </c>
      <c r="D4117">
        <v>0.50546000000000002</v>
      </c>
      <c r="E4117">
        <f t="shared" si="128"/>
        <v>14.086217139999999</v>
      </c>
      <c r="F4117">
        <v>0.19708999999999999</v>
      </c>
      <c r="G4117">
        <f t="shared" si="129"/>
        <v>13.777847139999999</v>
      </c>
    </row>
    <row r="4118" spans="1:7" x14ac:dyDescent="0.25">
      <c r="A4118">
        <v>491357</v>
      </c>
      <c r="B4118">
        <v>279566</v>
      </c>
      <c r="C4118">
        <v>13.58073044</v>
      </c>
      <c r="D4118">
        <v>0.52971999999999997</v>
      </c>
      <c r="E4118">
        <f t="shared" si="128"/>
        <v>14.110450439999999</v>
      </c>
      <c r="F4118">
        <v>0.19571</v>
      </c>
      <c r="G4118">
        <f t="shared" si="129"/>
        <v>13.77644044</v>
      </c>
    </row>
    <row r="4119" spans="1:7" x14ac:dyDescent="0.25">
      <c r="A4119">
        <v>491357</v>
      </c>
      <c r="B4119">
        <v>279616</v>
      </c>
      <c r="C4119">
        <v>13.580704689999999</v>
      </c>
      <c r="D4119">
        <v>0.50773999999999997</v>
      </c>
      <c r="E4119">
        <f t="shared" si="128"/>
        <v>14.088444689999999</v>
      </c>
      <c r="F4119">
        <v>0.19563</v>
      </c>
      <c r="G4119">
        <f t="shared" si="129"/>
        <v>13.776334689999999</v>
      </c>
    </row>
    <row r="4120" spans="1:7" x14ac:dyDescent="0.25">
      <c r="A4120">
        <v>491357</v>
      </c>
      <c r="B4120">
        <v>279666</v>
      </c>
      <c r="C4120">
        <v>13.580681800000001</v>
      </c>
      <c r="D4120">
        <v>0.49698999999999999</v>
      </c>
      <c r="E4120">
        <f t="shared" si="128"/>
        <v>14.077671800000001</v>
      </c>
      <c r="F4120">
        <v>0.19363</v>
      </c>
      <c r="G4120">
        <f t="shared" si="129"/>
        <v>13.774311800000001</v>
      </c>
    </row>
    <row r="4121" spans="1:7" x14ac:dyDescent="0.25">
      <c r="A4121">
        <v>491357</v>
      </c>
      <c r="B4121">
        <v>279716</v>
      </c>
      <c r="C4121">
        <v>13.580661770000001</v>
      </c>
      <c r="D4121">
        <v>0.49086000000000002</v>
      </c>
      <c r="E4121">
        <f t="shared" si="128"/>
        <v>14.07152177</v>
      </c>
      <c r="F4121">
        <v>0.18876999999999999</v>
      </c>
      <c r="G4121">
        <f t="shared" si="129"/>
        <v>13.769431770000001</v>
      </c>
    </row>
    <row r="4122" spans="1:7" x14ac:dyDescent="0.25">
      <c r="A4122">
        <v>491357</v>
      </c>
      <c r="B4122">
        <v>279766</v>
      </c>
      <c r="C4122">
        <v>13.5806427</v>
      </c>
      <c r="D4122">
        <v>0.48068</v>
      </c>
      <c r="E4122">
        <f t="shared" si="128"/>
        <v>14.0613227</v>
      </c>
      <c r="F4122">
        <v>0.18304000000000001</v>
      </c>
      <c r="G4122">
        <f t="shared" si="129"/>
        <v>13.7636827</v>
      </c>
    </row>
    <row r="4123" spans="1:7" x14ac:dyDescent="0.25">
      <c r="A4123">
        <v>491357</v>
      </c>
      <c r="B4123">
        <v>279816</v>
      </c>
      <c r="C4123">
        <v>13.58062649</v>
      </c>
      <c r="D4123">
        <v>0.48222999999999999</v>
      </c>
      <c r="E4123">
        <f t="shared" si="128"/>
        <v>14.06285649</v>
      </c>
      <c r="F4123">
        <v>0.17607999999999999</v>
      </c>
      <c r="G4123">
        <f t="shared" si="129"/>
        <v>13.756706490000001</v>
      </c>
    </row>
    <row r="4124" spans="1:7" x14ac:dyDescent="0.25">
      <c r="A4124">
        <v>491357</v>
      </c>
      <c r="B4124">
        <v>279866</v>
      </c>
      <c r="C4124">
        <v>13.580611230000001</v>
      </c>
      <c r="D4124">
        <v>0.51910000000000001</v>
      </c>
      <c r="E4124">
        <f t="shared" si="128"/>
        <v>14.09971123</v>
      </c>
      <c r="F4124">
        <v>0.19403000000000001</v>
      </c>
      <c r="G4124">
        <f t="shared" si="129"/>
        <v>13.77464123</v>
      </c>
    </row>
    <row r="4125" spans="1:7" x14ac:dyDescent="0.25">
      <c r="A4125">
        <v>491357</v>
      </c>
      <c r="B4125">
        <v>279916</v>
      </c>
      <c r="C4125">
        <v>13.58059883</v>
      </c>
      <c r="D4125">
        <v>0.53586</v>
      </c>
      <c r="E4125">
        <f t="shared" si="128"/>
        <v>14.116458829999999</v>
      </c>
      <c r="F4125">
        <v>0.20161999999999999</v>
      </c>
      <c r="G4125">
        <f t="shared" si="129"/>
        <v>13.78221883</v>
      </c>
    </row>
    <row r="4126" spans="1:7" x14ac:dyDescent="0.25">
      <c r="A4126">
        <v>491357</v>
      </c>
      <c r="B4126">
        <v>279966</v>
      </c>
      <c r="C4126">
        <v>13.58058643</v>
      </c>
      <c r="D4126">
        <v>0.51683999999999997</v>
      </c>
      <c r="E4126">
        <f t="shared" si="128"/>
        <v>14.097426430000001</v>
      </c>
      <c r="F4126">
        <v>0.20047999999999999</v>
      </c>
      <c r="G4126">
        <f t="shared" si="129"/>
        <v>13.781066430000001</v>
      </c>
    </row>
    <row r="4127" spans="1:7" x14ac:dyDescent="0.25">
      <c r="A4127">
        <v>491357</v>
      </c>
      <c r="B4127">
        <v>280016</v>
      </c>
      <c r="C4127">
        <v>13.580575939999999</v>
      </c>
      <c r="D4127">
        <v>0.49509999999999998</v>
      </c>
      <c r="E4127">
        <f t="shared" si="128"/>
        <v>14.07567594</v>
      </c>
      <c r="F4127">
        <v>0.19408</v>
      </c>
      <c r="G4127">
        <f t="shared" si="129"/>
        <v>13.774655939999999</v>
      </c>
    </row>
    <row r="4128" spans="1:7" x14ac:dyDescent="0.25">
      <c r="A4128">
        <v>491357</v>
      </c>
      <c r="B4128">
        <v>280066</v>
      </c>
      <c r="C4128">
        <v>13.580566409999999</v>
      </c>
      <c r="D4128">
        <v>0.48830000000000001</v>
      </c>
      <c r="E4128">
        <f t="shared" si="128"/>
        <v>14.06886641</v>
      </c>
      <c r="F4128">
        <v>0.18471000000000001</v>
      </c>
      <c r="G4128">
        <f t="shared" si="129"/>
        <v>13.76527641</v>
      </c>
    </row>
    <row r="4129" spans="1:7" x14ac:dyDescent="0.25">
      <c r="A4129">
        <v>491357</v>
      </c>
      <c r="B4129">
        <v>280116</v>
      </c>
      <c r="C4129">
        <v>13.580556870000001</v>
      </c>
      <c r="D4129">
        <v>0.48022999999999999</v>
      </c>
      <c r="E4129">
        <f t="shared" si="128"/>
        <v>14.060786870000001</v>
      </c>
      <c r="F4129">
        <v>0.17463000000000001</v>
      </c>
      <c r="G4129">
        <f t="shared" si="129"/>
        <v>13.755186870000001</v>
      </c>
    </row>
    <row r="4130" spans="1:7" x14ac:dyDescent="0.25">
      <c r="A4130">
        <v>491357</v>
      </c>
      <c r="B4130">
        <v>280166</v>
      </c>
      <c r="C4130">
        <v>13.58054924</v>
      </c>
      <c r="D4130">
        <v>0.46387</v>
      </c>
      <c r="E4130">
        <f t="shared" si="128"/>
        <v>14.04441924</v>
      </c>
      <c r="F4130">
        <v>0.16752</v>
      </c>
      <c r="G4130">
        <f t="shared" si="129"/>
        <v>13.74806924</v>
      </c>
    </row>
    <row r="4131" spans="1:7" x14ac:dyDescent="0.25">
      <c r="A4131">
        <v>491357</v>
      </c>
      <c r="B4131">
        <v>280216</v>
      </c>
      <c r="C4131">
        <v>13.58054066</v>
      </c>
      <c r="D4131">
        <v>0.42952000000000001</v>
      </c>
      <c r="E4131">
        <f t="shared" si="128"/>
        <v>14.010060660000001</v>
      </c>
      <c r="F4131">
        <v>0.15975</v>
      </c>
      <c r="G4131">
        <f t="shared" si="129"/>
        <v>13.740290660000001</v>
      </c>
    </row>
    <row r="4132" spans="1:7" x14ac:dyDescent="0.25">
      <c r="A4132">
        <v>491357</v>
      </c>
      <c r="B4132">
        <v>280266</v>
      </c>
      <c r="C4132">
        <v>13.58053303</v>
      </c>
      <c r="D4132">
        <v>0.41765999999999998</v>
      </c>
      <c r="E4132">
        <f t="shared" si="128"/>
        <v>13.998193029999999</v>
      </c>
      <c r="F4132">
        <v>0.15092</v>
      </c>
      <c r="G4132">
        <f t="shared" si="129"/>
        <v>13.731453029999999</v>
      </c>
    </row>
    <row r="4133" spans="1:7" x14ac:dyDescent="0.25">
      <c r="A4133">
        <v>491357</v>
      </c>
      <c r="B4133">
        <v>280316</v>
      </c>
      <c r="C4133">
        <v>13.58052635</v>
      </c>
      <c r="D4133">
        <v>0.40933999999999998</v>
      </c>
      <c r="E4133">
        <f t="shared" si="128"/>
        <v>13.98986635</v>
      </c>
      <c r="F4133">
        <v>0.14641999999999999</v>
      </c>
      <c r="G4133">
        <f t="shared" si="129"/>
        <v>13.726946349999999</v>
      </c>
    </row>
    <row r="4134" spans="1:7" x14ac:dyDescent="0.25">
      <c r="A4134">
        <v>491357</v>
      </c>
      <c r="B4134">
        <v>280366</v>
      </c>
      <c r="C4134">
        <v>13.58051968</v>
      </c>
      <c r="D4134">
        <v>0.41836000000000001</v>
      </c>
      <c r="E4134">
        <f t="shared" si="128"/>
        <v>13.99887968</v>
      </c>
      <c r="F4134">
        <v>0.14412</v>
      </c>
      <c r="G4134">
        <f t="shared" si="129"/>
        <v>13.724639679999999</v>
      </c>
    </row>
    <row r="4135" spans="1:7" x14ac:dyDescent="0.25">
      <c r="A4135">
        <v>491357</v>
      </c>
      <c r="B4135">
        <v>280416</v>
      </c>
      <c r="C4135">
        <v>13.580513</v>
      </c>
      <c r="D4135">
        <v>0.41799999999999998</v>
      </c>
      <c r="E4135">
        <f t="shared" si="128"/>
        <v>13.998512999999999</v>
      </c>
      <c r="F4135">
        <v>0.14038</v>
      </c>
      <c r="G4135">
        <f t="shared" si="129"/>
        <v>13.720893</v>
      </c>
    </row>
    <row r="4136" spans="1:7" x14ac:dyDescent="0.25">
      <c r="A4136">
        <v>491357</v>
      </c>
      <c r="B4136">
        <v>280466</v>
      </c>
      <c r="C4136">
        <v>13.58050632</v>
      </c>
      <c r="D4136">
        <v>0.35011999999999999</v>
      </c>
      <c r="E4136">
        <f t="shared" si="128"/>
        <v>13.93062632</v>
      </c>
      <c r="F4136">
        <v>0.12958</v>
      </c>
      <c r="G4136">
        <f t="shared" si="129"/>
        <v>13.71008632</v>
      </c>
    </row>
    <row r="4137" spans="1:7" x14ac:dyDescent="0.25">
      <c r="A4137">
        <v>491357</v>
      </c>
      <c r="B4137">
        <v>280516</v>
      </c>
      <c r="C4137">
        <v>13.580500600000001</v>
      </c>
      <c r="D4137">
        <v>0.32721</v>
      </c>
      <c r="E4137">
        <f t="shared" si="128"/>
        <v>13.907710600000001</v>
      </c>
      <c r="F4137">
        <v>0.11291</v>
      </c>
      <c r="G4137">
        <f t="shared" si="129"/>
        <v>13.6934106</v>
      </c>
    </row>
    <row r="4138" spans="1:7" x14ac:dyDescent="0.25">
      <c r="A4138">
        <v>491357</v>
      </c>
      <c r="B4138">
        <v>280566</v>
      </c>
      <c r="C4138">
        <v>13.58049488</v>
      </c>
      <c r="D4138">
        <v>0.29613</v>
      </c>
      <c r="E4138">
        <f t="shared" si="128"/>
        <v>13.87662488</v>
      </c>
      <c r="F4138">
        <v>9.7820000000000004E-2</v>
      </c>
      <c r="G4138">
        <f t="shared" si="129"/>
        <v>13.67831488</v>
      </c>
    </row>
    <row r="4139" spans="1:7" x14ac:dyDescent="0.25">
      <c r="A4139">
        <v>491357</v>
      </c>
      <c r="B4139">
        <v>280616</v>
      </c>
      <c r="C4139">
        <v>13.580489160000001</v>
      </c>
      <c r="D4139">
        <v>0.23938999999999999</v>
      </c>
      <c r="E4139">
        <f t="shared" si="128"/>
        <v>13.819879160000001</v>
      </c>
      <c r="F4139">
        <v>8.8450000000000001E-2</v>
      </c>
      <c r="G4139">
        <f t="shared" si="129"/>
        <v>13.668939160000001</v>
      </c>
    </row>
    <row r="4140" spans="1:7" x14ac:dyDescent="0.25">
      <c r="A4140">
        <v>491357</v>
      </c>
      <c r="B4140">
        <v>280666</v>
      </c>
      <c r="C4140">
        <v>13.58048344</v>
      </c>
      <c r="D4140">
        <v>0.21659999999999999</v>
      </c>
      <c r="E4140">
        <f t="shared" si="128"/>
        <v>13.79708344</v>
      </c>
      <c r="F4140">
        <v>8.1549999999999997E-2</v>
      </c>
      <c r="G4140">
        <f t="shared" si="129"/>
        <v>13.66203344</v>
      </c>
    </row>
    <row r="4141" spans="1:7" x14ac:dyDescent="0.25">
      <c r="A4141">
        <v>491357</v>
      </c>
      <c r="B4141">
        <v>280716</v>
      </c>
      <c r="C4141">
        <v>13.58047867</v>
      </c>
      <c r="D4141">
        <v>0.21396000000000001</v>
      </c>
      <c r="E4141">
        <f t="shared" si="128"/>
        <v>13.79443867</v>
      </c>
      <c r="F4141">
        <v>7.85E-2</v>
      </c>
      <c r="G4141">
        <f t="shared" si="129"/>
        <v>13.65897867</v>
      </c>
    </row>
    <row r="4142" spans="1:7" x14ac:dyDescent="0.25">
      <c r="A4142">
        <v>491357</v>
      </c>
      <c r="B4142">
        <v>280766</v>
      </c>
      <c r="C4142">
        <v>13.58047485</v>
      </c>
      <c r="D4142">
        <v>0.19649</v>
      </c>
      <c r="E4142">
        <f t="shared" si="128"/>
        <v>13.776964850000001</v>
      </c>
      <c r="F4142">
        <v>7.4060000000000001E-2</v>
      </c>
      <c r="G4142">
        <f t="shared" si="129"/>
        <v>13.654534849999999</v>
      </c>
    </row>
    <row r="4143" spans="1:7" x14ac:dyDescent="0.25">
      <c r="A4143">
        <v>491357</v>
      </c>
      <c r="B4143">
        <v>280816</v>
      </c>
      <c r="C4143">
        <v>13.58047009</v>
      </c>
      <c r="D4143">
        <v>0.19364000000000001</v>
      </c>
      <c r="E4143">
        <f t="shared" si="128"/>
        <v>13.774110090000001</v>
      </c>
      <c r="F4143">
        <v>7.0510000000000003E-2</v>
      </c>
      <c r="G4143">
        <f t="shared" si="129"/>
        <v>13.650980090000001</v>
      </c>
    </row>
    <row r="4144" spans="1:7" x14ac:dyDescent="0.25">
      <c r="A4144">
        <v>491357</v>
      </c>
      <c r="B4144">
        <v>280866</v>
      </c>
      <c r="C4144">
        <v>13.580467219999999</v>
      </c>
      <c r="D4144">
        <v>0.17513000000000001</v>
      </c>
      <c r="E4144">
        <f t="shared" si="128"/>
        <v>13.755597219999999</v>
      </c>
      <c r="F4144">
        <v>6.6729999999999998E-2</v>
      </c>
      <c r="G4144">
        <f t="shared" si="129"/>
        <v>13.647197219999999</v>
      </c>
    </row>
    <row r="4145" spans="1:7" x14ac:dyDescent="0.25">
      <c r="A4145">
        <v>491357</v>
      </c>
      <c r="B4145">
        <v>280916</v>
      </c>
      <c r="C4145">
        <v>13.58046341</v>
      </c>
      <c r="D4145">
        <v>0.16428000000000001</v>
      </c>
      <c r="E4145">
        <f t="shared" si="128"/>
        <v>13.74474341</v>
      </c>
      <c r="F4145">
        <v>6.2280000000000002E-2</v>
      </c>
      <c r="G4145">
        <f t="shared" si="129"/>
        <v>13.64274341</v>
      </c>
    </row>
    <row r="4146" spans="1:7" x14ac:dyDescent="0.25">
      <c r="A4146">
        <v>491357</v>
      </c>
      <c r="B4146">
        <v>280966</v>
      </c>
      <c r="C4146">
        <v>13.5804615</v>
      </c>
      <c r="D4146">
        <v>0.16311999999999999</v>
      </c>
      <c r="E4146">
        <f t="shared" si="128"/>
        <v>13.743581499999999</v>
      </c>
      <c r="F4146">
        <v>5.8029999999999998E-2</v>
      </c>
      <c r="G4146">
        <f t="shared" si="129"/>
        <v>13.638491500000001</v>
      </c>
    </row>
    <row r="4147" spans="1:7" x14ac:dyDescent="0.25">
      <c r="A4147">
        <v>491357</v>
      </c>
      <c r="B4147">
        <v>281016</v>
      </c>
      <c r="C4147">
        <v>13.58045864</v>
      </c>
      <c r="D4147">
        <v>0.15870000000000001</v>
      </c>
      <c r="E4147">
        <f t="shared" si="128"/>
        <v>13.739158639999999</v>
      </c>
      <c r="F4147">
        <v>5.4719999999999998E-2</v>
      </c>
      <c r="G4147">
        <f t="shared" si="129"/>
        <v>13.635178639999999</v>
      </c>
    </row>
    <row r="4148" spans="1:7" x14ac:dyDescent="0.25">
      <c r="A4148">
        <v>491357</v>
      </c>
      <c r="B4148">
        <v>281066</v>
      </c>
      <c r="C4148">
        <v>13.580455779999999</v>
      </c>
      <c r="D4148">
        <v>0.15084</v>
      </c>
      <c r="E4148">
        <f t="shared" si="128"/>
        <v>13.73129578</v>
      </c>
      <c r="F4148">
        <v>5.2479999999999999E-2</v>
      </c>
      <c r="G4148">
        <f t="shared" si="129"/>
        <v>13.632935779999999</v>
      </c>
    </row>
    <row r="4149" spans="1:7" x14ac:dyDescent="0.25">
      <c r="A4149">
        <v>491357</v>
      </c>
      <c r="B4149">
        <v>281116</v>
      </c>
      <c r="C4149">
        <v>13.580453869999999</v>
      </c>
      <c r="D4149">
        <v>0.13689000000000001</v>
      </c>
      <c r="E4149">
        <f t="shared" si="128"/>
        <v>13.717343869999999</v>
      </c>
      <c r="F4149">
        <v>5.0900000000000001E-2</v>
      </c>
      <c r="G4149">
        <f t="shared" si="129"/>
        <v>13.63135387</v>
      </c>
    </row>
    <row r="4150" spans="1:7" x14ac:dyDescent="0.25">
      <c r="A4150">
        <v>491357</v>
      </c>
      <c r="B4150">
        <v>281166</v>
      </c>
      <c r="C4150">
        <v>13.580451010000001</v>
      </c>
      <c r="D4150">
        <v>0.12637000000000001</v>
      </c>
      <c r="E4150">
        <f t="shared" si="128"/>
        <v>13.706821010000001</v>
      </c>
      <c r="F4150">
        <v>4.9509999999999998E-2</v>
      </c>
      <c r="G4150">
        <f t="shared" si="129"/>
        <v>13.629961010000001</v>
      </c>
    </row>
    <row r="4151" spans="1:7" x14ac:dyDescent="0.25">
      <c r="A4151">
        <v>491357</v>
      </c>
      <c r="B4151">
        <v>281216</v>
      </c>
      <c r="C4151">
        <v>13.5804472</v>
      </c>
      <c r="D4151">
        <v>0.12239</v>
      </c>
      <c r="E4151">
        <f t="shared" si="128"/>
        <v>13.702837199999999</v>
      </c>
      <c r="F4151">
        <v>4.7969999999999999E-2</v>
      </c>
      <c r="G4151">
        <f t="shared" si="129"/>
        <v>13.628417199999999</v>
      </c>
    </row>
    <row r="4152" spans="1:7" x14ac:dyDescent="0.25">
      <c r="A4152">
        <v>491357</v>
      </c>
      <c r="B4152">
        <v>281266</v>
      </c>
      <c r="C4152">
        <v>13.58044338</v>
      </c>
      <c r="D4152">
        <v>0.11579</v>
      </c>
      <c r="E4152">
        <f t="shared" si="128"/>
        <v>13.696233380000001</v>
      </c>
      <c r="F4152">
        <v>4.6190000000000002E-2</v>
      </c>
      <c r="G4152">
        <f t="shared" si="129"/>
        <v>13.626633379999999</v>
      </c>
    </row>
    <row r="4153" spans="1:7" x14ac:dyDescent="0.25">
      <c r="A4153">
        <v>491357</v>
      </c>
      <c r="B4153">
        <v>281316</v>
      </c>
      <c r="C4153">
        <v>13.580439569999999</v>
      </c>
      <c r="D4153">
        <v>0.11848</v>
      </c>
      <c r="E4153">
        <f t="shared" si="128"/>
        <v>13.698919569999999</v>
      </c>
      <c r="F4153">
        <v>4.4240000000000002E-2</v>
      </c>
      <c r="G4153">
        <f t="shared" si="129"/>
        <v>13.62467957</v>
      </c>
    </row>
    <row r="4154" spans="1:7" x14ac:dyDescent="0.25">
      <c r="A4154">
        <v>491357</v>
      </c>
      <c r="B4154">
        <v>281366</v>
      </c>
      <c r="C4154">
        <v>13.580435749999999</v>
      </c>
      <c r="D4154">
        <v>0.11663999999999999</v>
      </c>
      <c r="E4154">
        <f t="shared" si="128"/>
        <v>13.69707575</v>
      </c>
      <c r="F4154">
        <v>4.2259999999999999E-2</v>
      </c>
      <c r="G4154">
        <f t="shared" si="129"/>
        <v>13.62269575</v>
      </c>
    </row>
    <row r="4155" spans="1:7" x14ac:dyDescent="0.25">
      <c r="A4155">
        <v>491357</v>
      </c>
      <c r="B4155">
        <v>281416</v>
      </c>
      <c r="C4155">
        <v>13.58043194</v>
      </c>
      <c r="D4155">
        <v>0.11197</v>
      </c>
      <c r="E4155">
        <f t="shared" si="128"/>
        <v>13.69240194</v>
      </c>
      <c r="F4155">
        <v>4.0419999999999998E-2</v>
      </c>
      <c r="G4155">
        <f t="shared" si="129"/>
        <v>13.62085194</v>
      </c>
    </row>
    <row r="4156" spans="1:7" x14ac:dyDescent="0.25">
      <c r="A4156">
        <v>491357</v>
      </c>
      <c r="B4156">
        <v>281466</v>
      </c>
      <c r="C4156">
        <v>13.58042908</v>
      </c>
      <c r="D4156">
        <v>0.10586</v>
      </c>
      <c r="E4156">
        <f t="shared" si="128"/>
        <v>13.68628908</v>
      </c>
      <c r="F4156">
        <v>3.8789999999999998E-2</v>
      </c>
      <c r="G4156">
        <f t="shared" si="129"/>
        <v>13.619219080000001</v>
      </c>
    </row>
    <row r="4157" spans="1:7" x14ac:dyDescent="0.25">
      <c r="A4157">
        <v>491357</v>
      </c>
      <c r="B4157">
        <v>281516</v>
      </c>
      <c r="C4157">
        <v>13.58042622</v>
      </c>
      <c r="D4157">
        <v>0.10063</v>
      </c>
      <c r="E4157">
        <f t="shared" si="128"/>
        <v>13.68105622</v>
      </c>
      <c r="F4157">
        <v>3.7409999999999999E-2</v>
      </c>
      <c r="G4157">
        <f t="shared" si="129"/>
        <v>13.617836219999999</v>
      </c>
    </row>
    <row r="4158" spans="1:7" x14ac:dyDescent="0.25">
      <c r="A4158">
        <v>491357</v>
      </c>
      <c r="B4158">
        <v>281566</v>
      </c>
      <c r="C4158">
        <v>13.58042526</v>
      </c>
      <c r="D4158">
        <v>9.715E-2</v>
      </c>
      <c r="E4158">
        <f t="shared" si="128"/>
        <v>13.677575259999999</v>
      </c>
      <c r="F4158">
        <v>3.6299999999999999E-2</v>
      </c>
      <c r="G4158">
        <f t="shared" si="129"/>
        <v>13.616725260000001</v>
      </c>
    </row>
    <row r="4159" spans="1:7" x14ac:dyDescent="0.25">
      <c r="A4159">
        <v>491357</v>
      </c>
      <c r="B4159">
        <v>281616</v>
      </c>
      <c r="C4159">
        <v>13.58042431</v>
      </c>
      <c r="D4159">
        <v>9.5509999999999998E-2</v>
      </c>
      <c r="E4159">
        <f t="shared" si="128"/>
        <v>13.675934310000001</v>
      </c>
      <c r="F4159">
        <v>3.5409999999999997E-2</v>
      </c>
      <c r="G4159">
        <f t="shared" si="129"/>
        <v>13.61583431</v>
      </c>
    </row>
    <row r="4160" spans="1:7" x14ac:dyDescent="0.25">
      <c r="A4160">
        <v>491357</v>
      </c>
      <c r="B4160">
        <v>281666</v>
      </c>
      <c r="C4160">
        <v>13.58042431</v>
      </c>
      <c r="D4160">
        <v>9.2216999999999993E-2</v>
      </c>
      <c r="E4160">
        <f t="shared" si="128"/>
        <v>13.672641309999999</v>
      </c>
      <c r="F4160">
        <v>3.4709999999999998E-2</v>
      </c>
      <c r="G4160">
        <f t="shared" si="129"/>
        <v>13.61513431</v>
      </c>
    </row>
    <row r="4161" spans="1:7" x14ac:dyDescent="0.25">
      <c r="A4161">
        <v>491407</v>
      </c>
      <c r="B4161">
        <v>277716</v>
      </c>
      <c r="C4161">
        <v>13.580579759999999</v>
      </c>
      <c r="D4161">
        <v>4.7106300000000001</v>
      </c>
      <c r="E4161">
        <f t="shared" si="128"/>
        <v>18.291209760000001</v>
      </c>
      <c r="F4161">
        <v>2.1635900000000001</v>
      </c>
      <c r="G4161">
        <f t="shared" si="129"/>
        <v>15.744169759999998</v>
      </c>
    </row>
    <row r="4162" spans="1:7" x14ac:dyDescent="0.25">
      <c r="A4162">
        <v>491407</v>
      </c>
      <c r="B4162">
        <v>277766</v>
      </c>
      <c r="C4162">
        <v>13.58057213</v>
      </c>
      <c r="D4162">
        <v>3.1428199999999999</v>
      </c>
      <c r="E4162">
        <f t="shared" ref="E4162:E4225" si="130">SUM(C4162:D4162)</f>
        <v>16.723392130000001</v>
      </c>
      <c r="F4162">
        <v>1.39419</v>
      </c>
      <c r="G4162">
        <f t="shared" ref="G4162:G4225" si="131">(C4162+F4162)</f>
        <v>14.97476213</v>
      </c>
    </row>
    <row r="4163" spans="1:7" x14ac:dyDescent="0.25">
      <c r="A4163">
        <v>491407</v>
      </c>
      <c r="B4163">
        <v>277816</v>
      </c>
      <c r="C4163">
        <v>13.58056927</v>
      </c>
      <c r="D4163">
        <v>2.3587400000000001</v>
      </c>
      <c r="E4163">
        <f t="shared" si="130"/>
        <v>15.939309269999999</v>
      </c>
      <c r="F4163">
        <v>1.02806</v>
      </c>
      <c r="G4163">
        <f t="shared" si="131"/>
        <v>14.60862927</v>
      </c>
    </row>
    <row r="4164" spans="1:7" x14ac:dyDescent="0.25">
      <c r="A4164">
        <v>491407</v>
      </c>
      <c r="B4164">
        <v>277866</v>
      </c>
      <c r="C4164">
        <v>13.58056927</v>
      </c>
      <c r="D4164">
        <v>1.83805</v>
      </c>
      <c r="E4164">
        <f t="shared" si="130"/>
        <v>15.418619270000001</v>
      </c>
      <c r="F4164">
        <v>0.82721</v>
      </c>
      <c r="G4164">
        <f t="shared" si="131"/>
        <v>14.407779269999999</v>
      </c>
    </row>
    <row r="4165" spans="1:7" x14ac:dyDescent="0.25">
      <c r="A4165">
        <v>491407</v>
      </c>
      <c r="B4165">
        <v>277916</v>
      </c>
      <c r="C4165">
        <v>13.580574990000001</v>
      </c>
      <c r="D4165">
        <v>1.63425</v>
      </c>
      <c r="E4165">
        <f t="shared" si="130"/>
        <v>15.21482499</v>
      </c>
      <c r="F4165">
        <v>0.71945000000000003</v>
      </c>
      <c r="G4165">
        <f t="shared" si="131"/>
        <v>14.300024990000001</v>
      </c>
    </row>
    <row r="4166" spans="1:7" x14ac:dyDescent="0.25">
      <c r="A4166">
        <v>491407</v>
      </c>
      <c r="B4166">
        <v>277966</v>
      </c>
      <c r="C4166">
        <v>13.580584529999999</v>
      </c>
      <c r="D4166">
        <v>1.4483299999999999</v>
      </c>
      <c r="E4166">
        <f t="shared" si="130"/>
        <v>15.02891453</v>
      </c>
      <c r="F4166">
        <v>0.66195000000000004</v>
      </c>
      <c r="G4166">
        <f t="shared" si="131"/>
        <v>14.24253453</v>
      </c>
    </row>
    <row r="4167" spans="1:7" x14ac:dyDescent="0.25">
      <c r="A4167">
        <v>491407</v>
      </c>
      <c r="B4167">
        <v>278016</v>
      </c>
      <c r="C4167">
        <v>13.58060074</v>
      </c>
      <c r="D4167">
        <v>1.3811899999999999</v>
      </c>
      <c r="E4167">
        <f t="shared" si="130"/>
        <v>14.96179074</v>
      </c>
      <c r="F4167">
        <v>0.62934999999999997</v>
      </c>
      <c r="G4167">
        <f t="shared" si="131"/>
        <v>14.20995074</v>
      </c>
    </row>
    <row r="4168" spans="1:7" x14ac:dyDescent="0.25">
      <c r="A4168">
        <v>491407</v>
      </c>
      <c r="B4168">
        <v>278066</v>
      </c>
      <c r="C4168">
        <v>13.58062172</v>
      </c>
      <c r="D4168">
        <v>1.3868499999999999</v>
      </c>
      <c r="E4168">
        <f t="shared" si="130"/>
        <v>14.967471719999999</v>
      </c>
      <c r="F4168">
        <v>0.60855000000000004</v>
      </c>
      <c r="G4168">
        <f t="shared" si="131"/>
        <v>14.189171719999999</v>
      </c>
    </row>
    <row r="4169" spans="1:7" x14ac:dyDescent="0.25">
      <c r="A4169">
        <v>491407</v>
      </c>
      <c r="B4169">
        <v>278116</v>
      </c>
      <c r="C4169">
        <v>13.58064461</v>
      </c>
      <c r="D4169">
        <v>1.4347700000000001</v>
      </c>
      <c r="E4169">
        <f t="shared" si="130"/>
        <v>15.015414610000001</v>
      </c>
      <c r="F4169">
        <v>0.59533999999999998</v>
      </c>
      <c r="G4169">
        <f t="shared" si="131"/>
        <v>14.17598461</v>
      </c>
    </row>
    <row r="4170" spans="1:7" x14ac:dyDescent="0.25">
      <c r="A4170">
        <v>491407</v>
      </c>
      <c r="B4170">
        <v>278166</v>
      </c>
      <c r="C4170">
        <v>13.5806694</v>
      </c>
      <c r="D4170">
        <v>1.4474899999999999</v>
      </c>
      <c r="E4170">
        <f t="shared" si="130"/>
        <v>15.0281594</v>
      </c>
      <c r="F4170">
        <v>0.58275999999999994</v>
      </c>
      <c r="G4170">
        <f t="shared" si="131"/>
        <v>14.1634294</v>
      </c>
    </row>
    <row r="4171" spans="1:7" x14ac:dyDescent="0.25">
      <c r="A4171">
        <v>491407</v>
      </c>
      <c r="B4171">
        <v>278216</v>
      </c>
      <c r="C4171">
        <v>13.580698010000001</v>
      </c>
      <c r="D4171">
        <v>1.34355</v>
      </c>
      <c r="E4171">
        <f t="shared" si="130"/>
        <v>14.924248010000001</v>
      </c>
      <c r="F4171">
        <v>0.57255</v>
      </c>
      <c r="G4171">
        <f t="shared" si="131"/>
        <v>14.15324801</v>
      </c>
    </row>
    <row r="4172" spans="1:7" x14ac:dyDescent="0.25">
      <c r="A4172">
        <v>491407</v>
      </c>
      <c r="B4172">
        <v>278266</v>
      </c>
      <c r="C4172">
        <v>13.58072948</v>
      </c>
      <c r="D4172">
        <v>1.3482799999999999</v>
      </c>
      <c r="E4172">
        <f t="shared" si="130"/>
        <v>14.929009480000001</v>
      </c>
      <c r="F4172">
        <v>0.56713999999999998</v>
      </c>
      <c r="G4172">
        <f t="shared" si="131"/>
        <v>14.147869480000001</v>
      </c>
    </row>
    <row r="4173" spans="1:7" x14ac:dyDescent="0.25">
      <c r="A4173">
        <v>491407</v>
      </c>
      <c r="B4173">
        <v>278316</v>
      </c>
      <c r="C4173">
        <v>13.58076763</v>
      </c>
      <c r="D4173">
        <v>1.3630100000000001</v>
      </c>
      <c r="E4173">
        <f t="shared" si="130"/>
        <v>14.94377763</v>
      </c>
      <c r="F4173">
        <v>0.55793000000000004</v>
      </c>
      <c r="G4173">
        <f t="shared" si="131"/>
        <v>14.138697630000001</v>
      </c>
    </row>
    <row r="4174" spans="1:7" x14ac:dyDescent="0.25">
      <c r="A4174">
        <v>491407</v>
      </c>
      <c r="B4174">
        <v>278366</v>
      </c>
      <c r="C4174">
        <v>13.58081245</v>
      </c>
      <c r="D4174">
        <v>1.34433</v>
      </c>
      <c r="E4174">
        <f t="shared" si="130"/>
        <v>14.925142449999999</v>
      </c>
      <c r="F4174">
        <v>0.54305999999999999</v>
      </c>
      <c r="G4174">
        <f t="shared" si="131"/>
        <v>14.12387245</v>
      </c>
    </row>
    <row r="4175" spans="1:7" x14ac:dyDescent="0.25">
      <c r="A4175">
        <v>491407</v>
      </c>
      <c r="B4175">
        <v>278416</v>
      </c>
      <c r="C4175">
        <v>13.58086872</v>
      </c>
      <c r="D4175">
        <v>1.3373999999999999</v>
      </c>
      <c r="E4175">
        <f t="shared" si="130"/>
        <v>14.91826872</v>
      </c>
      <c r="F4175">
        <v>0.52237</v>
      </c>
      <c r="G4175">
        <f t="shared" si="131"/>
        <v>14.10323872</v>
      </c>
    </row>
    <row r="4176" spans="1:7" x14ac:dyDescent="0.25">
      <c r="A4176">
        <v>491407</v>
      </c>
      <c r="B4176">
        <v>278466</v>
      </c>
      <c r="C4176">
        <v>13.58093643</v>
      </c>
      <c r="D4176">
        <v>1.2661800000000001</v>
      </c>
      <c r="E4176">
        <f t="shared" si="130"/>
        <v>14.84711643</v>
      </c>
      <c r="F4176">
        <v>0.50458000000000003</v>
      </c>
      <c r="G4176">
        <f t="shared" si="131"/>
        <v>14.08551643</v>
      </c>
    </row>
    <row r="4177" spans="1:7" x14ac:dyDescent="0.25">
      <c r="A4177">
        <v>491407</v>
      </c>
      <c r="B4177">
        <v>278516</v>
      </c>
      <c r="C4177">
        <v>13.581040379999999</v>
      </c>
      <c r="D4177">
        <v>1.1922600000000001</v>
      </c>
      <c r="E4177">
        <f t="shared" si="130"/>
        <v>14.773300379999998</v>
      </c>
      <c r="F4177">
        <v>0.48225000000000001</v>
      </c>
      <c r="G4177">
        <f t="shared" si="131"/>
        <v>14.06329038</v>
      </c>
    </row>
    <row r="4178" spans="1:7" x14ac:dyDescent="0.25">
      <c r="A4178">
        <v>491407</v>
      </c>
      <c r="B4178">
        <v>278566</v>
      </c>
      <c r="C4178">
        <v>13.58118153</v>
      </c>
      <c r="D4178">
        <v>1.07094</v>
      </c>
      <c r="E4178">
        <f t="shared" si="130"/>
        <v>14.652121530000001</v>
      </c>
      <c r="F4178">
        <v>0.46525</v>
      </c>
      <c r="G4178">
        <f t="shared" si="131"/>
        <v>14.04643153</v>
      </c>
    </row>
    <row r="4179" spans="1:7" x14ac:dyDescent="0.25">
      <c r="A4179">
        <v>491407</v>
      </c>
      <c r="B4179">
        <v>278616</v>
      </c>
      <c r="C4179">
        <v>13.58137226</v>
      </c>
      <c r="D4179">
        <v>1.05365</v>
      </c>
      <c r="E4179">
        <f t="shared" si="130"/>
        <v>14.63502226</v>
      </c>
      <c r="F4179">
        <v>0.45066000000000001</v>
      </c>
      <c r="G4179">
        <f t="shared" si="131"/>
        <v>14.032032259999999</v>
      </c>
    </row>
    <row r="4180" spans="1:7" x14ac:dyDescent="0.25">
      <c r="A4180">
        <v>491407</v>
      </c>
      <c r="B4180">
        <v>278666</v>
      </c>
      <c r="C4180">
        <v>13.58177757</v>
      </c>
      <c r="D4180">
        <v>1.0895300000000001</v>
      </c>
      <c r="E4180">
        <f t="shared" si="130"/>
        <v>14.67130757</v>
      </c>
      <c r="F4180">
        <v>0.44114999999999999</v>
      </c>
      <c r="G4180">
        <f t="shared" si="131"/>
        <v>14.02292757</v>
      </c>
    </row>
    <row r="4181" spans="1:7" x14ac:dyDescent="0.25">
      <c r="A4181">
        <v>491407</v>
      </c>
      <c r="B4181">
        <v>278716</v>
      </c>
      <c r="C4181">
        <v>13.582859989999999</v>
      </c>
      <c r="D4181">
        <v>1.0180499999999999</v>
      </c>
      <c r="E4181">
        <f t="shared" si="130"/>
        <v>14.60090999</v>
      </c>
      <c r="F4181">
        <v>0.42071999999999998</v>
      </c>
      <c r="G4181">
        <f t="shared" si="131"/>
        <v>14.003579989999999</v>
      </c>
    </row>
    <row r="4182" spans="1:7" x14ac:dyDescent="0.25">
      <c r="A4182">
        <v>491407</v>
      </c>
      <c r="B4182">
        <v>278766</v>
      </c>
      <c r="C4182">
        <v>13.58580399</v>
      </c>
      <c r="D4182">
        <v>0.92461000000000004</v>
      </c>
      <c r="E4182">
        <f t="shared" si="130"/>
        <v>14.51041399</v>
      </c>
      <c r="F4182">
        <v>0.39080999999999999</v>
      </c>
      <c r="G4182">
        <f t="shared" si="131"/>
        <v>13.976613990000001</v>
      </c>
    </row>
    <row r="4183" spans="1:7" x14ac:dyDescent="0.25">
      <c r="A4183">
        <v>491407</v>
      </c>
      <c r="B4183">
        <v>278816</v>
      </c>
      <c r="C4183">
        <v>13.58378124</v>
      </c>
      <c r="D4183">
        <v>0.91834000000000005</v>
      </c>
      <c r="E4183">
        <f t="shared" si="130"/>
        <v>14.502121240000001</v>
      </c>
      <c r="F4183">
        <v>0.36021999999999998</v>
      </c>
      <c r="G4183">
        <f t="shared" si="131"/>
        <v>13.94400124</v>
      </c>
    </row>
    <row r="4184" spans="1:7" x14ac:dyDescent="0.25">
      <c r="A4184">
        <v>491407</v>
      </c>
      <c r="B4184">
        <v>278866</v>
      </c>
      <c r="C4184">
        <v>13.58224392</v>
      </c>
      <c r="D4184">
        <v>0.89366999999999996</v>
      </c>
      <c r="E4184">
        <f t="shared" si="130"/>
        <v>14.47591392</v>
      </c>
      <c r="F4184">
        <v>0.33528999999999998</v>
      </c>
      <c r="G4184">
        <f t="shared" si="131"/>
        <v>13.91753392</v>
      </c>
    </row>
    <row r="4185" spans="1:7" x14ac:dyDescent="0.25">
      <c r="A4185">
        <v>491407</v>
      </c>
      <c r="B4185">
        <v>278916</v>
      </c>
      <c r="C4185">
        <v>13.581715579999999</v>
      </c>
      <c r="D4185">
        <v>0.86787000000000003</v>
      </c>
      <c r="E4185">
        <f t="shared" si="130"/>
        <v>14.449585579999999</v>
      </c>
      <c r="F4185">
        <v>0.31191000000000002</v>
      </c>
      <c r="G4185">
        <f t="shared" si="131"/>
        <v>13.893625579999998</v>
      </c>
    </row>
    <row r="4186" spans="1:7" x14ac:dyDescent="0.25">
      <c r="A4186">
        <v>491407</v>
      </c>
      <c r="B4186">
        <v>278966</v>
      </c>
      <c r="C4186">
        <v>13.581466669999999</v>
      </c>
      <c r="D4186">
        <v>0.82870999999999995</v>
      </c>
      <c r="E4186">
        <f t="shared" si="130"/>
        <v>14.410176669999998</v>
      </c>
      <c r="F4186">
        <v>0.28982000000000002</v>
      </c>
      <c r="G4186">
        <f t="shared" si="131"/>
        <v>13.87128667</v>
      </c>
    </row>
    <row r="4187" spans="1:7" x14ac:dyDescent="0.25">
      <c r="A4187">
        <v>491407</v>
      </c>
      <c r="B4187">
        <v>279016</v>
      </c>
      <c r="C4187">
        <v>13.581309320000001</v>
      </c>
      <c r="D4187">
        <v>0.70730999999999999</v>
      </c>
      <c r="E4187">
        <f t="shared" si="130"/>
        <v>14.28861932</v>
      </c>
      <c r="F4187">
        <v>0.27357999999999999</v>
      </c>
      <c r="G4187">
        <f t="shared" si="131"/>
        <v>13.854889320000002</v>
      </c>
    </row>
    <row r="4188" spans="1:7" x14ac:dyDescent="0.25">
      <c r="A4188">
        <v>491407</v>
      </c>
      <c r="B4188">
        <v>279066</v>
      </c>
      <c r="C4188">
        <v>13.58119488</v>
      </c>
      <c r="D4188">
        <v>0.69828999999999997</v>
      </c>
      <c r="E4188">
        <f t="shared" si="130"/>
        <v>14.27948488</v>
      </c>
      <c r="F4188">
        <v>0.26063999999999998</v>
      </c>
      <c r="G4188">
        <f t="shared" si="131"/>
        <v>13.84183488</v>
      </c>
    </row>
    <row r="4189" spans="1:7" x14ac:dyDescent="0.25">
      <c r="A4189">
        <v>491407</v>
      </c>
      <c r="B4189">
        <v>279116</v>
      </c>
      <c r="C4189">
        <v>13.58110714</v>
      </c>
      <c r="D4189">
        <v>0.62548999999999999</v>
      </c>
      <c r="E4189">
        <f t="shared" si="130"/>
        <v>14.20659714</v>
      </c>
      <c r="F4189">
        <v>0.25341999999999998</v>
      </c>
      <c r="G4189">
        <f t="shared" si="131"/>
        <v>13.834527140000001</v>
      </c>
    </row>
    <row r="4190" spans="1:7" x14ac:dyDescent="0.25">
      <c r="A4190">
        <v>491407</v>
      </c>
      <c r="B4190">
        <v>279166</v>
      </c>
      <c r="C4190">
        <v>13.581035610000001</v>
      </c>
      <c r="D4190">
        <v>0.55857000000000001</v>
      </c>
      <c r="E4190">
        <f t="shared" si="130"/>
        <v>14.13960561</v>
      </c>
      <c r="F4190">
        <v>0.24806</v>
      </c>
      <c r="G4190">
        <f t="shared" si="131"/>
        <v>13.829095610000001</v>
      </c>
    </row>
    <row r="4191" spans="1:7" x14ac:dyDescent="0.25">
      <c r="A4191">
        <v>491407</v>
      </c>
      <c r="B4191">
        <v>279216</v>
      </c>
      <c r="C4191">
        <v>13.58097744</v>
      </c>
      <c r="D4191">
        <v>0.59231999999999996</v>
      </c>
      <c r="E4191">
        <f t="shared" si="130"/>
        <v>14.173297439999999</v>
      </c>
      <c r="F4191">
        <v>0.24046999999999999</v>
      </c>
      <c r="G4191">
        <f t="shared" si="131"/>
        <v>13.82144744</v>
      </c>
    </row>
    <row r="4192" spans="1:7" x14ac:dyDescent="0.25">
      <c r="A4192">
        <v>491407</v>
      </c>
      <c r="B4192">
        <v>279266</v>
      </c>
      <c r="C4192">
        <v>13.5809269</v>
      </c>
      <c r="D4192">
        <v>0.59197</v>
      </c>
      <c r="E4192">
        <f t="shared" si="130"/>
        <v>14.1728969</v>
      </c>
      <c r="F4192">
        <v>0.23438000000000001</v>
      </c>
      <c r="G4192">
        <f t="shared" si="131"/>
        <v>13.8153069</v>
      </c>
    </row>
    <row r="4193" spans="1:7" x14ac:dyDescent="0.25">
      <c r="A4193">
        <v>491407</v>
      </c>
      <c r="B4193">
        <v>279316</v>
      </c>
      <c r="C4193">
        <v>13.580883030000001</v>
      </c>
      <c r="D4193">
        <v>0.54874000000000001</v>
      </c>
      <c r="E4193">
        <f t="shared" si="130"/>
        <v>14.129623030000001</v>
      </c>
      <c r="F4193">
        <v>0.22993</v>
      </c>
      <c r="G4193">
        <f t="shared" si="131"/>
        <v>13.81081303</v>
      </c>
    </row>
    <row r="4194" spans="1:7" x14ac:dyDescent="0.25">
      <c r="A4194">
        <v>491407</v>
      </c>
      <c r="B4194">
        <v>279366</v>
      </c>
      <c r="C4194">
        <v>13.58084393</v>
      </c>
      <c r="D4194">
        <v>0.53859000000000001</v>
      </c>
      <c r="E4194">
        <f t="shared" si="130"/>
        <v>14.11943393</v>
      </c>
      <c r="F4194">
        <v>0.22519</v>
      </c>
      <c r="G4194">
        <f t="shared" si="131"/>
        <v>13.80603393</v>
      </c>
    </row>
    <row r="4195" spans="1:7" x14ac:dyDescent="0.25">
      <c r="A4195">
        <v>491407</v>
      </c>
      <c r="B4195">
        <v>279416</v>
      </c>
      <c r="C4195">
        <v>13.580808640000001</v>
      </c>
      <c r="D4195">
        <v>0.56115000000000004</v>
      </c>
      <c r="E4195">
        <f t="shared" si="130"/>
        <v>14.14195864</v>
      </c>
      <c r="F4195">
        <v>0.21995000000000001</v>
      </c>
      <c r="G4195">
        <f t="shared" si="131"/>
        <v>13.800758640000002</v>
      </c>
    </row>
    <row r="4196" spans="1:7" x14ac:dyDescent="0.25">
      <c r="A4196">
        <v>491407</v>
      </c>
      <c r="B4196">
        <v>279466</v>
      </c>
      <c r="C4196">
        <v>13.58077621</v>
      </c>
      <c r="D4196">
        <v>0.55608999999999997</v>
      </c>
      <c r="E4196">
        <f t="shared" si="130"/>
        <v>14.136866209999999</v>
      </c>
      <c r="F4196">
        <v>0.21498</v>
      </c>
      <c r="G4196">
        <f t="shared" si="131"/>
        <v>13.79575621</v>
      </c>
    </row>
    <row r="4197" spans="1:7" x14ac:dyDescent="0.25">
      <c r="A4197">
        <v>491407</v>
      </c>
      <c r="B4197">
        <v>279516</v>
      </c>
      <c r="C4197">
        <v>13.58074665</v>
      </c>
      <c r="D4197">
        <v>0.55335999999999996</v>
      </c>
      <c r="E4197">
        <f t="shared" si="130"/>
        <v>14.13410665</v>
      </c>
      <c r="F4197">
        <v>0.21214</v>
      </c>
      <c r="G4197">
        <f t="shared" si="131"/>
        <v>13.79288665</v>
      </c>
    </row>
    <row r="4198" spans="1:7" x14ac:dyDescent="0.25">
      <c r="A4198">
        <v>491407</v>
      </c>
      <c r="B4198">
        <v>279566</v>
      </c>
      <c r="C4198">
        <v>13.580718989999999</v>
      </c>
      <c r="D4198">
        <v>0.57703000000000004</v>
      </c>
      <c r="E4198">
        <f t="shared" si="130"/>
        <v>14.15774899</v>
      </c>
      <c r="F4198">
        <v>0.21124000000000001</v>
      </c>
      <c r="G4198">
        <f t="shared" si="131"/>
        <v>13.791958989999999</v>
      </c>
    </row>
    <row r="4199" spans="1:7" x14ac:dyDescent="0.25">
      <c r="A4199">
        <v>491407</v>
      </c>
      <c r="B4199">
        <v>279616</v>
      </c>
      <c r="C4199">
        <v>13.58069324</v>
      </c>
      <c r="D4199">
        <v>0.54951000000000005</v>
      </c>
      <c r="E4199">
        <f t="shared" si="130"/>
        <v>14.13020324</v>
      </c>
      <c r="F4199">
        <v>0.21206</v>
      </c>
      <c r="G4199">
        <f t="shared" si="131"/>
        <v>13.79275324</v>
      </c>
    </row>
    <row r="4200" spans="1:7" x14ac:dyDescent="0.25">
      <c r="A4200">
        <v>491407</v>
      </c>
      <c r="B4200">
        <v>279666</v>
      </c>
      <c r="C4200">
        <v>13.580670359999999</v>
      </c>
      <c r="D4200">
        <v>0.53332000000000002</v>
      </c>
      <c r="E4200">
        <f t="shared" si="130"/>
        <v>14.113990359999999</v>
      </c>
      <c r="F4200">
        <v>0.21065</v>
      </c>
      <c r="G4200">
        <f t="shared" si="131"/>
        <v>13.791320359999999</v>
      </c>
    </row>
    <row r="4201" spans="1:7" x14ac:dyDescent="0.25">
      <c r="A4201">
        <v>491407</v>
      </c>
      <c r="B4201">
        <v>279716</v>
      </c>
      <c r="C4201">
        <v>13.580650329999999</v>
      </c>
      <c r="D4201">
        <v>0.53115000000000001</v>
      </c>
      <c r="E4201">
        <f t="shared" si="130"/>
        <v>14.111800329999999</v>
      </c>
      <c r="F4201">
        <v>0.20605000000000001</v>
      </c>
      <c r="G4201">
        <f t="shared" si="131"/>
        <v>13.786700329999999</v>
      </c>
    </row>
    <row r="4202" spans="1:7" x14ac:dyDescent="0.25">
      <c r="A4202">
        <v>491407</v>
      </c>
      <c r="B4202">
        <v>279766</v>
      </c>
      <c r="C4202">
        <v>13.580632209999999</v>
      </c>
      <c r="D4202">
        <v>0.52458000000000005</v>
      </c>
      <c r="E4202">
        <f t="shared" si="130"/>
        <v>14.105212209999999</v>
      </c>
      <c r="F4202">
        <v>0.20205999999999999</v>
      </c>
      <c r="G4202">
        <f t="shared" si="131"/>
        <v>13.782692209999999</v>
      </c>
    </row>
    <row r="4203" spans="1:7" x14ac:dyDescent="0.25">
      <c r="A4203">
        <v>491407</v>
      </c>
      <c r="B4203">
        <v>279816</v>
      </c>
      <c r="C4203">
        <v>13.580615999999999</v>
      </c>
      <c r="D4203">
        <v>0.54903999999999997</v>
      </c>
      <c r="E4203">
        <f t="shared" si="130"/>
        <v>14.129655999999999</v>
      </c>
      <c r="F4203">
        <v>0.20007</v>
      </c>
      <c r="G4203">
        <f t="shared" si="131"/>
        <v>13.780685999999999</v>
      </c>
    </row>
    <row r="4204" spans="1:7" x14ac:dyDescent="0.25">
      <c r="A4204">
        <v>491407</v>
      </c>
      <c r="B4204">
        <v>279866</v>
      </c>
      <c r="C4204">
        <v>13.58060074</v>
      </c>
      <c r="D4204">
        <v>0.56703000000000003</v>
      </c>
      <c r="E4204">
        <f t="shared" si="130"/>
        <v>14.14763074</v>
      </c>
      <c r="F4204">
        <v>0.22169</v>
      </c>
      <c r="G4204">
        <f t="shared" si="131"/>
        <v>13.80229074</v>
      </c>
    </row>
    <row r="4205" spans="1:7" x14ac:dyDescent="0.25">
      <c r="A4205">
        <v>491407</v>
      </c>
      <c r="B4205">
        <v>279916</v>
      </c>
      <c r="C4205">
        <v>13.58058834</v>
      </c>
      <c r="D4205">
        <v>0.58228999999999997</v>
      </c>
      <c r="E4205">
        <f t="shared" si="130"/>
        <v>14.162878340000001</v>
      </c>
      <c r="F4205">
        <v>0.23427999999999999</v>
      </c>
      <c r="G4205">
        <f t="shared" si="131"/>
        <v>13.81486834</v>
      </c>
    </row>
    <row r="4206" spans="1:7" x14ac:dyDescent="0.25">
      <c r="A4206">
        <v>491407</v>
      </c>
      <c r="B4206">
        <v>279966</v>
      </c>
      <c r="C4206">
        <v>13.580576900000001</v>
      </c>
      <c r="D4206">
        <v>0.57437000000000005</v>
      </c>
      <c r="E4206">
        <f t="shared" si="130"/>
        <v>14.154946900000001</v>
      </c>
      <c r="F4206">
        <v>0.23341999999999999</v>
      </c>
      <c r="G4206">
        <f t="shared" si="131"/>
        <v>13.813996900000001</v>
      </c>
    </row>
    <row r="4207" spans="1:7" x14ac:dyDescent="0.25">
      <c r="A4207">
        <v>491407</v>
      </c>
      <c r="B4207">
        <v>280016</v>
      </c>
      <c r="C4207">
        <v>13.580566409999999</v>
      </c>
      <c r="D4207">
        <v>0.56039000000000005</v>
      </c>
      <c r="E4207">
        <f t="shared" si="130"/>
        <v>14.140956409999999</v>
      </c>
      <c r="F4207">
        <v>0.22453000000000001</v>
      </c>
      <c r="G4207">
        <f t="shared" si="131"/>
        <v>13.805096409999999</v>
      </c>
    </row>
    <row r="4208" spans="1:7" x14ac:dyDescent="0.25">
      <c r="A4208">
        <v>491407</v>
      </c>
      <c r="B4208">
        <v>280066</v>
      </c>
      <c r="C4208">
        <v>13.580556870000001</v>
      </c>
      <c r="D4208">
        <v>0.54432999999999998</v>
      </c>
      <c r="E4208">
        <f t="shared" si="130"/>
        <v>14.124886870000001</v>
      </c>
      <c r="F4208">
        <v>0.20773</v>
      </c>
      <c r="G4208">
        <f t="shared" si="131"/>
        <v>13.78828687</v>
      </c>
    </row>
    <row r="4209" spans="1:7" x14ac:dyDescent="0.25">
      <c r="A4209">
        <v>491407</v>
      </c>
      <c r="B4209">
        <v>280116</v>
      </c>
      <c r="C4209">
        <v>13.58054733</v>
      </c>
      <c r="D4209">
        <v>0.51354999999999995</v>
      </c>
      <c r="E4209">
        <f t="shared" si="130"/>
        <v>14.09409733</v>
      </c>
      <c r="F4209">
        <v>0.19101000000000001</v>
      </c>
      <c r="G4209">
        <f t="shared" si="131"/>
        <v>13.77155733</v>
      </c>
    </row>
    <row r="4210" spans="1:7" x14ac:dyDescent="0.25">
      <c r="A4210">
        <v>491407</v>
      </c>
      <c r="B4210">
        <v>280166</v>
      </c>
      <c r="C4210">
        <v>13.580539699999999</v>
      </c>
      <c r="D4210">
        <v>0.47733999999999999</v>
      </c>
      <c r="E4210">
        <f t="shared" si="130"/>
        <v>14.057879699999999</v>
      </c>
      <c r="F4210">
        <v>0.18332000000000001</v>
      </c>
      <c r="G4210">
        <f t="shared" si="131"/>
        <v>13.763859699999999</v>
      </c>
    </row>
    <row r="4211" spans="1:7" x14ac:dyDescent="0.25">
      <c r="A4211">
        <v>491407</v>
      </c>
      <c r="B4211">
        <v>280216</v>
      </c>
      <c r="C4211">
        <v>13.58053112</v>
      </c>
      <c r="D4211">
        <v>0.46353</v>
      </c>
      <c r="E4211">
        <f t="shared" si="130"/>
        <v>14.04406112</v>
      </c>
      <c r="F4211">
        <v>0.17565</v>
      </c>
      <c r="G4211">
        <f t="shared" si="131"/>
        <v>13.756181119999999</v>
      </c>
    </row>
    <row r="4212" spans="1:7" x14ac:dyDescent="0.25">
      <c r="A4212">
        <v>491407</v>
      </c>
      <c r="B4212">
        <v>280266</v>
      </c>
      <c r="C4212">
        <v>13.580523489999999</v>
      </c>
      <c r="D4212">
        <v>0.44933000000000001</v>
      </c>
      <c r="E4212">
        <f t="shared" si="130"/>
        <v>14.029853489999999</v>
      </c>
      <c r="F4212">
        <v>0.16672999999999999</v>
      </c>
      <c r="G4212">
        <f t="shared" si="131"/>
        <v>13.747253489999999</v>
      </c>
    </row>
    <row r="4213" spans="1:7" x14ac:dyDescent="0.25">
      <c r="A4213">
        <v>491407</v>
      </c>
      <c r="B4213">
        <v>280316</v>
      </c>
      <c r="C4213">
        <v>13.58051586</v>
      </c>
      <c r="D4213">
        <v>0.46618999999999999</v>
      </c>
      <c r="E4213">
        <f t="shared" si="130"/>
        <v>14.046705859999999</v>
      </c>
      <c r="F4213">
        <v>0.16211999999999999</v>
      </c>
      <c r="G4213">
        <f t="shared" si="131"/>
        <v>13.74263586</v>
      </c>
    </row>
    <row r="4214" spans="1:7" x14ac:dyDescent="0.25">
      <c r="A4214">
        <v>491407</v>
      </c>
      <c r="B4214">
        <v>280366</v>
      </c>
      <c r="C4214">
        <v>13.580509190000001</v>
      </c>
      <c r="D4214">
        <v>0.48326000000000002</v>
      </c>
      <c r="E4214">
        <f t="shared" si="130"/>
        <v>14.06376919</v>
      </c>
      <c r="F4214">
        <v>0.16070000000000001</v>
      </c>
      <c r="G4214">
        <f t="shared" si="131"/>
        <v>13.741209190000001</v>
      </c>
    </row>
    <row r="4215" spans="1:7" x14ac:dyDescent="0.25">
      <c r="A4215">
        <v>491407</v>
      </c>
      <c r="B4215">
        <v>280416</v>
      </c>
      <c r="C4215">
        <v>13.580502510000001</v>
      </c>
      <c r="D4215">
        <v>0.45245999999999997</v>
      </c>
      <c r="E4215">
        <f t="shared" si="130"/>
        <v>14.032962510000001</v>
      </c>
      <c r="F4215">
        <v>0.15062</v>
      </c>
      <c r="G4215">
        <f t="shared" si="131"/>
        <v>13.731122510000001</v>
      </c>
    </row>
    <row r="4216" spans="1:7" x14ac:dyDescent="0.25">
      <c r="A4216">
        <v>491407</v>
      </c>
      <c r="B4216">
        <v>280466</v>
      </c>
      <c r="C4216">
        <v>13.58049488</v>
      </c>
      <c r="D4216">
        <v>0.36829000000000001</v>
      </c>
      <c r="E4216">
        <f t="shared" si="130"/>
        <v>13.94878488</v>
      </c>
      <c r="F4216">
        <v>0.13278999999999999</v>
      </c>
      <c r="G4216">
        <f t="shared" si="131"/>
        <v>13.71328488</v>
      </c>
    </row>
    <row r="4217" spans="1:7" x14ac:dyDescent="0.25">
      <c r="A4217">
        <v>491407</v>
      </c>
      <c r="B4217">
        <v>280516</v>
      </c>
      <c r="C4217">
        <v>13.580489160000001</v>
      </c>
      <c r="D4217">
        <v>0.33944999999999997</v>
      </c>
      <c r="E4217">
        <f t="shared" si="130"/>
        <v>13.91993916</v>
      </c>
      <c r="F4217">
        <v>0.11526</v>
      </c>
      <c r="G4217">
        <f t="shared" si="131"/>
        <v>13.69574916</v>
      </c>
    </row>
    <row r="4218" spans="1:7" x14ac:dyDescent="0.25">
      <c r="A4218">
        <v>491407</v>
      </c>
      <c r="B4218">
        <v>280566</v>
      </c>
      <c r="C4218">
        <v>13.580482480000001</v>
      </c>
      <c r="D4218">
        <v>0.29427999999999999</v>
      </c>
      <c r="E4218">
        <f t="shared" si="130"/>
        <v>13.874762480000001</v>
      </c>
      <c r="F4218">
        <v>0.10253</v>
      </c>
      <c r="G4218">
        <f t="shared" si="131"/>
        <v>13.68301248</v>
      </c>
    </row>
    <row r="4219" spans="1:7" x14ac:dyDescent="0.25">
      <c r="A4219">
        <v>491407</v>
      </c>
      <c r="B4219">
        <v>280616</v>
      </c>
      <c r="C4219">
        <v>13.58047676</v>
      </c>
      <c r="D4219">
        <v>0.24931</v>
      </c>
      <c r="E4219">
        <f t="shared" si="130"/>
        <v>13.829786759999999</v>
      </c>
      <c r="F4219">
        <v>9.3259999999999996E-2</v>
      </c>
      <c r="G4219">
        <f t="shared" si="131"/>
        <v>13.673736760000001</v>
      </c>
    </row>
    <row r="4220" spans="1:7" x14ac:dyDescent="0.25">
      <c r="A4220">
        <v>491407</v>
      </c>
      <c r="B4220">
        <v>280666</v>
      </c>
      <c r="C4220">
        <v>13.580471040000001</v>
      </c>
      <c r="D4220">
        <v>0.24407999999999999</v>
      </c>
      <c r="E4220">
        <f t="shared" si="130"/>
        <v>13.824551040000001</v>
      </c>
      <c r="F4220">
        <v>8.6860000000000007E-2</v>
      </c>
      <c r="G4220">
        <f t="shared" si="131"/>
        <v>13.667331040000001</v>
      </c>
    </row>
    <row r="4221" spans="1:7" x14ac:dyDescent="0.25">
      <c r="A4221">
        <v>491407</v>
      </c>
      <c r="B4221">
        <v>280716</v>
      </c>
      <c r="C4221">
        <v>13.580466270000001</v>
      </c>
      <c r="D4221">
        <v>0.22814000000000001</v>
      </c>
      <c r="E4221">
        <f t="shared" si="130"/>
        <v>13.80860627</v>
      </c>
      <c r="F4221">
        <v>8.0530000000000004E-2</v>
      </c>
      <c r="G4221">
        <f t="shared" si="131"/>
        <v>13.66099627</v>
      </c>
    </row>
    <row r="4222" spans="1:7" x14ac:dyDescent="0.25">
      <c r="A4222">
        <v>491407</v>
      </c>
      <c r="B4222">
        <v>280766</v>
      </c>
      <c r="C4222">
        <v>13.5804615</v>
      </c>
      <c r="D4222">
        <v>0.21396999999999999</v>
      </c>
      <c r="E4222">
        <f t="shared" si="130"/>
        <v>13.7944315</v>
      </c>
      <c r="F4222">
        <v>7.6149999999999995E-2</v>
      </c>
      <c r="G4222">
        <f t="shared" si="131"/>
        <v>13.6566115</v>
      </c>
    </row>
    <row r="4223" spans="1:7" x14ac:dyDescent="0.25">
      <c r="A4223">
        <v>491407</v>
      </c>
      <c r="B4223">
        <v>280816</v>
      </c>
      <c r="C4223">
        <v>13.580457689999999</v>
      </c>
      <c r="D4223">
        <v>0.19317999999999999</v>
      </c>
      <c r="E4223">
        <f t="shared" si="130"/>
        <v>13.773637689999999</v>
      </c>
      <c r="F4223">
        <v>7.2059999999999999E-2</v>
      </c>
      <c r="G4223">
        <f t="shared" si="131"/>
        <v>13.65251769</v>
      </c>
    </row>
    <row r="4224" spans="1:7" x14ac:dyDescent="0.25">
      <c r="A4224">
        <v>491407</v>
      </c>
      <c r="B4224">
        <v>280866</v>
      </c>
      <c r="C4224">
        <v>13.580453869999999</v>
      </c>
      <c r="D4224">
        <v>0.19339000000000001</v>
      </c>
      <c r="E4224">
        <f t="shared" si="130"/>
        <v>13.77384387</v>
      </c>
      <c r="F4224">
        <v>6.7409999999999998E-2</v>
      </c>
      <c r="G4224">
        <f t="shared" si="131"/>
        <v>13.64786387</v>
      </c>
    </row>
    <row r="4225" spans="1:7" x14ac:dyDescent="0.25">
      <c r="A4225">
        <v>491407</v>
      </c>
      <c r="B4225">
        <v>280916</v>
      </c>
      <c r="C4225">
        <v>13.580451010000001</v>
      </c>
      <c r="D4225">
        <v>0.18418000000000001</v>
      </c>
      <c r="E4225">
        <f t="shared" si="130"/>
        <v>13.76463101</v>
      </c>
      <c r="F4225">
        <v>6.3560000000000005E-2</v>
      </c>
      <c r="G4225">
        <f t="shared" si="131"/>
        <v>13.644011010000002</v>
      </c>
    </row>
    <row r="4226" spans="1:7" x14ac:dyDescent="0.25">
      <c r="A4226">
        <v>491407</v>
      </c>
      <c r="B4226">
        <v>280966</v>
      </c>
      <c r="C4226">
        <v>13.58044815</v>
      </c>
      <c r="D4226">
        <v>0.17421</v>
      </c>
      <c r="E4226">
        <f t="shared" ref="E4226:E4289" si="132">SUM(C4226:D4226)</f>
        <v>13.754658150000001</v>
      </c>
      <c r="F4226">
        <v>6.0900000000000003E-2</v>
      </c>
      <c r="G4226">
        <f t="shared" ref="G4226:G4289" si="133">(C4226+F4226)</f>
        <v>13.641348150000001</v>
      </c>
    </row>
    <row r="4227" spans="1:7" x14ac:dyDescent="0.25">
      <c r="A4227">
        <v>491407</v>
      </c>
      <c r="B4227">
        <v>281016</v>
      </c>
      <c r="C4227">
        <v>13.58044529</v>
      </c>
      <c r="D4227">
        <v>0.16263</v>
      </c>
      <c r="E4227">
        <f t="shared" si="132"/>
        <v>13.74307529</v>
      </c>
      <c r="F4227">
        <v>5.8900000000000001E-2</v>
      </c>
      <c r="G4227">
        <f t="shared" si="133"/>
        <v>13.63934529</v>
      </c>
    </row>
    <row r="4228" spans="1:7" x14ac:dyDescent="0.25">
      <c r="A4228">
        <v>491407</v>
      </c>
      <c r="B4228">
        <v>281066</v>
      </c>
      <c r="C4228">
        <v>13.58044338</v>
      </c>
      <c r="D4228">
        <v>0.14860999999999999</v>
      </c>
      <c r="E4228">
        <f t="shared" si="132"/>
        <v>13.72905338</v>
      </c>
      <c r="F4228">
        <v>5.6959999999999997E-2</v>
      </c>
      <c r="G4228">
        <f t="shared" si="133"/>
        <v>13.63740338</v>
      </c>
    </row>
    <row r="4229" spans="1:7" x14ac:dyDescent="0.25">
      <c r="A4229">
        <v>491407</v>
      </c>
      <c r="B4229">
        <v>281116</v>
      </c>
      <c r="C4229">
        <v>13.58044052</v>
      </c>
      <c r="D4229">
        <v>0.14463999999999999</v>
      </c>
      <c r="E4229">
        <f t="shared" si="132"/>
        <v>13.725080520000001</v>
      </c>
      <c r="F4229">
        <v>5.475E-2</v>
      </c>
      <c r="G4229">
        <f t="shared" si="133"/>
        <v>13.63519052</v>
      </c>
    </row>
    <row r="4230" spans="1:7" x14ac:dyDescent="0.25">
      <c r="A4230">
        <v>491407</v>
      </c>
      <c r="B4230">
        <v>281166</v>
      </c>
      <c r="C4230">
        <v>13.580436710000001</v>
      </c>
      <c r="D4230">
        <v>0.14679</v>
      </c>
      <c r="E4230">
        <f t="shared" si="132"/>
        <v>13.72722671</v>
      </c>
      <c r="F4230">
        <v>5.2299999999999999E-2</v>
      </c>
      <c r="G4230">
        <f t="shared" si="133"/>
        <v>13.632736710000001</v>
      </c>
    </row>
    <row r="4231" spans="1:7" x14ac:dyDescent="0.25">
      <c r="A4231">
        <v>491407</v>
      </c>
      <c r="B4231">
        <v>281216</v>
      </c>
      <c r="C4231">
        <v>13.58043385</v>
      </c>
      <c r="D4231">
        <v>0.13889000000000001</v>
      </c>
      <c r="E4231">
        <f t="shared" si="132"/>
        <v>13.71932385</v>
      </c>
      <c r="F4231">
        <v>4.9779999999999998E-2</v>
      </c>
      <c r="G4231">
        <f t="shared" si="133"/>
        <v>13.630213850000001</v>
      </c>
    </row>
    <row r="4232" spans="1:7" x14ac:dyDescent="0.25">
      <c r="A4232">
        <v>491407</v>
      </c>
      <c r="B4232">
        <v>281266</v>
      </c>
      <c r="C4232">
        <v>13.58042908</v>
      </c>
      <c r="D4232">
        <v>0.13231000000000001</v>
      </c>
      <c r="E4232">
        <f t="shared" si="132"/>
        <v>13.71273908</v>
      </c>
      <c r="F4232">
        <v>4.7410000000000001E-2</v>
      </c>
      <c r="G4232">
        <f t="shared" si="133"/>
        <v>13.627839079999999</v>
      </c>
    </row>
    <row r="4233" spans="1:7" x14ac:dyDescent="0.25">
      <c r="A4233">
        <v>491407</v>
      </c>
      <c r="B4233">
        <v>281316</v>
      </c>
      <c r="C4233">
        <v>13.58042526</v>
      </c>
      <c r="D4233">
        <v>0.12153</v>
      </c>
      <c r="E4233">
        <f t="shared" si="132"/>
        <v>13.70195526</v>
      </c>
      <c r="F4233">
        <v>4.5330000000000002E-2</v>
      </c>
      <c r="G4233">
        <f t="shared" si="133"/>
        <v>13.62575526</v>
      </c>
    </row>
    <row r="4234" spans="1:7" x14ac:dyDescent="0.25">
      <c r="A4234">
        <v>491407</v>
      </c>
      <c r="B4234">
        <v>281366</v>
      </c>
      <c r="C4234">
        <v>13.580421449999999</v>
      </c>
      <c r="D4234">
        <v>0.11538</v>
      </c>
      <c r="E4234">
        <f t="shared" si="132"/>
        <v>13.695801449999999</v>
      </c>
      <c r="F4234">
        <v>4.36E-2</v>
      </c>
      <c r="G4234">
        <f t="shared" si="133"/>
        <v>13.624021449999999</v>
      </c>
    </row>
    <row r="4235" spans="1:7" x14ac:dyDescent="0.25">
      <c r="A4235">
        <v>491407</v>
      </c>
      <c r="B4235">
        <v>281416</v>
      </c>
      <c r="C4235">
        <v>13.580416680000001</v>
      </c>
      <c r="D4235">
        <v>0.10901</v>
      </c>
      <c r="E4235">
        <f t="shared" si="132"/>
        <v>13.68942668</v>
      </c>
      <c r="F4235">
        <v>4.2229999999999997E-2</v>
      </c>
      <c r="G4235">
        <f t="shared" si="133"/>
        <v>13.622646680000001</v>
      </c>
    </row>
    <row r="4236" spans="1:7" x14ac:dyDescent="0.25">
      <c r="A4236">
        <v>491407</v>
      </c>
      <c r="B4236">
        <v>281466</v>
      </c>
      <c r="C4236">
        <v>13.58041382</v>
      </c>
      <c r="D4236">
        <v>0.10666</v>
      </c>
      <c r="E4236">
        <f t="shared" si="132"/>
        <v>13.68707382</v>
      </c>
      <c r="F4236">
        <v>4.1140000000000003E-2</v>
      </c>
      <c r="G4236">
        <f t="shared" si="133"/>
        <v>13.621553820000001</v>
      </c>
    </row>
    <row r="4237" spans="1:7" x14ac:dyDescent="0.25">
      <c r="A4237">
        <v>491407</v>
      </c>
      <c r="B4237">
        <v>281516</v>
      </c>
      <c r="C4237">
        <v>13.58041191</v>
      </c>
      <c r="D4237">
        <v>0.10192</v>
      </c>
      <c r="E4237">
        <f t="shared" si="132"/>
        <v>13.68233191</v>
      </c>
      <c r="F4237">
        <v>4.0289999999999999E-2</v>
      </c>
      <c r="G4237">
        <f t="shared" si="133"/>
        <v>13.620701910000001</v>
      </c>
    </row>
    <row r="4238" spans="1:7" x14ac:dyDescent="0.25">
      <c r="A4238">
        <v>491407</v>
      </c>
      <c r="B4238">
        <v>281566</v>
      </c>
      <c r="C4238">
        <v>13.580410000000001</v>
      </c>
      <c r="D4238">
        <v>9.3015E-2</v>
      </c>
      <c r="E4238">
        <f t="shared" si="132"/>
        <v>13.673425</v>
      </c>
      <c r="F4238">
        <v>3.959E-2</v>
      </c>
      <c r="G4238">
        <f t="shared" si="133"/>
        <v>13.620000000000001</v>
      </c>
    </row>
    <row r="4239" spans="1:7" x14ac:dyDescent="0.25">
      <c r="A4239">
        <v>491407</v>
      </c>
      <c r="B4239">
        <v>281616</v>
      </c>
      <c r="C4239">
        <v>13.58040905</v>
      </c>
      <c r="D4239">
        <v>9.4482999999999998E-2</v>
      </c>
      <c r="E4239">
        <f t="shared" si="132"/>
        <v>13.67489205</v>
      </c>
      <c r="F4239">
        <v>3.8980000000000001E-2</v>
      </c>
      <c r="G4239">
        <f t="shared" si="133"/>
        <v>13.619389050000001</v>
      </c>
    </row>
    <row r="4240" spans="1:7" x14ac:dyDescent="0.25">
      <c r="A4240">
        <v>491407</v>
      </c>
      <c r="B4240">
        <v>281666</v>
      </c>
      <c r="C4240">
        <v>13.58040905</v>
      </c>
      <c r="D4240">
        <v>9.2483999999999997E-2</v>
      </c>
      <c r="E4240">
        <f t="shared" si="132"/>
        <v>13.672893050000001</v>
      </c>
      <c r="F4240">
        <v>3.8420000000000003E-2</v>
      </c>
      <c r="G4240">
        <f t="shared" si="133"/>
        <v>13.61882905</v>
      </c>
    </row>
    <row r="4241" spans="1:7" x14ac:dyDescent="0.25">
      <c r="A4241">
        <v>491457</v>
      </c>
      <c r="B4241">
        <v>277716</v>
      </c>
      <c r="C4241">
        <v>13.580561640000001</v>
      </c>
      <c r="D4241">
        <v>13.77497</v>
      </c>
      <c r="E4241">
        <f t="shared" si="132"/>
        <v>27.355531640000002</v>
      </c>
      <c r="F4241">
        <v>5.9983700000000004</v>
      </c>
      <c r="G4241">
        <f t="shared" si="133"/>
        <v>19.57893164</v>
      </c>
    </row>
    <row r="4242" spans="1:7" x14ac:dyDescent="0.25">
      <c r="A4242">
        <v>491457</v>
      </c>
      <c r="B4242">
        <v>277766</v>
      </c>
      <c r="C4242">
        <v>13.58055592</v>
      </c>
      <c r="D4242">
        <v>5.5360899999999997</v>
      </c>
      <c r="E4242">
        <f t="shared" si="132"/>
        <v>19.11664592</v>
      </c>
      <c r="F4242">
        <v>2.4604300000000001</v>
      </c>
      <c r="G4242">
        <f t="shared" si="133"/>
        <v>16.040985920000001</v>
      </c>
    </row>
    <row r="4243" spans="1:7" x14ac:dyDescent="0.25">
      <c r="A4243">
        <v>491457</v>
      </c>
      <c r="B4243">
        <v>277816</v>
      </c>
      <c r="C4243">
        <v>13.580553050000001</v>
      </c>
      <c r="D4243">
        <v>3.4432900000000002</v>
      </c>
      <c r="E4243">
        <f t="shared" si="132"/>
        <v>17.02384305</v>
      </c>
      <c r="F4243">
        <v>1.5143599999999999</v>
      </c>
      <c r="G4243">
        <f t="shared" si="133"/>
        <v>15.094913050000001</v>
      </c>
    </row>
    <row r="4244" spans="1:7" x14ac:dyDescent="0.25">
      <c r="A4244">
        <v>491457</v>
      </c>
      <c r="B4244">
        <v>277866</v>
      </c>
      <c r="C4244">
        <v>13.58055401</v>
      </c>
      <c r="D4244">
        <v>2.5762900000000002</v>
      </c>
      <c r="E4244">
        <f t="shared" si="132"/>
        <v>16.15684401</v>
      </c>
      <c r="F4244">
        <v>1.12819</v>
      </c>
      <c r="G4244">
        <f t="shared" si="133"/>
        <v>14.70874401</v>
      </c>
    </row>
    <row r="4245" spans="1:7" x14ac:dyDescent="0.25">
      <c r="A4245">
        <v>491457</v>
      </c>
      <c r="B4245">
        <v>277916</v>
      </c>
      <c r="C4245">
        <v>13.58055878</v>
      </c>
      <c r="D4245">
        <v>2.16703</v>
      </c>
      <c r="E4245">
        <f t="shared" si="132"/>
        <v>15.747588780000001</v>
      </c>
      <c r="F4245">
        <v>0.96482000000000001</v>
      </c>
      <c r="G4245">
        <f t="shared" si="133"/>
        <v>14.54537878</v>
      </c>
    </row>
    <row r="4246" spans="1:7" x14ac:dyDescent="0.25">
      <c r="A4246">
        <v>491457</v>
      </c>
      <c r="B4246">
        <v>277966</v>
      </c>
      <c r="C4246">
        <v>13.58056927</v>
      </c>
      <c r="D4246">
        <v>1.98081</v>
      </c>
      <c r="E4246">
        <f t="shared" si="132"/>
        <v>15.56137927</v>
      </c>
      <c r="F4246">
        <v>0.89397000000000004</v>
      </c>
      <c r="G4246">
        <f t="shared" si="133"/>
        <v>14.474539269999999</v>
      </c>
    </row>
    <row r="4247" spans="1:7" x14ac:dyDescent="0.25">
      <c r="A4247">
        <v>491457</v>
      </c>
      <c r="B4247">
        <v>278016</v>
      </c>
      <c r="C4247">
        <v>13.580584529999999</v>
      </c>
      <c r="D4247">
        <v>1.9849399999999999</v>
      </c>
      <c r="E4247">
        <f t="shared" si="132"/>
        <v>15.565524529999999</v>
      </c>
      <c r="F4247">
        <v>0.84184000000000003</v>
      </c>
      <c r="G4247">
        <f t="shared" si="133"/>
        <v>14.422424529999999</v>
      </c>
    </row>
    <row r="4248" spans="1:7" x14ac:dyDescent="0.25">
      <c r="A4248">
        <v>491457</v>
      </c>
      <c r="B4248">
        <v>278066</v>
      </c>
      <c r="C4248">
        <v>13.58060455</v>
      </c>
      <c r="D4248">
        <v>1.91828</v>
      </c>
      <c r="E4248">
        <f t="shared" si="132"/>
        <v>15.49888455</v>
      </c>
      <c r="F4248">
        <v>0.80506</v>
      </c>
      <c r="G4248">
        <f t="shared" si="133"/>
        <v>14.38566455</v>
      </c>
    </row>
    <row r="4249" spans="1:7" x14ac:dyDescent="0.25">
      <c r="A4249">
        <v>491457</v>
      </c>
      <c r="B4249">
        <v>278116</v>
      </c>
      <c r="C4249">
        <v>13.58062649</v>
      </c>
      <c r="D4249">
        <v>1.8684799999999999</v>
      </c>
      <c r="E4249">
        <f t="shared" si="132"/>
        <v>15.44910649</v>
      </c>
      <c r="F4249">
        <v>0.78610000000000002</v>
      </c>
      <c r="G4249">
        <f t="shared" si="133"/>
        <v>14.36672649</v>
      </c>
    </row>
    <row r="4250" spans="1:7" x14ac:dyDescent="0.25">
      <c r="A4250">
        <v>491457</v>
      </c>
      <c r="B4250">
        <v>278166</v>
      </c>
      <c r="C4250">
        <v>13.58065128</v>
      </c>
      <c r="D4250">
        <v>1.86707</v>
      </c>
      <c r="E4250">
        <f t="shared" si="132"/>
        <v>15.44772128</v>
      </c>
      <c r="F4250">
        <v>0.77078999999999998</v>
      </c>
      <c r="G4250">
        <f t="shared" si="133"/>
        <v>14.35144128</v>
      </c>
    </row>
    <row r="4251" spans="1:7" x14ac:dyDescent="0.25">
      <c r="A4251">
        <v>491457</v>
      </c>
      <c r="B4251">
        <v>278216</v>
      </c>
      <c r="C4251">
        <v>13.580679890000001</v>
      </c>
      <c r="D4251">
        <v>1.7965899999999999</v>
      </c>
      <c r="E4251">
        <f t="shared" si="132"/>
        <v>15.377269890000001</v>
      </c>
      <c r="F4251">
        <v>0.75793999999999995</v>
      </c>
      <c r="G4251">
        <f t="shared" si="133"/>
        <v>14.33861989</v>
      </c>
    </row>
    <row r="4252" spans="1:7" x14ac:dyDescent="0.25">
      <c r="A4252">
        <v>491457</v>
      </c>
      <c r="B4252">
        <v>278266</v>
      </c>
      <c r="C4252">
        <v>13.58071136</v>
      </c>
      <c r="D4252">
        <v>1.8077000000000001</v>
      </c>
      <c r="E4252">
        <f t="shared" si="132"/>
        <v>15.388411360000001</v>
      </c>
      <c r="F4252">
        <v>0.75129999999999997</v>
      </c>
      <c r="G4252">
        <f t="shared" si="133"/>
        <v>14.332011360000001</v>
      </c>
    </row>
    <row r="4253" spans="1:7" x14ac:dyDescent="0.25">
      <c r="A4253">
        <v>491457</v>
      </c>
      <c r="B4253">
        <v>278316</v>
      </c>
      <c r="C4253">
        <v>13.58074856</v>
      </c>
      <c r="D4253">
        <v>1.80891</v>
      </c>
      <c r="E4253">
        <f t="shared" si="132"/>
        <v>15.389658560000001</v>
      </c>
      <c r="F4253">
        <v>0.73973</v>
      </c>
      <c r="G4253">
        <f t="shared" si="133"/>
        <v>14.32047856</v>
      </c>
    </row>
    <row r="4254" spans="1:7" x14ac:dyDescent="0.25">
      <c r="A4254">
        <v>491457</v>
      </c>
      <c r="B4254">
        <v>278366</v>
      </c>
      <c r="C4254">
        <v>13.580792430000001</v>
      </c>
      <c r="D4254">
        <v>1.8560300000000001</v>
      </c>
      <c r="E4254">
        <f t="shared" si="132"/>
        <v>15.436822430000001</v>
      </c>
      <c r="F4254">
        <v>0.71819</v>
      </c>
      <c r="G4254">
        <f t="shared" si="133"/>
        <v>14.298982430000001</v>
      </c>
    </row>
    <row r="4255" spans="1:7" x14ac:dyDescent="0.25">
      <c r="A4255">
        <v>491457</v>
      </c>
      <c r="B4255">
        <v>278416</v>
      </c>
      <c r="C4255">
        <v>13.58084869</v>
      </c>
      <c r="D4255">
        <v>1.7567999999999999</v>
      </c>
      <c r="E4255">
        <f t="shared" si="132"/>
        <v>15.33764869</v>
      </c>
      <c r="F4255">
        <v>0.68233999999999995</v>
      </c>
      <c r="G4255">
        <f t="shared" si="133"/>
        <v>14.26318869</v>
      </c>
    </row>
    <row r="4256" spans="1:7" x14ac:dyDescent="0.25">
      <c r="A4256">
        <v>491457</v>
      </c>
      <c r="B4256">
        <v>278466</v>
      </c>
      <c r="C4256">
        <v>13.5809164</v>
      </c>
      <c r="D4256">
        <v>1.6088899999999999</v>
      </c>
      <c r="E4256">
        <f t="shared" si="132"/>
        <v>15.1898064</v>
      </c>
      <c r="F4256">
        <v>0.64603999999999995</v>
      </c>
      <c r="G4256">
        <f t="shared" si="133"/>
        <v>14.226956399999999</v>
      </c>
    </row>
    <row r="4257" spans="1:7" x14ac:dyDescent="0.25">
      <c r="A4257">
        <v>491457</v>
      </c>
      <c r="B4257">
        <v>278516</v>
      </c>
      <c r="C4257">
        <v>13.58102036</v>
      </c>
      <c r="D4257">
        <v>1.5240899999999999</v>
      </c>
      <c r="E4257">
        <f t="shared" si="132"/>
        <v>15.105110359999999</v>
      </c>
      <c r="F4257">
        <v>0.61395999999999995</v>
      </c>
      <c r="G4257">
        <f t="shared" si="133"/>
        <v>14.194980360000001</v>
      </c>
    </row>
    <row r="4258" spans="1:7" x14ac:dyDescent="0.25">
      <c r="A4258">
        <v>491457</v>
      </c>
      <c r="B4258">
        <v>278566</v>
      </c>
      <c r="C4258">
        <v>13.5811615</v>
      </c>
      <c r="D4258">
        <v>1.3912</v>
      </c>
      <c r="E4258">
        <f t="shared" si="132"/>
        <v>14.9723615</v>
      </c>
      <c r="F4258">
        <v>0.58745000000000003</v>
      </c>
      <c r="G4258">
        <f t="shared" si="133"/>
        <v>14.168611500000001</v>
      </c>
    </row>
    <row r="4259" spans="1:7" x14ac:dyDescent="0.25">
      <c r="A4259">
        <v>491457</v>
      </c>
      <c r="B4259">
        <v>278616</v>
      </c>
      <c r="C4259">
        <v>13.581355090000001</v>
      </c>
      <c r="D4259">
        <v>1.3325199999999999</v>
      </c>
      <c r="E4259">
        <f t="shared" si="132"/>
        <v>14.913875090000001</v>
      </c>
      <c r="F4259">
        <v>0.55430000000000001</v>
      </c>
      <c r="G4259">
        <f t="shared" si="133"/>
        <v>14.13565509</v>
      </c>
    </row>
    <row r="4260" spans="1:7" x14ac:dyDescent="0.25">
      <c r="A4260">
        <v>491457</v>
      </c>
      <c r="B4260">
        <v>278666</v>
      </c>
      <c r="C4260">
        <v>13.581765170000001</v>
      </c>
      <c r="D4260">
        <v>1.35286</v>
      </c>
      <c r="E4260">
        <f t="shared" si="132"/>
        <v>14.93462517</v>
      </c>
      <c r="F4260">
        <v>0.53003</v>
      </c>
      <c r="G4260">
        <f t="shared" si="133"/>
        <v>14.111795170000001</v>
      </c>
    </row>
    <row r="4261" spans="1:7" x14ac:dyDescent="0.25">
      <c r="A4261">
        <v>491457</v>
      </c>
      <c r="B4261">
        <v>278716</v>
      </c>
      <c r="C4261">
        <v>13.582880019999999</v>
      </c>
      <c r="D4261">
        <v>1.3365899999999999</v>
      </c>
      <c r="E4261">
        <f t="shared" si="132"/>
        <v>14.919470019999999</v>
      </c>
      <c r="F4261">
        <v>0.49814000000000003</v>
      </c>
      <c r="G4261">
        <f t="shared" si="133"/>
        <v>14.081020019999999</v>
      </c>
    </row>
    <row r="4262" spans="1:7" x14ac:dyDescent="0.25">
      <c r="A4262">
        <v>491457</v>
      </c>
      <c r="B4262">
        <v>278766</v>
      </c>
      <c r="C4262">
        <v>13.585927010000001</v>
      </c>
      <c r="D4262">
        <v>1.2882499999999999</v>
      </c>
      <c r="E4262">
        <f t="shared" si="132"/>
        <v>14.87417701</v>
      </c>
      <c r="F4262">
        <v>0.46437</v>
      </c>
      <c r="G4262">
        <f t="shared" si="133"/>
        <v>14.050297010000001</v>
      </c>
    </row>
    <row r="4263" spans="1:7" x14ac:dyDescent="0.25">
      <c r="A4263">
        <v>491457</v>
      </c>
      <c r="B4263">
        <v>278816</v>
      </c>
      <c r="C4263">
        <v>13.58381367</v>
      </c>
      <c r="D4263">
        <v>1.1803699999999999</v>
      </c>
      <c r="E4263">
        <f t="shared" si="132"/>
        <v>14.76418367</v>
      </c>
      <c r="F4263">
        <v>0.42702000000000001</v>
      </c>
      <c r="G4263">
        <f t="shared" si="133"/>
        <v>14.01083367</v>
      </c>
    </row>
    <row r="4264" spans="1:7" x14ac:dyDescent="0.25">
      <c r="A4264">
        <v>491457</v>
      </c>
      <c r="B4264">
        <v>278866</v>
      </c>
      <c r="C4264">
        <v>13.582231520000001</v>
      </c>
      <c r="D4264">
        <v>1.0371999999999999</v>
      </c>
      <c r="E4264">
        <f t="shared" si="132"/>
        <v>14.619431520000001</v>
      </c>
      <c r="F4264">
        <v>0.39118000000000003</v>
      </c>
      <c r="G4264">
        <f t="shared" si="133"/>
        <v>13.973411520000001</v>
      </c>
    </row>
    <row r="4265" spans="1:7" x14ac:dyDescent="0.25">
      <c r="A4265">
        <v>491457</v>
      </c>
      <c r="B4265">
        <v>278916</v>
      </c>
      <c r="C4265">
        <v>13.581703190000001</v>
      </c>
      <c r="D4265">
        <v>0.96087999999999996</v>
      </c>
      <c r="E4265">
        <f t="shared" si="132"/>
        <v>14.54258319</v>
      </c>
      <c r="F4265">
        <v>0.35602</v>
      </c>
      <c r="G4265">
        <f t="shared" si="133"/>
        <v>13.93772319</v>
      </c>
    </row>
    <row r="4266" spans="1:7" x14ac:dyDescent="0.25">
      <c r="A4266">
        <v>491457</v>
      </c>
      <c r="B4266">
        <v>278966</v>
      </c>
      <c r="C4266">
        <v>13.58145332</v>
      </c>
      <c r="D4266">
        <v>0.86726000000000003</v>
      </c>
      <c r="E4266">
        <f t="shared" si="132"/>
        <v>14.44871332</v>
      </c>
      <c r="F4266">
        <v>0.32632</v>
      </c>
      <c r="G4266">
        <f t="shared" si="133"/>
        <v>13.90777332</v>
      </c>
    </row>
    <row r="4267" spans="1:7" x14ac:dyDescent="0.25">
      <c r="A4267">
        <v>491457</v>
      </c>
      <c r="B4267">
        <v>279016</v>
      </c>
      <c r="C4267">
        <v>13.58129692</v>
      </c>
      <c r="D4267">
        <v>0.78271000000000002</v>
      </c>
      <c r="E4267">
        <f t="shared" si="132"/>
        <v>14.36400692</v>
      </c>
      <c r="F4267">
        <v>0.30547000000000002</v>
      </c>
      <c r="G4267">
        <f t="shared" si="133"/>
        <v>13.886766919999999</v>
      </c>
    </row>
    <row r="4268" spans="1:7" x14ac:dyDescent="0.25">
      <c r="A4268">
        <v>491457</v>
      </c>
      <c r="B4268">
        <v>279066</v>
      </c>
      <c r="C4268">
        <v>13.581182480000001</v>
      </c>
      <c r="D4268">
        <v>0.75439000000000001</v>
      </c>
      <c r="E4268">
        <f t="shared" si="132"/>
        <v>14.335572480000002</v>
      </c>
      <c r="F4268">
        <v>0.29008</v>
      </c>
      <c r="G4268">
        <f t="shared" si="133"/>
        <v>13.87126248</v>
      </c>
    </row>
    <row r="4269" spans="1:7" x14ac:dyDescent="0.25">
      <c r="A4269">
        <v>491457</v>
      </c>
      <c r="B4269">
        <v>279116</v>
      </c>
      <c r="C4269">
        <v>13.581094739999999</v>
      </c>
      <c r="D4269">
        <v>0.64498999999999995</v>
      </c>
      <c r="E4269">
        <f t="shared" si="132"/>
        <v>14.226084739999999</v>
      </c>
      <c r="F4269">
        <v>0.27853</v>
      </c>
      <c r="G4269">
        <f t="shared" si="133"/>
        <v>13.859624739999999</v>
      </c>
    </row>
    <row r="4270" spans="1:7" x14ac:dyDescent="0.25">
      <c r="A4270">
        <v>491457</v>
      </c>
      <c r="B4270">
        <v>279166</v>
      </c>
      <c r="C4270">
        <v>13.581024169999999</v>
      </c>
      <c r="D4270">
        <v>0.67437999999999998</v>
      </c>
      <c r="E4270">
        <f t="shared" si="132"/>
        <v>14.255404169999998</v>
      </c>
      <c r="F4270">
        <v>0.27048</v>
      </c>
      <c r="G4270">
        <f t="shared" si="133"/>
        <v>13.851504169999998</v>
      </c>
    </row>
    <row r="4271" spans="1:7" x14ac:dyDescent="0.25">
      <c r="A4271">
        <v>491457</v>
      </c>
      <c r="B4271">
        <v>279216</v>
      </c>
      <c r="C4271">
        <v>13.580966</v>
      </c>
      <c r="D4271">
        <v>0.62982000000000005</v>
      </c>
      <c r="E4271">
        <f t="shared" si="132"/>
        <v>14.210786000000001</v>
      </c>
      <c r="F4271">
        <v>0.26373000000000002</v>
      </c>
      <c r="G4271">
        <f t="shared" si="133"/>
        <v>13.844696000000001</v>
      </c>
    </row>
    <row r="4272" spans="1:7" x14ac:dyDescent="0.25">
      <c r="A4272">
        <v>491457</v>
      </c>
      <c r="B4272">
        <v>279266</v>
      </c>
      <c r="C4272">
        <v>13.5809164</v>
      </c>
      <c r="D4272">
        <v>0.63166</v>
      </c>
      <c r="E4272">
        <f t="shared" si="132"/>
        <v>14.2125764</v>
      </c>
      <c r="F4272">
        <v>0.25741999999999998</v>
      </c>
      <c r="G4272">
        <f t="shared" si="133"/>
        <v>13.838336399999999</v>
      </c>
    </row>
    <row r="4273" spans="1:7" x14ac:dyDescent="0.25">
      <c r="A4273">
        <v>491457</v>
      </c>
      <c r="B4273">
        <v>279316</v>
      </c>
      <c r="C4273">
        <v>13.58087254</v>
      </c>
      <c r="D4273">
        <v>0.63182000000000005</v>
      </c>
      <c r="E4273">
        <f t="shared" si="132"/>
        <v>14.212692539999999</v>
      </c>
      <c r="F4273">
        <v>0.25034000000000001</v>
      </c>
      <c r="G4273">
        <f t="shared" si="133"/>
        <v>13.831212539999999</v>
      </c>
    </row>
    <row r="4274" spans="1:7" x14ac:dyDescent="0.25">
      <c r="A4274">
        <v>491457</v>
      </c>
      <c r="B4274">
        <v>279366</v>
      </c>
      <c r="C4274">
        <v>13.580833439999999</v>
      </c>
      <c r="D4274">
        <v>0.63660000000000005</v>
      </c>
      <c r="E4274">
        <f t="shared" si="132"/>
        <v>14.217433439999999</v>
      </c>
      <c r="F4274">
        <v>0.24304999999999999</v>
      </c>
      <c r="G4274">
        <f t="shared" si="133"/>
        <v>13.823883439999999</v>
      </c>
    </row>
    <row r="4275" spans="1:7" x14ac:dyDescent="0.25">
      <c r="A4275">
        <v>491457</v>
      </c>
      <c r="B4275">
        <v>279416</v>
      </c>
      <c r="C4275">
        <v>13.58079815</v>
      </c>
      <c r="D4275">
        <v>0.62522999999999995</v>
      </c>
      <c r="E4275">
        <f t="shared" si="132"/>
        <v>14.20602815</v>
      </c>
      <c r="F4275">
        <v>0.23818</v>
      </c>
      <c r="G4275">
        <f t="shared" si="133"/>
        <v>13.81897815</v>
      </c>
    </row>
    <row r="4276" spans="1:7" x14ac:dyDescent="0.25">
      <c r="A4276">
        <v>491457</v>
      </c>
      <c r="B4276">
        <v>279466</v>
      </c>
      <c r="C4276">
        <v>13.58076572</v>
      </c>
      <c r="D4276">
        <v>0.60833999999999999</v>
      </c>
      <c r="E4276">
        <f t="shared" si="132"/>
        <v>14.189105720000001</v>
      </c>
      <c r="F4276">
        <v>0.23436000000000001</v>
      </c>
      <c r="G4276">
        <f t="shared" si="133"/>
        <v>13.815125720000001</v>
      </c>
    </row>
    <row r="4277" spans="1:7" x14ac:dyDescent="0.25">
      <c r="A4277">
        <v>491457</v>
      </c>
      <c r="B4277">
        <v>279516</v>
      </c>
      <c r="C4277">
        <v>13.58073521</v>
      </c>
      <c r="D4277">
        <v>0.62205999999999995</v>
      </c>
      <c r="E4277">
        <f t="shared" si="132"/>
        <v>14.20279521</v>
      </c>
      <c r="F4277">
        <v>0.23116</v>
      </c>
      <c r="G4277">
        <f t="shared" si="133"/>
        <v>13.811895209999999</v>
      </c>
    </row>
    <row r="4278" spans="1:7" x14ac:dyDescent="0.25">
      <c r="A4278">
        <v>491457</v>
      </c>
      <c r="B4278">
        <v>279566</v>
      </c>
      <c r="C4278">
        <v>13.58070755</v>
      </c>
      <c r="D4278">
        <v>0.61194000000000004</v>
      </c>
      <c r="E4278">
        <f t="shared" si="132"/>
        <v>14.19264755</v>
      </c>
      <c r="F4278">
        <v>0.22883000000000001</v>
      </c>
      <c r="G4278">
        <f t="shared" si="133"/>
        <v>13.80953755</v>
      </c>
    </row>
    <row r="4279" spans="1:7" x14ac:dyDescent="0.25">
      <c r="A4279">
        <v>491457</v>
      </c>
      <c r="B4279">
        <v>279616</v>
      </c>
      <c r="C4279">
        <v>13.580682749999999</v>
      </c>
      <c r="D4279">
        <v>0.58974000000000004</v>
      </c>
      <c r="E4279">
        <f t="shared" si="132"/>
        <v>14.17042275</v>
      </c>
      <c r="F4279">
        <v>0.2293</v>
      </c>
      <c r="G4279">
        <f t="shared" si="133"/>
        <v>13.80998275</v>
      </c>
    </row>
    <row r="4280" spans="1:7" x14ac:dyDescent="0.25">
      <c r="A4280">
        <v>491457</v>
      </c>
      <c r="B4280">
        <v>279666</v>
      </c>
      <c r="C4280">
        <v>13.58065987</v>
      </c>
      <c r="D4280">
        <v>0.58516999999999997</v>
      </c>
      <c r="E4280">
        <f t="shared" si="132"/>
        <v>14.16582987</v>
      </c>
      <c r="F4280">
        <v>0.22838</v>
      </c>
      <c r="G4280">
        <f t="shared" si="133"/>
        <v>13.809039869999999</v>
      </c>
    </row>
    <row r="4281" spans="1:7" x14ac:dyDescent="0.25">
      <c r="A4281">
        <v>491457</v>
      </c>
      <c r="B4281">
        <v>279716</v>
      </c>
      <c r="C4281">
        <v>13.58063984</v>
      </c>
      <c r="D4281">
        <v>0.57796999999999998</v>
      </c>
      <c r="E4281">
        <f t="shared" si="132"/>
        <v>14.15860984</v>
      </c>
      <c r="F4281">
        <v>0.22706000000000001</v>
      </c>
      <c r="G4281">
        <f t="shared" si="133"/>
        <v>13.80769984</v>
      </c>
    </row>
    <row r="4282" spans="1:7" x14ac:dyDescent="0.25">
      <c r="A4282">
        <v>491457</v>
      </c>
      <c r="B4282">
        <v>279766</v>
      </c>
      <c r="C4282">
        <v>13.58062172</v>
      </c>
      <c r="D4282">
        <v>0.57672999999999996</v>
      </c>
      <c r="E4282">
        <f t="shared" si="132"/>
        <v>14.157351719999999</v>
      </c>
      <c r="F4282">
        <v>0.22936000000000001</v>
      </c>
      <c r="G4282">
        <f t="shared" si="133"/>
        <v>13.80998172</v>
      </c>
    </row>
    <row r="4283" spans="1:7" x14ac:dyDescent="0.25">
      <c r="A4283">
        <v>491457</v>
      </c>
      <c r="B4283">
        <v>279816</v>
      </c>
      <c r="C4283">
        <v>13.58060551</v>
      </c>
      <c r="D4283">
        <v>0.60196000000000005</v>
      </c>
      <c r="E4283">
        <f t="shared" si="132"/>
        <v>14.18256551</v>
      </c>
      <c r="F4283">
        <v>0.23619000000000001</v>
      </c>
      <c r="G4283">
        <f t="shared" si="133"/>
        <v>13.81679551</v>
      </c>
    </row>
    <row r="4284" spans="1:7" x14ac:dyDescent="0.25">
      <c r="A4284">
        <v>491457</v>
      </c>
      <c r="B4284">
        <v>279866</v>
      </c>
      <c r="C4284">
        <v>13.580591200000001</v>
      </c>
      <c r="D4284">
        <v>0.62827</v>
      </c>
      <c r="E4284">
        <f t="shared" si="132"/>
        <v>14.208861200000001</v>
      </c>
      <c r="F4284">
        <v>0.26207999999999998</v>
      </c>
      <c r="G4284">
        <f t="shared" si="133"/>
        <v>13.8426712</v>
      </c>
    </row>
    <row r="4285" spans="1:7" x14ac:dyDescent="0.25">
      <c r="A4285">
        <v>491457</v>
      </c>
      <c r="B4285">
        <v>279916</v>
      </c>
      <c r="C4285">
        <v>13.5805788</v>
      </c>
      <c r="D4285">
        <v>0.67934000000000005</v>
      </c>
      <c r="E4285">
        <f t="shared" si="132"/>
        <v>14.259918799999999</v>
      </c>
      <c r="F4285">
        <v>0.27939999999999998</v>
      </c>
      <c r="G4285">
        <f t="shared" si="133"/>
        <v>13.8599788</v>
      </c>
    </row>
    <row r="4286" spans="1:7" x14ac:dyDescent="0.25">
      <c r="A4286">
        <v>491457</v>
      </c>
      <c r="B4286">
        <v>279966</v>
      </c>
      <c r="C4286">
        <v>13.58056736</v>
      </c>
      <c r="D4286">
        <v>0.68237999999999999</v>
      </c>
      <c r="E4286">
        <f t="shared" si="132"/>
        <v>14.26294736</v>
      </c>
      <c r="F4286">
        <v>0.27939000000000003</v>
      </c>
      <c r="G4286">
        <f t="shared" si="133"/>
        <v>13.859957359999999</v>
      </c>
    </row>
    <row r="4287" spans="1:7" x14ac:dyDescent="0.25">
      <c r="A4287">
        <v>491457</v>
      </c>
      <c r="B4287">
        <v>280016</v>
      </c>
      <c r="C4287">
        <v>13.580556870000001</v>
      </c>
      <c r="D4287">
        <v>0.68845999999999996</v>
      </c>
      <c r="E4287">
        <f t="shared" si="132"/>
        <v>14.26901687</v>
      </c>
      <c r="F4287">
        <v>0.26723000000000002</v>
      </c>
      <c r="G4287">
        <f t="shared" si="133"/>
        <v>13.84778687</v>
      </c>
    </row>
    <row r="4288" spans="1:7" x14ac:dyDescent="0.25">
      <c r="A4288">
        <v>491457</v>
      </c>
      <c r="B4288">
        <v>280066</v>
      </c>
      <c r="C4288">
        <v>13.58054733</v>
      </c>
      <c r="D4288">
        <v>0.63932999999999995</v>
      </c>
      <c r="E4288">
        <f t="shared" si="132"/>
        <v>14.219877329999999</v>
      </c>
      <c r="F4288">
        <v>0.23980000000000001</v>
      </c>
      <c r="G4288">
        <f t="shared" si="133"/>
        <v>13.820347330000001</v>
      </c>
    </row>
    <row r="4289" spans="1:7" x14ac:dyDescent="0.25">
      <c r="A4289">
        <v>491457</v>
      </c>
      <c r="B4289">
        <v>280116</v>
      </c>
      <c r="C4289">
        <v>13.580538750000001</v>
      </c>
      <c r="D4289">
        <v>0.57413999999999998</v>
      </c>
      <c r="E4289">
        <f t="shared" si="132"/>
        <v>14.15467875</v>
      </c>
      <c r="F4289">
        <v>0.21587000000000001</v>
      </c>
      <c r="G4289">
        <f t="shared" si="133"/>
        <v>13.796408750000001</v>
      </c>
    </row>
    <row r="4290" spans="1:7" x14ac:dyDescent="0.25">
      <c r="A4290">
        <v>491457</v>
      </c>
      <c r="B4290">
        <v>280166</v>
      </c>
      <c r="C4290">
        <v>13.580530169999999</v>
      </c>
      <c r="D4290">
        <v>0.53244999999999998</v>
      </c>
      <c r="E4290">
        <f t="shared" ref="E4290:E4353" si="134">SUM(C4290:D4290)</f>
        <v>14.11298017</v>
      </c>
      <c r="F4290">
        <v>0.19963</v>
      </c>
      <c r="G4290">
        <f t="shared" ref="G4290:G4353" si="135">(C4290+F4290)</f>
        <v>13.78016017</v>
      </c>
    </row>
    <row r="4291" spans="1:7" x14ac:dyDescent="0.25">
      <c r="A4291">
        <v>491457</v>
      </c>
      <c r="B4291">
        <v>280216</v>
      </c>
      <c r="C4291">
        <v>13.58052254</v>
      </c>
      <c r="D4291">
        <v>0.52439999999999998</v>
      </c>
      <c r="E4291">
        <f t="shared" si="134"/>
        <v>14.10492254</v>
      </c>
      <c r="F4291">
        <v>0.18987000000000001</v>
      </c>
      <c r="G4291">
        <f t="shared" si="135"/>
        <v>13.770392540000001</v>
      </c>
    </row>
    <row r="4292" spans="1:7" x14ac:dyDescent="0.25">
      <c r="A4292">
        <v>491457</v>
      </c>
      <c r="B4292">
        <v>280266</v>
      </c>
      <c r="C4292">
        <v>13.58051395</v>
      </c>
      <c r="D4292">
        <v>0.51651000000000002</v>
      </c>
      <c r="E4292">
        <f t="shared" si="134"/>
        <v>14.097023950000001</v>
      </c>
      <c r="F4292">
        <v>0.18498000000000001</v>
      </c>
      <c r="G4292">
        <f t="shared" si="135"/>
        <v>13.76549395</v>
      </c>
    </row>
    <row r="4293" spans="1:7" x14ac:dyDescent="0.25">
      <c r="A4293">
        <v>491457</v>
      </c>
      <c r="B4293">
        <v>280316</v>
      </c>
      <c r="C4293">
        <v>13.58050632</v>
      </c>
      <c r="D4293">
        <v>0.51639999999999997</v>
      </c>
      <c r="E4293">
        <f t="shared" si="134"/>
        <v>14.096906319999999</v>
      </c>
      <c r="F4293">
        <v>0.18004000000000001</v>
      </c>
      <c r="G4293">
        <f t="shared" si="135"/>
        <v>13.76054632</v>
      </c>
    </row>
    <row r="4294" spans="1:7" x14ac:dyDescent="0.25">
      <c r="A4294">
        <v>491457</v>
      </c>
      <c r="B4294">
        <v>280366</v>
      </c>
      <c r="C4294">
        <v>13.5804987</v>
      </c>
      <c r="D4294">
        <v>0.52288000000000001</v>
      </c>
      <c r="E4294">
        <f t="shared" si="134"/>
        <v>14.1033787</v>
      </c>
      <c r="F4294">
        <v>0.17530000000000001</v>
      </c>
      <c r="G4294">
        <f t="shared" si="135"/>
        <v>13.7557987</v>
      </c>
    </row>
    <row r="4295" spans="1:7" x14ac:dyDescent="0.25">
      <c r="A4295">
        <v>491457</v>
      </c>
      <c r="B4295">
        <v>280416</v>
      </c>
      <c r="C4295">
        <v>13.580492019999999</v>
      </c>
      <c r="D4295">
        <v>0.44272</v>
      </c>
      <c r="E4295">
        <f t="shared" si="134"/>
        <v>14.023212019999999</v>
      </c>
      <c r="F4295">
        <v>0.16087000000000001</v>
      </c>
      <c r="G4295">
        <f t="shared" si="135"/>
        <v>13.741362019999999</v>
      </c>
    </row>
    <row r="4296" spans="1:7" x14ac:dyDescent="0.25">
      <c r="A4296">
        <v>491457</v>
      </c>
      <c r="B4296">
        <v>280466</v>
      </c>
      <c r="C4296">
        <v>13.580484390000001</v>
      </c>
      <c r="D4296">
        <v>0.40432000000000001</v>
      </c>
      <c r="E4296">
        <f t="shared" si="134"/>
        <v>13.984804390000001</v>
      </c>
      <c r="F4296">
        <v>0.14119999999999999</v>
      </c>
      <c r="G4296">
        <f t="shared" si="135"/>
        <v>13.72168439</v>
      </c>
    </row>
    <row r="4297" spans="1:7" x14ac:dyDescent="0.25">
      <c r="A4297">
        <v>491457</v>
      </c>
      <c r="B4297">
        <v>280516</v>
      </c>
      <c r="C4297">
        <v>13.58047771</v>
      </c>
      <c r="D4297">
        <v>0.36421999999999999</v>
      </c>
      <c r="E4297">
        <f t="shared" si="134"/>
        <v>13.94469771</v>
      </c>
      <c r="F4297">
        <v>0.12282999999999999</v>
      </c>
      <c r="G4297">
        <f t="shared" si="135"/>
        <v>13.703307710000001</v>
      </c>
    </row>
    <row r="4298" spans="1:7" x14ac:dyDescent="0.25">
      <c r="A4298">
        <v>491457</v>
      </c>
      <c r="B4298">
        <v>280566</v>
      </c>
      <c r="C4298">
        <v>13.580471040000001</v>
      </c>
      <c r="D4298">
        <v>0.30292999999999998</v>
      </c>
      <c r="E4298">
        <f t="shared" si="134"/>
        <v>13.883401040000001</v>
      </c>
      <c r="F4298">
        <v>0.10734</v>
      </c>
      <c r="G4298">
        <f t="shared" si="135"/>
        <v>13.687811040000001</v>
      </c>
    </row>
    <row r="4299" spans="1:7" x14ac:dyDescent="0.25">
      <c r="A4299">
        <v>491457</v>
      </c>
      <c r="B4299">
        <v>280616</v>
      </c>
      <c r="C4299">
        <v>13.58046532</v>
      </c>
      <c r="D4299">
        <v>0.28811999999999999</v>
      </c>
      <c r="E4299">
        <f t="shared" si="134"/>
        <v>13.868585319999999</v>
      </c>
      <c r="F4299">
        <v>9.9629999999999996E-2</v>
      </c>
      <c r="G4299">
        <f t="shared" si="135"/>
        <v>13.68009532</v>
      </c>
    </row>
    <row r="4300" spans="1:7" x14ac:dyDescent="0.25">
      <c r="A4300">
        <v>491457</v>
      </c>
      <c r="B4300">
        <v>280666</v>
      </c>
      <c r="C4300">
        <v>13.58045959</v>
      </c>
      <c r="D4300">
        <v>0.26656999999999997</v>
      </c>
      <c r="E4300">
        <f t="shared" si="134"/>
        <v>13.84702959</v>
      </c>
      <c r="F4300">
        <v>9.2109999999999997E-2</v>
      </c>
      <c r="G4300">
        <f t="shared" si="135"/>
        <v>13.67256959</v>
      </c>
    </row>
    <row r="4301" spans="1:7" x14ac:dyDescent="0.25">
      <c r="A4301">
        <v>491457</v>
      </c>
      <c r="B4301">
        <v>280716</v>
      </c>
      <c r="C4301">
        <v>13.580454830000001</v>
      </c>
      <c r="D4301">
        <v>0.25407000000000002</v>
      </c>
      <c r="E4301">
        <f t="shared" si="134"/>
        <v>13.834524830000001</v>
      </c>
      <c r="F4301">
        <v>8.652E-2</v>
      </c>
      <c r="G4301">
        <f t="shared" si="135"/>
        <v>13.666974830000001</v>
      </c>
    </row>
    <row r="4302" spans="1:7" x14ac:dyDescent="0.25">
      <c r="A4302">
        <v>491457</v>
      </c>
      <c r="B4302">
        <v>280766</v>
      </c>
      <c r="C4302">
        <v>13.58045006</v>
      </c>
      <c r="D4302">
        <v>0.24395</v>
      </c>
      <c r="E4302">
        <f t="shared" si="134"/>
        <v>13.82440006</v>
      </c>
      <c r="F4302">
        <v>8.072E-2</v>
      </c>
      <c r="G4302">
        <f t="shared" si="135"/>
        <v>13.66117006</v>
      </c>
    </row>
    <row r="4303" spans="1:7" x14ac:dyDescent="0.25">
      <c r="A4303">
        <v>491457</v>
      </c>
      <c r="B4303">
        <v>280816</v>
      </c>
      <c r="C4303">
        <v>13.580446240000001</v>
      </c>
      <c r="D4303">
        <v>0.23169999999999999</v>
      </c>
      <c r="E4303">
        <f t="shared" si="134"/>
        <v>13.812146240000001</v>
      </c>
      <c r="F4303">
        <v>7.6090000000000005E-2</v>
      </c>
      <c r="G4303">
        <f t="shared" si="135"/>
        <v>13.656536240000001</v>
      </c>
    </row>
    <row r="4304" spans="1:7" x14ac:dyDescent="0.25">
      <c r="A4304">
        <v>491457</v>
      </c>
      <c r="B4304">
        <v>280866</v>
      </c>
      <c r="C4304">
        <v>13.58044243</v>
      </c>
      <c r="D4304">
        <v>0.21196999999999999</v>
      </c>
      <c r="E4304">
        <f t="shared" si="134"/>
        <v>13.792412429999999</v>
      </c>
      <c r="F4304">
        <v>7.2840000000000002E-2</v>
      </c>
      <c r="G4304">
        <f t="shared" si="135"/>
        <v>13.653282429999999</v>
      </c>
    </row>
    <row r="4305" spans="1:7" x14ac:dyDescent="0.25">
      <c r="A4305">
        <v>491457</v>
      </c>
      <c r="B4305">
        <v>280916</v>
      </c>
      <c r="C4305">
        <v>13.580439569999999</v>
      </c>
      <c r="D4305">
        <v>0.19633</v>
      </c>
      <c r="E4305">
        <f t="shared" si="134"/>
        <v>13.776769569999999</v>
      </c>
      <c r="F4305">
        <v>7.0110000000000006E-2</v>
      </c>
      <c r="G4305">
        <f t="shared" si="135"/>
        <v>13.650549569999999</v>
      </c>
    </row>
    <row r="4306" spans="1:7" x14ac:dyDescent="0.25">
      <c r="A4306">
        <v>491457</v>
      </c>
      <c r="B4306">
        <v>280966</v>
      </c>
      <c r="C4306">
        <v>13.580436710000001</v>
      </c>
      <c r="D4306">
        <v>0.18032999999999999</v>
      </c>
      <c r="E4306">
        <f t="shared" si="134"/>
        <v>13.76076671</v>
      </c>
      <c r="F4306">
        <v>6.7129999999999995E-2</v>
      </c>
      <c r="G4306">
        <f t="shared" si="135"/>
        <v>13.647566710000001</v>
      </c>
    </row>
    <row r="4307" spans="1:7" x14ac:dyDescent="0.25">
      <c r="A4307">
        <v>491457</v>
      </c>
      <c r="B4307">
        <v>281016</v>
      </c>
      <c r="C4307">
        <v>13.58043385</v>
      </c>
      <c r="D4307">
        <v>0.17596000000000001</v>
      </c>
      <c r="E4307">
        <f t="shared" si="134"/>
        <v>13.75639385</v>
      </c>
      <c r="F4307">
        <v>6.3729999999999995E-2</v>
      </c>
      <c r="G4307">
        <f t="shared" si="135"/>
        <v>13.64416385</v>
      </c>
    </row>
    <row r="4308" spans="1:7" x14ac:dyDescent="0.25">
      <c r="A4308">
        <v>491457</v>
      </c>
      <c r="B4308">
        <v>281066</v>
      </c>
      <c r="C4308">
        <v>13.580430979999999</v>
      </c>
      <c r="D4308">
        <v>0.17094000000000001</v>
      </c>
      <c r="E4308">
        <f t="shared" si="134"/>
        <v>13.751370979999999</v>
      </c>
      <c r="F4308">
        <v>6.0249999999999998E-2</v>
      </c>
      <c r="G4308">
        <f t="shared" si="135"/>
        <v>13.640680979999999</v>
      </c>
    </row>
    <row r="4309" spans="1:7" x14ac:dyDescent="0.25">
      <c r="A4309">
        <v>491457</v>
      </c>
      <c r="B4309">
        <v>281116</v>
      </c>
      <c r="C4309">
        <v>13.58042717</v>
      </c>
      <c r="D4309">
        <v>0.15773000000000001</v>
      </c>
      <c r="E4309">
        <f t="shared" si="134"/>
        <v>13.738157170000001</v>
      </c>
      <c r="F4309">
        <v>5.6989999999999999E-2</v>
      </c>
      <c r="G4309">
        <f t="shared" si="135"/>
        <v>13.637417170000001</v>
      </c>
    </row>
    <row r="4310" spans="1:7" x14ac:dyDescent="0.25">
      <c r="A4310">
        <v>491457</v>
      </c>
      <c r="B4310">
        <v>281166</v>
      </c>
      <c r="C4310">
        <v>13.58042431</v>
      </c>
      <c r="D4310">
        <v>0.14546000000000001</v>
      </c>
      <c r="E4310">
        <f t="shared" si="134"/>
        <v>13.72588431</v>
      </c>
      <c r="F4310">
        <v>5.4190000000000002E-2</v>
      </c>
      <c r="G4310">
        <f t="shared" si="135"/>
        <v>13.63461431</v>
      </c>
    </row>
    <row r="4311" spans="1:7" x14ac:dyDescent="0.25">
      <c r="A4311">
        <v>491457</v>
      </c>
      <c r="B4311">
        <v>281216</v>
      </c>
      <c r="C4311">
        <v>13.58042049</v>
      </c>
      <c r="D4311">
        <v>0.13461000000000001</v>
      </c>
      <c r="E4311">
        <f t="shared" si="134"/>
        <v>13.71503049</v>
      </c>
      <c r="F4311">
        <v>5.1900000000000002E-2</v>
      </c>
      <c r="G4311">
        <f t="shared" si="135"/>
        <v>13.63232049</v>
      </c>
    </row>
    <row r="4312" spans="1:7" x14ac:dyDescent="0.25">
      <c r="A4312">
        <v>491457</v>
      </c>
      <c r="B4312">
        <v>281266</v>
      </c>
      <c r="C4312">
        <v>13.58041573</v>
      </c>
      <c r="D4312">
        <v>0.12509999999999999</v>
      </c>
      <c r="E4312">
        <f t="shared" si="134"/>
        <v>13.70551573</v>
      </c>
      <c r="F4312">
        <v>5.0099999999999999E-2</v>
      </c>
      <c r="G4312">
        <f t="shared" si="135"/>
        <v>13.630515730000001</v>
      </c>
    </row>
    <row r="4313" spans="1:7" x14ac:dyDescent="0.25">
      <c r="A4313">
        <v>491457</v>
      </c>
      <c r="B4313">
        <v>281316</v>
      </c>
      <c r="C4313">
        <v>13.58041191</v>
      </c>
      <c r="D4313">
        <v>0.1186</v>
      </c>
      <c r="E4313">
        <f t="shared" si="134"/>
        <v>13.699011910000001</v>
      </c>
      <c r="F4313">
        <v>4.8669999999999998E-2</v>
      </c>
      <c r="G4313">
        <f t="shared" si="135"/>
        <v>13.62908191</v>
      </c>
    </row>
    <row r="4314" spans="1:7" x14ac:dyDescent="0.25">
      <c r="A4314">
        <v>491457</v>
      </c>
      <c r="B4314">
        <v>281366</v>
      </c>
      <c r="C4314">
        <v>13.58040714</v>
      </c>
      <c r="D4314">
        <v>0.11327</v>
      </c>
      <c r="E4314">
        <f t="shared" si="134"/>
        <v>13.69367714</v>
      </c>
      <c r="F4314">
        <v>4.7509999999999997E-2</v>
      </c>
      <c r="G4314">
        <f t="shared" si="135"/>
        <v>13.627917140000001</v>
      </c>
    </row>
    <row r="4315" spans="1:7" x14ac:dyDescent="0.25">
      <c r="A4315">
        <v>491457</v>
      </c>
      <c r="B4315">
        <v>281416</v>
      </c>
      <c r="C4315">
        <v>13.580403329999999</v>
      </c>
      <c r="D4315">
        <v>0.10885</v>
      </c>
      <c r="E4315">
        <f t="shared" si="134"/>
        <v>13.68925333</v>
      </c>
      <c r="F4315">
        <v>4.6510000000000003E-2</v>
      </c>
      <c r="G4315">
        <f t="shared" si="135"/>
        <v>13.626913329999999</v>
      </c>
    </row>
    <row r="4316" spans="1:7" x14ac:dyDescent="0.25">
      <c r="A4316">
        <v>491457</v>
      </c>
      <c r="B4316">
        <v>281466</v>
      </c>
      <c r="C4316">
        <v>13.580399509999999</v>
      </c>
      <c r="D4316">
        <v>0.10481</v>
      </c>
      <c r="E4316">
        <f t="shared" si="134"/>
        <v>13.68520951</v>
      </c>
      <c r="F4316">
        <v>4.5609999999999998E-2</v>
      </c>
      <c r="G4316">
        <f t="shared" si="135"/>
        <v>13.626009509999999</v>
      </c>
    </row>
    <row r="4317" spans="1:7" x14ac:dyDescent="0.25">
      <c r="A4317">
        <v>491457</v>
      </c>
      <c r="B4317">
        <v>281516</v>
      </c>
      <c r="C4317">
        <v>13.58039761</v>
      </c>
      <c r="D4317">
        <v>9.8575999999999997E-2</v>
      </c>
      <c r="E4317">
        <f t="shared" si="134"/>
        <v>13.67897361</v>
      </c>
      <c r="F4317">
        <v>4.4729999999999999E-2</v>
      </c>
      <c r="G4317">
        <f t="shared" si="135"/>
        <v>13.62512761</v>
      </c>
    </row>
    <row r="4318" spans="1:7" x14ac:dyDescent="0.25">
      <c r="A4318">
        <v>491457</v>
      </c>
      <c r="B4318">
        <v>281566</v>
      </c>
      <c r="C4318">
        <v>13.5803957</v>
      </c>
      <c r="D4318">
        <v>9.5742999999999995E-2</v>
      </c>
      <c r="E4318">
        <f t="shared" si="134"/>
        <v>13.676138700000001</v>
      </c>
      <c r="F4318">
        <v>4.385E-2</v>
      </c>
      <c r="G4318">
        <f t="shared" si="135"/>
        <v>13.624245700000001</v>
      </c>
    </row>
    <row r="4319" spans="1:7" x14ac:dyDescent="0.25">
      <c r="A4319">
        <v>491457</v>
      </c>
      <c r="B4319">
        <v>281616</v>
      </c>
      <c r="C4319">
        <v>13.5803957</v>
      </c>
      <c r="D4319">
        <v>9.3813999999999995E-2</v>
      </c>
      <c r="E4319">
        <f t="shared" si="134"/>
        <v>13.6742097</v>
      </c>
      <c r="F4319">
        <v>4.2930000000000003E-2</v>
      </c>
      <c r="G4319">
        <f t="shared" si="135"/>
        <v>13.623325700000001</v>
      </c>
    </row>
    <row r="4320" spans="1:7" x14ac:dyDescent="0.25">
      <c r="A4320">
        <v>491457</v>
      </c>
      <c r="B4320">
        <v>281666</v>
      </c>
      <c r="C4320">
        <v>13.5803957</v>
      </c>
      <c r="D4320">
        <v>8.9924000000000004E-2</v>
      </c>
      <c r="E4320">
        <f t="shared" si="134"/>
        <v>13.6703197</v>
      </c>
      <c r="F4320">
        <v>4.1950000000000001E-2</v>
      </c>
      <c r="G4320">
        <f t="shared" si="135"/>
        <v>13.6223457</v>
      </c>
    </row>
    <row r="4321" spans="1:7" x14ac:dyDescent="0.25">
      <c r="A4321">
        <v>491507</v>
      </c>
      <c r="B4321">
        <v>277716</v>
      </c>
      <c r="C4321">
        <v>13.580545430000001</v>
      </c>
      <c r="D4321">
        <v>7.9295200000000001</v>
      </c>
      <c r="E4321">
        <f t="shared" si="134"/>
        <v>21.510065430000001</v>
      </c>
      <c r="F4321">
        <v>3.6101000000000001</v>
      </c>
      <c r="G4321">
        <f t="shared" si="135"/>
        <v>17.19064543</v>
      </c>
    </row>
    <row r="4322" spans="1:7" x14ac:dyDescent="0.25">
      <c r="A4322">
        <v>491507</v>
      </c>
      <c r="B4322">
        <v>277766</v>
      </c>
      <c r="C4322">
        <v>13.58054066</v>
      </c>
      <c r="D4322">
        <v>13.26155</v>
      </c>
      <c r="E4322">
        <f t="shared" si="134"/>
        <v>26.84209066</v>
      </c>
      <c r="F4322">
        <v>4.9945500000000003</v>
      </c>
      <c r="G4322">
        <f t="shared" si="135"/>
        <v>18.575090660000001</v>
      </c>
    </row>
    <row r="4323" spans="1:7" x14ac:dyDescent="0.25">
      <c r="A4323">
        <v>491507</v>
      </c>
      <c r="B4323">
        <v>277816</v>
      </c>
      <c r="C4323">
        <v>13.5805378</v>
      </c>
      <c r="D4323">
        <v>6.5073800000000004</v>
      </c>
      <c r="E4323">
        <f t="shared" si="134"/>
        <v>20.0879178</v>
      </c>
      <c r="F4323">
        <v>2.8413499999999998</v>
      </c>
      <c r="G4323">
        <f t="shared" si="135"/>
        <v>16.4218878</v>
      </c>
    </row>
    <row r="4324" spans="1:7" x14ac:dyDescent="0.25">
      <c r="A4324">
        <v>491507</v>
      </c>
      <c r="B4324">
        <v>277866</v>
      </c>
      <c r="C4324">
        <v>13.580539699999999</v>
      </c>
      <c r="D4324">
        <v>3.9037999999999999</v>
      </c>
      <c r="E4324">
        <f t="shared" si="134"/>
        <v>17.4843397</v>
      </c>
      <c r="F4324">
        <v>1.79396</v>
      </c>
      <c r="G4324">
        <f t="shared" si="135"/>
        <v>15.374499699999999</v>
      </c>
    </row>
    <row r="4325" spans="1:7" x14ac:dyDescent="0.25">
      <c r="A4325">
        <v>491507</v>
      </c>
      <c r="B4325">
        <v>277916</v>
      </c>
      <c r="C4325">
        <v>13.58054447</v>
      </c>
      <c r="D4325">
        <v>3.33507</v>
      </c>
      <c r="E4325">
        <f t="shared" si="134"/>
        <v>16.915614470000001</v>
      </c>
      <c r="F4325">
        <v>1.4915</v>
      </c>
      <c r="G4325">
        <f t="shared" si="135"/>
        <v>15.07204447</v>
      </c>
    </row>
    <row r="4326" spans="1:7" x14ac:dyDescent="0.25">
      <c r="A4326">
        <v>491507</v>
      </c>
      <c r="B4326">
        <v>277966</v>
      </c>
      <c r="C4326">
        <v>13.58055401</v>
      </c>
      <c r="D4326">
        <v>3.1267399999999999</v>
      </c>
      <c r="E4326">
        <f t="shared" si="134"/>
        <v>16.707294009999998</v>
      </c>
      <c r="F4326">
        <v>1.39514</v>
      </c>
      <c r="G4326">
        <f t="shared" si="135"/>
        <v>14.97569401</v>
      </c>
    </row>
    <row r="4327" spans="1:7" x14ac:dyDescent="0.25">
      <c r="A4327">
        <v>491507</v>
      </c>
      <c r="B4327">
        <v>278016</v>
      </c>
      <c r="C4327">
        <v>13.58056831</v>
      </c>
      <c r="D4327">
        <v>3.0132400000000001</v>
      </c>
      <c r="E4327">
        <f t="shared" si="134"/>
        <v>16.59380831</v>
      </c>
      <c r="F4327">
        <v>1.30457</v>
      </c>
      <c r="G4327">
        <f t="shared" si="135"/>
        <v>14.88513831</v>
      </c>
    </row>
    <row r="4328" spans="1:7" x14ac:dyDescent="0.25">
      <c r="A4328">
        <v>491507</v>
      </c>
      <c r="B4328">
        <v>278066</v>
      </c>
      <c r="C4328">
        <v>13.58058834</v>
      </c>
      <c r="D4328">
        <v>2.88</v>
      </c>
      <c r="E4328">
        <f t="shared" si="134"/>
        <v>16.460588340000001</v>
      </c>
      <c r="F4328">
        <v>1.2190099999999999</v>
      </c>
      <c r="G4328">
        <f t="shared" si="135"/>
        <v>14.799598339999999</v>
      </c>
    </row>
    <row r="4329" spans="1:7" x14ac:dyDescent="0.25">
      <c r="A4329">
        <v>491507</v>
      </c>
      <c r="B4329">
        <v>278116</v>
      </c>
      <c r="C4329">
        <v>13.58061028</v>
      </c>
      <c r="D4329">
        <v>2.8071100000000002</v>
      </c>
      <c r="E4329">
        <f t="shared" si="134"/>
        <v>16.38772028</v>
      </c>
      <c r="F4329">
        <v>1.18401</v>
      </c>
      <c r="G4329">
        <f t="shared" si="135"/>
        <v>14.764620280000001</v>
      </c>
    </row>
    <row r="4330" spans="1:7" x14ac:dyDescent="0.25">
      <c r="A4330">
        <v>491507</v>
      </c>
      <c r="B4330">
        <v>278166</v>
      </c>
      <c r="C4330">
        <v>13.58063507</v>
      </c>
      <c r="D4330">
        <v>2.7967499999999998</v>
      </c>
      <c r="E4330">
        <f t="shared" si="134"/>
        <v>16.377385069999999</v>
      </c>
      <c r="F4330">
        <v>1.1652899999999999</v>
      </c>
      <c r="G4330">
        <f t="shared" si="135"/>
        <v>14.74592507</v>
      </c>
    </row>
    <row r="4331" spans="1:7" x14ac:dyDescent="0.25">
      <c r="A4331">
        <v>491507</v>
      </c>
      <c r="B4331">
        <v>278216</v>
      </c>
      <c r="C4331">
        <v>13.58066273</v>
      </c>
      <c r="D4331">
        <v>2.7795000000000001</v>
      </c>
      <c r="E4331">
        <f t="shared" si="134"/>
        <v>16.360162729999999</v>
      </c>
      <c r="F4331">
        <v>1.1458299999999999</v>
      </c>
      <c r="G4331">
        <f t="shared" si="135"/>
        <v>14.72649273</v>
      </c>
    </row>
    <row r="4332" spans="1:7" x14ac:dyDescent="0.25">
      <c r="A4332">
        <v>491507</v>
      </c>
      <c r="B4332">
        <v>278266</v>
      </c>
      <c r="C4332">
        <v>13.5806942</v>
      </c>
      <c r="D4332">
        <v>2.7854999999999999</v>
      </c>
      <c r="E4332">
        <f t="shared" si="134"/>
        <v>16.366194199999999</v>
      </c>
      <c r="F4332">
        <v>1.12677</v>
      </c>
      <c r="G4332">
        <f t="shared" si="135"/>
        <v>14.7074642</v>
      </c>
    </row>
    <row r="4333" spans="1:7" x14ac:dyDescent="0.25">
      <c r="A4333">
        <v>491507</v>
      </c>
      <c r="B4333">
        <v>278316</v>
      </c>
      <c r="C4333">
        <v>13.58073139</v>
      </c>
      <c r="D4333">
        <v>2.76918</v>
      </c>
      <c r="E4333">
        <f t="shared" si="134"/>
        <v>16.349911389999999</v>
      </c>
      <c r="F4333">
        <v>1.12121</v>
      </c>
      <c r="G4333">
        <f t="shared" si="135"/>
        <v>14.70194139</v>
      </c>
    </row>
    <row r="4334" spans="1:7" x14ac:dyDescent="0.25">
      <c r="A4334">
        <v>491507</v>
      </c>
      <c r="B4334">
        <v>278366</v>
      </c>
      <c r="C4334">
        <v>13.580774310000001</v>
      </c>
      <c r="D4334">
        <v>2.7744800000000001</v>
      </c>
      <c r="E4334">
        <f t="shared" si="134"/>
        <v>16.355254309999999</v>
      </c>
      <c r="F4334">
        <v>1.0901099999999999</v>
      </c>
      <c r="G4334">
        <f t="shared" si="135"/>
        <v>14.67088431</v>
      </c>
    </row>
    <row r="4335" spans="1:7" x14ac:dyDescent="0.25">
      <c r="A4335">
        <v>491507</v>
      </c>
      <c r="B4335">
        <v>278416</v>
      </c>
      <c r="C4335">
        <v>13.580829619999999</v>
      </c>
      <c r="D4335">
        <v>2.5794100000000002</v>
      </c>
      <c r="E4335">
        <f t="shared" si="134"/>
        <v>16.160239619999999</v>
      </c>
      <c r="F4335">
        <v>1.0053700000000001</v>
      </c>
      <c r="G4335">
        <f t="shared" si="135"/>
        <v>14.586199619999999</v>
      </c>
    </row>
    <row r="4336" spans="1:7" x14ac:dyDescent="0.25">
      <c r="A4336">
        <v>491507</v>
      </c>
      <c r="B4336">
        <v>278466</v>
      </c>
      <c r="C4336">
        <v>13.58089638</v>
      </c>
      <c r="D4336">
        <v>2.3896299999999999</v>
      </c>
      <c r="E4336">
        <f t="shared" si="134"/>
        <v>15.970526380000001</v>
      </c>
      <c r="F4336">
        <v>0.90517000000000003</v>
      </c>
      <c r="G4336">
        <f t="shared" si="135"/>
        <v>14.48606638</v>
      </c>
    </row>
    <row r="4337" spans="1:7" x14ac:dyDescent="0.25">
      <c r="A4337">
        <v>491507</v>
      </c>
      <c r="B4337">
        <v>278516</v>
      </c>
      <c r="C4337">
        <v>13.58100033</v>
      </c>
      <c r="D4337">
        <v>2.1642999999999999</v>
      </c>
      <c r="E4337">
        <f t="shared" si="134"/>
        <v>15.745300329999999</v>
      </c>
      <c r="F4337">
        <v>0.83035000000000003</v>
      </c>
      <c r="G4337">
        <f t="shared" si="135"/>
        <v>14.411350329999999</v>
      </c>
    </row>
    <row r="4338" spans="1:7" x14ac:dyDescent="0.25">
      <c r="A4338">
        <v>491507</v>
      </c>
      <c r="B4338">
        <v>278566</v>
      </c>
      <c r="C4338">
        <v>13.58114147</v>
      </c>
      <c r="D4338">
        <v>1.9692400000000001</v>
      </c>
      <c r="E4338">
        <f t="shared" si="134"/>
        <v>15.550381470000001</v>
      </c>
      <c r="F4338">
        <v>0.78068000000000004</v>
      </c>
      <c r="G4338">
        <f t="shared" si="135"/>
        <v>14.361821470000001</v>
      </c>
    </row>
    <row r="4339" spans="1:7" x14ac:dyDescent="0.25">
      <c r="A4339">
        <v>491507</v>
      </c>
      <c r="B4339">
        <v>278616</v>
      </c>
      <c r="C4339">
        <v>13.58133411</v>
      </c>
      <c r="D4339">
        <v>1.8413299999999999</v>
      </c>
      <c r="E4339">
        <f t="shared" si="134"/>
        <v>15.422664109999999</v>
      </c>
      <c r="F4339">
        <v>0.72265999999999997</v>
      </c>
      <c r="G4339">
        <f t="shared" si="135"/>
        <v>14.30399411</v>
      </c>
    </row>
    <row r="4340" spans="1:7" x14ac:dyDescent="0.25">
      <c r="A4340">
        <v>491507</v>
      </c>
      <c r="B4340">
        <v>278666</v>
      </c>
      <c r="C4340">
        <v>13.58174133</v>
      </c>
      <c r="D4340">
        <v>1.75397</v>
      </c>
      <c r="E4340">
        <f t="shared" si="134"/>
        <v>15.335711330000001</v>
      </c>
      <c r="F4340">
        <v>0.67096999999999996</v>
      </c>
      <c r="G4340">
        <f t="shared" si="135"/>
        <v>14.25271133</v>
      </c>
    </row>
    <row r="4341" spans="1:7" x14ac:dyDescent="0.25">
      <c r="A4341">
        <v>491507</v>
      </c>
      <c r="B4341">
        <v>278716</v>
      </c>
      <c r="C4341">
        <v>13.58282661</v>
      </c>
      <c r="D4341">
        <v>1.7404999999999999</v>
      </c>
      <c r="E4341">
        <f t="shared" si="134"/>
        <v>15.323326609999999</v>
      </c>
      <c r="F4341">
        <v>0.61675999999999997</v>
      </c>
      <c r="G4341">
        <f t="shared" si="135"/>
        <v>14.199586609999999</v>
      </c>
    </row>
    <row r="4342" spans="1:7" x14ac:dyDescent="0.25">
      <c r="A4342">
        <v>491507</v>
      </c>
      <c r="B4342">
        <v>278766</v>
      </c>
      <c r="C4342">
        <v>13.585782999999999</v>
      </c>
      <c r="D4342">
        <v>1.5861799999999999</v>
      </c>
      <c r="E4342">
        <f t="shared" si="134"/>
        <v>15.171963</v>
      </c>
      <c r="F4342">
        <v>0.57752999999999999</v>
      </c>
      <c r="G4342">
        <f t="shared" si="135"/>
        <v>14.163312999999999</v>
      </c>
    </row>
    <row r="4343" spans="1:7" x14ac:dyDescent="0.25">
      <c r="A4343">
        <v>491507</v>
      </c>
      <c r="B4343">
        <v>278816</v>
      </c>
      <c r="C4343">
        <v>13.58374691</v>
      </c>
      <c r="D4343">
        <v>1.4672799999999999</v>
      </c>
      <c r="E4343">
        <f t="shared" si="134"/>
        <v>15.051026910000001</v>
      </c>
      <c r="F4343">
        <v>0.52388999999999997</v>
      </c>
      <c r="G4343">
        <f t="shared" si="135"/>
        <v>14.10763691</v>
      </c>
    </row>
    <row r="4344" spans="1:7" x14ac:dyDescent="0.25">
      <c r="A4344">
        <v>491507</v>
      </c>
      <c r="B4344">
        <v>278866</v>
      </c>
      <c r="C4344">
        <v>13.58221245</v>
      </c>
      <c r="D4344">
        <v>1.29094</v>
      </c>
      <c r="E4344">
        <f t="shared" si="134"/>
        <v>14.873152449999999</v>
      </c>
      <c r="F4344">
        <v>0.46486</v>
      </c>
      <c r="G4344">
        <f t="shared" si="135"/>
        <v>14.04707245</v>
      </c>
    </row>
    <row r="4345" spans="1:7" x14ac:dyDescent="0.25">
      <c r="A4345">
        <v>491507</v>
      </c>
      <c r="B4345">
        <v>278916</v>
      </c>
      <c r="C4345">
        <v>13.58168697</v>
      </c>
      <c r="D4345">
        <v>1.0713900000000001</v>
      </c>
      <c r="E4345">
        <f t="shared" si="134"/>
        <v>14.653076970000001</v>
      </c>
      <c r="F4345">
        <v>0.41198000000000001</v>
      </c>
      <c r="G4345">
        <f t="shared" si="135"/>
        <v>13.99366697</v>
      </c>
    </row>
    <row r="4346" spans="1:7" x14ac:dyDescent="0.25">
      <c r="A4346">
        <v>491507</v>
      </c>
      <c r="B4346">
        <v>278966</v>
      </c>
      <c r="C4346">
        <v>13.58143997</v>
      </c>
      <c r="D4346">
        <v>0.91685000000000005</v>
      </c>
      <c r="E4346">
        <f t="shared" si="134"/>
        <v>14.49828997</v>
      </c>
      <c r="F4346">
        <v>0.37298999999999999</v>
      </c>
      <c r="G4346">
        <f t="shared" si="135"/>
        <v>13.95442997</v>
      </c>
    </row>
    <row r="4347" spans="1:7" x14ac:dyDescent="0.25">
      <c r="A4347">
        <v>491507</v>
      </c>
      <c r="B4347">
        <v>279016</v>
      </c>
      <c r="C4347">
        <v>13.58128357</v>
      </c>
      <c r="D4347">
        <v>0.86324000000000001</v>
      </c>
      <c r="E4347">
        <f t="shared" si="134"/>
        <v>14.444523569999999</v>
      </c>
      <c r="F4347">
        <v>0.34272999999999998</v>
      </c>
      <c r="G4347">
        <f t="shared" si="135"/>
        <v>13.92401357</v>
      </c>
    </row>
    <row r="4348" spans="1:7" x14ac:dyDescent="0.25">
      <c r="A4348">
        <v>491507</v>
      </c>
      <c r="B4348">
        <v>279066</v>
      </c>
      <c r="C4348">
        <v>13.581171039999999</v>
      </c>
      <c r="D4348">
        <v>0.84765999999999997</v>
      </c>
      <c r="E4348">
        <f t="shared" si="134"/>
        <v>14.428831039999999</v>
      </c>
      <c r="F4348">
        <v>0.32012000000000002</v>
      </c>
      <c r="G4348">
        <f t="shared" si="135"/>
        <v>13.901291039999998</v>
      </c>
    </row>
    <row r="4349" spans="1:7" x14ac:dyDescent="0.25">
      <c r="A4349">
        <v>491507</v>
      </c>
      <c r="B4349">
        <v>279116</v>
      </c>
      <c r="C4349">
        <v>13.5810833</v>
      </c>
      <c r="D4349">
        <v>0.82084000000000001</v>
      </c>
      <c r="E4349">
        <f t="shared" si="134"/>
        <v>14.4019233</v>
      </c>
      <c r="F4349">
        <v>0.30570000000000003</v>
      </c>
      <c r="G4349">
        <f t="shared" si="135"/>
        <v>13.886783299999999</v>
      </c>
    </row>
    <row r="4350" spans="1:7" x14ac:dyDescent="0.25">
      <c r="A4350">
        <v>491507</v>
      </c>
      <c r="B4350">
        <v>279166</v>
      </c>
      <c r="C4350">
        <v>13.58101368</v>
      </c>
      <c r="D4350">
        <v>0.71611000000000002</v>
      </c>
      <c r="E4350">
        <f t="shared" si="134"/>
        <v>14.29712368</v>
      </c>
      <c r="F4350">
        <v>0.29507</v>
      </c>
      <c r="G4350">
        <f t="shared" si="135"/>
        <v>13.876083680000001</v>
      </c>
    </row>
    <row r="4351" spans="1:7" x14ac:dyDescent="0.25">
      <c r="A4351">
        <v>491507</v>
      </c>
      <c r="B4351">
        <v>279216</v>
      </c>
      <c r="C4351">
        <v>13.580955510000001</v>
      </c>
      <c r="D4351">
        <v>0.70933000000000002</v>
      </c>
      <c r="E4351">
        <f t="shared" si="134"/>
        <v>14.29028551</v>
      </c>
      <c r="F4351">
        <v>0.28628999999999999</v>
      </c>
      <c r="G4351">
        <f t="shared" si="135"/>
        <v>13.86724551</v>
      </c>
    </row>
    <row r="4352" spans="1:7" x14ac:dyDescent="0.25">
      <c r="A4352">
        <v>491507</v>
      </c>
      <c r="B4352">
        <v>279266</v>
      </c>
      <c r="C4352">
        <v>13.58090591</v>
      </c>
      <c r="D4352">
        <v>0.73875999999999997</v>
      </c>
      <c r="E4352">
        <f t="shared" si="134"/>
        <v>14.319665909999999</v>
      </c>
      <c r="F4352">
        <v>0.28027000000000002</v>
      </c>
      <c r="G4352">
        <f t="shared" si="135"/>
        <v>13.86117591</v>
      </c>
    </row>
    <row r="4353" spans="1:7" x14ac:dyDescent="0.25">
      <c r="A4353">
        <v>491507</v>
      </c>
      <c r="B4353">
        <v>279316</v>
      </c>
      <c r="C4353">
        <v>13.58086205</v>
      </c>
      <c r="D4353">
        <v>0.72946999999999995</v>
      </c>
      <c r="E4353">
        <f t="shared" si="134"/>
        <v>14.31033205</v>
      </c>
      <c r="F4353">
        <v>0.27235999999999999</v>
      </c>
      <c r="G4353">
        <f t="shared" si="135"/>
        <v>13.853222050000001</v>
      </c>
    </row>
    <row r="4354" spans="1:7" x14ac:dyDescent="0.25">
      <c r="A4354">
        <v>491507</v>
      </c>
      <c r="B4354">
        <v>279366</v>
      </c>
      <c r="C4354">
        <v>13.580822939999999</v>
      </c>
      <c r="D4354">
        <v>0.70135000000000003</v>
      </c>
      <c r="E4354">
        <f t="shared" ref="E4354:E4417" si="136">SUM(C4354:D4354)</f>
        <v>14.282172939999999</v>
      </c>
      <c r="F4354">
        <v>0.26508999999999999</v>
      </c>
      <c r="G4354">
        <f t="shared" ref="G4354:G4417" si="137">(C4354+F4354)</f>
        <v>13.84591294</v>
      </c>
    </row>
    <row r="4355" spans="1:7" x14ac:dyDescent="0.25">
      <c r="A4355">
        <v>491507</v>
      </c>
      <c r="B4355">
        <v>279416</v>
      </c>
      <c r="C4355">
        <v>13.58078766</v>
      </c>
      <c r="D4355">
        <v>0.68037000000000003</v>
      </c>
      <c r="E4355">
        <f t="shared" si="136"/>
        <v>14.26115766</v>
      </c>
      <c r="F4355">
        <v>0.26393</v>
      </c>
      <c r="G4355">
        <f t="shared" si="137"/>
        <v>13.844717660000001</v>
      </c>
    </row>
    <row r="4356" spans="1:7" x14ac:dyDescent="0.25">
      <c r="A4356">
        <v>491507</v>
      </c>
      <c r="B4356">
        <v>279466</v>
      </c>
      <c r="C4356">
        <v>13.580755229999999</v>
      </c>
      <c r="D4356">
        <v>0.66624000000000005</v>
      </c>
      <c r="E4356">
        <f t="shared" si="136"/>
        <v>14.24699523</v>
      </c>
      <c r="F4356">
        <v>0.26205000000000001</v>
      </c>
      <c r="G4356">
        <f t="shared" si="137"/>
        <v>13.84280523</v>
      </c>
    </row>
    <row r="4357" spans="1:7" x14ac:dyDescent="0.25">
      <c r="A4357">
        <v>491507</v>
      </c>
      <c r="B4357">
        <v>279516</v>
      </c>
      <c r="C4357">
        <v>13.580724719999999</v>
      </c>
      <c r="D4357">
        <v>0.65744999999999998</v>
      </c>
      <c r="E4357">
        <f t="shared" si="136"/>
        <v>14.23817472</v>
      </c>
      <c r="F4357">
        <v>0.25929999999999997</v>
      </c>
      <c r="G4357">
        <f t="shared" si="137"/>
        <v>13.840024719999999</v>
      </c>
    </row>
    <row r="4358" spans="1:7" x14ac:dyDescent="0.25">
      <c r="A4358">
        <v>491507</v>
      </c>
      <c r="B4358">
        <v>279566</v>
      </c>
      <c r="C4358">
        <v>13.580698010000001</v>
      </c>
      <c r="D4358">
        <v>0.64681</v>
      </c>
      <c r="E4358">
        <f t="shared" si="136"/>
        <v>14.227508010000001</v>
      </c>
      <c r="F4358">
        <v>0.25624000000000002</v>
      </c>
      <c r="G4358">
        <f t="shared" si="137"/>
        <v>13.836938010000001</v>
      </c>
    </row>
    <row r="4359" spans="1:7" x14ac:dyDescent="0.25">
      <c r="A4359">
        <v>491507</v>
      </c>
      <c r="B4359">
        <v>279616</v>
      </c>
      <c r="C4359">
        <v>13.58067226</v>
      </c>
      <c r="D4359">
        <v>0.64641999999999999</v>
      </c>
      <c r="E4359">
        <f t="shared" si="136"/>
        <v>14.227092259999999</v>
      </c>
      <c r="F4359">
        <v>0.25380999999999998</v>
      </c>
      <c r="G4359">
        <f t="shared" si="137"/>
        <v>13.83448226</v>
      </c>
    </row>
    <row r="4360" spans="1:7" x14ac:dyDescent="0.25">
      <c r="A4360">
        <v>491507</v>
      </c>
      <c r="B4360">
        <v>279666</v>
      </c>
      <c r="C4360">
        <v>13.580650329999999</v>
      </c>
      <c r="D4360">
        <v>0.64056999999999997</v>
      </c>
      <c r="E4360">
        <f t="shared" si="136"/>
        <v>14.22122033</v>
      </c>
      <c r="F4360">
        <v>0.25311</v>
      </c>
      <c r="G4360">
        <f t="shared" si="137"/>
        <v>13.833760329999999</v>
      </c>
    </row>
    <row r="4361" spans="1:7" x14ac:dyDescent="0.25">
      <c r="A4361">
        <v>491507</v>
      </c>
      <c r="B4361">
        <v>279716</v>
      </c>
      <c r="C4361">
        <v>13.580630299999999</v>
      </c>
      <c r="D4361">
        <v>0.63441000000000003</v>
      </c>
      <c r="E4361">
        <f t="shared" si="136"/>
        <v>14.2150403</v>
      </c>
      <c r="F4361">
        <v>0.25512000000000001</v>
      </c>
      <c r="G4361">
        <f t="shared" si="137"/>
        <v>13.835750299999999</v>
      </c>
    </row>
    <row r="4362" spans="1:7" x14ac:dyDescent="0.25">
      <c r="A4362">
        <v>491507</v>
      </c>
      <c r="B4362">
        <v>279766</v>
      </c>
      <c r="C4362">
        <v>13.580612179999999</v>
      </c>
      <c r="D4362">
        <v>0.64492000000000005</v>
      </c>
      <c r="E4362">
        <f t="shared" si="136"/>
        <v>14.22553218</v>
      </c>
      <c r="F4362">
        <v>0.26347999999999999</v>
      </c>
      <c r="G4362">
        <f t="shared" si="137"/>
        <v>13.844092179999999</v>
      </c>
    </row>
    <row r="4363" spans="1:7" x14ac:dyDescent="0.25">
      <c r="A4363">
        <v>491507</v>
      </c>
      <c r="B4363">
        <v>279816</v>
      </c>
      <c r="C4363">
        <v>13.580595969999999</v>
      </c>
      <c r="D4363">
        <v>0.68432999999999999</v>
      </c>
      <c r="E4363">
        <f t="shared" si="136"/>
        <v>14.264925969999998</v>
      </c>
      <c r="F4363">
        <v>0.27661999999999998</v>
      </c>
      <c r="G4363">
        <f t="shared" si="137"/>
        <v>13.857215969999999</v>
      </c>
    </row>
    <row r="4364" spans="1:7" x14ac:dyDescent="0.25">
      <c r="A4364">
        <v>491507</v>
      </c>
      <c r="B4364">
        <v>279866</v>
      </c>
      <c r="C4364">
        <v>13.580581670000001</v>
      </c>
      <c r="D4364">
        <v>0.82609999999999995</v>
      </c>
      <c r="E4364">
        <f t="shared" si="136"/>
        <v>14.406681670000001</v>
      </c>
      <c r="F4364">
        <v>0.31414999999999998</v>
      </c>
      <c r="G4364">
        <f t="shared" si="137"/>
        <v>13.894731670000001</v>
      </c>
    </row>
    <row r="4365" spans="1:7" x14ac:dyDescent="0.25">
      <c r="A4365">
        <v>491507</v>
      </c>
      <c r="B4365">
        <v>279916</v>
      </c>
      <c r="C4365">
        <v>13.58056927</v>
      </c>
      <c r="D4365">
        <v>0.87461</v>
      </c>
      <c r="E4365">
        <f t="shared" si="136"/>
        <v>14.45517927</v>
      </c>
      <c r="F4365">
        <v>0.34695999999999999</v>
      </c>
      <c r="G4365">
        <f t="shared" si="137"/>
        <v>13.927529269999999</v>
      </c>
    </row>
    <row r="4366" spans="1:7" x14ac:dyDescent="0.25">
      <c r="A4366">
        <v>491507</v>
      </c>
      <c r="B4366">
        <v>279966</v>
      </c>
      <c r="C4366">
        <v>13.580557819999999</v>
      </c>
      <c r="D4366">
        <v>0.89534999999999998</v>
      </c>
      <c r="E4366">
        <f t="shared" si="136"/>
        <v>14.47590782</v>
      </c>
      <c r="F4366">
        <v>0.35167999999999999</v>
      </c>
      <c r="G4366">
        <f t="shared" si="137"/>
        <v>13.932237819999999</v>
      </c>
    </row>
    <row r="4367" spans="1:7" x14ac:dyDescent="0.25">
      <c r="A4367">
        <v>491507</v>
      </c>
      <c r="B4367">
        <v>280016</v>
      </c>
      <c r="C4367">
        <v>13.580548289999999</v>
      </c>
      <c r="D4367">
        <v>0.88660000000000005</v>
      </c>
      <c r="E4367">
        <f t="shared" si="136"/>
        <v>14.467148289999999</v>
      </c>
      <c r="F4367">
        <v>0.33581</v>
      </c>
      <c r="G4367">
        <f t="shared" si="137"/>
        <v>13.91635829</v>
      </c>
    </row>
    <row r="4368" spans="1:7" x14ac:dyDescent="0.25">
      <c r="A4368">
        <v>491507</v>
      </c>
      <c r="B4368">
        <v>280066</v>
      </c>
      <c r="C4368">
        <v>13.580538750000001</v>
      </c>
      <c r="D4368">
        <v>0.80472999999999995</v>
      </c>
      <c r="E4368">
        <f t="shared" si="136"/>
        <v>14.38526875</v>
      </c>
      <c r="F4368">
        <v>0.29404000000000002</v>
      </c>
      <c r="G4368">
        <f t="shared" si="137"/>
        <v>13.874578750000001</v>
      </c>
    </row>
    <row r="4369" spans="1:7" x14ac:dyDescent="0.25">
      <c r="A4369">
        <v>491507</v>
      </c>
      <c r="B4369">
        <v>280116</v>
      </c>
      <c r="C4369">
        <v>13.58052921</v>
      </c>
      <c r="D4369">
        <v>0.71416000000000002</v>
      </c>
      <c r="E4369">
        <f t="shared" si="136"/>
        <v>14.29468921</v>
      </c>
      <c r="F4369">
        <v>0.25542999999999999</v>
      </c>
      <c r="G4369">
        <f t="shared" si="137"/>
        <v>13.83595921</v>
      </c>
    </row>
    <row r="4370" spans="1:7" x14ac:dyDescent="0.25">
      <c r="A4370">
        <v>491507</v>
      </c>
      <c r="B4370">
        <v>280166</v>
      </c>
      <c r="C4370">
        <v>13.580521579999999</v>
      </c>
      <c r="D4370">
        <v>0.65153000000000005</v>
      </c>
      <c r="E4370">
        <f t="shared" si="136"/>
        <v>14.232051579999998</v>
      </c>
      <c r="F4370">
        <v>0.23236000000000001</v>
      </c>
      <c r="G4370">
        <f t="shared" si="137"/>
        <v>13.812881579999999</v>
      </c>
    </row>
    <row r="4371" spans="1:7" x14ac:dyDescent="0.25">
      <c r="A4371">
        <v>491507</v>
      </c>
      <c r="B4371">
        <v>280216</v>
      </c>
      <c r="C4371">
        <v>13.580513</v>
      </c>
      <c r="D4371">
        <v>0.65651999999999999</v>
      </c>
      <c r="E4371">
        <f t="shared" si="136"/>
        <v>14.237033</v>
      </c>
      <c r="F4371">
        <v>0.22209999999999999</v>
      </c>
      <c r="G4371">
        <f t="shared" si="137"/>
        <v>13.802612999999999</v>
      </c>
    </row>
    <row r="4372" spans="1:7" x14ac:dyDescent="0.25">
      <c r="A4372">
        <v>491507</v>
      </c>
      <c r="B4372">
        <v>280266</v>
      </c>
      <c r="C4372">
        <v>13.580505369999999</v>
      </c>
      <c r="D4372">
        <v>0.64986999999999995</v>
      </c>
      <c r="E4372">
        <f t="shared" si="136"/>
        <v>14.230375369999999</v>
      </c>
      <c r="F4372">
        <v>0.22473000000000001</v>
      </c>
      <c r="G4372">
        <f t="shared" si="137"/>
        <v>13.805235369999998</v>
      </c>
    </row>
    <row r="4373" spans="1:7" x14ac:dyDescent="0.25">
      <c r="A4373">
        <v>491507</v>
      </c>
      <c r="B4373">
        <v>280316</v>
      </c>
      <c r="C4373">
        <v>13.58049679</v>
      </c>
      <c r="D4373">
        <v>0.66159000000000001</v>
      </c>
      <c r="E4373">
        <f t="shared" si="136"/>
        <v>14.24208679</v>
      </c>
      <c r="F4373">
        <v>0.22042</v>
      </c>
      <c r="G4373">
        <f t="shared" si="137"/>
        <v>13.80091679</v>
      </c>
    </row>
    <row r="4374" spans="1:7" x14ac:dyDescent="0.25">
      <c r="A4374">
        <v>491507</v>
      </c>
      <c r="B4374">
        <v>280366</v>
      </c>
      <c r="C4374">
        <v>13.580489160000001</v>
      </c>
      <c r="D4374">
        <v>0.65632999999999997</v>
      </c>
      <c r="E4374">
        <f t="shared" si="136"/>
        <v>14.236819160000001</v>
      </c>
      <c r="F4374">
        <v>0.20963999999999999</v>
      </c>
      <c r="G4374">
        <f t="shared" si="137"/>
        <v>13.790129160000001</v>
      </c>
    </row>
    <row r="4375" spans="1:7" x14ac:dyDescent="0.25">
      <c r="A4375">
        <v>491507</v>
      </c>
      <c r="B4375">
        <v>280416</v>
      </c>
      <c r="C4375">
        <v>13.58048153</v>
      </c>
      <c r="D4375">
        <v>0.51263000000000003</v>
      </c>
      <c r="E4375">
        <f t="shared" si="136"/>
        <v>14.09311153</v>
      </c>
      <c r="F4375">
        <v>0.18445</v>
      </c>
      <c r="G4375">
        <f t="shared" si="137"/>
        <v>13.76493153</v>
      </c>
    </row>
    <row r="4376" spans="1:7" x14ac:dyDescent="0.25">
      <c r="A4376">
        <v>491507</v>
      </c>
      <c r="B4376">
        <v>280466</v>
      </c>
      <c r="C4376">
        <v>13.580473899999999</v>
      </c>
      <c r="D4376">
        <v>0.46936</v>
      </c>
      <c r="E4376">
        <f t="shared" si="136"/>
        <v>14.049833899999999</v>
      </c>
      <c r="F4376">
        <v>0.15562999999999999</v>
      </c>
      <c r="G4376">
        <f t="shared" si="137"/>
        <v>13.7361039</v>
      </c>
    </row>
    <row r="4377" spans="1:7" x14ac:dyDescent="0.25">
      <c r="A4377">
        <v>491507</v>
      </c>
      <c r="B4377">
        <v>280516</v>
      </c>
      <c r="C4377">
        <v>13.580467219999999</v>
      </c>
      <c r="D4377">
        <v>0.37706000000000001</v>
      </c>
      <c r="E4377">
        <f t="shared" si="136"/>
        <v>13.957527219999999</v>
      </c>
      <c r="F4377">
        <v>0.13306000000000001</v>
      </c>
      <c r="G4377">
        <f t="shared" si="137"/>
        <v>13.71352722</v>
      </c>
    </row>
    <row r="4378" spans="1:7" x14ac:dyDescent="0.25">
      <c r="A4378">
        <v>491507</v>
      </c>
      <c r="B4378">
        <v>280566</v>
      </c>
      <c r="C4378">
        <v>13.58046055</v>
      </c>
      <c r="D4378">
        <v>0.34841</v>
      </c>
      <c r="E4378">
        <f t="shared" si="136"/>
        <v>13.928870549999999</v>
      </c>
      <c r="F4378">
        <v>0.11791</v>
      </c>
      <c r="G4378">
        <f t="shared" si="137"/>
        <v>13.69837055</v>
      </c>
    </row>
    <row r="4379" spans="1:7" x14ac:dyDescent="0.25">
      <c r="A4379">
        <v>491507</v>
      </c>
      <c r="B4379">
        <v>280616</v>
      </c>
      <c r="C4379">
        <v>13.580454830000001</v>
      </c>
      <c r="D4379">
        <v>0.32514999999999999</v>
      </c>
      <c r="E4379">
        <f t="shared" si="136"/>
        <v>13.905604830000001</v>
      </c>
      <c r="F4379">
        <v>0.10920000000000001</v>
      </c>
      <c r="G4379">
        <f t="shared" si="137"/>
        <v>13.68965483</v>
      </c>
    </row>
    <row r="4380" spans="1:7" x14ac:dyDescent="0.25">
      <c r="A4380">
        <v>491507</v>
      </c>
      <c r="B4380">
        <v>280666</v>
      </c>
      <c r="C4380">
        <v>13.580449099999999</v>
      </c>
      <c r="D4380">
        <v>0.31435000000000002</v>
      </c>
      <c r="E4380">
        <f t="shared" si="136"/>
        <v>13.894799099999998</v>
      </c>
      <c r="F4380">
        <v>0.10203</v>
      </c>
      <c r="G4380">
        <f t="shared" si="137"/>
        <v>13.682479099999998</v>
      </c>
    </row>
    <row r="4381" spans="1:7" x14ac:dyDescent="0.25">
      <c r="A4381">
        <v>491507</v>
      </c>
      <c r="B4381">
        <v>280716</v>
      </c>
      <c r="C4381">
        <v>13.58044338</v>
      </c>
      <c r="D4381">
        <v>0.28967999999999999</v>
      </c>
      <c r="E4381">
        <f t="shared" si="136"/>
        <v>13.870123380000001</v>
      </c>
      <c r="F4381">
        <v>9.5070000000000002E-2</v>
      </c>
      <c r="G4381">
        <f t="shared" si="137"/>
        <v>13.67551338</v>
      </c>
    </row>
    <row r="4382" spans="1:7" x14ac:dyDescent="0.25">
      <c r="A4382">
        <v>491507</v>
      </c>
      <c r="B4382">
        <v>280766</v>
      </c>
      <c r="C4382">
        <v>13.58043861</v>
      </c>
      <c r="D4382">
        <v>0.25383</v>
      </c>
      <c r="E4382">
        <f t="shared" si="136"/>
        <v>13.834268610000001</v>
      </c>
      <c r="F4382">
        <v>9.0310000000000001E-2</v>
      </c>
      <c r="G4382">
        <f t="shared" si="137"/>
        <v>13.67074861</v>
      </c>
    </row>
    <row r="4383" spans="1:7" x14ac:dyDescent="0.25">
      <c r="A4383">
        <v>491507</v>
      </c>
      <c r="B4383">
        <v>280816</v>
      </c>
      <c r="C4383">
        <v>13.580434800000001</v>
      </c>
      <c r="D4383">
        <v>0.24826000000000001</v>
      </c>
      <c r="E4383">
        <f t="shared" si="136"/>
        <v>13.828694800000001</v>
      </c>
      <c r="F4383">
        <v>8.584E-2</v>
      </c>
      <c r="G4383">
        <f t="shared" si="137"/>
        <v>13.6662748</v>
      </c>
    </row>
    <row r="4384" spans="1:7" x14ac:dyDescent="0.25">
      <c r="A4384">
        <v>491507</v>
      </c>
      <c r="B4384">
        <v>280866</v>
      </c>
      <c r="C4384">
        <v>13.58043194</v>
      </c>
      <c r="D4384">
        <v>0.22012000000000001</v>
      </c>
      <c r="E4384">
        <f t="shared" si="136"/>
        <v>13.80055194</v>
      </c>
      <c r="F4384">
        <v>8.0750000000000002E-2</v>
      </c>
      <c r="G4384">
        <f t="shared" si="137"/>
        <v>13.661181940000001</v>
      </c>
    </row>
    <row r="4385" spans="1:7" x14ac:dyDescent="0.25">
      <c r="A4385">
        <v>491507</v>
      </c>
      <c r="B4385">
        <v>280916</v>
      </c>
      <c r="C4385">
        <v>13.580428120000001</v>
      </c>
      <c r="D4385">
        <v>0.21168999999999999</v>
      </c>
      <c r="E4385">
        <f t="shared" si="136"/>
        <v>13.792118120000001</v>
      </c>
      <c r="F4385">
        <v>7.5469999999999995E-2</v>
      </c>
      <c r="G4385">
        <f t="shared" si="137"/>
        <v>13.65589812</v>
      </c>
    </row>
    <row r="4386" spans="1:7" x14ac:dyDescent="0.25">
      <c r="A4386">
        <v>491507</v>
      </c>
      <c r="B4386">
        <v>280966</v>
      </c>
      <c r="C4386">
        <v>13.58042526</v>
      </c>
      <c r="D4386">
        <v>0.19886000000000001</v>
      </c>
      <c r="E4386">
        <f t="shared" si="136"/>
        <v>13.77928526</v>
      </c>
      <c r="F4386">
        <v>7.0610000000000006E-2</v>
      </c>
      <c r="G4386">
        <f t="shared" si="137"/>
        <v>13.65103526</v>
      </c>
    </row>
    <row r="4387" spans="1:7" x14ac:dyDescent="0.25">
      <c r="A4387">
        <v>491507</v>
      </c>
      <c r="B4387">
        <v>281016</v>
      </c>
      <c r="C4387">
        <v>13.5804224</v>
      </c>
      <c r="D4387">
        <v>0.17782000000000001</v>
      </c>
      <c r="E4387">
        <f t="shared" si="136"/>
        <v>13.7582424</v>
      </c>
      <c r="F4387">
        <v>6.6570000000000004E-2</v>
      </c>
      <c r="G4387">
        <f t="shared" si="137"/>
        <v>13.6469924</v>
      </c>
    </row>
    <row r="4388" spans="1:7" x14ac:dyDescent="0.25">
      <c r="A4388">
        <v>491507</v>
      </c>
      <c r="B4388">
        <v>281066</v>
      </c>
      <c r="C4388">
        <v>13.580418590000001</v>
      </c>
      <c r="D4388">
        <v>0.16200999999999999</v>
      </c>
      <c r="E4388">
        <f t="shared" si="136"/>
        <v>13.742428590000001</v>
      </c>
      <c r="F4388">
        <v>6.3339999999999994E-2</v>
      </c>
      <c r="G4388">
        <f t="shared" si="137"/>
        <v>13.643758590000001</v>
      </c>
    </row>
    <row r="4389" spans="1:7" x14ac:dyDescent="0.25">
      <c r="A4389">
        <v>491507</v>
      </c>
      <c r="B4389">
        <v>281116</v>
      </c>
      <c r="C4389">
        <v>13.58041573</v>
      </c>
      <c r="D4389">
        <v>0.14879999999999999</v>
      </c>
      <c r="E4389">
        <f t="shared" si="136"/>
        <v>13.72921573</v>
      </c>
      <c r="F4389">
        <v>6.0810000000000003E-2</v>
      </c>
      <c r="G4389">
        <f t="shared" si="137"/>
        <v>13.64122573</v>
      </c>
    </row>
    <row r="4390" spans="1:7" x14ac:dyDescent="0.25">
      <c r="A4390">
        <v>491507</v>
      </c>
      <c r="B4390">
        <v>281166</v>
      </c>
      <c r="C4390">
        <v>13.58041191</v>
      </c>
      <c r="D4390">
        <v>0.14401</v>
      </c>
      <c r="E4390">
        <f t="shared" si="136"/>
        <v>13.72442191</v>
      </c>
      <c r="F4390">
        <v>5.8799999999999998E-2</v>
      </c>
      <c r="G4390">
        <f t="shared" si="137"/>
        <v>13.63921191</v>
      </c>
    </row>
    <row r="4391" spans="1:7" x14ac:dyDescent="0.25">
      <c r="A4391">
        <v>491507</v>
      </c>
      <c r="B4391">
        <v>281216</v>
      </c>
      <c r="C4391">
        <v>13.58040714</v>
      </c>
      <c r="D4391">
        <v>0.12806999999999999</v>
      </c>
      <c r="E4391">
        <f t="shared" si="136"/>
        <v>13.708477139999999</v>
      </c>
      <c r="F4391">
        <v>5.7119999999999997E-2</v>
      </c>
      <c r="G4391">
        <f t="shared" si="137"/>
        <v>13.63752714</v>
      </c>
    </row>
    <row r="4392" spans="1:7" x14ac:dyDescent="0.25">
      <c r="A4392">
        <v>491507</v>
      </c>
      <c r="B4392">
        <v>281266</v>
      </c>
      <c r="C4392">
        <v>13.580403329999999</v>
      </c>
      <c r="D4392">
        <v>0.12392</v>
      </c>
      <c r="E4392">
        <f t="shared" si="136"/>
        <v>13.704323329999999</v>
      </c>
      <c r="F4392">
        <v>5.5559999999999998E-2</v>
      </c>
      <c r="G4392">
        <f t="shared" si="137"/>
        <v>13.635963329999999</v>
      </c>
    </row>
    <row r="4393" spans="1:7" x14ac:dyDescent="0.25">
      <c r="A4393">
        <v>491507</v>
      </c>
      <c r="B4393">
        <v>281316</v>
      </c>
      <c r="C4393">
        <v>13.580398560000001</v>
      </c>
      <c r="D4393">
        <v>0.11584</v>
      </c>
      <c r="E4393">
        <f t="shared" si="136"/>
        <v>13.696238560000001</v>
      </c>
      <c r="F4393">
        <v>5.4059999999999997E-2</v>
      </c>
      <c r="G4393">
        <f t="shared" si="137"/>
        <v>13.634458560000001</v>
      </c>
    </row>
    <row r="4394" spans="1:7" x14ac:dyDescent="0.25">
      <c r="A4394">
        <v>491507</v>
      </c>
      <c r="B4394">
        <v>281366</v>
      </c>
      <c r="C4394">
        <v>13.58039379</v>
      </c>
      <c r="D4394">
        <v>0.11061</v>
      </c>
      <c r="E4394">
        <f t="shared" si="136"/>
        <v>13.69100379</v>
      </c>
      <c r="F4394">
        <v>5.2569999999999999E-2</v>
      </c>
      <c r="G4394">
        <f t="shared" si="137"/>
        <v>13.63296379</v>
      </c>
    </row>
    <row r="4395" spans="1:7" x14ac:dyDescent="0.25">
      <c r="A4395">
        <v>491507</v>
      </c>
      <c r="B4395">
        <v>281416</v>
      </c>
      <c r="C4395">
        <v>13.58038998</v>
      </c>
      <c r="D4395">
        <v>0.10617</v>
      </c>
      <c r="E4395">
        <f t="shared" si="136"/>
        <v>13.68655998</v>
      </c>
      <c r="F4395">
        <v>5.1060000000000001E-2</v>
      </c>
      <c r="G4395">
        <f t="shared" si="137"/>
        <v>13.631449979999999</v>
      </c>
    </row>
    <row r="4396" spans="1:7" x14ac:dyDescent="0.25">
      <c r="A4396">
        <v>491507</v>
      </c>
      <c r="B4396">
        <v>281466</v>
      </c>
      <c r="C4396">
        <v>13.580387119999999</v>
      </c>
      <c r="D4396">
        <v>0.10202</v>
      </c>
      <c r="E4396">
        <f t="shared" si="136"/>
        <v>13.682407119999999</v>
      </c>
      <c r="F4396">
        <v>4.9500000000000002E-2</v>
      </c>
      <c r="G4396">
        <f t="shared" si="137"/>
        <v>13.629887119999999</v>
      </c>
    </row>
    <row r="4397" spans="1:7" x14ac:dyDescent="0.25">
      <c r="A4397">
        <v>491507</v>
      </c>
      <c r="B4397">
        <v>281516</v>
      </c>
      <c r="C4397">
        <v>13.58038425</v>
      </c>
      <c r="D4397">
        <v>9.8171999999999995E-2</v>
      </c>
      <c r="E4397">
        <f t="shared" si="136"/>
        <v>13.67855625</v>
      </c>
      <c r="F4397">
        <v>4.793E-2</v>
      </c>
      <c r="G4397">
        <f t="shared" si="137"/>
        <v>13.628314249999999</v>
      </c>
    </row>
    <row r="4398" spans="1:7" x14ac:dyDescent="0.25">
      <c r="A4398">
        <v>491507</v>
      </c>
      <c r="B4398">
        <v>281566</v>
      </c>
      <c r="C4398">
        <v>13.580382350000001</v>
      </c>
      <c r="D4398">
        <v>9.0790999999999997E-2</v>
      </c>
      <c r="E4398">
        <f t="shared" si="136"/>
        <v>13.67117335</v>
      </c>
      <c r="F4398">
        <v>4.6350000000000002E-2</v>
      </c>
      <c r="G4398">
        <f t="shared" si="137"/>
        <v>13.626732350000001</v>
      </c>
    </row>
    <row r="4399" spans="1:7" x14ac:dyDescent="0.25">
      <c r="A4399">
        <v>491507</v>
      </c>
      <c r="B4399">
        <v>281616</v>
      </c>
      <c r="C4399">
        <v>13.580382350000001</v>
      </c>
      <c r="D4399">
        <v>8.7568999999999994E-2</v>
      </c>
      <c r="E4399">
        <f t="shared" si="136"/>
        <v>13.667951350000001</v>
      </c>
      <c r="F4399">
        <v>4.4740000000000002E-2</v>
      </c>
      <c r="G4399">
        <f t="shared" si="137"/>
        <v>13.625122350000002</v>
      </c>
    </row>
    <row r="4400" spans="1:7" x14ac:dyDescent="0.25">
      <c r="A4400">
        <v>491507</v>
      </c>
      <c r="B4400">
        <v>281666</v>
      </c>
      <c r="C4400">
        <v>13.580382350000001</v>
      </c>
      <c r="D4400">
        <v>8.5944000000000007E-2</v>
      </c>
      <c r="E4400">
        <f t="shared" si="136"/>
        <v>13.66632635</v>
      </c>
      <c r="F4400">
        <v>4.3130000000000002E-2</v>
      </c>
      <c r="G4400">
        <f t="shared" si="137"/>
        <v>13.62351235</v>
      </c>
    </row>
    <row r="4401" spans="1:7" x14ac:dyDescent="0.25">
      <c r="A4401">
        <v>491557</v>
      </c>
      <c r="B4401">
        <v>277716</v>
      </c>
      <c r="C4401">
        <v>13.58053112</v>
      </c>
      <c r="D4401">
        <v>3.54718</v>
      </c>
      <c r="E4401">
        <f t="shared" si="136"/>
        <v>17.127711120000001</v>
      </c>
      <c r="F4401">
        <v>1.51617</v>
      </c>
      <c r="G4401">
        <f t="shared" si="137"/>
        <v>15.096701120000001</v>
      </c>
    </row>
    <row r="4402" spans="1:7" x14ac:dyDescent="0.25">
      <c r="A4402">
        <v>491557</v>
      </c>
      <c r="B4402">
        <v>277766</v>
      </c>
      <c r="C4402">
        <v>13.58052635</v>
      </c>
      <c r="D4402">
        <v>6.0774999999999997</v>
      </c>
      <c r="E4402">
        <f t="shared" si="136"/>
        <v>19.65802635</v>
      </c>
      <c r="F4402">
        <v>2.69598</v>
      </c>
      <c r="G4402">
        <f t="shared" si="137"/>
        <v>16.276506349999998</v>
      </c>
    </row>
    <row r="4403" spans="1:7" x14ac:dyDescent="0.25">
      <c r="A4403">
        <v>491557</v>
      </c>
      <c r="B4403">
        <v>277816</v>
      </c>
      <c r="C4403">
        <v>13.58052444</v>
      </c>
      <c r="D4403">
        <v>12.926970000000001</v>
      </c>
      <c r="E4403">
        <f t="shared" si="136"/>
        <v>26.507494440000002</v>
      </c>
      <c r="F4403">
        <v>5.1400399999999999</v>
      </c>
      <c r="G4403">
        <f t="shared" si="137"/>
        <v>18.72056444</v>
      </c>
    </row>
    <row r="4404" spans="1:7" x14ac:dyDescent="0.25">
      <c r="A4404">
        <v>491557</v>
      </c>
      <c r="B4404">
        <v>277866</v>
      </c>
      <c r="C4404">
        <v>13.58052635</v>
      </c>
      <c r="D4404">
        <v>10.369289999999999</v>
      </c>
      <c r="E4404">
        <f t="shared" si="136"/>
        <v>23.949816349999999</v>
      </c>
      <c r="F4404">
        <v>4.5813499999999996</v>
      </c>
      <c r="G4404">
        <f t="shared" si="137"/>
        <v>18.16187635</v>
      </c>
    </row>
    <row r="4405" spans="1:7" x14ac:dyDescent="0.25">
      <c r="A4405">
        <v>491557</v>
      </c>
      <c r="B4405">
        <v>277916</v>
      </c>
      <c r="C4405">
        <v>13.58053112</v>
      </c>
      <c r="D4405">
        <v>9.5415600000000005</v>
      </c>
      <c r="E4405">
        <f t="shared" si="136"/>
        <v>23.12209112</v>
      </c>
      <c r="F4405">
        <v>3.9825200000000001</v>
      </c>
      <c r="G4405">
        <f t="shared" si="137"/>
        <v>17.563051120000001</v>
      </c>
    </row>
    <row r="4406" spans="1:7" x14ac:dyDescent="0.25">
      <c r="A4406">
        <v>491557</v>
      </c>
      <c r="B4406">
        <v>277966</v>
      </c>
      <c r="C4406">
        <v>13.58054066</v>
      </c>
      <c r="D4406">
        <v>9.4045799999999993</v>
      </c>
      <c r="E4406">
        <f t="shared" si="136"/>
        <v>22.98512066</v>
      </c>
      <c r="F4406">
        <v>3.7478899999999999</v>
      </c>
      <c r="G4406">
        <f t="shared" si="137"/>
        <v>17.328430660000002</v>
      </c>
    </row>
    <row r="4407" spans="1:7" x14ac:dyDescent="0.25">
      <c r="A4407">
        <v>491557</v>
      </c>
      <c r="B4407">
        <v>278016</v>
      </c>
      <c r="C4407">
        <v>13.580554960000001</v>
      </c>
      <c r="D4407">
        <v>9.0460200000000004</v>
      </c>
      <c r="E4407">
        <f t="shared" si="136"/>
        <v>22.626574959999999</v>
      </c>
      <c r="F4407">
        <v>3.4565999999999999</v>
      </c>
      <c r="G4407">
        <f t="shared" si="137"/>
        <v>17.037154960000002</v>
      </c>
    </row>
    <row r="4408" spans="1:7" x14ac:dyDescent="0.25">
      <c r="A4408">
        <v>491557</v>
      </c>
      <c r="B4408">
        <v>278066</v>
      </c>
      <c r="C4408">
        <v>13.580573080000001</v>
      </c>
      <c r="D4408">
        <v>7.3808699999999998</v>
      </c>
      <c r="E4408">
        <f t="shared" si="136"/>
        <v>20.961443080000002</v>
      </c>
      <c r="F4408">
        <v>2.9050600000000002</v>
      </c>
      <c r="G4408">
        <f t="shared" si="137"/>
        <v>16.485633079999999</v>
      </c>
    </row>
    <row r="4409" spans="1:7" x14ac:dyDescent="0.25">
      <c r="A4409">
        <v>491557</v>
      </c>
      <c r="B4409">
        <v>278116</v>
      </c>
      <c r="C4409">
        <v>13.580595020000001</v>
      </c>
      <c r="D4409">
        <v>7.0420499999999997</v>
      </c>
      <c r="E4409">
        <f t="shared" si="136"/>
        <v>20.62264502</v>
      </c>
      <c r="F4409">
        <v>2.7539799999999999</v>
      </c>
      <c r="G4409">
        <f t="shared" si="137"/>
        <v>16.334575019999999</v>
      </c>
    </row>
    <row r="4410" spans="1:7" x14ac:dyDescent="0.25">
      <c r="A4410">
        <v>491557</v>
      </c>
      <c r="B4410">
        <v>278166</v>
      </c>
      <c r="C4410">
        <v>13.58061886</v>
      </c>
      <c r="D4410">
        <v>6.8758499999999998</v>
      </c>
      <c r="E4410">
        <f t="shared" si="136"/>
        <v>20.456468860000001</v>
      </c>
      <c r="F4410">
        <v>2.68024</v>
      </c>
      <c r="G4410">
        <f t="shared" si="137"/>
        <v>16.260858859999999</v>
      </c>
    </row>
    <row r="4411" spans="1:7" x14ac:dyDescent="0.25">
      <c r="A4411">
        <v>491557</v>
      </c>
      <c r="B4411">
        <v>278216</v>
      </c>
      <c r="C4411">
        <v>13.580647470000001</v>
      </c>
      <c r="D4411">
        <v>6.7766500000000001</v>
      </c>
      <c r="E4411">
        <f t="shared" si="136"/>
        <v>20.357297469999999</v>
      </c>
      <c r="F4411">
        <v>2.61937</v>
      </c>
      <c r="G4411">
        <f t="shared" si="137"/>
        <v>16.200017469999999</v>
      </c>
    </row>
    <row r="4412" spans="1:7" x14ac:dyDescent="0.25">
      <c r="A4412">
        <v>491557</v>
      </c>
      <c r="B4412">
        <v>278266</v>
      </c>
      <c r="C4412">
        <v>13.58067894</v>
      </c>
      <c r="D4412">
        <v>6.6348200000000004</v>
      </c>
      <c r="E4412">
        <f t="shared" si="136"/>
        <v>20.21549894</v>
      </c>
      <c r="F4412">
        <v>2.4996499999999999</v>
      </c>
      <c r="G4412">
        <f t="shared" si="137"/>
        <v>16.080328940000001</v>
      </c>
    </row>
    <row r="4413" spans="1:7" x14ac:dyDescent="0.25">
      <c r="A4413">
        <v>491557</v>
      </c>
      <c r="B4413">
        <v>278316</v>
      </c>
      <c r="C4413">
        <v>13.58071518</v>
      </c>
      <c r="D4413">
        <v>6.5210400000000002</v>
      </c>
      <c r="E4413">
        <f t="shared" si="136"/>
        <v>20.101755180000001</v>
      </c>
      <c r="F4413">
        <v>2.4756800000000001</v>
      </c>
      <c r="G4413">
        <f t="shared" si="137"/>
        <v>16.056395179999999</v>
      </c>
    </row>
    <row r="4414" spans="1:7" x14ac:dyDescent="0.25">
      <c r="A4414">
        <v>491557</v>
      </c>
      <c r="B4414">
        <v>278366</v>
      </c>
      <c r="C4414">
        <v>13.58075809</v>
      </c>
      <c r="D4414">
        <v>6.5871500000000003</v>
      </c>
      <c r="E4414">
        <f t="shared" si="136"/>
        <v>20.167908090000001</v>
      </c>
      <c r="F4414">
        <v>2.4063599999999998</v>
      </c>
      <c r="G4414">
        <f t="shared" si="137"/>
        <v>15.987118089999999</v>
      </c>
    </row>
    <row r="4415" spans="1:7" x14ac:dyDescent="0.25">
      <c r="A4415">
        <v>491557</v>
      </c>
      <c r="B4415">
        <v>278416</v>
      </c>
      <c r="C4415">
        <v>13.580811499999999</v>
      </c>
      <c r="D4415">
        <v>5.5543800000000001</v>
      </c>
      <c r="E4415">
        <f t="shared" si="136"/>
        <v>19.135191499999998</v>
      </c>
      <c r="F4415">
        <v>2.0061300000000002</v>
      </c>
      <c r="G4415">
        <f t="shared" si="137"/>
        <v>15.5869415</v>
      </c>
    </row>
    <row r="4416" spans="1:7" x14ac:dyDescent="0.25">
      <c r="A4416">
        <v>491557</v>
      </c>
      <c r="B4416">
        <v>278466</v>
      </c>
      <c r="C4416">
        <v>13.58087826</v>
      </c>
      <c r="D4416">
        <v>4.2285000000000004</v>
      </c>
      <c r="E4416">
        <f t="shared" si="136"/>
        <v>17.809378260000003</v>
      </c>
      <c r="F4416">
        <v>1.55365</v>
      </c>
      <c r="G4416">
        <f t="shared" si="137"/>
        <v>15.13452826</v>
      </c>
    </row>
    <row r="4417" spans="1:7" x14ac:dyDescent="0.25">
      <c r="A4417">
        <v>491557</v>
      </c>
      <c r="B4417">
        <v>278516</v>
      </c>
      <c r="C4417">
        <v>13.5809803</v>
      </c>
      <c r="D4417">
        <v>3.2896000000000001</v>
      </c>
      <c r="E4417">
        <f t="shared" si="136"/>
        <v>16.8705803</v>
      </c>
      <c r="F4417">
        <v>1.27094</v>
      </c>
      <c r="G4417">
        <f t="shared" si="137"/>
        <v>14.8519203</v>
      </c>
    </row>
    <row r="4418" spans="1:7" x14ac:dyDescent="0.25">
      <c r="A4418">
        <v>491557</v>
      </c>
      <c r="B4418">
        <v>278566</v>
      </c>
      <c r="C4418">
        <v>13.58112144</v>
      </c>
      <c r="D4418">
        <v>2.7833299999999999</v>
      </c>
      <c r="E4418">
        <f t="shared" ref="E4418:E4481" si="138">SUM(C4418:D4418)</f>
        <v>16.36445144</v>
      </c>
      <c r="F4418">
        <v>1.1102799999999999</v>
      </c>
      <c r="G4418">
        <f t="shared" ref="G4418:G4481" si="139">(C4418+F4418)</f>
        <v>14.69140144</v>
      </c>
    </row>
    <row r="4419" spans="1:7" x14ac:dyDescent="0.25">
      <c r="A4419">
        <v>491557</v>
      </c>
      <c r="B4419">
        <v>278616</v>
      </c>
      <c r="C4419">
        <v>13.58131313</v>
      </c>
      <c r="D4419">
        <v>2.4348000000000001</v>
      </c>
      <c r="E4419">
        <f t="shared" si="138"/>
        <v>16.016113130000001</v>
      </c>
      <c r="F4419">
        <v>0.99712999999999996</v>
      </c>
      <c r="G4419">
        <f t="shared" si="139"/>
        <v>14.57844313</v>
      </c>
    </row>
    <row r="4420" spans="1:7" x14ac:dyDescent="0.25">
      <c r="A4420">
        <v>491557</v>
      </c>
      <c r="B4420">
        <v>278666</v>
      </c>
      <c r="C4420">
        <v>13.581717490000001</v>
      </c>
      <c r="D4420">
        <v>2.3675799999999998</v>
      </c>
      <c r="E4420">
        <f t="shared" si="138"/>
        <v>15.949297490000001</v>
      </c>
      <c r="F4420">
        <v>0.90039999999999998</v>
      </c>
      <c r="G4420">
        <f t="shared" si="139"/>
        <v>14.48211749</v>
      </c>
    </row>
    <row r="4421" spans="1:7" x14ac:dyDescent="0.25">
      <c r="A4421">
        <v>491557</v>
      </c>
      <c r="B4421">
        <v>278716</v>
      </c>
      <c r="C4421">
        <v>13.58279514</v>
      </c>
      <c r="D4421">
        <v>2.16275</v>
      </c>
      <c r="E4421">
        <f t="shared" si="138"/>
        <v>15.745545140000001</v>
      </c>
      <c r="F4421">
        <v>0.81986000000000003</v>
      </c>
      <c r="G4421">
        <f t="shared" si="139"/>
        <v>14.40265514</v>
      </c>
    </row>
    <row r="4422" spans="1:7" x14ac:dyDescent="0.25">
      <c r="A4422">
        <v>491557</v>
      </c>
      <c r="B4422">
        <v>278766</v>
      </c>
      <c r="C4422">
        <v>13.585700989999999</v>
      </c>
      <c r="D4422">
        <v>2.0000100000000001</v>
      </c>
      <c r="E4422">
        <f t="shared" si="138"/>
        <v>15.585710989999999</v>
      </c>
      <c r="F4422">
        <v>0.76824000000000003</v>
      </c>
      <c r="G4422">
        <f t="shared" si="139"/>
        <v>14.35394099</v>
      </c>
    </row>
    <row r="4423" spans="1:7" x14ac:dyDescent="0.25">
      <c r="A4423">
        <v>491557</v>
      </c>
      <c r="B4423">
        <v>278816</v>
      </c>
      <c r="C4423">
        <v>13.583706859999999</v>
      </c>
      <c r="D4423">
        <v>1.7655799999999999</v>
      </c>
      <c r="E4423">
        <f t="shared" si="138"/>
        <v>15.349286859999999</v>
      </c>
      <c r="F4423">
        <v>0.67532000000000003</v>
      </c>
      <c r="G4423">
        <f t="shared" si="139"/>
        <v>14.259026859999999</v>
      </c>
    </row>
    <row r="4424" spans="1:7" x14ac:dyDescent="0.25">
      <c r="A4424">
        <v>491557</v>
      </c>
      <c r="B4424">
        <v>278866</v>
      </c>
      <c r="C4424">
        <v>13.58219242</v>
      </c>
      <c r="D4424">
        <v>1.5325299999999999</v>
      </c>
      <c r="E4424">
        <f t="shared" si="138"/>
        <v>15.11472242</v>
      </c>
      <c r="F4424">
        <v>0.57189000000000001</v>
      </c>
      <c r="G4424">
        <f t="shared" si="139"/>
        <v>14.15408242</v>
      </c>
    </row>
    <row r="4425" spans="1:7" x14ac:dyDescent="0.25">
      <c r="A4425">
        <v>491557</v>
      </c>
      <c r="B4425">
        <v>278916</v>
      </c>
      <c r="C4425">
        <v>13.58167171</v>
      </c>
      <c r="D4425">
        <v>1.31846</v>
      </c>
      <c r="E4425">
        <f t="shared" si="138"/>
        <v>14.90013171</v>
      </c>
      <c r="F4425">
        <v>0.49359999999999998</v>
      </c>
      <c r="G4425">
        <f t="shared" si="139"/>
        <v>14.075271710000001</v>
      </c>
    </row>
    <row r="4426" spans="1:7" x14ac:dyDescent="0.25">
      <c r="A4426">
        <v>491557</v>
      </c>
      <c r="B4426">
        <v>278966</v>
      </c>
      <c r="C4426">
        <v>13.58142567</v>
      </c>
      <c r="D4426">
        <v>1.2096199999999999</v>
      </c>
      <c r="E4426">
        <f t="shared" si="138"/>
        <v>14.791045669999999</v>
      </c>
      <c r="F4426">
        <v>0.44072</v>
      </c>
      <c r="G4426">
        <f t="shared" si="139"/>
        <v>14.02214567</v>
      </c>
    </row>
    <row r="4427" spans="1:7" x14ac:dyDescent="0.25">
      <c r="A4427">
        <v>491557</v>
      </c>
      <c r="B4427">
        <v>279016</v>
      </c>
      <c r="C4427">
        <v>13.581271170000001</v>
      </c>
      <c r="D4427">
        <v>1.10954</v>
      </c>
      <c r="E4427">
        <f t="shared" si="138"/>
        <v>14.69081117</v>
      </c>
      <c r="F4427">
        <v>0.40151999999999999</v>
      </c>
      <c r="G4427">
        <f t="shared" si="139"/>
        <v>13.98279117</v>
      </c>
    </row>
    <row r="4428" spans="1:7" x14ac:dyDescent="0.25">
      <c r="A4428">
        <v>491557</v>
      </c>
      <c r="B4428">
        <v>279066</v>
      </c>
      <c r="C4428">
        <v>13.58115864</v>
      </c>
      <c r="D4428">
        <v>0.98282000000000003</v>
      </c>
      <c r="E4428">
        <f t="shared" si="138"/>
        <v>14.56397864</v>
      </c>
      <c r="F4428">
        <v>0.37315999999999999</v>
      </c>
      <c r="G4428">
        <f t="shared" si="139"/>
        <v>13.95431864</v>
      </c>
    </row>
    <row r="4429" spans="1:7" x14ac:dyDescent="0.25">
      <c r="A4429">
        <v>491557</v>
      </c>
      <c r="B4429">
        <v>279116</v>
      </c>
      <c r="C4429">
        <v>13.581071850000001</v>
      </c>
      <c r="D4429">
        <v>0.94823999999999997</v>
      </c>
      <c r="E4429">
        <f t="shared" si="138"/>
        <v>14.529311850000001</v>
      </c>
      <c r="F4429">
        <v>0.35472999999999999</v>
      </c>
      <c r="G4429">
        <f t="shared" si="139"/>
        <v>13.935801850000001</v>
      </c>
    </row>
    <row r="4430" spans="1:7" x14ac:dyDescent="0.25">
      <c r="A4430">
        <v>491557</v>
      </c>
      <c r="B4430">
        <v>279166</v>
      </c>
      <c r="C4430">
        <v>13.58100224</v>
      </c>
      <c r="D4430">
        <v>0.89722000000000002</v>
      </c>
      <c r="E4430">
        <f t="shared" si="138"/>
        <v>14.478222240000001</v>
      </c>
      <c r="F4430">
        <v>0.34309000000000001</v>
      </c>
      <c r="G4430">
        <f t="shared" si="139"/>
        <v>13.92409224</v>
      </c>
    </row>
    <row r="4431" spans="1:7" x14ac:dyDescent="0.25">
      <c r="A4431">
        <v>491557</v>
      </c>
      <c r="B4431">
        <v>279216</v>
      </c>
      <c r="C4431">
        <v>13.580945010000001</v>
      </c>
      <c r="D4431">
        <v>0.88075000000000003</v>
      </c>
      <c r="E4431">
        <f t="shared" si="138"/>
        <v>14.461695010000001</v>
      </c>
      <c r="F4431">
        <v>0.33499000000000001</v>
      </c>
      <c r="G4431">
        <f t="shared" si="139"/>
        <v>13.91593501</v>
      </c>
    </row>
    <row r="4432" spans="1:7" x14ac:dyDescent="0.25">
      <c r="A4432">
        <v>491557</v>
      </c>
      <c r="B4432">
        <v>279266</v>
      </c>
      <c r="C4432">
        <v>13.580895419999999</v>
      </c>
      <c r="D4432">
        <v>0.88832</v>
      </c>
      <c r="E4432">
        <f t="shared" si="138"/>
        <v>14.469215419999999</v>
      </c>
      <c r="F4432">
        <v>0.32776</v>
      </c>
      <c r="G4432">
        <f t="shared" si="139"/>
        <v>13.908655419999999</v>
      </c>
    </row>
    <row r="4433" spans="1:7" x14ac:dyDescent="0.25">
      <c r="A4433">
        <v>491557</v>
      </c>
      <c r="B4433">
        <v>279316</v>
      </c>
      <c r="C4433">
        <v>13.58085155</v>
      </c>
      <c r="D4433">
        <v>0.85170999999999997</v>
      </c>
      <c r="E4433">
        <f t="shared" si="138"/>
        <v>14.432561550000001</v>
      </c>
      <c r="F4433">
        <v>0.31683</v>
      </c>
      <c r="G4433">
        <f t="shared" si="139"/>
        <v>13.89768155</v>
      </c>
    </row>
    <row r="4434" spans="1:7" x14ac:dyDescent="0.25">
      <c r="A4434">
        <v>491557</v>
      </c>
      <c r="B4434">
        <v>279366</v>
      </c>
      <c r="C4434">
        <v>13.580813409999999</v>
      </c>
      <c r="D4434">
        <v>0.78007000000000004</v>
      </c>
      <c r="E4434">
        <f t="shared" si="138"/>
        <v>14.36088341</v>
      </c>
      <c r="F4434">
        <v>0.30364999999999998</v>
      </c>
      <c r="G4434">
        <f t="shared" si="139"/>
        <v>13.884463409999999</v>
      </c>
    </row>
    <row r="4435" spans="1:7" x14ac:dyDescent="0.25">
      <c r="A4435">
        <v>491557</v>
      </c>
      <c r="B4435">
        <v>279416</v>
      </c>
      <c r="C4435">
        <v>13.580777169999999</v>
      </c>
      <c r="D4435">
        <v>0.76209000000000005</v>
      </c>
      <c r="E4435">
        <f t="shared" si="138"/>
        <v>14.34286717</v>
      </c>
      <c r="F4435">
        <v>0.29830000000000001</v>
      </c>
      <c r="G4435">
        <f t="shared" si="139"/>
        <v>13.879077169999999</v>
      </c>
    </row>
    <row r="4436" spans="1:7" x14ac:dyDescent="0.25">
      <c r="A4436">
        <v>491557</v>
      </c>
      <c r="B4436">
        <v>279466</v>
      </c>
      <c r="C4436">
        <v>13.58074474</v>
      </c>
      <c r="D4436">
        <v>0.73024</v>
      </c>
      <c r="E4436">
        <f t="shared" si="138"/>
        <v>14.31098474</v>
      </c>
      <c r="F4436">
        <v>0.29463</v>
      </c>
      <c r="G4436">
        <f t="shared" si="139"/>
        <v>13.87537474</v>
      </c>
    </row>
    <row r="4437" spans="1:7" x14ac:dyDescent="0.25">
      <c r="A4437">
        <v>491557</v>
      </c>
      <c r="B4437">
        <v>279516</v>
      </c>
      <c r="C4437">
        <v>13.58071518</v>
      </c>
      <c r="D4437">
        <v>0.73285</v>
      </c>
      <c r="E4437">
        <f t="shared" si="138"/>
        <v>14.313565180000001</v>
      </c>
      <c r="F4437">
        <v>0.29474</v>
      </c>
      <c r="G4437">
        <f t="shared" si="139"/>
        <v>13.875455179999999</v>
      </c>
    </row>
    <row r="4438" spans="1:7" x14ac:dyDescent="0.25">
      <c r="A4438">
        <v>491557</v>
      </c>
      <c r="B4438">
        <v>279566</v>
      </c>
      <c r="C4438">
        <v>13.58068752</v>
      </c>
      <c r="D4438">
        <v>0.73451999999999995</v>
      </c>
      <c r="E4438">
        <f t="shared" si="138"/>
        <v>14.31520752</v>
      </c>
      <c r="F4438">
        <v>0.29396</v>
      </c>
      <c r="G4438">
        <f t="shared" si="139"/>
        <v>13.87464752</v>
      </c>
    </row>
    <row r="4439" spans="1:7" x14ac:dyDescent="0.25">
      <c r="A4439">
        <v>491557</v>
      </c>
      <c r="B4439">
        <v>279616</v>
      </c>
      <c r="C4439">
        <v>13.58066273</v>
      </c>
      <c r="D4439">
        <v>0.72084000000000004</v>
      </c>
      <c r="E4439">
        <f t="shared" si="138"/>
        <v>14.301502730000001</v>
      </c>
      <c r="F4439">
        <v>0.29269000000000001</v>
      </c>
      <c r="G4439">
        <f t="shared" si="139"/>
        <v>13.873352730000001</v>
      </c>
    </row>
    <row r="4440" spans="1:7" x14ac:dyDescent="0.25">
      <c r="A4440">
        <v>491557</v>
      </c>
      <c r="B4440">
        <v>279666</v>
      </c>
      <c r="C4440">
        <v>13.58064079</v>
      </c>
      <c r="D4440">
        <v>0.68989</v>
      </c>
      <c r="E4440">
        <f t="shared" si="138"/>
        <v>14.27053079</v>
      </c>
      <c r="F4440">
        <v>0.29339999999999999</v>
      </c>
      <c r="G4440">
        <f t="shared" si="139"/>
        <v>13.87404079</v>
      </c>
    </row>
    <row r="4441" spans="1:7" x14ac:dyDescent="0.25">
      <c r="A4441">
        <v>491557</v>
      </c>
      <c r="B4441">
        <v>279716</v>
      </c>
      <c r="C4441">
        <v>13.580620769999999</v>
      </c>
      <c r="D4441">
        <v>0.67756000000000005</v>
      </c>
      <c r="E4441">
        <f t="shared" si="138"/>
        <v>14.258180769999999</v>
      </c>
      <c r="F4441">
        <v>0.29665999999999998</v>
      </c>
      <c r="G4441">
        <f t="shared" si="139"/>
        <v>13.877280769999999</v>
      </c>
    </row>
    <row r="4442" spans="1:7" x14ac:dyDescent="0.25">
      <c r="A4442">
        <v>491557</v>
      </c>
      <c r="B4442">
        <v>279766</v>
      </c>
      <c r="C4442">
        <v>13.580602649999999</v>
      </c>
      <c r="D4442">
        <v>0.73499999999999999</v>
      </c>
      <c r="E4442">
        <f t="shared" si="138"/>
        <v>14.315602649999999</v>
      </c>
      <c r="F4442">
        <v>0.30847000000000002</v>
      </c>
      <c r="G4442">
        <f t="shared" si="139"/>
        <v>13.889072649999999</v>
      </c>
    </row>
    <row r="4443" spans="1:7" x14ac:dyDescent="0.25">
      <c r="A4443">
        <v>491557</v>
      </c>
      <c r="B4443">
        <v>279816</v>
      </c>
      <c r="C4443">
        <v>13.58058739</v>
      </c>
      <c r="D4443">
        <v>0.81859000000000004</v>
      </c>
      <c r="E4443">
        <f t="shared" si="138"/>
        <v>14.39917739</v>
      </c>
      <c r="F4443">
        <v>0.33395000000000002</v>
      </c>
      <c r="G4443">
        <f t="shared" si="139"/>
        <v>13.91453739</v>
      </c>
    </row>
    <row r="4444" spans="1:7" x14ac:dyDescent="0.25">
      <c r="A4444">
        <v>491557</v>
      </c>
      <c r="B4444">
        <v>279866</v>
      </c>
      <c r="C4444">
        <v>13.580573080000001</v>
      </c>
      <c r="D4444">
        <v>1.08528</v>
      </c>
      <c r="E4444">
        <f t="shared" si="138"/>
        <v>14.665853080000002</v>
      </c>
      <c r="F4444">
        <v>0.39751999999999998</v>
      </c>
      <c r="G4444">
        <f t="shared" si="139"/>
        <v>13.978093080000001</v>
      </c>
    </row>
    <row r="4445" spans="1:7" x14ac:dyDescent="0.25">
      <c r="A4445">
        <v>491557</v>
      </c>
      <c r="B4445">
        <v>279916</v>
      </c>
      <c r="C4445">
        <v>13.58056068</v>
      </c>
      <c r="D4445">
        <v>1.27277</v>
      </c>
      <c r="E4445">
        <f t="shared" si="138"/>
        <v>14.853330679999999</v>
      </c>
      <c r="F4445">
        <v>0.46887000000000001</v>
      </c>
      <c r="G4445">
        <f t="shared" si="139"/>
        <v>14.04943068</v>
      </c>
    </row>
    <row r="4446" spans="1:7" x14ac:dyDescent="0.25">
      <c r="A4446">
        <v>491557</v>
      </c>
      <c r="B4446">
        <v>279966</v>
      </c>
      <c r="C4446">
        <v>13.58054924</v>
      </c>
      <c r="D4446">
        <v>1.27047</v>
      </c>
      <c r="E4446">
        <f t="shared" si="138"/>
        <v>14.851019239999999</v>
      </c>
      <c r="F4446">
        <v>0.47491</v>
      </c>
      <c r="G4446">
        <f t="shared" si="139"/>
        <v>14.055459239999999</v>
      </c>
    </row>
    <row r="4447" spans="1:7" x14ac:dyDescent="0.25">
      <c r="A4447">
        <v>491557</v>
      </c>
      <c r="B4447">
        <v>280016</v>
      </c>
      <c r="C4447">
        <v>13.580538750000001</v>
      </c>
      <c r="D4447">
        <v>1.20262</v>
      </c>
      <c r="E4447">
        <f t="shared" si="138"/>
        <v>14.78315875</v>
      </c>
      <c r="F4447">
        <v>0.44095000000000001</v>
      </c>
      <c r="G4447">
        <f t="shared" si="139"/>
        <v>14.021488750000001</v>
      </c>
    </row>
    <row r="4448" spans="1:7" x14ac:dyDescent="0.25">
      <c r="A4448">
        <v>491557</v>
      </c>
      <c r="B4448">
        <v>280066</v>
      </c>
      <c r="C4448">
        <v>13.58052921</v>
      </c>
      <c r="D4448">
        <v>0.98502000000000001</v>
      </c>
      <c r="E4448">
        <f t="shared" si="138"/>
        <v>14.56554921</v>
      </c>
      <c r="F4448">
        <v>0.37262000000000001</v>
      </c>
      <c r="G4448">
        <f t="shared" si="139"/>
        <v>13.953149209999999</v>
      </c>
    </row>
    <row r="4449" spans="1:7" x14ac:dyDescent="0.25">
      <c r="A4449">
        <v>491557</v>
      </c>
      <c r="B4449">
        <v>280116</v>
      </c>
      <c r="C4449">
        <v>13.580520630000001</v>
      </c>
      <c r="D4449">
        <v>0.88959999999999995</v>
      </c>
      <c r="E4449">
        <f t="shared" si="138"/>
        <v>14.47012063</v>
      </c>
      <c r="F4449">
        <v>0.32741999999999999</v>
      </c>
      <c r="G4449">
        <f t="shared" si="139"/>
        <v>13.907940630000001</v>
      </c>
    </row>
    <row r="4450" spans="1:7" x14ac:dyDescent="0.25">
      <c r="A4450">
        <v>491557</v>
      </c>
      <c r="B4450">
        <v>280166</v>
      </c>
      <c r="C4450">
        <v>13.580512049999999</v>
      </c>
      <c r="D4450">
        <v>0.87516000000000005</v>
      </c>
      <c r="E4450">
        <f t="shared" si="138"/>
        <v>14.455672049999999</v>
      </c>
      <c r="F4450">
        <v>0.30105999999999999</v>
      </c>
      <c r="G4450">
        <f t="shared" si="139"/>
        <v>13.881572049999999</v>
      </c>
    </row>
    <row r="4451" spans="1:7" x14ac:dyDescent="0.25">
      <c r="A4451">
        <v>491557</v>
      </c>
      <c r="B4451">
        <v>280216</v>
      </c>
      <c r="C4451">
        <v>13.580503459999999</v>
      </c>
      <c r="D4451">
        <v>0.80886999999999998</v>
      </c>
      <c r="E4451">
        <f t="shared" si="138"/>
        <v>14.38937346</v>
      </c>
      <c r="F4451">
        <v>0.28766999999999998</v>
      </c>
      <c r="G4451">
        <f t="shared" si="139"/>
        <v>13.86817346</v>
      </c>
    </row>
    <row r="4452" spans="1:7" x14ac:dyDescent="0.25">
      <c r="A4452">
        <v>491557</v>
      </c>
      <c r="B4452">
        <v>280266</v>
      </c>
      <c r="C4452">
        <v>13.58049583</v>
      </c>
      <c r="D4452">
        <v>0.84304999999999997</v>
      </c>
      <c r="E4452">
        <f t="shared" si="138"/>
        <v>14.42354583</v>
      </c>
      <c r="F4452">
        <v>0.29400999999999999</v>
      </c>
      <c r="G4452">
        <f t="shared" si="139"/>
        <v>13.87450583</v>
      </c>
    </row>
    <row r="4453" spans="1:7" x14ac:dyDescent="0.25">
      <c r="A4453">
        <v>491557</v>
      </c>
      <c r="B4453">
        <v>280316</v>
      </c>
      <c r="C4453">
        <v>13.580487249999999</v>
      </c>
      <c r="D4453">
        <v>0.90702000000000005</v>
      </c>
      <c r="E4453">
        <f t="shared" si="138"/>
        <v>14.487507249999998</v>
      </c>
      <c r="F4453">
        <v>0.29496</v>
      </c>
      <c r="G4453">
        <f t="shared" si="139"/>
        <v>13.875447249999999</v>
      </c>
    </row>
    <row r="4454" spans="1:7" x14ac:dyDescent="0.25">
      <c r="A4454">
        <v>491557</v>
      </c>
      <c r="B4454">
        <v>280366</v>
      </c>
      <c r="C4454">
        <v>13.58047962</v>
      </c>
      <c r="D4454">
        <v>0.87695999999999996</v>
      </c>
      <c r="E4454">
        <f t="shared" si="138"/>
        <v>14.457439620000001</v>
      </c>
      <c r="F4454">
        <v>0.27800000000000002</v>
      </c>
      <c r="G4454">
        <f t="shared" si="139"/>
        <v>13.858479620000001</v>
      </c>
    </row>
    <row r="4455" spans="1:7" x14ac:dyDescent="0.25">
      <c r="A4455">
        <v>491557</v>
      </c>
      <c r="B4455">
        <v>280416</v>
      </c>
      <c r="C4455">
        <v>13.580471989999999</v>
      </c>
      <c r="D4455">
        <v>0.68018000000000001</v>
      </c>
      <c r="E4455">
        <f t="shared" si="138"/>
        <v>14.26065199</v>
      </c>
      <c r="F4455">
        <v>0.21981000000000001</v>
      </c>
      <c r="G4455">
        <f t="shared" si="139"/>
        <v>13.80028199</v>
      </c>
    </row>
    <row r="4456" spans="1:7" x14ac:dyDescent="0.25">
      <c r="A4456">
        <v>491557</v>
      </c>
      <c r="B4456">
        <v>280466</v>
      </c>
      <c r="C4456">
        <v>13.580464360000001</v>
      </c>
      <c r="D4456">
        <v>0.55181999999999998</v>
      </c>
      <c r="E4456">
        <f t="shared" si="138"/>
        <v>14.13228436</v>
      </c>
      <c r="F4456">
        <v>0.17534</v>
      </c>
      <c r="G4456">
        <f t="shared" si="139"/>
        <v>13.755804360000001</v>
      </c>
    </row>
    <row r="4457" spans="1:7" x14ac:dyDescent="0.25">
      <c r="A4457">
        <v>491557</v>
      </c>
      <c r="B4457">
        <v>280516</v>
      </c>
      <c r="C4457">
        <v>13.580457689999999</v>
      </c>
      <c r="D4457">
        <v>0.45490999999999998</v>
      </c>
      <c r="E4457">
        <f t="shared" si="138"/>
        <v>14.035367689999999</v>
      </c>
      <c r="F4457">
        <v>0.15112</v>
      </c>
      <c r="G4457">
        <f t="shared" si="139"/>
        <v>13.73157769</v>
      </c>
    </row>
    <row r="4458" spans="1:7" x14ac:dyDescent="0.25">
      <c r="A4458">
        <v>491557</v>
      </c>
      <c r="B4458">
        <v>280566</v>
      </c>
      <c r="C4458">
        <v>13.580451010000001</v>
      </c>
      <c r="D4458">
        <v>0.43053999999999998</v>
      </c>
      <c r="E4458">
        <f t="shared" si="138"/>
        <v>14.010991010000001</v>
      </c>
      <c r="F4458">
        <v>0.13639999999999999</v>
      </c>
      <c r="G4458">
        <f t="shared" si="139"/>
        <v>13.716851010000001</v>
      </c>
    </row>
    <row r="4459" spans="1:7" x14ac:dyDescent="0.25">
      <c r="A4459">
        <v>491557</v>
      </c>
      <c r="B4459">
        <v>280616</v>
      </c>
      <c r="C4459">
        <v>13.58044434</v>
      </c>
      <c r="D4459">
        <v>0.37206</v>
      </c>
      <c r="E4459">
        <f t="shared" si="138"/>
        <v>13.952504339999999</v>
      </c>
      <c r="F4459">
        <v>0.12293</v>
      </c>
      <c r="G4459">
        <f t="shared" si="139"/>
        <v>13.70337434</v>
      </c>
    </row>
    <row r="4460" spans="1:7" x14ac:dyDescent="0.25">
      <c r="A4460">
        <v>491557</v>
      </c>
      <c r="B4460">
        <v>280666</v>
      </c>
      <c r="C4460">
        <v>13.58043861</v>
      </c>
      <c r="D4460">
        <v>0.33799000000000001</v>
      </c>
      <c r="E4460">
        <f t="shared" si="138"/>
        <v>13.918428609999999</v>
      </c>
      <c r="F4460">
        <v>0.11413</v>
      </c>
      <c r="G4460">
        <f t="shared" si="139"/>
        <v>13.694568609999999</v>
      </c>
    </row>
    <row r="4461" spans="1:7" x14ac:dyDescent="0.25">
      <c r="A4461">
        <v>491557</v>
      </c>
      <c r="B4461">
        <v>280716</v>
      </c>
      <c r="C4461">
        <v>13.58043385</v>
      </c>
      <c r="D4461">
        <v>0.31657000000000002</v>
      </c>
      <c r="E4461">
        <f t="shared" si="138"/>
        <v>13.897003850000001</v>
      </c>
      <c r="F4461">
        <v>0.10718</v>
      </c>
      <c r="G4461">
        <f t="shared" si="139"/>
        <v>13.68761385</v>
      </c>
    </row>
    <row r="4462" spans="1:7" x14ac:dyDescent="0.25">
      <c r="A4462">
        <v>491557</v>
      </c>
      <c r="B4462">
        <v>280766</v>
      </c>
      <c r="C4462">
        <v>13.58042908</v>
      </c>
      <c r="D4462">
        <v>0.28333000000000003</v>
      </c>
      <c r="E4462">
        <f t="shared" si="138"/>
        <v>13.863759079999999</v>
      </c>
      <c r="F4462">
        <v>9.8720000000000002E-2</v>
      </c>
      <c r="G4462">
        <f t="shared" si="139"/>
        <v>13.67914908</v>
      </c>
    </row>
    <row r="4463" spans="1:7" x14ac:dyDescent="0.25">
      <c r="A4463">
        <v>491557</v>
      </c>
      <c r="B4463">
        <v>280816</v>
      </c>
      <c r="C4463">
        <v>13.58042526</v>
      </c>
      <c r="D4463">
        <v>0.25135000000000002</v>
      </c>
      <c r="E4463">
        <f t="shared" si="138"/>
        <v>13.831775260000001</v>
      </c>
      <c r="F4463">
        <v>9.1179999999999997E-2</v>
      </c>
      <c r="G4463">
        <f t="shared" si="139"/>
        <v>13.67160526</v>
      </c>
    </row>
    <row r="4464" spans="1:7" x14ac:dyDescent="0.25">
      <c r="A4464">
        <v>491557</v>
      </c>
      <c r="B4464">
        <v>280866</v>
      </c>
      <c r="C4464">
        <v>13.580421449999999</v>
      </c>
      <c r="D4464">
        <v>0.22342000000000001</v>
      </c>
      <c r="E4464">
        <f t="shared" si="138"/>
        <v>13.80384145</v>
      </c>
      <c r="F4464">
        <v>8.4970000000000004E-2</v>
      </c>
      <c r="G4464">
        <f t="shared" si="139"/>
        <v>13.66539145</v>
      </c>
    </row>
    <row r="4465" spans="1:7" x14ac:dyDescent="0.25">
      <c r="A4465">
        <v>491557</v>
      </c>
      <c r="B4465">
        <v>280916</v>
      </c>
      <c r="C4465">
        <v>13.580417629999999</v>
      </c>
      <c r="D4465">
        <v>0.20566000000000001</v>
      </c>
      <c r="E4465">
        <f t="shared" si="138"/>
        <v>13.786077629999999</v>
      </c>
      <c r="F4465">
        <v>8.0079999999999998E-2</v>
      </c>
      <c r="G4465">
        <f t="shared" si="139"/>
        <v>13.66049763</v>
      </c>
    </row>
    <row r="4466" spans="1:7" x14ac:dyDescent="0.25">
      <c r="A4466">
        <v>491557</v>
      </c>
      <c r="B4466">
        <v>280966</v>
      </c>
      <c r="C4466">
        <v>13.580414770000001</v>
      </c>
      <c r="D4466">
        <v>0.18518999999999999</v>
      </c>
      <c r="E4466">
        <f t="shared" si="138"/>
        <v>13.765604770000001</v>
      </c>
      <c r="F4466">
        <v>7.6189999999999994E-2</v>
      </c>
      <c r="G4466">
        <f t="shared" si="139"/>
        <v>13.656604770000001</v>
      </c>
    </row>
    <row r="4467" spans="1:7" x14ac:dyDescent="0.25">
      <c r="A4467">
        <v>491557</v>
      </c>
      <c r="B4467">
        <v>281016</v>
      </c>
      <c r="C4467">
        <v>13.58041096</v>
      </c>
      <c r="D4467">
        <v>0.16693</v>
      </c>
      <c r="E4467">
        <f t="shared" si="138"/>
        <v>13.747340960000001</v>
      </c>
      <c r="F4467">
        <v>7.2980000000000003E-2</v>
      </c>
      <c r="G4467">
        <f t="shared" si="139"/>
        <v>13.653390959999999</v>
      </c>
    </row>
    <row r="4468" spans="1:7" x14ac:dyDescent="0.25">
      <c r="A4468">
        <v>491557</v>
      </c>
      <c r="B4468">
        <v>281066</v>
      </c>
      <c r="C4468">
        <v>13.5804081</v>
      </c>
      <c r="D4468">
        <v>0.15318000000000001</v>
      </c>
      <c r="E4468">
        <f t="shared" si="138"/>
        <v>13.7335881</v>
      </c>
      <c r="F4468">
        <v>7.0139999999999994E-2</v>
      </c>
      <c r="G4468">
        <f t="shared" si="139"/>
        <v>13.6505481</v>
      </c>
    </row>
    <row r="4469" spans="1:7" x14ac:dyDescent="0.25">
      <c r="A4469">
        <v>491557</v>
      </c>
      <c r="B4469">
        <v>281116</v>
      </c>
      <c r="C4469">
        <v>13.58040428</v>
      </c>
      <c r="D4469">
        <v>0.14408000000000001</v>
      </c>
      <c r="E4469">
        <f t="shared" si="138"/>
        <v>13.72448428</v>
      </c>
      <c r="F4469">
        <v>6.7530000000000007E-2</v>
      </c>
      <c r="G4469">
        <f t="shared" si="139"/>
        <v>13.647934279999999</v>
      </c>
    </row>
    <row r="4470" spans="1:7" x14ac:dyDescent="0.25">
      <c r="A4470">
        <v>491557</v>
      </c>
      <c r="B4470">
        <v>281166</v>
      </c>
      <c r="C4470">
        <v>13.580400470000001</v>
      </c>
      <c r="D4470">
        <v>0.13722999999999999</v>
      </c>
      <c r="E4470">
        <f t="shared" si="138"/>
        <v>13.717630470000001</v>
      </c>
      <c r="F4470">
        <v>6.5019999999999994E-2</v>
      </c>
      <c r="G4470">
        <f t="shared" si="139"/>
        <v>13.645420470000001</v>
      </c>
    </row>
    <row r="4471" spans="1:7" x14ac:dyDescent="0.25">
      <c r="A4471">
        <v>491557</v>
      </c>
      <c r="B4471">
        <v>281216</v>
      </c>
      <c r="C4471">
        <v>13.5803957</v>
      </c>
      <c r="D4471">
        <v>0.13106000000000001</v>
      </c>
      <c r="E4471">
        <f t="shared" si="138"/>
        <v>13.7114557</v>
      </c>
      <c r="F4471">
        <v>6.2509999999999996E-2</v>
      </c>
      <c r="G4471">
        <f t="shared" si="139"/>
        <v>13.6429057</v>
      </c>
    </row>
    <row r="4472" spans="1:7" x14ac:dyDescent="0.25">
      <c r="A4472">
        <v>491557</v>
      </c>
      <c r="B4472">
        <v>281266</v>
      </c>
      <c r="C4472">
        <v>13.58039093</v>
      </c>
      <c r="D4472">
        <v>0.1246</v>
      </c>
      <c r="E4472">
        <f t="shared" si="138"/>
        <v>13.704990929999999</v>
      </c>
      <c r="F4472">
        <v>5.9810000000000002E-2</v>
      </c>
      <c r="G4472">
        <f t="shared" si="139"/>
        <v>13.640200930000001</v>
      </c>
    </row>
    <row r="4473" spans="1:7" x14ac:dyDescent="0.25">
      <c r="A4473">
        <v>491557</v>
      </c>
      <c r="B4473">
        <v>281316</v>
      </c>
      <c r="C4473">
        <v>13.58038616</v>
      </c>
      <c r="D4473">
        <v>0.11821</v>
      </c>
      <c r="E4473">
        <f t="shared" si="138"/>
        <v>13.698596159999999</v>
      </c>
      <c r="F4473">
        <v>5.7169999999999999E-2</v>
      </c>
      <c r="G4473">
        <f t="shared" si="139"/>
        <v>13.637556159999999</v>
      </c>
    </row>
    <row r="4474" spans="1:7" x14ac:dyDescent="0.25">
      <c r="A4474">
        <v>491557</v>
      </c>
      <c r="B4474">
        <v>281366</v>
      </c>
      <c r="C4474">
        <v>13.580381389999999</v>
      </c>
      <c r="D4474">
        <v>0.11115</v>
      </c>
      <c r="E4474">
        <f t="shared" si="138"/>
        <v>13.69153139</v>
      </c>
      <c r="F4474">
        <v>5.4640000000000001E-2</v>
      </c>
      <c r="G4474">
        <f t="shared" si="139"/>
        <v>13.635021389999999</v>
      </c>
    </row>
    <row r="4475" spans="1:7" x14ac:dyDescent="0.25">
      <c r="A4475">
        <v>491557</v>
      </c>
      <c r="B4475">
        <v>281416</v>
      </c>
      <c r="C4475">
        <v>13.58037758</v>
      </c>
      <c r="D4475">
        <v>0.10718</v>
      </c>
      <c r="E4475">
        <f t="shared" si="138"/>
        <v>13.68755758</v>
      </c>
      <c r="F4475">
        <v>5.2179999999999997E-2</v>
      </c>
      <c r="G4475">
        <f t="shared" si="139"/>
        <v>13.63255758</v>
      </c>
    </row>
    <row r="4476" spans="1:7" x14ac:dyDescent="0.25">
      <c r="A4476">
        <v>491557</v>
      </c>
      <c r="B4476">
        <v>281466</v>
      </c>
      <c r="C4476">
        <v>13.58037472</v>
      </c>
      <c r="D4476">
        <v>0.10152</v>
      </c>
      <c r="E4476">
        <f t="shared" si="138"/>
        <v>13.681894720000001</v>
      </c>
      <c r="F4476">
        <v>4.9849999999999998E-2</v>
      </c>
      <c r="G4476">
        <f t="shared" si="139"/>
        <v>13.630224719999999</v>
      </c>
    </row>
    <row r="4477" spans="1:7" x14ac:dyDescent="0.25">
      <c r="A4477">
        <v>491557</v>
      </c>
      <c r="B4477">
        <v>281516</v>
      </c>
      <c r="C4477">
        <v>13.58037186</v>
      </c>
      <c r="D4477">
        <v>9.5662999999999998E-2</v>
      </c>
      <c r="E4477">
        <f t="shared" si="138"/>
        <v>13.67603486</v>
      </c>
      <c r="F4477">
        <v>4.761E-2</v>
      </c>
      <c r="G4477">
        <f t="shared" si="139"/>
        <v>13.62798186</v>
      </c>
    </row>
    <row r="4478" spans="1:7" x14ac:dyDescent="0.25">
      <c r="A4478">
        <v>491557</v>
      </c>
      <c r="B4478">
        <v>281566</v>
      </c>
      <c r="C4478">
        <v>13.58036995</v>
      </c>
      <c r="D4478">
        <v>9.1911999999999994E-2</v>
      </c>
      <c r="E4478">
        <f t="shared" si="138"/>
        <v>13.67228195</v>
      </c>
      <c r="F4478">
        <v>4.5469999999999997E-2</v>
      </c>
      <c r="G4478">
        <f t="shared" si="139"/>
        <v>13.62583995</v>
      </c>
    </row>
    <row r="4479" spans="1:7" x14ac:dyDescent="0.25">
      <c r="A4479">
        <v>491557</v>
      </c>
      <c r="B4479">
        <v>281616</v>
      </c>
      <c r="C4479">
        <v>13.580368999999999</v>
      </c>
      <c r="D4479">
        <v>8.9288999999999993E-2</v>
      </c>
      <c r="E4479">
        <f t="shared" si="138"/>
        <v>13.669658</v>
      </c>
      <c r="F4479">
        <v>4.342E-2</v>
      </c>
      <c r="G4479">
        <f t="shared" si="139"/>
        <v>13.623788999999999</v>
      </c>
    </row>
    <row r="4480" spans="1:7" x14ac:dyDescent="0.25">
      <c r="A4480">
        <v>491557</v>
      </c>
      <c r="B4480">
        <v>281666</v>
      </c>
      <c r="C4480">
        <v>13.580368999999999</v>
      </c>
      <c r="D4480">
        <v>8.7385000000000004E-2</v>
      </c>
      <c r="E4480">
        <f t="shared" si="138"/>
        <v>13.667753999999999</v>
      </c>
      <c r="F4480">
        <v>4.1480000000000003E-2</v>
      </c>
      <c r="G4480">
        <f t="shared" si="139"/>
        <v>13.621848999999999</v>
      </c>
    </row>
    <row r="4481" spans="1:7" x14ac:dyDescent="0.25">
      <c r="A4481">
        <v>491607</v>
      </c>
      <c r="B4481">
        <v>277716</v>
      </c>
      <c r="C4481">
        <v>13.58051682</v>
      </c>
      <c r="D4481">
        <v>2.1558999999999999</v>
      </c>
      <c r="E4481">
        <f t="shared" si="138"/>
        <v>15.736416819999999</v>
      </c>
      <c r="F4481">
        <v>0.90585000000000004</v>
      </c>
      <c r="G4481">
        <f t="shared" si="139"/>
        <v>14.486366820000001</v>
      </c>
    </row>
    <row r="4482" spans="1:7" x14ac:dyDescent="0.25">
      <c r="A4482">
        <v>491607</v>
      </c>
      <c r="B4482">
        <v>277766</v>
      </c>
      <c r="C4482">
        <v>13.580513</v>
      </c>
      <c r="D4482">
        <v>2.7158000000000002</v>
      </c>
      <c r="E4482">
        <f t="shared" ref="E4482:E4545" si="140">SUM(C4482:D4482)</f>
        <v>16.296313000000001</v>
      </c>
      <c r="F4482">
        <v>1.1546000000000001</v>
      </c>
      <c r="G4482">
        <f t="shared" ref="G4482:G4545" si="141">(C4482+F4482)</f>
        <v>14.735113</v>
      </c>
    </row>
    <row r="4483" spans="1:7" x14ac:dyDescent="0.25">
      <c r="A4483">
        <v>491607</v>
      </c>
      <c r="B4483">
        <v>277816</v>
      </c>
      <c r="C4483">
        <v>13.580512049999999</v>
      </c>
      <c r="D4483">
        <v>4.1672099999999999</v>
      </c>
      <c r="E4483">
        <f t="shared" si="140"/>
        <v>17.74772205</v>
      </c>
      <c r="F4483">
        <v>1.72811</v>
      </c>
      <c r="G4483">
        <f t="shared" si="141"/>
        <v>15.30862205</v>
      </c>
    </row>
    <row r="4484" spans="1:7" x14ac:dyDescent="0.25">
      <c r="A4484">
        <v>491607</v>
      </c>
      <c r="B4484">
        <v>277866</v>
      </c>
      <c r="C4484">
        <v>13.58051395</v>
      </c>
      <c r="D4484">
        <v>5.7392200000000004</v>
      </c>
      <c r="E4484">
        <f t="shared" si="140"/>
        <v>19.31973395</v>
      </c>
      <c r="F4484">
        <v>2.3904000000000001</v>
      </c>
      <c r="G4484">
        <f t="shared" si="141"/>
        <v>15.97091395</v>
      </c>
    </row>
    <row r="4485" spans="1:7" x14ac:dyDescent="0.25">
      <c r="A4485">
        <v>491607</v>
      </c>
      <c r="B4485">
        <v>277916</v>
      </c>
      <c r="C4485">
        <v>13.580518720000001</v>
      </c>
      <c r="D4485">
        <v>5.8863399999999997</v>
      </c>
      <c r="E4485">
        <f t="shared" si="140"/>
        <v>19.466858720000001</v>
      </c>
      <c r="F4485">
        <v>2.55186</v>
      </c>
      <c r="G4485">
        <f t="shared" si="141"/>
        <v>16.132378720000002</v>
      </c>
    </row>
    <row r="4486" spans="1:7" x14ac:dyDescent="0.25">
      <c r="A4486">
        <v>491607</v>
      </c>
      <c r="B4486">
        <v>277966</v>
      </c>
      <c r="C4486">
        <v>13.580528259999999</v>
      </c>
      <c r="D4486">
        <v>5.8297800000000004</v>
      </c>
      <c r="E4486">
        <f t="shared" si="140"/>
        <v>19.410308260000001</v>
      </c>
      <c r="F4486">
        <v>2.5539000000000001</v>
      </c>
      <c r="G4486">
        <f t="shared" si="141"/>
        <v>16.13442826</v>
      </c>
    </row>
    <row r="4487" spans="1:7" x14ac:dyDescent="0.25">
      <c r="A4487">
        <v>491607</v>
      </c>
      <c r="B4487">
        <v>278016</v>
      </c>
      <c r="C4487">
        <v>13.580541609999999</v>
      </c>
      <c r="D4487">
        <v>7.7738100000000001</v>
      </c>
      <c r="E4487">
        <f t="shared" si="140"/>
        <v>21.354351609999998</v>
      </c>
      <c r="F4487">
        <v>3.6261100000000002</v>
      </c>
      <c r="G4487">
        <f t="shared" si="141"/>
        <v>17.206651609999998</v>
      </c>
    </row>
    <row r="4488" spans="1:7" x14ac:dyDescent="0.25">
      <c r="A4488">
        <v>491607</v>
      </c>
      <c r="B4488">
        <v>278066</v>
      </c>
      <c r="C4488">
        <v>13.580559729999999</v>
      </c>
      <c r="D4488">
        <v>9.5491100000000007</v>
      </c>
      <c r="E4488">
        <f t="shared" si="140"/>
        <v>23.12966973</v>
      </c>
      <c r="F4488">
        <v>4.6116700000000002</v>
      </c>
      <c r="G4488">
        <f t="shared" si="141"/>
        <v>18.192229730000001</v>
      </c>
    </row>
    <row r="4489" spans="1:7" x14ac:dyDescent="0.25">
      <c r="A4489">
        <v>491607</v>
      </c>
      <c r="B4489">
        <v>278116</v>
      </c>
      <c r="C4489">
        <v>13.58058071</v>
      </c>
      <c r="D4489">
        <v>7.5842999999999998</v>
      </c>
      <c r="E4489">
        <f t="shared" si="140"/>
        <v>21.164880709999998</v>
      </c>
      <c r="F4489">
        <v>3.97349</v>
      </c>
      <c r="G4489">
        <f t="shared" si="141"/>
        <v>17.554070709999998</v>
      </c>
    </row>
    <row r="4490" spans="1:7" x14ac:dyDescent="0.25">
      <c r="A4490">
        <v>491607</v>
      </c>
      <c r="B4490">
        <v>278166</v>
      </c>
      <c r="C4490">
        <v>13.58060455</v>
      </c>
      <c r="D4490">
        <v>7.29209</v>
      </c>
      <c r="E4490">
        <f t="shared" si="140"/>
        <v>20.872694549999999</v>
      </c>
      <c r="F4490">
        <v>3.7311200000000002</v>
      </c>
      <c r="G4490">
        <f t="shared" si="141"/>
        <v>17.311724550000001</v>
      </c>
    </row>
    <row r="4491" spans="1:7" x14ac:dyDescent="0.25">
      <c r="A4491">
        <v>491607</v>
      </c>
      <c r="B4491">
        <v>278216</v>
      </c>
      <c r="C4491">
        <v>13.580632209999999</v>
      </c>
      <c r="D4491">
        <v>7.4927099999999998</v>
      </c>
      <c r="E4491">
        <f t="shared" si="140"/>
        <v>21.07334221</v>
      </c>
      <c r="F4491">
        <v>3.82151</v>
      </c>
      <c r="G4491">
        <f t="shared" si="141"/>
        <v>17.402142210000001</v>
      </c>
    </row>
    <row r="4492" spans="1:7" x14ac:dyDescent="0.25">
      <c r="A4492">
        <v>491607</v>
      </c>
      <c r="B4492">
        <v>278266</v>
      </c>
      <c r="C4492">
        <v>13.580663680000001</v>
      </c>
      <c r="D4492">
        <v>7.5732600000000003</v>
      </c>
      <c r="E4492">
        <f t="shared" si="140"/>
        <v>21.153923680000002</v>
      </c>
      <c r="F4492">
        <v>3.85914</v>
      </c>
      <c r="G4492">
        <f t="shared" si="141"/>
        <v>17.439803680000001</v>
      </c>
    </row>
    <row r="4493" spans="1:7" x14ac:dyDescent="0.25">
      <c r="A4493">
        <v>491607</v>
      </c>
      <c r="B4493">
        <v>278316</v>
      </c>
      <c r="C4493">
        <v>13.580699920000001</v>
      </c>
      <c r="D4493">
        <v>7.4752000000000001</v>
      </c>
      <c r="E4493">
        <f t="shared" si="140"/>
        <v>21.055899920000002</v>
      </c>
      <c r="F4493">
        <v>3.7743799999999998</v>
      </c>
      <c r="G4493">
        <f t="shared" si="141"/>
        <v>17.355079920000001</v>
      </c>
    </row>
    <row r="4494" spans="1:7" x14ac:dyDescent="0.25">
      <c r="A4494">
        <v>491607</v>
      </c>
      <c r="B4494">
        <v>278366</v>
      </c>
      <c r="C4494">
        <v>13.58074188</v>
      </c>
      <c r="D4494">
        <v>6.7100999999999997</v>
      </c>
      <c r="E4494">
        <f t="shared" si="140"/>
        <v>20.290841879999999</v>
      </c>
      <c r="F4494">
        <v>3.5076900000000002</v>
      </c>
      <c r="G4494">
        <f t="shared" si="141"/>
        <v>17.088431880000002</v>
      </c>
    </row>
    <row r="4495" spans="1:7" x14ac:dyDescent="0.25">
      <c r="A4495">
        <v>491607</v>
      </c>
      <c r="B4495">
        <v>278416</v>
      </c>
      <c r="C4495">
        <v>13.580795289999999</v>
      </c>
      <c r="D4495">
        <v>10.643610000000001</v>
      </c>
      <c r="E4495">
        <f t="shared" si="140"/>
        <v>24.22440529</v>
      </c>
      <c r="F4495">
        <v>5.2614400000000003</v>
      </c>
      <c r="G4495">
        <f t="shared" si="141"/>
        <v>18.842235289999998</v>
      </c>
    </row>
    <row r="4496" spans="1:7" x14ac:dyDescent="0.25">
      <c r="A4496">
        <v>491607</v>
      </c>
      <c r="B4496">
        <v>278466</v>
      </c>
      <c r="C4496">
        <v>13.58086014</v>
      </c>
      <c r="D4496">
        <v>11.907170000000001</v>
      </c>
      <c r="E4496">
        <f t="shared" si="140"/>
        <v>25.488030139999999</v>
      </c>
      <c r="F4496">
        <v>4.78416</v>
      </c>
      <c r="G4496">
        <f t="shared" si="141"/>
        <v>18.365020139999999</v>
      </c>
    </row>
    <row r="4497" spans="1:7" x14ac:dyDescent="0.25">
      <c r="A4497">
        <v>491607</v>
      </c>
      <c r="B4497">
        <v>278516</v>
      </c>
      <c r="C4497">
        <v>13.58096218</v>
      </c>
      <c r="D4497">
        <v>6.6825900000000003</v>
      </c>
      <c r="E4497">
        <f t="shared" si="140"/>
        <v>20.263552180000001</v>
      </c>
      <c r="F4497">
        <v>2.6879</v>
      </c>
      <c r="G4497">
        <f t="shared" si="141"/>
        <v>16.268862179999999</v>
      </c>
    </row>
    <row r="4498" spans="1:7" x14ac:dyDescent="0.25">
      <c r="A4498">
        <v>491607</v>
      </c>
      <c r="B4498">
        <v>278566</v>
      </c>
      <c r="C4498">
        <v>13.58110237</v>
      </c>
      <c r="D4498">
        <v>4.6611000000000002</v>
      </c>
      <c r="E4498">
        <f t="shared" si="140"/>
        <v>18.242202370000001</v>
      </c>
      <c r="F4498">
        <v>1.9014599999999999</v>
      </c>
      <c r="G4498">
        <f t="shared" si="141"/>
        <v>15.48256237</v>
      </c>
    </row>
    <row r="4499" spans="1:7" x14ac:dyDescent="0.25">
      <c r="A4499">
        <v>491607</v>
      </c>
      <c r="B4499">
        <v>278616</v>
      </c>
      <c r="C4499">
        <v>13.581294059999999</v>
      </c>
      <c r="D4499">
        <v>3.7751199999999998</v>
      </c>
      <c r="E4499">
        <f t="shared" si="140"/>
        <v>17.356414059999999</v>
      </c>
      <c r="F4499">
        <v>1.57637</v>
      </c>
      <c r="G4499">
        <f t="shared" si="141"/>
        <v>15.15766406</v>
      </c>
    </row>
    <row r="4500" spans="1:7" x14ac:dyDescent="0.25">
      <c r="A4500">
        <v>491607</v>
      </c>
      <c r="B4500">
        <v>278666</v>
      </c>
      <c r="C4500">
        <v>13.58169842</v>
      </c>
      <c r="D4500">
        <v>3.74343</v>
      </c>
      <c r="E4500">
        <f t="shared" si="140"/>
        <v>17.325128419999999</v>
      </c>
      <c r="F4500">
        <v>1.4451400000000001</v>
      </c>
      <c r="G4500">
        <f t="shared" si="141"/>
        <v>15.026838420000001</v>
      </c>
    </row>
    <row r="4501" spans="1:7" x14ac:dyDescent="0.25">
      <c r="A4501">
        <v>491607</v>
      </c>
      <c r="B4501">
        <v>278716</v>
      </c>
      <c r="C4501">
        <v>13.582773209999999</v>
      </c>
      <c r="D4501">
        <v>3.4205999999999999</v>
      </c>
      <c r="E4501">
        <f t="shared" si="140"/>
        <v>17.003373209999999</v>
      </c>
      <c r="F4501">
        <v>1.34111</v>
      </c>
      <c r="G4501">
        <f t="shared" si="141"/>
        <v>14.92388321</v>
      </c>
    </row>
    <row r="4502" spans="1:7" x14ac:dyDescent="0.25">
      <c r="A4502">
        <v>491607</v>
      </c>
      <c r="B4502">
        <v>278766</v>
      </c>
      <c r="C4502">
        <v>13.58567524</v>
      </c>
      <c r="D4502">
        <v>3.2033900000000002</v>
      </c>
      <c r="E4502">
        <f t="shared" si="140"/>
        <v>16.789065239999999</v>
      </c>
      <c r="F4502">
        <v>1.21258</v>
      </c>
      <c r="G4502">
        <f t="shared" si="141"/>
        <v>14.79825524</v>
      </c>
    </row>
    <row r="4503" spans="1:7" x14ac:dyDescent="0.25">
      <c r="A4503">
        <v>491607</v>
      </c>
      <c r="B4503">
        <v>278816</v>
      </c>
      <c r="C4503">
        <v>13.58368301</v>
      </c>
      <c r="D4503">
        <v>2.6140099999999999</v>
      </c>
      <c r="E4503">
        <f t="shared" si="140"/>
        <v>16.197693009999998</v>
      </c>
      <c r="F4503">
        <v>0.96541999999999994</v>
      </c>
      <c r="G4503">
        <f t="shared" si="141"/>
        <v>14.54910301</v>
      </c>
    </row>
    <row r="4504" spans="1:7" x14ac:dyDescent="0.25">
      <c r="A4504">
        <v>491607</v>
      </c>
      <c r="B4504">
        <v>278866</v>
      </c>
      <c r="C4504">
        <v>13.58217621</v>
      </c>
      <c r="D4504">
        <v>2.04175</v>
      </c>
      <c r="E4504">
        <f t="shared" si="140"/>
        <v>15.62392621</v>
      </c>
      <c r="F4504">
        <v>0.74568000000000001</v>
      </c>
      <c r="G4504">
        <f t="shared" si="141"/>
        <v>14.32785621</v>
      </c>
    </row>
    <row r="4505" spans="1:7" x14ac:dyDescent="0.25">
      <c r="A4505">
        <v>491607</v>
      </c>
      <c r="B4505">
        <v>278916</v>
      </c>
      <c r="C4505">
        <v>13.58165741</v>
      </c>
      <c r="D4505">
        <v>1.6857899999999999</v>
      </c>
      <c r="E4505">
        <f t="shared" si="140"/>
        <v>15.267447409999999</v>
      </c>
      <c r="F4505">
        <v>0.61173999999999995</v>
      </c>
      <c r="G4505">
        <f t="shared" si="141"/>
        <v>14.193397409999999</v>
      </c>
    </row>
    <row r="4506" spans="1:7" x14ac:dyDescent="0.25">
      <c r="A4506">
        <v>491607</v>
      </c>
      <c r="B4506">
        <v>278966</v>
      </c>
      <c r="C4506">
        <v>13.58141232</v>
      </c>
      <c r="D4506">
        <v>1.41415</v>
      </c>
      <c r="E4506">
        <f t="shared" si="140"/>
        <v>14.995562319999999</v>
      </c>
      <c r="F4506">
        <v>0.52798999999999996</v>
      </c>
      <c r="G4506">
        <f t="shared" si="141"/>
        <v>14.109402320000001</v>
      </c>
    </row>
    <row r="4507" spans="1:7" x14ac:dyDescent="0.25">
      <c r="A4507">
        <v>491607</v>
      </c>
      <c r="B4507">
        <v>279016</v>
      </c>
      <c r="C4507">
        <v>13.581257819999999</v>
      </c>
      <c r="D4507">
        <v>1.2150399999999999</v>
      </c>
      <c r="E4507">
        <f t="shared" si="140"/>
        <v>14.796297819999999</v>
      </c>
      <c r="F4507">
        <v>0.47347</v>
      </c>
      <c r="G4507">
        <f t="shared" si="141"/>
        <v>14.05472782</v>
      </c>
    </row>
    <row r="4508" spans="1:7" x14ac:dyDescent="0.25">
      <c r="A4508">
        <v>491607</v>
      </c>
      <c r="B4508">
        <v>279066</v>
      </c>
      <c r="C4508">
        <v>13.581146240000001</v>
      </c>
      <c r="D4508">
        <v>1.18262</v>
      </c>
      <c r="E4508">
        <f t="shared" si="140"/>
        <v>14.763766240000001</v>
      </c>
      <c r="F4508">
        <v>0.44001000000000001</v>
      </c>
      <c r="G4508">
        <f t="shared" si="141"/>
        <v>14.02115624</v>
      </c>
    </row>
    <row r="4509" spans="1:7" x14ac:dyDescent="0.25">
      <c r="A4509">
        <v>491607</v>
      </c>
      <c r="B4509">
        <v>279116</v>
      </c>
      <c r="C4509">
        <v>13.581060409999999</v>
      </c>
      <c r="D4509">
        <v>1.14741</v>
      </c>
      <c r="E4509">
        <f t="shared" si="140"/>
        <v>14.72847041</v>
      </c>
      <c r="F4509">
        <v>0.41871999999999998</v>
      </c>
      <c r="G4509">
        <f t="shared" si="141"/>
        <v>13.99978041</v>
      </c>
    </row>
    <row r="4510" spans="1:7" x14ac:dyDescent="0.25">
      <c r="A4510">
        <v>491607</v>
      </c>
      <c r="B4510">
        <v>279166</v>
      </c>
      <c r="C4510">
        <v>13.58099174</v>
      </c>
      <c r="D4510">
        <v>1.0447</v>
      </c>
      <c r="E4510">
        <f t="shared" si="140"/>
        <v>14.625691740000001</v>
      </c>
      <c r="F4510">
        <v>0.40483999999999998</v>
      </c>
      <c r="G4510">
        <f t="shared" si="141"/>
        <v>13.98583174</v>
      </c>
    </row>
    <row r="4511" spans="1:7" x14ac:dyDescent="0.25">
      <c r="A4511">
        <v>491607</v>
      </c>
      <c r="B4511">
        <v>279216</v>
      </c>
      <c r="C4511">
        <v>13.58093452</v>
      </c>
      <c r="D4511">
        <v>0.99990999999999997</v>
      </c>
      <c r="E4511">
        <f t="shared" si="140"/>
        <v>14.580844519999999</v>
      </c>
      <c r="F4511">
        <v>0.39473000000000003</v>
      </c>
      <c r="G4511">
        <f t="shared" si="141"/>
        <v>13.975664519999999</v>
      </c>
    </row>
    <row r="4512" spans="1:7" x14ac:dyDescent="0.25">
      <c r="A4512">
        <v>491607</v>
      </c>
      <c r="B4512">
        <v>279266</v>
      </c>
      <c r="C4512">
        <v>13.58088493</v>
      </c>
      <c r="D4512">
        <v>1.0033799999999999</v>
      </c>
      <c r="E4512">
        <f t="shared" si="140"/>
        <v>14.58426493</v>
      </c>
      <c r="F4512">
        <v>0.38469999999999999</v>
      </c>
      <c r="G4512">
        <f t="shared" si="141"/>
        <v>13.96558493</v>
      </c>
    </row>
    <row r="4513" spans="1:7" x14ac:dyDescent="0.25">
      <c r="A4513">
        <v>491607</v>
      </c>
      <c r="B4513">
        <v>279316</v>
      </c>
      <c r="C4513">
        <v>13.58084202</v>
      </c>
      <c r="D4513">
        <v>0.96282999999999996</v>
      </c>
      <c r="E4513">
        <f t="shared" si="140"/>
        <v>14.543672020000001</v>
      </c>
      <c r="F4513">
        <v>0.36951000000000001</v>
      </c>
      <c r="G4513">
        <f t="shared" si="141"/>
        <v>13.95035202</v>
      </c>
    </row>
    <row r="4514" spans="1:7" x14ac:dyDescent="0.25">
      <c r="A4514">
        <v>491607</v>
      </c>
      <c r="B4514">
        <v>279366</v>
      </c>
      <c r="C4514">
        <v>13.58080292</v>
      </c>
      <c r="D4514">
        <v>0.89170000000000005</v>
      </c>
      <c r="E4514">
        <f t="shared" si="140"/>
        <v>14.47250292</v>
      </c>
      <c r="F4514">
        <v>0.35274</v>
      </c>
      <c r="G4514">
        <f t="shared" si="141"/>
        <v>13.933542920000001</v>
      </c>
    </row>
    <row r="4515" spans="1:7" x14ac:dyDescent="0.25">
      <c r="A4515">
        <v>491607</v>
      </c>
      <c r="B4515">
        <v>279416</v>
      </c>
      <c r="C4515">
        <v>13.58076763</v>
      </c>
      <c r="D4515">
        <v>0.85302999999999995</v>
      </c>
      <c r="E4515">
        <f t="shared" si="140"/>
        <v>14.433797630000001</v>
      </c>
      <c r="F4515">
        <v>0.33931</v>
      </c>
      <c r="G4515">
        <f t="shared" si="141"/>
        <v>13.92007763</v>
      </c>
    </row>
    <row r="4516" spans="1:7" x14ac:dyDescent="0.25">
      <c r="A4516">
        <v>491607</v>
      </c>
      <c r="B4516">
        <v>279466</v>
      </c>
      <c r="C4516">
        <v>13.58073521</v>
      </c>
      <c r="D4516">
        <v>0.82074999999999998</v>
      </c>
      <c r="E4516">
        <f t="shared" si="140"/>
        <v>14.401485210000001</v>
      </c>
      <c r="F4516">
        <v>0.32850000000000001</v>
      </c>
      <c r="G4516">
        <f t="shared" si="141"/>
        <v>13.90923521</v>
      </c>
    </row>
    <row r="4517" spans="1:7" x14ac:dyDescent="0.25">
      <c r="A4517">
        <v>491607</v>
      </c>
      <c r="B4517">
        <v>279516</v>
      </c>
      <c r="C4517">
        <v>13.58070564</v>
      </c>
      <c r="D4517">
        <v>0.82676000000000005</v>
      </c>
      <c r="E4517">
        <f t="shared" si="140"/>
        <v>14.40746564</v>
      </c>
      <c r="F4517">
        <v>0.32818999999999998</v>
      </c>
      <c r="G4517">
        <f t="shared" si="141"/>
        <v>13.908895639999999</v>
      </c>
    </row>
    <row r="4518" spans="1:7" x14ac:dyDescent="0.25">
      <c r="A4518">
        <v>491607</v>
      </c>
      <c r="B4518">
        <v>279566</v>
      </c>
      <c r="C4518">
        <v>13.58067894</v>
      </c>
      <c r="D4518">
        <v>0.80930999999999997</v>
      </c>
      <c r="E4518">
        <f t="shared" si="140"/>
        <v>14.38998894</v>
      </c>
      <c r="F4518">
        <v>0.33034000000000002</v>
      </c>
      <c r="G4518">
        <f t="shared" si="141"/>
        <v>13.91101894</v>
      </c>
    </row>
    <row r="4519" spans="1:7" x14ac:dyDescent="0.25">
      <c r="A4519">
        <v>491607</v>
      </c>
      <c r="B4519">
        <v>279616</v>
      </c>
      <c r="C4519">
        <v>13.58065414</v>
      </c>
      <c r="D4519">
        <v>0.80425999999999997</v>
      </c>
      <c r="E4519">
        <f t="shared" si="140"/>
        <v>14.384914139999999</v>
      </c>
      <c r="F4519">
        <v>0.33502999999999999</v>
      </c>
      <c r="G4519">
        <f t="shared" si="141"/>
        <v>13.91568414</v>
      </c>
    </row>
    <row r="4520" spans="1:7" x14ac:dyDescent="0.25">
      <c r="A4520">
        <v>491607</v>
      </c>
      <c r="B4520">
        <v>279666</v>
      </c>
      <c r="C4520">
        <v>13.580632209999999</v>
      </c>
      <c r="D4520">
        <v>0.79612000000000005</v>
      </c>
      <c r="E4520">
        <f t="shared" si="140"/>
        <v>14.376752209999999</v>
      </c>
      <c r="F4520">
        <v>0.34505000000000002</v>
      </c>
      <c r="G4520">
        <f t="shared" si="141"/>
        <v>13.92568221</v>
      </c>
    </row>
    <row r="4521" spans="1:7" x14ac:dyDescent="0.25">
      <c r="A4521">
        <v>491607</v>
      </c>
      <c r="B4521">
        <v>279716</v>
      </c>
      <c r="C4521">
        <v>13.580612179999999</v>
      </c>
      <c r="D4521">
        <v>0.80667</v>
      </c>
      <c r="E4521">
        <f t="shared" si="140"/>
        <v>14.38728218</v>
      </c>
      <c r="F4521">
        <v>0.36227999999999999</v>
      </c>
      <c r="G4521">
        <f t="shared" si="141"/>
        <v>13.942892179999999</v>
      </c>
    </row>
    <row r="4522" spans="1:7" x14ac:dyDescent="0.25">
      <c r="A4522">
        <v>491607</v>
      </c>
      <c r="B4522">
        <v>279766</v>
      </c>
      <c r="C4522">
        <v>13.580595020000001</v>
      </c>
      <c r="D4522">
        <v>0.88749999999999996</v>
      </c>
      <c r="E4522">
        <f t="shared" si="140"/>
        <v>14.46809502</v>
      </c>
      <c r="F4522">
        <v>0.38878000000000001</v>
      </c>
      <c r="G4522">
        <f t="shared" si="141"/>
        <v>13.969375020000001</v>
      </c>
    </row>
    <row r="4523" spans="1:7" x14ac:dyDescent="0.25">
      <c r="A4523">
        <v>491607</v>
      </c>
      <c r="B4523">
        <v>279816</v>
      </c>
      <c r="C4523">
        <v>13.5805788</v>
      </c>
      <c r="D4523">
        <v>1.13544</v>
      </c>
      <c r="E4523">
        <f t="shared" si="140"/>
        <v>14.716018800000001</v>
      </c>
      <c r="F4523">
        <v>0.45551000000000003</v>
      </c>
      <c r="G4523">
        <f t="shared" si="141"/>
        <v>14.0360888</v>
      </c>
    </row>
    <row r="4524" spans="1:7" x14ac:dyDescent="0.25">
      <c r="A4524">
        <v>491607</v>
      </c>
      <c r="B4524">
        <v>279866</v>
      </c>
      <c r="C4524">
        <v>13.580564499999999</v>
      </c>
      <c r="D4524">
        <v>1.63022</v>
      </c>
      <c r="E4524">
        <f t="shared" si="140"/>
        <v>15.210784499999999</v>
      </c>
      <c r="F4524">
        <v>0.62834999999999996</v>
      </c>
      <c r="G4524">
        <f t="shared" si="141"/>
        <v>14.208914499999999</v>
      </c>
    </row>
    <row r="4525" spans="1:7" x14ac:dyDescent="0.25">
      <c r="A4525">
        <v>491607</v>
      </c>
      <c r="B4525">
        <v>279916</v>
      </c>
      <c r="C4525">
        <v>13.5805521</v>
      </c>
      <c r="D4525">
        <v>2.0961500000000002</v>
      </c>
      <c r="E4525">
        <f t="shared" si="140"/>
        <v>15.6767021</v>
      </c>
      <c r="F4525">
        <v>0.78173999999999999</v>
      </c>
      <c r="G4525">
        <f t="shared" si="141"/>
        <v>14.362292099999999</v>
      </c>
    </row>
    <row r="4526" spans="1:7" x14ac:dyDescent="0.25">
      <c r="A4526">
        <v>491607</v>
      </c>
      <c r="B4526">
        <v>279966</v>
      </c>
      <c r="C4526">
        <v>13.58054066</v>
      </c>
      <c r="D4526">
        <v>2.0956000000000001</v>
      </c>
      <c r="E4526">
        <f t="shared" si="140"/>
        <v>15.676140660000002</v>
      </c>
      <c r="F4526">
        <v>0.71862000000000004</v>
      </c>
      <c r="G4526">
        <f t="shared" si="141"/>
        <v>14.29916066</v>
      </c>
    </row>
    <row r="4527" spans="1:7" x14ac:dyDescent="0.25">
      <c r="A4527">
        <v>491607</v>
      </c>
      <c r="B4527">
        <v>280016</v>
      </c>
      <c r="C4527">
        <v>13.580530169999999</v>
      </c>
      <c r="D4527">
        <v>1.4901199999999999</v>
      </c>
      <c r="E4527">
        <f t="shared" si="140"/>
        <v>15.070650169999999</v>
      </c>
      <c r="F4527">
        <v>0.57318999999999998</v>
      </c>
      <c r="G4527">
        <f t="shared" si="141"/>
        <v>14.15372017</v>
      </c>
    </row>
    <row r="4528" spans="1:7" x14ac:dyDescent="0.25">
      <c r="A4528">
        <v>491607</v>
      </c>
      <c r="B4528">
        <v>280066</v>
      </c>
      <c r="C4528">
        <v>13.580520630000001</v>
      </c>
      <c r="D4528">
        <v>1.28769</v>
      </c>
      <c r="E4528">
        <f t="shared" si="140"/>
        <v>14.86821063</v>
      </c>
      <c r="F4528">
        <v>0.49492999999999998</v>
      </c>
      <c r="G4528">
        <f t="shared" si="141"/>
        <v>14.075450630000001</v>
      </c>
    </row>
    <row r="4529" spans="1:7" x14ac:dyDescent="0.25">
      <c r="A4529">
        <v>491607</v>
      </c>
      <c r="B4529">
        <v>280116</v>
      </c>
      <c r="C4529">
        <v>13.580512049999999</v>
      </c>
      <c r="D4529">
        <v>1.17571</v>
      </c>
      <c r="E4529">
        <f t="shared" si="140"/>
        <v>14.75622205</v>
      </c>
      <c r="F4529">
        <v>0.45634000000000002</v>
      </c>
      <c r="G4529">
        <f t="shared" si="141"/>
        <v>14.03685205</v>
      </c>
    </row>
    <row r="4530" spans="1:7" x14ac:dyDescent="0.25">
      <c r="A4530">
        <v>491607</v>
      </c>
      <c r="B4530">
        <v>280166</v>
      </c>
      <c r="C4530">
        <v>13.580503459999999</v>
      </c>
      <c r="D4530">
        <v>1.14256</v>
      </c>
      <c r="E4530">
        <f t="shared" si="140"/>
        <v>14.723063459999999</v>
      </c>
      <c r="F4530">
        <v>0.42704999999999999</v>
      </c>
      <c r="G4530">
        <f t="shared" si="141"/>
        <v>14.007553459999999</v>
      </c>
    </row>
    <row r="4531" spans="1:7" x14ac:dyDescent="0.25">
      <c r="A4531">
        <v>491607</v>
      </c>
      <c r="B4531">
        <v>280216</v>
      </c>
      <c r="C4531">
        <v>13.58049488</v>
      </c>
      <c r="D4531">
        <v>1.15524</v>
      </c>
      <c r="E4531">
        <f t="shared" si="140"/>
        <v>14.735734879999999</v>
      </c>
      <c r="F4531">
        <v>0.40845999999999999</v>
      </c>
      <c r="G4531">
        <f t="shared" si="141"/>
        <v>13.98895488</v>
      </c>
    </row>
    <row r="4532" spans="1:7" x14ac:dyDescent="0.25">
      <c r="A4532">
        <v>491607</v>
      </c>
      <c r="B4532">
        <v>280266</v>
      </c>
      <c r="C4532">
        <v>13.5804863</v>
      </c>
      <c r="D4532">
        <v>1.3511500000000001</v>
      </c>
      <c r="E4532">
        <f t="shared" si="140"/>
        <v>14.931636300000001</v>
      </c>
      <c r="F4532">
        <v>0.51685999999999999</v>
      </c>
      <c r="G4532">
        <f t="shared" si="141"/>
        <v>14.0973463</v>
      </c>
    </row>
    <row r="4533" spans="1:7" x14ac:dyDescent="0.25">
      <c r="A4533">
        <v>491607</v>
      </c>
      <c r="B4533">
        <v>280316</v>
      </c>
      <c r="C4533">
        <v>13.58047867</v>
      </c>
      <c r="D4533">
        <v>1.42635</v>
      </c>
      <c r="E4533">
        <f t="shared" si="140"/>
        <v>15.006828669999999</v>
      </c>
      <c r="F4533">
        <v>0.53793000000000002</v>
      </c>
      <c r="G4533">
        <f t="shared" si="141"/>
        <v>14.118408669999999</v>
      </c>
    </row>
    <row r="4534" spans="1:7" x14ac:dyDescent="0.25">
      <c r="A4534">
        <v>491607</v>
      </c>
      <c r="B4534">
        <v>280366</v>
      </c>
      <c r="C4534">
        <v>13.58047009</v>
      </c>
      <c r="D4534">
        <v>1.2863500000000001</v>
      </c>
      <c r="E4534">
        <f t="shared" si="140"/>
        <v>14.866820090000001</v>
      </c>
      <c r="F4534">
        <v>0.48726000000000003</v>
      </c>
      <c r="G4534">
        <f t="shared" si="141"/>
        <v>14.067730090000001</v>
      </c>
    </row>
    <row r="4535" spans="1:7" x14ac:dyDescent="0.25">
      <c r="A4535">
        <v>491607</v>
      </c>
      <c r="B4535">
        <v>280416</v>
      </c>
      <c r="C4535">
        <v>13.58046246</v>
      </c>
      <c r="D4535">
        <v>0.82189999999999996</v>
      </c>
      <c r="E4535">
        <f t="shared" si="140"/>
        <v>14.402362459999999</v>
      </c>
      <c r="F4535">
        <v>0.27359</v>
      </c>
      <c r="G4535">
        <f t="shared" si="141"/>
        <v>13.85405246</v>
      </c>
    </row>
    <row r="4536" spans="1:7" x14ac:dyDescent="0.25">
      <c r="A4536">
        <v>491607</v>
      </c>
      <c r="B4536">
        <v>280466</v>
      </c>
      <c r="C4536">
        <v>13.580455779999999</v>
      </c>
      <c r="D4536">
        <v>0.64205999999999996</v>
      </c>
      <c r="E4536">
        <f t="shared" si="140"/>
        <v>14.22251578</v>
      </c>
      <c r="F4536">
        <v>0.20549999999999999</v>
      </c>
      <c r="G4536">
        <f t="shared" si="141"/>
        <v>13.78595578</v>
      </c>
    </row>
    <row r="4537" spans="1:7" x14ac:dyDescent="0.25">
      <c r="A4537">
        <v>491607</v>
      </c>
      <c r="B4537">
        <v>280516</v>
      </c>
      <c r="C4537">
        <v>13.58044815</v>
      </c>
      <c r="D4537">
        <v>0.57869999999999999</v>
      </c>
      <c r="E4537">
        <f t="shared" si="140"/>
        <v>14.15914815</v>
      </c>
      <c r="F4537">
        <v>0.17338999999999999</v>
      </c>
      <c r="G4537">
        <f t="shared" si="141"/>
        <v>13.75383815</v>
      </c>
    </row>
    <row r="4538" spans="1:7" x14ac:dyDescent="0.25">
      <c r="A4538">
        <v>491607</v>
      </c>
      <c r="B4538">
        <v>280566</v>
      </c>
      <c r="C4538">
        <v>13.58044147</v>
      </c>
      <c r="D4538">
        <v>0.48418</v>
      </c>
      <c r="E4538">
        <f t="shared" si="140"/>
        <v>14.064621470000001</v>
      </c>
      <c r="F4538">
        <v>0.15276999999999999</v>
      </c>
      <c r="G4538">
        <f t="shared" si="141"/>
        <v>13.733211470000001</v>
      </c>
    </row>
    <row r="4539" spans="1:7" x14ac:dyDescent="0.25">
      <c r="A4539">
        <v>491607</v>
      </c>
      <c r="B4539">
        <v>280616</v>
      </c>
      <c r="C4539">
        <v>13.580434800000001</v>
      </c>
      <c r="D4539">
        <v>0.43637999999999999</v>
      </c>
      <c r="E4539">
        <f t="shared" si="140"/>
        <v>14.016814800000001</v>
      </c>
      <c r="F4539">
        <v>0.13433</v>
      </c>
      <c r="G4539">
        <f t="shared" si="141"/>
        <v>13.714764800000001</v>
      </c>
    </row>
    <row r="4540" spans="1:7" x14ac:dyDescent="0.25">
      <c r="A4540">
        <v>491607</v>
      </c>
      <c r="B4540">
        <v>280666</v>
      </c>
      <c r="C4540">
        <v>13.58043003</v>
      </c>
      <c r="D4540">
        <v>0.35992000000000002</v>
      </c>
      <c r="E4540">
        <f t="shared" si="140"/>
        <v>13.940350030000001</v>
      </c>
      <c r="F4540">
        <v>0.11942999999999999</v>
      </c>
      <c r="G4540">
        <f t="shared" si="141"/>
        <v>13.69986003</v>
      </c>
    </row>
    <row r="4541" spans="1:7" x14ac:dyDescent="0.25">
      <c r="A4541">
        <v>491607</v>
      </c>
      <c r="B4541">
        <v>280716</v>
      </c>
      <c r="C4541">
        <v>13.58042431</v>
      </c>
      <c r="D4541">
        <v>0.31891000000000003</v>
      </c>
      <c r="E4541">
        <f t="shared" si="140"/>
        <v>13.89933431</v>
      </c>
      <c r="F4541">
        <v>0.11312</v>
      </c>
      <c r="G4541">
        <f t="shared" si="141"/>
        <v>13.69354431</v>
      </c>
    </row>
    <row r="4542" spans="1:7" x14ac:dyDescent="0.25">
      <c r="A4542">
        <v>491607</v>
      </c>
      <c r="B4542">
        <v>280766</v>
      </c>
      <c r="C4542">
        <v>13.580419539999999</v>
      </c>
      <c r="D4542">
        <v>0.26422000000000001</v>
      </c>
      <c r="E4542">
        <f t="shared" si="140"/>
        <v>13.844639539999999</v>
      </c>
      <c r="F4542">
        <v>0.10717</v>
      </c>
      <c r="G4542">
        <f t="shared" si="141"/>
        <v>13.687589539999999</v>
      </c>
    </row>
    <row r="4543" spans="1:7" x14ac:dyDescent="0.25">
      <c r="A4543">
        <v>491607</v>
      </c>
      <c r="B4543">
        <v>280816</v>
      </c>
      <c r="C4543">
        <v>13.58041573</v>
      </c>
      <c r="D4543">
        <v>0.24535000000000001</v>
      </c>
      <c r="E4543">
        <f t="shared" si="140"/>
        <v>13.825765730000001</v>
      </c>
      <c r="F4543">
        <v>0.10034999999999999</v>
      </c>
      <c r="G4543">
        <f t="shared" si="141"/>
        <v>13.680765730000001</v>
      </c>
    </row>
    <row r="4544" spans="1:7" x14ac:dyDescent="0.25">
      <c r="A4544">
        <v>491607</v>
      </c>
      <c r="B4544">
        <v>280866</v>
      </c>
      <c r="C4544">
        <v>13.58041191</v>
      </c>
      <c r="D4544">
        <v>0.21954000000000001</v>
      </c>
      <c r="E4544">
        <f t="shared" si="140"/>
        <v>13.799951910000001</v>
      </c>
      <c r="F4544">
        <v>9.425E-2</v>
      </c>
      <c r="G4544">
        <f t="shared" si="141"/>
        <v>13.674661910000001</v>
      </c>
    </row>
    <row r="4545" spans="1:7" x14ac:dyDescent="0.25">
      <c r="A4545">
        <v>491607</v>
      </c>
      <c r="B4545">
        <v>280916</v>
      </c>
      <c r="C4545">
        <v>13.5804081</v>
      </c>
      <c r="D4545">
        <v>0.20116999999999999</v>
      </c>
      <c r="E4545">
        <f t="shared" si="140"/>
        <v>13.781578099999999</v>
      </c>
      <c r="F4545">
        <v>8.8669999999999999E-2</v>
      </c>
      <c r="G4545">
        <f t="shared" si="141"/>
        <v>13.6690781</v>
      </c>
    </row>
    <row r="4546" spans="1:7" x14ac:dyDescent="0.25">
      <c r="A4546">
        <v>491607</v>
      </c>
      <c r="B4546">
        <v>280966</v>
      </c>
      <c r="C4546">
        <v>13.58040428</v>
      </c>
      <c r="D4546">
        <v>0.18506</v>
      </c>
      <c r="E4546">
        <f t="shared" ref="E4546:E4609" si="142">SUM(C4546:D4546)</f>
        <v>13.76546428</v>
      </c>
      <c r="F4546">
        <v>8.3500000000000005E-2</v>
      </c>
      <c r="G4546">
        <f t="shared" ref="G4546:G4609" si="143">(C4546+F4546)</f>
        <v>13.663904280000001</v>
      </c>
    </row>
    <row r="4547" spans="1:7" x14ac:dyDescent="0.25">
      <c r="A4547">
        <v>491607</v>
      </c>
      <c r="B4547">
        <v>281016</v>
      </c>
      <c r="C4547">
        <v>13.580401419999999</v>
      </c>
      <c r="D4547">
        <v>0.17385999999999999</v>
      </c>
      <c r="E4547">
        <f t="shared" si="142"/>
        <v>13.754261419999999</v>
      </c>
      <c r="F4547">
        <v>7.8689999999999996E-2</v>
      </c>
      <c r="G4547">
        <f t="shared" si="143"/>
        <v>13.659091419999999</v>
      </c>
    </row>
    <row r="4548" spans="1:7" x14ac:dyDescent="0.25">
      <c r="A4548">
        <v>491607</v>
      </c>
      <c r="B4548">
        <v>281066</v>
      </c>
      <c r="C4548">
        <v>13.58039761</v>
      </c>
      <c r="D4548">
        <v>0.16355</v>
      </c>
      <c r="E4548">
        <f t="shared" si="142"/>
        <v>13.743947610000001</v>
      </c>
      <c r="F4548">
        <v>7.4160000000000004E-2</v>
      </c>
      <c r="G4548">
        <f t="shared" si="143"/>
        <v>13.654557610000001</v>
      </c>
    </row>
    <row r="4549" spans="1:7" x14ac:dyDescent="0.25">
      <c r="A4549">
        <v>491607</v>
      </c>
      <c r="B4549">
        <v>281116</v>
      </c>
      <c r="C4549">
        <v>13.58039379</v>
      </c>
      <c r="D4549">
        <v>0.14732000000000001</v>
      </c>
      <c r="E4549">
        <f t="shared" si="142"/>
        <v>13.727713790000001</v>
      </c>
      <c r="F4549">
        <v>6.9860000000000005E-2</v>
      </c>
      <c r="G4549">
        <f t="shared" si="143"/>
        <v>13.650253790000001</v>
      </c>
    </row>
    <row r="4550" spans="1:7" x14ac:dyDescent="0.25">
      <c r="A4550">
        <v>491607</v>
      </c>
      <c r="B4550">
        <v>281166</v>
      </c>
      <c r="C4550">
        <v>13.58038902</v>
      </c>
      <c r="D4550">
        <v>0.13839000000000001</v>
      </c>
      <c r="E4550">
        <f t="shared" si="142"/>
        <v>13.718779019999999</v>
      </c>
      <c r="F4550">
        <v>6.5790000000000001E-2</v>
      </c>
      <c r="G4550">
        <f t="shared" si="143"/>
        <v>13.64617902</v>
      </c>
    </row>
    <row r="4551" spans="1:7" x14ac:dyDescent="0.25">
      <c r="A4551">
        <v>491607</v>
      </c>
      <c r="B4551">
        <v>281216</v>
      </c>
      <c r="C4551">
        <v>13.58038425</v>
      </c>
      <c r="D4551">
        <v>0.12748999999999999</v>
      </c>
      <c r="E4551">
        <f t="shared" si="142"/>
        <v>13.70787425</v>
      </c>
      <c r="F4551">
        <v>6.1969999999999997E-2</v>
      </c>
      <c r="G4551">
        <f t="shared" si="143"/>
        <v>13.64235425</v>
      </c>
    </row>
    <row r="4552" spans="1:7" x14ac:dyDescent="0.25">
      <c r="A4552">
        <v>491607</v>
      </c>
      <c r="B4552">
        <v>281266</v>
      </c>
      <c r="C4552">
        <v>13.58037949</v>
      </c>
      <c r="D4552">
        <v>0.12204</v>
      </c>
      <c r="E4552">
        <f t="shared" si="142"/>
        <v>13.70241949</v>
      </c>
      <c r="F4552">
        <v>5.8439999999999999E-2</v>
      </c>
      <c r="G4552">
        <f t="shared" si="143"/>
        <v>13.638819489999999</v>
      </c>
    </row>
    <row r="4553" spans="1:7" x14ac:dyDescent="0.25">
      <c r="A4553">
        <v>491607</v>
      </c>
      <c r="B4553">
        <v>281316</v>
      </c>
      <c r="C4553">
        <v>13.58037472</v>
      </c>
      <c r="D4553">
        <v>0.11526</v>
      </c>
      <c r="E4553">
        <f t="shared" si="142"/>
        <v>13.695634719999999</v>
      </c>
      <c r="F4553">
        <v>5.5350000000000003E-2</v>
      </c>
      <c r="G4553">
        <f t="shared" si="143"/>
        <v>13.635724720000001</v>
      </c>
    </row>
    <row r="4554" spans="1:7" x14ac:dyDescent="0.25">
      <c r="A4554">
        <v>491607</v>
      </c>
      <c r="B4554">
        <v>281366</v>
      </c>
      <c r="C4554">
        <v>13.58036995</v>
      </c>
      <c r="D4554">
        <v>0.11079</v>
      </c>
      <c r="E4554">
        <f t="shared" si="142"/>
        <v>13.691159949999999</v>
      </c>
      <c r="F4554">
        <v>5.2409999999999998E-2</v>
      </c>
      <c r="G4554">
        <f t="shared" si="143"/>
        <v>13.63277995</v>
      </c>
    </row>
    <row r="4555" spans="1:7" x14ac:dyDescent="0.25">
      <c r="A4555">
        <v>491607</v>
      </c>
      <c r="B4555">
        <v>281416</v>
      </c>
      <c r="C4555">
        <v>13.58036613</v>
      </c>
      <c r="D4555">
        <v>0.10632999999999999</v>
      </c>
      <c r="E4555">
        <f t="shared" si="142"/>
        <v>13.68669613</v>
      </c>
      <c r="F4555">
        <v>4.9639999999999997E-2</v>
      </c>
      <c r="G4555">
        <f t="shared" si="143"/>
        <v>13.63000613</v>
      </c>
    </row>
    <row r="4556" spans="1:7" x14ac:dyDescent="0.25">
      <c r="A4556">
        <v>491607</v>
      </c>
      <c r="B4556">
        <v>281466</v>
      </c>
      <c r="C4556">
        <v>13.580362320000001</v>
      </c>
      <c r="D4556">
        <v>0.10244</v>
      </c>
      <c r="E4556">
        <f t="shared" si="142"/>
        <v>13.68280232</v>
      </c>
      <c r="F4556">
        <v>4.7129999999999998E-2</v>
      </c>
      <c r="G4556">
        <f t="shared" si="143"/>
        <v>13.62749232</v>
      </c>
    </row>
    <row r="4557" spans="1:7" x14ac:dyDescent="0.25">
      <c r="A4557">
        <v>491607</v>
      </c>
      <c r="B4557">
        <v>281516</v>
      </c>
      <c r="C4557">
        <v>13.580360410000001</v>
      </c>
      <c r="D4557">
        <v>9.8657999999999996E-2</v>
      </c>
      <c r="E4557">
        <f t="shared" si="142"/>
        <v>13.679018410000001</v>
      </c>
      <c r="F4557">
        <v>4.4810000000000003E-2</v>
      </c>
      <c r="G4557">
        <f t="shared" si="143"/>
        <v>13.625170410000001</v>
      </c>
    </row>
    <row r="4558" spans="1:7" x14ac:dyDescent="0.25">
      <c r="A4558">
        <v>491607</v>
      </c>
      <c r="B4558">
        <v>281566</v>
      </c>
      <c r="C4558">
        <v>13.58035851</v>
      </c>
      <c r="D4558">
        <v>9.5300999999999997E-2</v>
      </c>
      <c r="E4558">
        <f t="shared" si="142"/>
        <v>13.675659509999999</v>
      </c>
      <c r="F4558">
        <v>4.2689999999999999E-2</v>
      </c>
      <c r="G4558">
        <f t="shared" si="143"/>
        <v>13.62304851</v>
      </c>
    </row>
    <row r="4559" spans="1:7" x14ac:dyDescent="0.25">
      <c r="A4559">
        <v>491607</v>
      </c>
      <c r="B4559">
        <v>281616</v>
      </c>
      <c r="C4559">
        <v>13.58035755</v>
      </c>
      <c r="D4559">
        <v>9.2046000000000003E-2</v>
      </c>
      <c r="E4559">
        <f t="shared" si="142"/>
        <v>13.67240355</v>
      </c>
      <c r="F4559">
        <v>4.0730000000000002E-2</v>
      </c>
      <c r="G4559">
        <f t="shared" si="143"/>
        <v>13.62108755</v>
      </c>
    </row>
    <row r="4560" spans="1:7" x14ac:dyDescent="0.25">
      <c r="A4560">
        <v>491607</v>
      </c>
      <c r="B4560">
        <v>281666</v>
      </c>
      <c r="C4560">
        <v>13.5803566</v>
      </c>
      <c r="D4560">
        <v>8.9087E-2</v>
      </c>
      <c r="E4560">
        <f t="shared" si="142"/>
        <v>13.669443599999999</v>
      </c>
      <c r="F4560">
        <v>3.8929999999999999E-2</v>
      </c>
      <c r="G4560">
        <f t="shared" si="143"/>
        <v>13.619286600000001</v>
      </c>
    </row>
    <row r="4561" spans="1:7" x14ac:dyDescent="0.25">
      <c r="A4561">
        <v>491657</v>
      </c>
      <c r="B4561">
        <v>277716</v>
      </c>
      <c r="C4561">
        <v>13.58050442</v>
      </c>
      <c r="D4561">
        <v>1.4434800000000001</v>
      </c>
      <c r="E4561">
        <f t="shared" si="142"/>
        <v>15.023984420000001</v>
      </c>
      <c r="F4561">
        <v>0.59499999999999997</v>
      </c>
      <c r="G4561">
        <f t="shared" si="143"/>
        <v>14.175504420000001</v>
      </c>
    </row>
    <row r="4562" spans="1:7" x14ac:dyDescent="0.25">
      <c r="A4562">
        <v>491657</v>
      </c>
      <c r="B4562">
        <v>277766</v>
      </c>
      <c r="C4562">
        <v>13.580500600000001</v>
      </c>
      <c r="D4562">
        <v>1.6289400000000001</v>
      </c>
      <c r="E4562">
        <f t="shared" si="142"/>
        <v>15.209440600000001</v>
      </c>
      <c r="F4562">
        <v>0.67701999999999996</v>
      </c>
      <c r="G4562">
        <f t="shared" si="143"/>
        <v>14.257520600000001</v>
      </c>
    </row>
    <row r="4563" spans="1:7" x14ac:dyDescent="0.25">
      <c r="A4563">
        <v>491657</v>
      </c>
      <c r="B4563">
        <v>277816</v>
      </c>
      <c r="C4563">
        <v>13.58049965</v>
      </c>
      <c r="D4563">
        <v>1.96275</v>
      </c>
      <c r="E4563">
        <f t="shared" si="142"/>
        <v>15.54324965</v>
      </c>
      <c r="F4563">
        <v>0.82925000000000004</v>
      </c>
      <c r="G4563">
        <f t="shared" si="143"/>
        <v>14.40974965</v>
      </c>
    </row>
    <row r="4564" spans="1:7" x14ac:dyDescent="0.25">
      <c r="A4564">
        <v>491657</v>
      </c>
      <c r="B4564">
        <v>277866</v>
      </c>
      <c r="C4564">
        <v>13.580502510000001</v>
      </c>
      <c r="D4564">
        <v>2.47546</v>
      </c>
      <c r="E4564">
        <f t="shared" si="142"/>
        <v>16.055962510000001</v>
      </c>
      <c r="F4564">
        <v>0.99112999999999996</v>
      </c>
      <c r="G4564">
        <f t="shared" si="143"/>
        <v>14.571632510000001</v>
      </c>
    </row>
    <row r="4565" spans="1:7" x14ac:dyDescent="0.25">
      <c r="A4565">
        <v>491657</v>
      </c>
      <c r="B4565">
        <v>277916</v>
      </c>
      <c r="C4565">
        <v>13.58050823</v>
      </c>
      <c r="D4565">
        <v>2.7023199999999998</v>
      </c>
      <c r="E4565">
        <f t="shared" si="142"/>
        <v>16.28282823</v>
      </c>
      <c r="F4565">
        <v>1.0708299999999999</v>
      </c>
      <c r="G4565">
        <f t="shared" si="143"/>
        <v>14.65133823</v>
      </c>
    </row>
    <row r="4566" spans="1:7" x14ac:dyDescent="0.25">
      <c r="A4566">
        <v>491657</v>
      </c>
      <c r="B4566">
        <v>277966</v>
      </c>
      <c r="C4566">
        <v>13.58051682</v>
      </c>
      <c r="D4566">
        <v>2.5486800000000001</v>
      </c>
      <c r="E4566">
        <f t="shared" si="142"/>
        <v>16.129196820000001</v>
      </c>
      <c r="F4566">
        <v>1.1219399999999999</v>
      </c>
      <c r="G4566">
        <f t="shared" si="143"/>
        <v>14.70245682</v>
      </c>
    </row>
    <row r="4567" spans="1:7" x14ac:dyDescent="0.25">
      <c r="A4567">
        <v>491657</v>
      </c>
      <c r="B4567">
        <v>278016</v>
      </c>
      <c r="C4567">
        <v>13.580530169999999</v>
      </c>
      <c r="D4567">
        <v>3.20872</v>
      </c>
      <c r="E4567">
        <f t="shared" si="142"/>
        <v>16.789250169999999</v>
      </c>
      <c r="F4567">
        <v>1.4112800000000001</v>
      </c>
      <c r="G4567">
        <f t="shared" si="143"/>
        <v>14.991810169999999</v>
      </c>
    </row>
    <row r="4568" spans="1:7" x14ac:dyDescent="0.25">
      <c r="A4568">
        <v>491657</v>
      </c>
      <c r="B4568">
        <v>278066</v>
      </c>
      <c r="C4568">
        <v>13.58054733</v>
      </c>
      <c r="D4568">
        <v>4.359</v>
      </c>
      <c r="E4568">
        <f t="shared" si="142"/>
        <v>17.93954733</v>
      </c>
      <c r="F4568">
        <v>2.0707399999999998</v>
      </c>
      <c r="G4568">
        <f t="shared" si="143"/>
        <v>15.651287329999999</v>
      </c>
    </row>
    <row r="4569" spans="1:7" x14ac:dyDescent="0.25">
      <c r="A4569">
        <v>491657</v>
      </c>
      <c r="B4569">
        <v>278116</v>
      </c>
      <c r="C4569">
        <v>13.58056736</v>
      </c>
      <c r="D4569">
        <v>5.8491400000000002</v>
      </c>
      <c r="E4569">
        <f t="shared" si="142"/>
        <v>19.429707360000002</v>
      </c>
      <c r="F4569">
        <v>2.6863899999999998</v>
      </c>
      <c r="G4569">
        <f t="shared" si="143"/>
        <v>16.266957359999999</v>
      </c>
    </row>
    <row r="4570" spans="1:7" x14ac:dyDescent="0.25">
      <c r="A4570">
        <v>491657</v>
      </c>
      <c r="B4570">
        <v>278166</v>
      </c>
      <c r="C4570">
        <v>13.580591200000001</v>
      </c>
      <c r="D4570">
        <v>4.2522099999999998</v>
      </c>
      <c r="E4570">
        <f t="shared" si="142"/>
        <v>17.832801199999999</v>
      </c>
      <c r="F4570">
        <v>2.0513699999999999</v>
      </c>
      <c r="G4570">
        <f t="shared" si="143"/>
        <v>15.631961200000001</v>
      </c>
    </row>
    <row r="4571" spans="1:7" x14ac:dyDescent="0.25">
      <c r="A4571">
        <v>491657</v>
      </c>
      <c r="B4571">
        <v>278216</v>
      </c>
      <c r="C4571">
        <v>13.58061886</v>
      </c>
      <c r="D4571">
        <v>3.6616</v>
      </c>
      <c r="E4571">
        <f t="shared" si="142"/>
        <v>17.242218860000001</v>
      </c>
      <c r="F4571">
        <v>1.78478</v>
      </c>
      <c r="G4571">
        <f t="shared" si="143"/>
        <v>15.365398859999999</v>
      </c>
    </row>
    <row r="4572" spans="1:7" x14ac:dyDescent="0.25">
      <c r="A4572">
        <v>491657</v>
      </c>
      <c r="B4572">
        <v>278266</v>
      </c>
      <c r="C4572">
        <v>13.580649380000001</v>
      </c>
      <c r="D4572">
        <v>3.58867</v>
      </c>
      <c r="E4572">
        <f t="shared" si="142"/>
        <v>17.169319380000001</v>
      </c>
      <c r="F4572">
        <v>1.6841699999999999</v>
      </c>
      <c r="G4572">
        <f t="shared" si="143"/>
        <v>15.26481938</v>
      </c>
    </row>
    <row r="4573" spans="1:7" x14ac:dyDescent="0.25">
      <c r="A4573">
        <v>491657</v>
      </c>
      <c r="B4573">
        <v>278316</v>
      </c>
      <c r="C4573">
        <v>13.580684659999999</v>
      </c>
      <c r="D4573">
        <v>3.5512600000000001</v>
      </c>
      <c r="E4573">
        <f t="shared" si="142"/>
        <v>17.131944659999998</v>
      </c>
      <c r="F4573">
        <v>1.6572899999999999</v>
      </c>
      <c r="G4573">
        <f t="shared" si="143"/>
        <v>15.237974659999999</v>
      </c>
    </row>
    <row r="4574" spans="1:7" x14ac:dyDescent="0.25">
      <c r="A4574">
        <v>491657</v>
      </c>
      <c r="B4574">
        <v>278366</v>
      </c>
      <c r="C4574">
        <v>13.58072662</v>
      </c>
      <c r="D4574">
        <v>3.4532500000000002</v>
      </c>
      <c r="E4574">
        <f t="shared" si="142"/>
        <v>17.033976620000001</v>
      </c>
      <c r="F4574">
        <v>1.6783300000000001</v>
      </c>
      <c r="G4574">
        <f t="shared" si="143"/>
        <v>15.259056620000001</v>
      </c>
    </row>
    <row r="4575" spans="1:7" x14ac:dyDescent="0.25">
      <c r="A4575">
        <v>491657</v>
      </c>
      <c r="B4575">
        <v>278416</v>
      </c>
      <c r="C4575">
        <v>13.580779079999999</v>
      </c>
      <c r="D4575">
        <v>3.8510599999999999</v>
      </c>
      <c r="E4575">
        <f t="shared" si="142"/>
        <v>17.43183908</v>
      </c>
      <c r="F4575">
        <v>1.8684099999999999</v>
      </c>
      <c r="G4575">
        <f t="shared" si="143"/>
        <v>15.44918908</v>
      </c>
    </row>
    <row r="4576" spans="1:7" x14ac:dyDescent="0.25">
      <c r="A4576">
        <v>491657</v>
      </c>
      <c r="B4576">
        <v>278466</v>
      </c>
      <c r="C4576">
        <v>13.58084393</v>
      </c>
      <c r="D4576">
        <v>5.0114000000000001</v>
      </c>
      <c r="E4576">
        <f t="shared" si="142"/>
        <v>18.592243930000002</v>
      </c>
      <c r="F4576">
        <v>2.5064000000000002</v>
      </c>
      <c r="G4576">
        <f t="shared" si="143"/>
        <v>16.08724393</v>
      </c>
    </row>
    <row r="4577" spans="1:7" x14ac:dyDescent="0.25">
      <c r="A4577">
        <v>491657</v>
      </c>
      <c r="B4577">
        <v>278516</v>
      </c>
      <c r="C4577">
        <v>13.580945010000001</v>
      </c>
      <c r="D4577">
        <v>8.7315699999999996</v>
      </c>
      <c r="E4577">
        <f t="shared" si="142"/>
        <v>22.312515009999998</v>
      </c>
      <c r="F4577">
        <v>4.34</v>
      </c>
      <c r="G4577">
        <f t="shared" si="143"/>
        <v>17.920945010000001</v>
      </c>
    </row>
    <row r="4578" spans="1:7" x14ac:dyDescent="0.25">
      <c r="A4578">
        <v>491657</v>
      </c>
      <c r="B4578">
        <v>278566</v>
      </c>
      <c r="C4578">
        <v>13.581085209999999</v>
      </c>
      <c r="D4578">
        <v>11.040570000000001</v>
      </c>
      <c r="E4578">
        <f t="shared" si="142"/>
        <v>24.62165521</v>
      </c>
      <c r="F4578">
        <v>4.4581299999999997</v>
      </c>
      <c r="G4578">
        <f t="shared" si="143"/>
        <v>18.039215209999998</v>
      </c>
    </row>
    <row r="4579" spans="1:7" x14ac:dyDescent="0.25">
      <c r="A4579">
        <v>491657</v>
      </c>
      <c r="B4579">
        <v>278616</v>
      </c>
      <c r="C4579">
        <v>13.58127689</v>
      </c>
      <c r="D4579">
        <v>9.8544599999999996</v>
      </c>
      <c r="E4579">
        <f t="shared" si="142"/>
        <v>23.435736890000001</v>
      </c>
      <c r="F4579">
        <v>3.98583</v>
      </c>
      <c r="G4579">
        <f t="shared" si="143"/>
        <v>17.567106889999998</v>
      </c>
    </row>
    <row r="4580" spans="1:7" x14ac:dyDescent="0.25">
      <c r="A4580">
        <v>491657</v>
      </c>
      <c r="B4580">
        <v>278666</v>
      </c>
      <c r="C4580">
        <v>13.58168221</v>
      </c>
      <c r="D4580">
        <v>10.90287</v>
      </c>
      <c r="E4580">
        <f t="shared" si="142"/>
        <v>24.48455221</v>
      </c>
      <c r="F4580">
        <v>4.2016400000000003</v>
      </c>
      <c r="G4580">
        <f t="shared" si="143"/>
        <v>17.783322210000001</v>
      </c>
    </row>
    <row r="4581" spans="1:7" x14ac:dyDescent="0.25">
      <c r="A4581">
        <v>491657</v>
      </c>
      <c r="B4581">
        <v>278716</v>
      </c>
      <c r="C4581">
        <v>13.582759859999999</v>
      </c>
      <c r="D4581">
        <v>11.676460000000001</v>
      </c>
      <c r="E4581">
        <f t="shared" si="142"/>
        <v>25.259219860000002</v>
      </c>
      <c r="F4581">
        <v>4.4001000000000001</v>
      </c>
      <c r="G4581">
        <f t="shared" si="143"/>
        <v>17.982859859999998</v>
      </c>
    </row>
    <row r="4582" spans="1:7" x14ac:dyDescent="0.25">
      <c r="A4582">
        <v>491657</v>
      </c>
      <c r="B4582">
        <v>278766</v>
      </c>
      <c r="C4582">
        <v>13.585663800000001</v>
      </c>
      <c r="D4582">
        <v>10.01304</v>
      </c>
      <c r="E4582">
        <f t="shared" si="142"/>
        <v>23.598703800000003</v>
      </c>
      <c r="F4582">
        <v>3.6198100000000002</v>
      </c>
      <c r="G4582">
        <f t="shared" si="143"/>
        <v>17.2054738</v>
      </c>
    </row>
    <row r="4583" spans="1:7" x14ac:dyDescent="0.25">
      <c r="A4583">
        <v>491657</v>
      </c>
      <c r="B4583">
        <v>278816</v>
      </c>
      <c r="C4583">
        <v>13.58367443</v>
      </c>
      <c r="D4583">
        <v>4.7161400000000002</v>
      </c>
      <c r="E4583">
        <f t="shared" si="142"/>
        <v>18.299814430000001</v>
      </c>
      <c r="F4583">
        <v>1.6830799999999999</v>
      </c>
      <c r="G4583">
        <f t="shared" si="143"/>
        <v>15.266754430000001</v>
      </c>
    </row>
    <row r="4584" spans="1:7" x14ac:dyDescent="0.25">
      <c r="A4584">
        <v>491657</v>
      </c>
      <c r="B4584">
        <v>278866</v>
      </c>
      <c r="C4584">
        <v>13.58216476</v>
      </c>
      <c r="D4584">
        <v>2.97437</v>
      </c>
      <c r="E4584">
        <f t="shared" si="142"/>
        <v>16.556534759999998</v>
      </c>
      <c r="F4584">
        <v>1.0395099999999999</v>
      </c>
      <c r="G4584">
        <f t="shared" si="143"/>
        <v>14.621674759999999</v>
      </c>
    </row>
    <row r="4585" spans="1:7" x14ac:dyDescent="0.25">
      <c r="A4585">
        <v>491657</v>
      </c>
      <c r="B4585">
        <v>278916</v>
      </c>
      <c r="C4585">
        <v>13.58164406</v>
      </c>
      <c r="D4585">
        <v>2.2130200000000002</v>
      </c>
      <c r="E4585">
        <f t="shared" si="142"/>
        <v>15.794664060000001</v>
      </c>
      <c r="F4585">
        <v>0.77173999999999998</v>
      </c>
      <c r="G4585">
        <f t="shared" si="143"/>
        <v>14.35338406</v>
      </c>
    </row>
    <row r="4586" spans="1:7" x14ac:dyDescent="0.25">
      <c r="A4586">
        <v>491657</v>
      </c>
      <c r="B4586">
        <v>278966</v>
      </c>
      <c r="C4586">
        <v>13.58139896</v>
      </c>
      <c r="D4586">
        <v>1.7706299999999999</v>
      </c>
      <c r="E4586">
        <f t="shared" si="142"/>
        <v>15.35202896</v>
      </c>
      <c r="F4586">
        <v>0.63005999999999995</v>
      </c>
      <c r="G4586">
        <f t="shared" si="143"/>
        <v>14.21145896</v>
      </c>
    </row>
    <row r="4587" spans="1:7" x14ac:dyDescent="0.25">
      <c r="A4587">
        <v>491657</v>
      </c>
      <c r="B4587">
        <v>279016</v>
      </c>
      <c r="C4587">
        <v>13.58124542</v>
      </c>
      <c r="D4587">
        <v>1.5385599999999999</v>
      </c>
      <c r="E4587">
        <f t="shared" si="142"/>
        <v>15.11980542</v>
      </c>
      <c r="F4587">
        <v>0.55093999999999999</v>
      </c>
      <c r="G4587">
        <f t="shared" si="143"/>
        <v>14.132185420000001</v>
      </c>
    </row>
    <row r="4588" spans="1:7" x14ac:dyDescent="0.25">
      <c r="A4588">
        <v>491657</v>
      </c>
      <c r="B4588">
        <v>279066</v>
      </c>
      <c r="C4588">
        <v>13.58113384</v>
      </c>
      <c r="D4588">
        <v>1.36822</v>
      </c>
      <c r="E4588">
        <f t="shared" si="142"/>
        <v>14.949353840000001</v>
      </c>
      <c r="F4588">
        <v>0.50848000000000004</v>
      </c>
      <c r="G4588">
        <f t="shared" si="143"/>
        <v>14.08961384</v>
      </c>
    </row>
    <row r="4589" spans="1:7" x14ac:dyDescent="0.25">
      <c r="A4589">
        <v>491657</v>
      </c>
      <c r="B4589">
        <v>279116</v>
      </c>
      <c r="C4589">
        <v>13.58104801</v>
      </c>
      <c r="D4589">
        <v>1.22716</v>
      </c>
      <c r="E4589">
        <f t="shared" si="142"/>
        <v>14.80820801</v>
      </c>
      <c r="F4589">
        <v>0.48471999999999998</v>
      </c>
      <c r="G4589">
        <f t="shared" si="143"/>
        <v>14.065768009999999</v>
      </c>
    </row>
    <row r="4590" spans="1:7" x14ac:dyDescent="0.25">
      <c r="A4590">
        <v>491657</v>
      </c>
      <c r="B4590">
        <v>279166</v>
      </c>
      <c r="C4590">
        <v>13.5809803</v>
      </c>
      <c r="D4590">
        <v>1.13036</v>
      </c>
      <c r="E4590">
        <f t="shared" si="142"/>
        <v>14.7113403</v>
      </c>
      <c r="F4590">
        <v>0.47161999999999998</v>
      </c>
      <c r="G4590">
        <f t="shared" si="143"/>
        <v>14.0526003</v>
      </c>
    </row>
    <row r="4591" spans="1:7" x14ac:dyDescent="0.25">
      <c r="A4591">
        <v>491657</v>
      </c>
      <c r="B4591">
        <v>279216</v>
      </c>
      <c r="C4591">
        <v>13.58092308</v>
      </c>
      <c r="D4591">
        <v>1.1073200000000001</v>
      </c>
      <c r="E4591">
        <f t="shared" si="142"/>
        <v>14.688243079999999</v>
      </c>
      <c r="F4591">
        <v>0.46653</v>
      </c>
      <c r="G4591">
        <f t="shared" si="143"/>
        <v>14.04745308</v>
      </c>
    </row>
    <row r="4592" spans="1:7" x14ac:dyDescent="0.25">
      <c r="A4592">
        <v>491657</v>
      </c>
      <c r="B4592">
        <v>279266</v>
      </c>
      <c r="C4592">
        <v>13.5808754</v>
      </c>
      <c r="D4592">
        <v>1.07291</v>
      </c>
      <c r="E4592">
        <f t="shared" si="142"/>
        <v>14.6537854</v>
      </c>
      <c r="F4592">
        <v>0.45855000000000001</v>
      </c>
      <c r="G4592">
        <f t="shared" si="143"/>
        <v>14.039425400000001</v>
      </c>
    </row>
    <row r="4593" spans="1:7" x14ac:dyDescent="0.25">
      <c r="A4593">
        <v>491657</v>
      </c>
      <c r="B4593">
        <v>279316</v>
      </c>
      <c r="C4593">
        <v>13.58083248</v>
      </c>
      <c r="D4593">
        <v>1.1136699999999999</v>
      </c>
      <c r="E4593">
        <f t="shared" si="142"/>
        <v>14.694502480000001</v>
      </c>
      <c r="F4593">
        <v>0.44063999999999998</v>
      </c>
      <c r="G4593">
        <f t="shared" si="143"/>
        <v>14.02147248</v>
      </c>
    </row>
    <row r="4594" spans="1:7" x14ac:dyDescent="0.25">
      <c r="A4594">
        <v>491657</v>
      </c>
      <c r="B4594">
        <v>279366</v>
      </c>
      <c r="C4594">
        <v>13.580793379999999</v>
      </c>
      <c r="D4594">
        <v>1.04131</v>
      </c>
      <c r="E4594">
        <f t="shared" si="142"/>
        <v>14.622103379999999</v>
      </c>
      <c r="F4594">
        <v>0.41588000000000003</v>
      </c>
      <c r="G4594">
        <f t="shared" si="143"/>
        <v>13.996673379999999</v>
      </c>
    </row>
    <row r="4595" spans="1:7" x14ac:dyDescent="0.25">
      <c r="A4595">
        <v>491657</v>
      </c>
      <c r="B4595">
        <v>279416</v>
      </c>
      <c r="C4595">
        <v>13.58075809</v>
      </c>
      <c r="D4595">
        <v>0.99041999999999997</v>
      </c>
      <c r="E4595">
        <f t="shared" si="142"/>
        <v>14.57117809</v>
      </c>
      <c r="F4595">
        <v>0.39354</v>
      </c>
      <c r="G4595">
        <f t="shared" si="143"/>
        <v>13.97429809</v>
      </c>
    </row>
    <row r="4596" spans="1:7" x14ac:dyDescent="0.25">
      <c r="A4596">
        <v>491657</v>
      </c>
      <c r="B4596">
        <v>279466</v>
      </c>
      <c r="C4596">
        <v>13.58072567</v>
      </c>
      <c r="D4596">
        <v>0.98499000000000003</v>
      </c>
      <c r="E4596">
        <f t="shared" si="142"/>
        <v>14.565715669999999</v>
      </c>
      <c r="F4596">
        <v>0.37456</v>
      </c>
      <c r="G4596">
        <f t="shared" si="143"/>
        <v>13.95528567</v>
      </c>
    </row>
    <row r="4597" spans="1:7" x14ac:dyDescent="0.25">
      <c r="A4597">
        <v>491657</v>
      </c>
      <c r="B4597">
        <v>279516</v>
      </c>
      <c r="C4597">
        <v>13.58069611</v>
      </c>
      <c r="D4597">
        <v>0.94552999999999998</v>
      </c>
      <c r="E4597">
        <f t="shared" si="142"/>
        <v>14.52622611</v>
      </c>
      <c r="F4597">
        <v>0.37311</v>
      </c>
      <c r="G4597">
        <f t="shared" si="143"/>
        <v>13.95380611</v>
      </c>
    </row>
    <row r="4598" spans="1:7" x14ac:dyDescent="0.25">
      <c r="A4598">
        <v>491657</v>
      </c>
      <c r="B4598">
        <v>279566</v>
      </c>
      <c r="C4598">
        <v>13.5806694</v>
      </c>
      <c r="D4598">
        <v>0.91047</v>
      </c>
      <c r="E4598">
        <f t="shared" si="142"/>
        <v>14.4911394</v>
      </c>
      <c r="F4598">
        <v>0.37363000000000002</v>
      </c>
      <c r="G4598">
        <f t="shared" si="143"/>
        <v>13.9542994</v>
      </c>
    </row>
    <row r="4599" spans="1:7" x14ac:dyDescent="0.25">
      <c r="A4599">
        <v>491657</v>
      </c>
      <c r="B4599">
        <v>279616</v>
      </c>
      <c r="C4599">
        <v>13.580645560000001</v>
      </c>
      <c r="D4599">
        <v>0.86243000000000003</v>
      </c>
      <c r="E4599">
        <f t="shared" si="142"/>
        <v>14.44307556</v>
      </c>
      <c r="F4599">
        <v>0.37823000000000001</v>
      </c>
      <c r="G4599">
        <f t="shared" si="143"/>
        <v>13.958875560000001</v>
      </c>
    </row>
    <row r="4600" spans="1:7" x14ac:dyDescent="0.25">
      <c r="A4600">
        <v>491657</v>
      </c>
      <c r="B4600">
        <v>279666</v>
      </c>
      <c r="C4600">
        <v>13.58062363</v>
      </c>
      <c r="D4600">
        <v>0.86467000000000005</v>
      </c>
      <c r="E4600">
        <f t="shared" si="142"/>
        <v>14.44529363</v>
      </c>
      <c r="F4600">
        <v>0.39506999999999998</v>
      </c>
      <c r="G4600">
        <f t="shared" si="143"/>
        <v>13.97569363</v>
      </c>
    </row>
    <row r="4601" spans="1:7" x14ac:dyDescent="0.25">
      <c r="A4601">
        <v>491657</v>
      </c>
      <c r="B4601">
        <v>279716</v>
      </c>
      <c r="C4601">
        <v>13.5806036</v>
      </c>
      <c r="D4601">
        <v>0.95936999999999995</v>
      </c>
      <c r="E4601">
        <f t="shared" si="142"/>
        <v>14.5399736</v>
      </c>
      <c r="F4601">
        <v>0.43213000000000001</v>
      </c>
      <c r="G4601">
        <f t="shared" si="143"/>
        <v>14.012733600000001</v>
      </c>
    </row>
    <row r="4602" spans="1:7" x14ac:dyDescent="0.25">
      <c r="A4602">
        <v>491657</v>
      </c>
      <c r="B4602">
        <v>279766</v>
      </c>
      <c r="C4602">
        <v>13.58058643</v>
      </c>
      <c r="D4602">
        <v>1.3565199999999999</v>
      </c>
      <c r="E4602">
        <f t="shared" si="142"/>
        <v>14.93710643</v>
      </c>
      <c r="F4602">
        <v>0.51963000000000004</v>
      </c>
      <c r="G4602">
        <f t="shared" si="143"/>
        <v>14.10021643</v>
      </c>
    </row>
    <row r="4603" spans="1:7" x14ac:dyDescent="0.25">
      <c r="A4603">
        <v>491657</v>
      </c>
      <c r="B4603">
        <v>279816</v>
      </c>
      <c r="C4603">
        <v>13.580571170000001</v>
      </c>
      <c r="D4603">
        <v>2.2184900000000001</v>
      </c>
      <c r="E4603">
        <f t="shared" si="142"/>
        <v>15.799061170000002</v>
      </c>
      <c r="F4603">
        <v>0.78288000000000002</v>
      </c>
      <c r="G4603">
        <f t="shared" si="143"/>
        <v>14.363451170000001</v>
      </c>
    </row>
    <row r="4604" spans="1:7" x14ac:dyDescent="0.25">
      <c r="A4604">
        <v>491657</v>
      </c>
      <c r="B4604">
        <v>279866</v>
      </c>
      <c r="C4604">
        <v>13.580556870000001</v>
      </c>
      <c r="D4604">
        <v>4.4626999999999999</v>
      </c>
      <c r="E4604">
        <f t="shared" si="142"/>
        <v>18.04325687</v>
      </c>
      <c r="F4604">
        <v>1.8877600000000001</v>
      </c>
      <c r="G4604">
        <f t="shared" si="143"/>
        <v>15.468316870000001</v>
      </c>
    </row>
    <row r="4605" spans="1:7" x14ac:dyDescent="0.25">
      <c r="A4605">
        <v>491657</v>
      </c>
      <c r="B4605">
        <v>279916</v>
      </c>
      <c r="C4605">
        <v>13.58054447</v>
      </c>
      <c r="D4605">
        <v>5.5303300000000002</v>
      </c>
      <c r="E4605">
        <f t="shared" si="142"/>
        <v>19.110874469999999</v>
      </c>
      <c r="F4605">
        <v>2.14567</v>
      </c>
      <c r="G4605">
        <f t="shared" si="143"/>
        <v>15.726214469999999</v>
      </c>
    </row>
    <row r="4606" spans="1:7" x14ac:dyDescent="0.25">
      <c r="A4606">
        <v>491657</v>
      </c>
      <c r="B4606">
        <v>279966</v>
      </c>
      <c r="C4606">
        <v>13.58053303</v>
      </c>
      <c r="D4606">
        <v>3.39527</v>
      </c>
      <c r="E4606">
        <f t="shared" si="142"/>
        <v>16.975803030000002</v>
      </c>
      <c r="F4606">
        <v>1.1870000000000001</v>
      </c>
      <c r="G4606">
        <f t="shared" si="143"/>
        <v>14.767533029999999</v>
      </c>
    </row>
    <row r="4607" spans="1:7" x14ac:dyDescent="0.25">
      <c r="A4607">
        <v>491657</v>
      </c>
      <c r="B4607">
        <v>280016</v>
      </c>
      <c r="C4607">
        <v>13.58052254</v>
      </c>
      <c r="D4607">
        <v>2.2014399999999998</v>
      </c>
      <c r="E4607">
        <f t="shared" si="142"/>
        <v>15.78196254</v>
      </c>
      <c r="F4607">
        <v>0.80796999999999997</v>
      </c>
      <c r="G4607">
        <f t="shared" si="143"/>
        <v>14.38849254</v>
      </c>
    </row>
    <row r="4608" spans="1:7" x14ac:dyDescent="0.25">
      <c r="A4608">
        <v>491657</v>
      </c>
      <c r="B4608">
        <v>280066</v>
      </c>
      <c r="C4608">
        <v>13.580512049999999</v>
      </c>
      <c r="D4608">
        <v>1.7405600000000001</v>
      </c>
      <c r="E4608">
        <f t="shared" si="142"/>
        <v>15.32107205</v>
      </c>
      <c r="F4608">
        <v>0.70430000000000004</v>
      </c>
      <c r="G4608">
        <f t="shared" si="143"/>
        <v>14.284812049999999</v>
      </c>
    </row>
    <row r="4609" spans="1:7" x14ac:dyDescent="0.25">
      <c r="A4609">
        <v>491657</v>
      </c>
      <c r="B4609">
        <v>280116</v>
      </c>
      <c r="C4609">
        <v>13.580503459999999</v>
      </c>
      <c r="D4609">
        <v>1.74692</v>
      </c>
      <c r="E4609">
        <f t="shared" si="142"/>
        <v>15.327423459999999</v>
      </c>
      <c r="F4609">
        <v>0.66383000000000003</v>
      </c>
      <c r="G4609">
        <f t="shared" si="143"/>
        <v>14.24433346</v>
      </c>
    </row>
    <row r="4610" spans="1:7" x14ac:dyDescent="0.25">
      <c r="A4610">
        <v>491657</v>
      </c>
      <c r="B4610">
        <v>280166</v>
      </c>
      <c r="C4610">
        <v>13.580493929999999</v>
      </c>
      <c r="D4610">
        <v>1.7759499999999999</v>
      </c>
      <c r="E4610">
        <f t="shared" ref="E4610:E4673" si="144">SUM(C4610:D4610)</f>
        <v>15.356443929999999</v>
      </c>
      <c r="F4610">
        <v>0.65256999999999998</v>
      </c>
      <c r="G4610">
        <f t="shared" ref="G4610:G4673" si="145">(C4610+F4610)</f>
        <v>14.23306393</v>
      </c>
    </row>
    <row r="4611" spans="1:7" x14ac:dyDescent="0.25">
      <c r="A4611">
        <v>491657</v>
      </c>
      <c r="B4611">
        <v>280216</v>
      </c>
      <c r="C4611">
        <v>13.5804863</v>
      </c>
      <c r="D4611">
        <v>1.7699800000000001</v>
      </c>
      <c r="E4611">
        <f t="shared" si="144"/>
        <v>15.350466300000001</v>
      </c>
      <c r="F4611">
        <v>0.64205999999999996</v>
      </c>
      <c r="G4611">
        <f t="shared" si="145"/>
        <v>14.222546300000001</v>
      </c>
    </row>
    <row r="4612" spans="1:7" x14ac:dyDescent="0.25">
      <c r="A4612">
        <v>491657</v>
      </c>
      <c r="B4612">
        <v>280266</v>
      </c>
      <c r="C4612">
        <v>13.58047771</v>
      </c>
      <c r="D4612">
        <v>1.78868</v>
      </c>
      <c r="E4612">
        <f t="shared" si="144"/>
        <v>15.36915771</v>
      </c>
      <c r="F4612">
        <v>0.73360000000000003</v>
      </c>
      <c r="G4612">
        <f t="shared" si="145"/>
        <v>14.314077709999999</v>
      </c>
    </row>
    <row r="4613" spans="1:7" x14ac:dyDescent="0.25">
      <c r="A4613">
        <v>491657</v>
      </c>
      <c r="B4613">
        <v>280316</v>
      </c>
      <c r="C4613">
        <v>13.580469130000001</v>
      </c>
      <c r="D4613">
        <v>1.99661</v>
      </c>
      <c r="E4613">
        <f t="shared" si="144"/>
        <v>15.577079130000001</v>
      </c>
      <c r="F4613">
        <v>0.80744000000000005</v>
      </c>
      <c r="G4613">
        <f t="shared" si="145"/>
        <v>14.387909130000001</v>
      </c>
    </row>
    <row r="4614" spans="1:7" x14ac:dyDescent="0.25">
      <c r="A4614">
        <v>491657</v>
      </c>
      <c r="B4614">
        <v>280366</v>
      </c>
      <c r="C4614">
        <v>13.5804615</v>
      </c>
      <c r="D4614">
        <v>1.55657</v>
      </c>
      <c r="E4614">
        <f t="shared" si="144"/>
        <v>15.137031500000001</v>
      </c>
      <c r="F4614">
        <v>0.60143000000000002</v>
      </c>
      <c r="G4614">
        <f t="shared" si="145"/>
        <v>14.181891500000001</v>
      </c>
    </row>
    <row r="4615" spans="1:7" x14ac:dyDescent="0.25">
      <c r="A4615">
        <v>491657</v>
      </c>
      <c r="B4615">
        <v>280416</v>
      </c>
      <c r="C4615">
        <v>13.580453869999999</v>
      </c>
      <c r="D4615">
        <v>1.06349</v>
      </c>
      <c r="E4615">
        <f t="shared" si="144"/>
        <v>14.643943869999999</v>
      </c>
      <c r="F4615">
        <v>0.34688000000000002</v>
      </c>
      <c r="G4615">
        <f t="shared" si="145"/>
        <v>13.92733387</v>
      </c>
    </row>
    <row r="4616" spans="1:7" x14ac:dyDescent="0.25">
      <c r="A4616">
        <v>491657</v>
      </c>
      <c r="B4616">
        <v>280466</v>
      </c>
      <c r="C4616">
        <v>13.580446240000001</v>
      </c>
      <c r="D4616">
        <v>0.79354000000000002</v>
      </c>
      <c r="E4616">
        <f t="shared" si="144"/>
        <v>14.373986240000001</v>
      </c>
      <c r="F4616">
        <v>0.24440999999999999</v>
      </c>
      <c r="G4616">
        <f t="shared" si="145"/>
        <v>13.824856240000001</v>
      </c>
    </row>
    <row r="4617" spans="1:7" x14ac:dyDescent="0.25">
      <c r="A4617">
        <v>491657</v>
      </c>
      <c r="B4617">
        <v>280516</v>
      </c>
      <c r="C4617">
        <v>13.580439569999999</v>
      </c>
      <c r="D4617">
        <v>0.61519000000000001</v>
      </c>
      <c r="E4617">
        <f t="shared" si="144"/>
        <v>14.195629569999999</v>
      </c>
      <c r="F4617">
        <v>0.19752</v>
      </c>
      <c r="G4617">
        <f t="shared" si="145"/>
        <v>13.77795957</v>
      </c>
    </row>
    <row r="4618" spans="1:7" x14ac:dyDescent="0.25">
      <c r="A4618">
        <v>491657</v>
      </c>
      <c r="B4618">
        <v>280566</v>
      </c>
      <c r="C4618">
        <v>13.580432890000001</v>
      </c>
      <c r="D4618">
        <v>0.49281999999999998</v>
      </c>
      <c r="E4618">
        <f t="shared" si="144"/>
        <v>14.073252890000001</v>
      </c>
      <c r="F4618">
        <v>0.17182</v>
      </c>
      <c r="G4618">
        <f t="shared" si="145"/>
        <v>13.752252890000001</v>
      </c>
    </row>
    <row r="4619" spans="1:7" x14ac:dyDescent="0.25">
      <c r="A4619">
        <v>491657</v>
      </c>
      <c r="B4619">
        <v>280616</v>
      </c>
      <c r="C4619">
        <v>13.58042622</v>
      </c>
      <c r="D4619">
        <v>0.41599000000000003</v>
      </c>
      <c r="E4619">
        <f t="shared" si="144"/>
        <v>13.99641622</v>
      </c>
      <c r="F4619">
        <v>0.15551000000000001</v>
      </c>
      <c r="G4619">
        <f t="shared" si="145"/>
        <v>13.735936219999999</v>
      </c>
    </row>
    <row r="4620" spans="1:7" x14ac:dyDescent="0.25">
      <c r="A4620">
        <v>491657</v>
      </c>
      <c r="B4620">
        <v>280666</v>
      </c>
      <c r="C4620">
        <v>13.580421449999999</v>
      </c>
      <c r="D4620">
        <v>0.36079</v>
      </c>
      <c r="E4620">
        <f t="shared" si="144"/>
        <v>13.941211449999999</v>
      </c>
      <c r="F4620">
        <v>0.1414</v>
      </c>
      <c r="G4620">
        <f t="shared" si="145"/>
        <v>13.72182145</v>
      </c>
    </row>
    <row r="4621" spans="1:7" x14ac:dyDescent="0.25">
      <c r="A4621">
        <v>491657</v>
      </c>
      <c r="B4621">
        <v>280716</v>
      </c>
      <c r="C4621">
        <v>13.58041573</v>
      </c>
      <c r="D4621">
        <v>0.31707000000000002</v>
      </c>
      <c r="E4621">
        <f t="shared" si="144"/>
        <v>13.89748573</v>
      </c>
      <c r="F4621">
        <v>0.12873999999999999</v>
      </c>
      <c r="G4621">
        <f t="shared" si="145"/>
        <v>13.709155730000001</v>
      </c>
    </row>
    <row r="4622" spans="1:7" x14ac:dyDescent="0.25">
      <c r="A4622">
        <v>491657</v>
      </c>
      <c r="B4622">
        <v>280766</v>
      </c>
      <c r="C4622">
        <v>13.58041096</v>
      </c>
      <c r="D4622">
        <v>0.28188000000000002</v>
      </c>
      <c r="E4622">
        <f t="shared" si="144"/>
        <v>13.862290959999999</v>
      </c>
      <c r="F4622">
        <v>0.1167</v>
      </c>
      <c r="G4622">
        <f t="shared" si="145"/>
        <v>13.69711096</v>
      </c>
    </row>
    <row r="4623" spans="1:7" x14ac:dyDescent="0.25">
      <c r="A4623">
        <v>491657</v>
      </c>
      <c r="B4623">
        <v>280816</v>
      </c>
      <c r="C4623">
        <v>13.58040714</v>
      </c>
      <c r="D4623">
        <v>0.24870999999999999</v>
      </c>
      <c r="E4623">
        <f t="shared" si="144"/>
        <v>13.829117140000001</v>
      </c>
      <c r="F4623">
        <v>0.10629</v>
      </c>
      <c r="G4623">
        <f t="shared" si="145"/>
        <v>13.68669714</v>
      </c>
    </row>
    <row r="4624" spans="1:7" x14ac:dyDescent="0.25">
      <c r="A4624">
        <v>491657</v>
      </c>
      <c r="B4624">
        <v>280866</v>
      </c>
      <c r="C4624">
        <v>13.580403329999999</v>
      </c>
      <c r="D4624">
        <v>0.22355</v>
      </c>
      <c r="E4624">
        <f t="shared" si="144"/>
        <v>13.803953329999999</v>
      </c>
      <c r="F4624">
        <v>9.7309999999999994E-2</v>
      </c>
      <c r="G4624">
        <f t="shared" si="145"/>
        <v>13.67771333</v>
      </c>
    </row>
    <row r="4625" spans="1:7" x14ac:dyDescent="0.25">
      <c r="A4625">
        <v>491657</v>
      </c>
      <c r="B4625">
        <v>280916</v>
      </c>
      <c r="C4625">
        <v>13.580399509999999</v>
      </c>
      <c r="D4625">
        <v>0.21056</v>
      </c>
      <c r="E4625">
        <f t="shared" si="144"/>
        <v>13.790959509999999</v>
      </c>
      <c r="F4625">
        <v>8.9480000000000004E-2</v>
      </c>
      <c r="G4625">
        <f t="shared" si="145"/>
        <v>13.669879509999999</v>
      </c>
    </row>
    <row r="4626" spans="1:7" x14ac:dyDescent="0.25">
      <c r="A4626">
        <v>491657</v>
      </c>
      <c r="B4626">
        <v>280966</v>
      </c>
      <c r="C4626">
        <v>13.5803957</v>
      </c>
      <c r="D4626">
        <v>0.19122</v>
      </c>
      <c r="E4626">
        <f t="shared" si="144"/>
        <v>13.7716157</v>
      </c>
      <c r="F4626">
        <v>8.2619999999999999E-2</v>
      </c>
      <c r="G4626">
        <f t="shared" si="145"/>
        <v>13.663015700000001</v>
      </c>
    </row>
    <row r="4627" spans="1:7" x14ac:dyDescent="0.25">
      <c r="A4627">
        <v>491657</v>
      </c>
      <c r="B4627">
        <v>281016</v>
      </c>
      <c r="C4627">
        <v>13.580391880000001</v>
      </c>
      <c r="D4627">
        <v>0.17469000000000001</v>
      </c>
      <c r="E4627">
        <f t="shared" si="144"/>
        <v>13.755081880000001</v>
      </c>
      <c r="F4627">
        <v>7.6560000000000003E-2</v>
      </c>
      <c r="G4627">
        <f t="shared" si="145"/>
        <v>13.656951880000001</v>
      </c>
    </row>
    <row r="4628" spans="1:7" x14ac:dyDescent="0.25">
      <c r="A4628">
        <v>491657</v>
      </c>
      <c r="B4628">
        <v>281066</v>
      </c>
      <c r="C4628">
        <v>13.58038807</v>
      </c>
      <c r="D4628">
        <v>0.16331999999999999</v>
      </c>
      <c r="E4628">
        <f t="shared" si="144"/>
        <v>13.74370807</v>
      </c>
      <c r="F4628">
        <v>7.109E-2</v>
      </c>
      <c r="G4628">
        <f t="shared" si="145"/>
        <v>13.65147807</v>
      </c>
    </row>
    <row r="4629" spans="1:7" x14ac:dyDescent="0.25">
      <c r="A4629">
        <v>491657</v>
      </c>
      <c r="B4629">
        <v>281116</v>
      </c>
      <c r="C4629">
        <v>13.580383299999999</v>
      </c>
      <c r="D4629">
        <v>0.15386</v>
      </c>
      <c r="E4629">
        <f t="shared" si="144"/>
        <v>13.734243299999999</v>
      </c>
      <c r="F4629">
        <v>6.6119999999999998E-2</v>
      </c>
      <c r="G4629">
        <f t="shared" si="145"/>
        <v>13.646503299999999</v>
      </c>
    </row>
    <row r="4630" spans="1:7" x14ac:dyDescent="0.25">
      <c r="A4630">
        <v>491657</v>
      </c>
      <c r="B4630">
        <v>281166</v>
      </c>
      <c r="C4630">
        <v>13.58037949</v>
      </c>
      <c r="D4630">
        <v>0.14631</v>
      </c>
      <c r="E4630">
        <f t="shared" si="144"/>
        <v>13.72668949</v>
      </c>
      <c r="F4630">
        <v>6.166E-2</v>
      </c>
      <c r="G4630">
        <f t="shared" si="145"/>
        <v>13.64203949</v>
      </c>
    </row>
    <row r="4631" spans="1:7" x14ac:dyDescent="0.25">
      <c r="A4631">
        <v>491657</v>
      </c>
      <c r="B4631">
        <v>281216</v>
      </c>
      <c r="C4631">
        <v>13.58037472</v>
      </c>
      <c r="D4631">
        <v>0.13830000000000001</v>
      </c>
      <c r="E4631">
        <f t="shared" si="144"/>
        <v>13.718674719999999</v>
      </c>
      <c r="F4631">
        <v>5.7669999999999999E-2</v>
      </c>
      <c r="G4631">
        <f t="shared" si="145"/>
        <v>13.63804472</v>
      </c>
    </row>
    <row r="4632" spans="1:7" x14ac:dyDescent="0.25">
      <c r="A4632">
        <v>491657</v>
      </c>
      <c r="B4632">
        <v>281266</v>
      </c>
      <c r="C4632">
        <v>13.580368999999999</v>
      </c>
      <c r="D4632">
        <v>0.13067999999999999</v>
      </c>
      <c r="E4632">
        <f t="shared" si="144"/>
        <v>13.711048999999999</v>
      </c>
      <c r="F4632">
        <v>5.466E-2</v>
      </c>
      <c r="G4632">
        <f t="shared" si="145"/>
        <v>13.635028999999999</v>
      </c>
    </row>
    <row r="4633" spans="1:7" x14ac:dyDescent="0.25">
      <c r="A4633">
        <v>491657</v>
      </c>
      <c r="B4633">
        <v>281316</v>
      </c>
      <c r="C4633">
        <v>13.580364230000001</v>
      </c>
      <c r="D4633">
        <v>0.12368999999999999</v>
      </c>
      <c r="E4633">
        <f t="shared" si="144"/>
        <v>13.704054230000001</v>
      </c>
      <c r="F4633">
        <v>5.2089999999999997E-2</v>
      </c>
      <c r="G4633">
        <f t="shared" si="145"/>
        <v>13.63245423</v>
      </c>
    </row>
    <row r="4634" spans="1:7" x14ac:dyDescent="0.25">
      <c r="A4634">
        <v>491657</v>
      </c>
      <c r="B4634">
        <v>281366</v>
      </c>
      <c r="C4634">
        <v>13.58035946</v>
      </c>
      <c r="D4634">
        <v>0.11223</v>
      </c>
      <c r="E4634">
        <f t="shared" si="144"/>
        <v>13.692589460000001</v>
      </c>
      <c r="F4634">
        <v>4.9410000000000003E-2</v>
      </c>
      <c r="G4634">
        <f t="shared" si="145"/>
        <v>13.62976946</v>
      </c>
    </row>
    <row r="4635" spans="1:7" x14ac:dyDescent="0.25">
      <c r="A4635">
        <v>491657</v>
      </c>
      <c r="B4635">
        <v>281416</v>
      </c>
      <c r="C4635">
        <v>13.580355640000001</v>
      </c>
      <c r="D4635">
        <v>0.10693999999999999</v>
      </c>
      <c r="E4635">
        <f t="shared" si="144"/>
        <v>13.68729564</v>
      </c>
      <c r="F4635">
        <v>4.6949999999999999E-2</v>
      </c>
      <c r="G4635">
        <f t="shared" si="145"/>
        <v>13.627305640000001</v>
      </c>
    </row>
    <row r="4636" spans="1:7" x14ac:dyDescent="0.25">
      <c r="A4636">
        <v>491657</v>
      </c>
      <c r="B4636">
        <v>281466</v>
      </c>
      <c r="C4636">
        <v>13.58035183</v>
      </c>
      <c r="D4636">
        <v>0.10296</v>
      </c>
      <c r="E4636">
        <f t="shared" si="144"/>
        <v>13.683311829999999</v>
      </c>
      <c r="F4636">
        <v>4.4749999999999998E-2</v>
      </c>
      <c r="G4636">
        <f t="shared" si="145"/>
        <v>13.62510183</v>
      </c>
    </row>
    <row r="4637" spans="1:7" x14ac:dyDescent="0.25">
      <c r="A4637">
        <v>491657</v>
      </c>
      <c r="B4637">
        <v>281516</v>
      </c>
      <c r="C4637">
        <v>13.580348969999999</v>
      </c>
      <c r="D4637">
        <v>9.9571999999999994E-2</v>
      </c>
      <c r="E4637">
        <f t="shared" si="144"/>
        <v>13.67992097</v>
      </c>
      <c r="F4637">
        <v>4.2759999999999999E-2</v>
      </c>
      <c r="G4637">
        <f t="shared" si="145"/>
        <v>13.623108969999999</v>
      </c>
    </row>
    <row r="4638" spans="1:7" x14ac:dyDescent="0.25">
      <c r="A4638">
        <v>491657</v>
      </c>
      <c r="B4638">
        <v>281566</v>
      </c>
      <c r="C4638">
        <v>13.580347059999999</v>
      </c>
      <c r="D4638">
        <v>9.5049999999999996E-2</v>
      </c>
      <c r="E4638">
        <f t="shared" si="144"/>
        <v>13.67539706</v>
      </c>
      <c r="F4638">
        <v>4.0939999999999997E-2</v>
      </c>
      <c r="G4638">
        <f t="shared" si="145"/>
        <v>13.62128706</v>
      </c>
    </row>
    <row r="4639" spans="1:7" x14ac:dyDescent="0.25">
      <c r="A4639">
        <v>491657</v>
      </c>
      <c r="B4639">
        <v>281616</v>
      </c>
      <c r="C4639">
        <v>13.580346110000001</v>
      </c>
      <c r="D4639">
        <v>9.2383999999999994E-2</v>
      </c>
      <c r="E4639">
        <f t="shared" si="144"/>
        <v>13.67273011</v>
      </c>
      <c r="F4639">
        <v>3.9289999999999999E-2</v>
      </c>
      <c r="G4639">
        <f t="shared" si="145"/>
        <v>13.61963611</v>
      </c>
    </row>
    <row r="4640" spans="1:7" x14ac:dyDescent="0.25">
      <c r="A4640">
        <v>491657</v>
      </c>
      <c r="B4640">
        <v>281666</v>
      </c>
      <c r="C4640">
        <v>13.580345149999999</v>
      </c>
      <c r="D4640">
        <v>8.9006000000000002E-2</v>
      </c>
      <c r="E4640">
        <f t="shared" si="144"/>
        <v>13.669351149999999</v>
      </c>
      <c r="F4640">
        <v>3.7780000000000001E-2</v>
      </c>
      <c r="G4640">
        <f t="shared" si="145"/>
        <v>13.618125149999999</v>
      </c>
    </row>
    <row r="4641" spans="1:7" x14ac:dyDescent="0.25">
      <c r="A4641">
        <v>491707</v>
      </c>
      <c r="B4641">
        <v>277716</v>
      </c>
      <c r="C4641">
        <v>13.580492019999999</v>
      </c>
      <c r="D4641">
        <v>1.0256700000000001</v>
      </c>
      <c r="E4641">
        <f t="shared" si="144"/>
        <v>14.606162019999999</v>
      </c>
      <c r="F4641">
        <v>0.43075000000000002</v>
      </c>
      <c r="G4641">
        <f t="shared" si="145"/>
        <v>14.011242019999999</v>
      </c>
    </row>
    <row r="4642" spans="1:7" x14ac:dyDescent="0.25">
      <c r="A4642">
        <v>491707</v>
      </c>
      <c r="B4642">
        <v>277766</v>
      </c>
      <c r="C4642">
        <v>13.580489160000001</v>
      </c>
      <c r="D4642">
        <v>1.19513</v>
      </c>
      <c r="E4642">
        <f t="shared" si="144"/>
        <v>14.775619160000002</v>
      </c>
      <c r="F4642">
        <v>0.49652000000000002</v>
      </c>
      <c r="G4642">
        <f t="shared" si="145"/>
        <v>14.077009160000001</v>
      </c>
    </row>
    <row r="4643" spans="1:7" x14ac:dyDescent="0.25">
      <c r="A4643">
        <v>491707</v>
      </c>
      <c r="B4643">
        <v>277816</v>
      </c>
      <c r="C4643">
        <v>13.580489160000001</v>
      </c>
      <c r="D4643">
        <v>1.4415199999999999</v>
      </c>
      <c r="E4643">
        <f t="shared" si="144"/>
        <v>15.022009160000001</v>
      </c>
      <c r="F4643">
        <v>0.56845999999999997</v>
      </c>
      <c r="G4643">
        <f t="shared" si="145"/>
        <v>14.148949160000001</v>
      </c>
    </row>
    <row r="4644" spans="1:7" x14ac:dyDescent="0.25">
      <c r="A4644">
        <v>491707</v>
      </c>
      <c r="B4644">
        <v>277866</v>
      </c>
      <c r="C4644">
        <v>13.580492019999999</v>
      </c>
      <c r="D4644">
        <v>1.6086400000000001</v>
      </c>
      <c r="E4644">
        <f t="shared" si="144"/>
        <v>15.189132019999999</v>
      </c>
      <c r="F4644">
        <v>0.68135999999999997</v>
      </c>
      <c r="G4644">
        <f t="shared" si="145"/>
        <v>14.261852019999999</v>
      </c>
    </row>
    <row r="4645" spans="1:7" x14ac:dyDescent="0.25">
      <c r="A4645">
        <v>491707</v>
      </c>
      <c r="B4645">
        <v>277916</v>
      </c>
      <c r="C4645">
        <v>13.58049774</v>
      </c>
      <c r="D4645">
        <v>1.8365199999999999</v>
      </c>
      <c r="E4645">
        <f t="shared" si="144"/>
        <v>15.41701774</v>
      </c>
      <c r="F4645">
        <v>0.74904000000000004</v>
      </c>
      <c r="G4645">
        <f t="shared" si="145"/>
        <v>14.329537740000001</v>
      </c>
    </row>
    <row r="4646" spans="1:7" x14ac:dyDescent="0.25">
      <c r="A4646">
        <v>491707</v>
      </c>
      <c r="B4646">
        <v>277966</v>
      </c>
      <c r="C4646">
        <v>13.58050632</v>
      </c>
      <c r="D4646">
        <v>2.09118</v>
      </c>
      <c r="E4646">
        <f t="shared" si="144"/>
        <v>15.671686319999999</v>
      </c>
      <c r="F4646">
        <v>0.80779000000000001</v>
      </c>
      <c r="G4646">
        <f t="shared" si="145"/>
        <v>14.38829632</v>
      </c>
    </row>
    <row r="4647" spans="1:7" x14ac:dyDescent="0.25">
      <c r="A4647">
        <v>491707</v>
      </c>
      <c r="B4647">
        <v>278016</v>
      </c>
      <c r="C4647">
        <v>13.580518720000001</v>
      </c>
      <c r="D4647">
        <v>2.3465199999999999</v>
      </c>
      <c r="E4647">
        <f t="shared" si="144"/>
        <v>15.927038720000001</v>
      </c>
      <c r="F4647">
        <v>0.94640999999999997</v>
      </c>
      <c r="G4647">
        <f t="shared" si="145"/>
        <v>14.526928720000001</v>
      </c>
    </row>
    <row r="4648" spans="1:7" x14ac:dyDescent="0.25">
      <c r="A4648">
        <v>491707</v>
      </c>
      <c r="B4648">
        <v>278066</v>
      </c>
      <c r="C4648">
        <v>13.58053589</v>
      </c>
      <c r="D4648">
        <v>2.6345999999999998</v>
      </c>
      <c r="E4648">
        <f t="shared" si="144"/>
        <v>16.215135889999999</v>
      </c>
      <c r="F4648">
        <v>1.1623300000000001</v>
      </c>
      <c r="G4648">
        <f t="shared" si="145"/>
        <v>14.742865890000001</v>
      </c>
    </row>
    <row r="4649" spans="1:7" x14ac:dyDescent="0.25">
      <c r="A4649">
        <v>491707</v>
      </c>
      <c r="B4649">
        <v>278116</v>
      </c>
      <c r="C4649">
        <v>13.58055592</v>
      </c>
      <c r="D4649">
        <v>3.3090999999999999</v>
      </c>
      <c r="E4649">
        <f t="shared" si="144"/>
        <v>16.889655919999999</v>
      </c>
      <c r="F4649">
        <v>1.64845</v>
      </c>
      <c r="G4649">
        <f t="shared" si="145"/>
        <v>15.229005920000001</v>
      </c>
    </row>
    <row r="4650" spans="1:7" x14ac:dyDescent="0.25">
      <c r="A4650">
        <v>491707</v>
      </c>
      <c r="B4650">
        <v>278166</v>
      </c>
      <c r="C4650">
        <v>13.5805788</v>
      </c>
      <c r="D4650">
        <v>5.0820800000000004</v>
      </c>
      <c r="E4650">
        <f t="shared" si="144"/>
        <v>18.662658799999999</v>
      </c>
      <c r="F4650">
        <v>2.1421600000000001</v>
      </c>
      <c r="G4650">
        <f t="shared" si="145"/>
        <v>15.7227388</v>
      </c>
    </row>
    <row r="4651" spans="1:7" x14ac:dyDescent="0.25">
      <c r="A4651">
        <v>491707</v>
      </c>
      <c r="B4651">
        <v>278216</v>
      </c>
      <c r="C4651">
        <v>13.58060551</v>
      </c>
      <c r="D4651">
        <v>3.4797699999999998</v>
      </c>
      <c r="E4651">
        <f t="shared" si="144"/>
        <v>17.06037551</v>
      </c>
      <c r="F4651">
        <v>1.6368199999999999</v>
      </c>
      <c r="G4651">
        <f t="shared" si="145"/>
        <v>15.21742551</v>
      </c>
    </row>
    <row r="4652" spans="1:7" x14ac:dyDescent="0.25">
      <c r="A4652">
        <v>491707</v>
      </c>
      <c r="B4652">
        <v>278266</v>
      </c>
      <c r="C4652">
        <v>13.58063507</v>
      </c>
      <c r="D4652">
        <v>2.85134</v>
      </c>
      <c r="E4652">
        <f t="shared" si="144"/>
        <v>16.43197507</v>
      </c>
      <c r="F4652">
        <v>1.3079499999999999</v>
      </c>
      <c r="G4652">
        <f t="shared" si="145"/>
        <v>14.88858507</v>
      </c>
    </row>
    <row r="4653" spans="1:7" x14ac:dyDescent="0.25">
      <c r="A4653">
        <v>491707</v>
      </c>
      <c r="B4653">
        <v>278316</v>
      </c>
      <c r="C4653">
        <v>13.580670359999999</v>
      </c>
      <c r="D4653">
        <v>2.7166899999999998</v>
      </c>
      <c r="E4653">
        <f t="shared" si="144"/>
        <v>16.297360359999999</v>
      </c>
      <c r="F4653">
        <v>1.2455000000000001</v>
      </c>
      <c r="G4653">
        <f t="shared" si="145"/>
        <v>14.826170359999999</v>
      </c>
    </row>
    <row r="4654" spans="1:7" x14ac:dyDescent="0.25">
      <c r="A4654">
        <v>491707</v>
      </c>
      <c r="B4654">
        <v>278366</v>
      </c>
      <c r="C4654">
        <v>13.58071136</v>
      </c>
      <c r="D4654">
        <v>2.60466</v>
      </c>
      <c r="E4654">
        <f t="shared" si="144"/>
        <v>16.185371360000001</v>
      </c>
      <c r="F4654">
        <v>1.25553</v>
      </c>
      <c r="G4654">
        <f t="shared" si="145"/>
        <v>14.836241360000001</v>
      </c>
    </row>
    <row r="4655" spans="1:7" x14ac:dyDescent="0.25">
      <c r="A4655">
        <v>491707</v>
      </c>
      <c r="B4655">
        <v>278416</v>
      </c>
      <c r="C4655">
        <v>13.58076382</v>
      </c>
      <c r="D4655">
        <v>2.6291799999999999</v>
      </c>
      <c r="E4655">
        <f t="shared" si="144"/>
        <v>16.209943819999999</v>
      </c>
      <c r="F4655">
        <v>1.32443</v>
      </c>
      <c r="G4655">
        <f t="shared" si="145"/>
        <v>14.905193819999999</v>
      </c>
    </row>
    <row r="4656" spans="1:7" x14ac:dyDescent="0.25">
      <c r="A4656">
        <v>491707</v>
      </c>
      <c r="B4656">
        <v>278466</v>
      </c>
      <c r="C4656">
        <v>13.580827709999999</v>
      </c>
      <c r="D4656">
        <v>2.97207</v>
      </c>
      <c r="E4656">
        <f t="shared" si="144"/>
        <v>16.55289771</v>
      </c>
      <c r="F4656">
        <v>1.4847699999999999</v>
      </c>
      <c r="G4656">
        <f t="shared" si="145"/>
        <v>15.065597709999999</v>
      </c>
    </row>
    <row r="4657" spans="1:7" x14ac:dyDescent="0.25">
      <c r="A4657">
        <v>491707</v>
      </c>
      <c r="B4657">
        <v>278516</v>
      </c>
      <c r="C4657">
        <v>13.580928800000001</v>
      </c>
      <c r="D4657">
        <v>3.6587100000000001</v>
      </c>
      <c r="E4657">
        <f t="shared" si="144"/>
        <v>17.239638800000002</v>
      </c>
      <c r="F4657">
        <v>1.78817</v>
      </c>
      <c r="G4657">
        <f t="shared" si="145"/>
        <v>15.3690988</v>
      </c>
    </row>
    <row r="4658" spans="1:7" x14ac:dyDescent="0.25">
      <c r="A4658">
        <v>491707</v>
      </c>
      <c r="B4658">
        <v>278566</v>
      </c>
      <c r="C4658">
        <v>13.58106899</v>
      </c>
      <c r="D4658">
        <v>4.5568999999999997</v>
      </c>
      <c r="E4658">
        <f t="shared" si="144"/>
        <v>18.137968990000001</v>
      </c>
      <c r="F4658">
        <v>2.1692900000000002</v>
      </c>
      <c r="G4658">
        <f t="shared" si="145"/>
        <v>15.750358990000001</v>
      </c>
    </row>
    <row r="4659" spans="1:7" x14ac:dyDescent="0.25">
      <c r="A4659">
        <v>491707</v>
      </c>
      <c r="B4659">
        <v>278616</v>
      </c>
      <c r="C4659">
        <v>13.58126163</v>
      </c>
      <c r="D4659">
        <v>4.8358800000000004</v>
      </c>
      <c r="E4659">
        <f t="shared" si="144"/>
        <v>18.41714163</v>
      </c>
      <c r="F4659">
        <v>2.2097699999999998</v>
      </c>
      <c r="G4659">
        <f t="shared" si="145"/>
        <v>15.791031629999999</v>
      </c>
    </row>
    <row r="4660" spans="1:7" x14ac:dyDescent="0.25">
      <c r="A4660">
        <v>491707</v>
      </c>
      <c r="B4660">
        <v>278666</v>
      </c>
      <c r="C4660">
        <v>13.58167076</v>
      </c>
      <c r="D4660">
        <v>5.4445899999999998</v>
      </c>
      <c r="E4660">
        <f t="shared" si="144"/>
        <v>19.02626076</v>
      </c>
      <c r="F4660">
        <v>2.4415900000000001</v>
      </c>
      <c r="G4660">
        <f t="shared" si="145"/>
        <v>16.023260759999999</v>
      </c>
    </row>
    <row r="4661" spans="1:7" x14ac:dyDescent="0.25">
      <c r="A4661">
        <v>491707</v>
      </c>
      <c r="B4661">
        <v>278716</v>
      </c>
      <c r="C4661">
        <v>13.582757000000001</v>
      </c>
      <c r="D4661">
        <v>5.7161400000000002</v>
      </c>
      <c r="E4661">
        <f t="shared" si="144"/>
        <v>19.298897</v>
      </c>
      <c r="F4661">
        <v>2.68506</v>
      </c>
      <c r="G4661">
        <f t="shared" si="145"/>
        <v>16.267817000000001</v>
      </c>
    </row>
    <row r="4662" spans="1:7" x14ac:dyDescent="0.25">
      <c r="A4662">
        <v>491707</v>
      </c>
      <c r="B4662">
        <v>278766</v>
      </c>
      <c r="C4662">
        <v>13.58570671</v>
      </c>
      <c r="D4662">
        <v>7.7683499999999999</v>
      </c>
      <c r="E4662">
        <f t="shared" si="144"/>
        <v>21.354056710000002</v>
      </c>
      <c r="F4662">
        <v>3.7952699999999999</v>
      </c>
      <c r="G4662">
        <f t="shared" si="145"/>
        <v>17.380976709999999</v>
      </c>
    </row>
    <row r="4663" spans="1:7" x14ac:dyDescent="0.25">
      <c r="A4663">
        <v>491707</v>
      </c>
      <c r="B4663">
        <v>278816</v>
      </c>
      <c r="C4663">
        <v>13.58368778</v>
      </c>
      <c r="D4663">
        <v>7.1084300000000002</v>
      </c>
      <c r="E4663">
        <f t="shared" si="144"/>
        <v>20.69211778</v>
      </c>
      <c r="F4663">
        <v>2.9368300000000001</v>
      </c>
      <c r="G4663">
        <f t="shared" si="145"/>
        <v>16.520517779999999</v>
      </c>
    </row>
    <row r="4664" spans="1:7" x14ac:dyDescent="0.25">
      <c r="A4664">
        <v>491707</v>
      </c>
      <c r="B4664">
        <v>278866</v>
      </c>
      <c r="C4664">
        <v>13.58215427</v>
      </c>
      <c r="D4664">
        <v>3.69652</v>
      </c>
      <c r="E4664">
        <f t="shared" si="144"/>
        <v>17.27867427</v>
      </c>
      <c r="F4664">
        <v>1.42713</v>
      </c>
      <c r="G4664">
        <f t="shared" si="145"/>
        <v>15.00928427</v>
      </c>
    </row>
    <row r="4665" spans="1:7" x14ac:dyDescent="0.25">
      <c r="A4665">
        <v>491707</v>
      </c>
      <c r="B4665">
        <v>278916</v>
      </c>
      <c r="C4665">
        <v>13.581629749999999</v>
      </c>
      <c r="D4665">
        <v>2.5808800000000001</v>
      </c>
      <c r="E4665">
        <f t="shared" si="144"/>
        <v>16.162509749999998</v>
      </c>
      <c r="F4665">
        <v>0.97762000000000004</v>
      </c>
      <c r="G4665">
        <f t="shared" si="145"/>
        <v>14.559249749999999</v>
      </c>
    </row>
    <row r="4666" spans="1:7" x14ac:dyDescent="0.25">
      <c r="A4666">
        <v>491707</v>
      </c>
      <c r="B4666">
        <v>278966</v>
      </c>
      <c r="C4666">
        <v>13.581384659999999</v>
      </c>
      <c r="D4666">
        <v>2.0390899999999998</v>
      </c>
      <c r="E4666">
        <f t="shared" si="144"/>
        <v>15.620474659999999</v>
      </c>
      <c r="F4666">
        <v>0.77281</v>
      </c>
      <c r="G4666">
        <f t="shared" si="145"/>
        <v>14.354194659999999</v>
      </c>
    </row>
    <row r="4667" spans="1:7" x14ac:dyDescent="0.25">
      <c r="A4667">
        <v>491707</v>
      </c>
      <c r="B4667">
        <v>279016</v>
      </c>
      <c r="C4667">
        <v>13.58123207</v>
      </c>
      <c r="D4667">
        <v>1.7569900000000001</v>
      </c>
      <c r="E4667">
        <f t="shared" si="144"/>
        <v>15.33822207</v>
      </c>
      <c r="F4667">
        <v>0.66854999999999998</v>
      </c>
      <c r="G4667">
        <f t="shared" si="145"/>
        <v>14.24978207</v>
      </c>
    </row>
    <row r="4668" spans="1:7" x14ac:dyDescent="0.25">
      <c r="A4668">
        <v>491707</v>
      </c>
      <c r="B4668">
        <v>279066</v>
      </c>
      <c r="C4668">
        <v>13.58112144</v>
      </c>
      <c r="D4668">
        <v>1.56087</v>
      </c>
      <c r="E4668">
        <f t="shared" si="144"/>
        <v>15.14199144</v>
      </c>
      <c r="F4668">
        <v>0.61677999999999999</v>
      </c>
      <c r="G4668">
        <f t="shared" si="145"/>
        <v>14.197901440000001</v>
      </c>
    </row>
    <row r="4669" spans="1:7" x14ac:dyDescent="0.25">
      <c r="A4669">
        <v>491707</v>
      </c>
      <c r="B4669">
        <v>279116</v>
      </c>
      <c r="C4669">
        <v>13.58103657</v>
      </c>
      <c r="D4669">
        <v>1.3461799999999999</v>
      </c>
      <c r="E4669">
        <f t="shared" si="144"/>
        <v>14.927216570000001</v>
      </c>
      <c r="F4669">
        <v>0.59221999999999997</v>
      </c>
      <c r="G4669">
        <f t="shared" si="145"/>
        <v>14.173256569999999</v>
      </c>
    </row>
    <row r="4670" spans="1:7" x14ac:dyDescent="0.25">
      <c r="A4670">
        <v>491707</v>
      </c>
      <c r="B4670">
        <v>279166</v>
      </c>
      <c r="C4670">
        <v>13.58096886</v>
      </c>
      <c r="D4670">
        <v>1.3103800000000001</v>
      </c>
      <c r="E4670">
        <f t="shared" si="144"/>
        <v>14.891348860000001</v>
      </c>
      <c r="F4670">
        <v>0.58325000000000005</v>
      </c>
      <c r="G4670">
        <f t="shared" si="145"/>
        <v>14.16421886</v>
      </c>
    </row>
    <row r="4671" spans="1:7" x14ac:dyDescent="0.25">
      <c r="A4671">
        <v>491707</v>
      </c>
      <c r="B4671">
        <v>279216</v>
      </c>
      <c r="C4671">
        <v>13.580912590000001</v>
      </c>
      <c r="D4671">
        <v>1.3206</v>
      </c>
      <c r="E4671">
        <f t="shared" si="144"/>
        <v>14.901512590000001</v>
      </c>
      <c r="F4671">
        <v>0.58752000000000004</v>
      </c>
      <c r="G4671">
        <f t="shared" si="145"/>
        <v>14.16843259</v>
      </c>
    </row>
    <row r="4672" spans="1:7" x14ac:dyDescent="0.25">
      <c r="A4672">
        <v>491707</v>
      </c>
      <c r="B4672">
        <v>279266</v>
      </c>
      <c r="C4672">
        <v>13.580864910000001</v>
      </c>
      <c r="D4672">
        <v>1.38408</v>
      </c>
      <c r="E4672">
        <f t="shared" si="144"/>
        <v>14.96494491</v>
      </c>
      <c r="F4672">
        <v>0.58592999999999995</v>
      </c>
      <c r="G4672">
        <f t="shared" si="145"/>
        <v>14.16679491</v>
      </c>
    </row>
    <row r="4673" spans="1:7" x14ac:dyDescent="0.25">
      <c r="A4673">
        <v>491707</v>
      </c>
      <c r="B4673">
        <v>279316</v>
      </c>
      <c r="C4673">
        <v>13.58082199</v>
      </c>
      <c r="D4673">
        <v>1.3467499999999999</v>
      </c>
      <c r="E4673">
        <f t="shared" si="144"/>
        <v>14.927571990000001</v>
      </c>
      <c r="F4673">
        <v>0.56488000000000005</v>
      </c>
      <c r="G4673">
        <f t="shared" si="145"/>
        <v>14.145701990000001</v>
      </c>
    </row>
    <row r="4674" spans="1:7" x14ac:dyDescent="0.25">
      <c r="A4674">
        <v>491707</v>
      </c>
      <c r="B4674">
        <v>279366</v>
      </c>
      <c r="C4674">
        <v>13.58078289</v>
      </c>
      <c r="D4674">
        <v>1.27786</v>
      </c>
      <c r="E4674">
        <f t="shared" ref="E4674:E4737" si="146">SUM(C4674:D4674)</f>
        <v>14.85864289</v>
      </c>
      <c r="F4674">
        <v>0.53791999999999995</v>
      </c>
      <c r="G4674">
        <f t="shared" ref="G4674:G4737" si="147">(C4674+F4674)</f>
        <v>14.11870289</v>
      </c>
    </row>
    <row r="4675" spans="1:7" x14ac:dyDescent="0.25">
      <c r="A4675">
        <v>491707</v>
      </c>
      <c r="B4675">
        <v>279416</v>
      </c>
      <c r="C4675">
        <v>13.58074856</v>
      </c>
      <c r="D4675">
        <v>1.26644</v>
      </c>
      <c r="E4675">
        <f t="shared" si="146"/>
        <v>14.847188559999999</v>
      </c>
      <c r="F4675">
        <v>0.5071</v>
      </c>
      <c r="G4675">
        <f t="shared" si="147"/>
        <v>14.087848559999999</v>
      </c>
    </row>
    <row r="4676" spans="1:7" x14ac:dyDescent="0.25">
      <c r="A4676">
        <v>491707</v>
      </c>
      <c r="B4676">
        <v>279466</v>
      </c>
      <c r="C4676">
        <v>13.580716130000001</v>
      </c>
      <c r="D4676">
        <v>1.1851</v>
      </c>
      <c r="E4676">
        <f t="shared" si="146"/>
        <v>14.765816130000001</v>
      </c>
      <c r="F4676">
        <v>0.47577000000000003</v>
      </c>
      <c r="G4676">
        <f t="shared" si="147"/>
        <v>14.056486130000001</v>
      </c>
    </row>
    <row r="4677" spans="1:7" x14ac:dyDescent="0.25">
      <c r="A4677">
        <v>491707</v>
      </c>
      <c r="B4677">
        <v>279516</v>
      </c>
      <c r="C4677">
        <v>13.58068752</v>
      </c>
      <c r="D4677">
        <v>1.13331</v>
      </c>
      <c r="E4677">
        <f t="shared" si="146"/>
        <v>14.713997519999999</v>
      </c>
      <c r="F4677">
        <v>0.45508999999999999</v>
      </c>
      <c r="G4677">
        <f t="shared" si="147"/>
        <v>14.03577752</v>
      </c>
    </row>
    <row r="4678" spans="1:7" x14ac:dyDescent="0.25">
      <c r="A4678">
        <v>491707</v>
      </c>
      <c r="B4678">
        <v>279566</v>
      </c>
      <c r="C4678">
        <v>13.58066082</v>
      </c>
      <c r="D4678">
        <v>1.08744</v>
      </c>
      <c r="E4678">
        <f t="shared" si="146"/>
        <v>14.668100819999999</v>
      </c>
      <c r="F4678">
        <v>0.44446000000000002</v>
      </c>
      <c r="G4678">
        <f t="shared" si="147"/>
        <v>14.02512082</v>
      </c>
    </row>
    <row r="4679" spans="1:7" x14ac:dyDescent="0.25">
      <c r="A4679">
        <v>491707</v>
      </c>
      <c r="B4679">
        <v>279616</v>
      </c>
      <c r="C4679">
        <v>13.58063698</v>
      </c>
      <c r="D4679">
        <v>1.0674600000000001</v>
      </c>
      <c r="E4679">
        <f t="shared" si="146"/>
        <v>14.64809698</v>
      </c>
      <c r="F4679">
        <v>0.44618000000000002</v>
      </c>
      <c r="G4679">
        <f t="shared" si="147"/>
        <v>14.02681698</v>
      </c>
    </row>
    <row r="4680" spans="1:7" x14ac:dyDescent="0.25">
      <c r="A4680">
        <v>491707</v>
      </c>
      <c r="B4680">
        <v>279666</v>
      </c>
      <c r="C4680">
        <v>13.58061504</v>
      </c>
      <c r="D4680">
        <v>1.0729599999999999</v>
      </c>
      <c r="E4680">
        <f t="shared" si="146"/>
        <v>14.65357504</v>
      </c>
      <c r="F4680">
        <v>0.46288000000000001</v>
      </c>
      <c r="G4680">
        <f t="shared" si="147"/>
        <v>14.04349504</v>
      </c>
    </row>
    <row r="4681" spans="1:7" x14ac:dyDescent="0.25">
      <c r="A4681">
        <v>491707</v>
      </c>
      <c r="B4681">
        <v>279716</v>
      </c>
      <c r="C4681">
        <v>13.580595969999999</v>
      </c>
      <c r="D4681">
        <v>1.07599</v>
      </c>
      <c r="E4681">
        <f t="shared" si="146"/>
        <v>14.656585969999998</v>
      </c>
      <c r="F4681">
        <v>0.50677000000000005</v>
      </c>
      <c r="G4681">
        <f t="shared" si="147"/>
        <v>14.087365969999999</v>
      </c>
    </row>
    <row r="4682" spans="1:7" x14ac:dyDescent="0.25">
      <c r="A4682">
        <v>491707</v>
      </c>
      <c r="B4682">
        <v>279766</v>
      </c>
      <c r="C4682">
        <v>13.5805788</v>
      </c>
      <c r="D4682">
        <v>1.39375</v>
      </c>
      <c r="E4682">
        <f t="shared" si="146"/>
        <v>14.9743288</v>
      </c>
      <c r="F4682">
        <v>0.60736999999999997</v>
      </c>
      <c r="G4682">
        <f t="shared" si="147"/>
        <v>14.187948799999999</v>
      </c>
    </row>
    <row r="4683" spans="1:7" x14ac:dyDescent="0.25">
      <c r="A4683">
        <v>491707</v>
      </c>
      <c r="B4683">
        <v>279816</v>
      </c>
      <c r="C4683">
        <v>13.580563550000001</v>
      </c>
      <c r="D4683">
        <v>2.403</v>
      </c>
      <c r="E4683">
        <f t="shared" si="146"/>
        <v>15.983563550000001</v>
      </c>
      <c r="F4683">
        <v>0.95674999999999999</v>
      </c>
      <c r="G4683">
        <f t="shared" si="147"/>
        <v>14.53731355</v>
      </c>
    </row>
    <row r="4684" spans="1:7" x14ac:dyDescent="0.25">
      <c r="A4684">
        <v>491707</v>
      </c>
      <c r="B4684">
        <v>279866</v>
      </c>
      <c r="C4684">
        <v>13.58054924</v>
      </c>
      <c r="D4684">
        <v>5.5255000000000001</v>
      </c>
      <c r="E4684">
        <f t="shared" si="146"/>
        <v>19.106049240000001</v>
      </c>
      <c r="F4684">
        <v>3.2135500000000001</v>
      </c>
      <c r="G4684">
        <f t="shared" si="147"/>
        <v>16.794099240000001</v>
      </c>
    </row>
    <row r="4685" spans="1:7" x14ac:dyDescent="0.25">
      <c r="A4685">
        <v>491707</v>
      </c>
      <c r="B4685">
        <v>279916</v>
      </c>
      <c r="C4685">
        <v>13.58053589</v>
      </c>
      <c r="D4685">
        <v>14.84437</v>
      </c>
      <c r="E4685">
        <f t="shared" si="146"/>
        <v>28.424905889999998</v>
      </c>
      <c r="F4685">
        <v>6.0334500000000002</v>
      </c>
      <c r="G4685">
        <f t="shared" si="147"/>
        <v>19.613985890000002</v>
      </c>
    </row>
    <row r="4686" spans="1:7" x14ac:dyDescent="0.25">
      <c r="A4686">
        <v>491707</v>
      </c>
      <c r="B4686">
        <v>279966</v>
      </c>
      <c r="C4686">
        <v>13.58052444</v>
      </c>
      <c r="D4686">
        <v>4.2262599999999999</v>
      </c>
      <c r="E4686">
        <f t="shared" si="146"/>
        <v>17.806784440000001</v>
      </c>
      <c r="F4686">
        <v>1.7643899999999999</v>
      </c>
      <c r="G4686">
        <f t="shared" si="147"/>
        <v>15.34491444</v>
      </c>
    </row>
    <row r="4687" spans="1:7" x14ac:dyDescent="0.25">
      <c r="A4687">
        <v>491707</v>
      </c>
      <c r="B4687">
        <v>280016</v>
      </c>
      <c r="C4687">
        <v>13.58051395</v>
      </c>
      <c r="D4687">
        <v>2.4612099999999999</v>
      </c>
      <c r="E4687">
        <f t="shared" si="146"/>
        <v>16.041723950000002</v>
      </c>
      <c r="F4687">
        <v>1.1221399999999999</v>
      </c>
      <c r="G4687">
        <f t="shared" si="147"/>
        <v>14.70265395</v>
      </c>
    </row>
    <row r="4688" spans="1:7" x14ac:dyDescent="0.25">
      <c r="A4688">
        <v>491707</v>
      </c>
      <c r="B4688">
        <v>280066</v>
      </c>
      <c r="C4688">
        <v>13.580503459999999</v>
      </c>
      <c r="D4688">
        <v>2.5481199999999999</v>
      </c>
      <c r="E4688">
        <f t="shared" si="146"/>
        <v>16.12862346</v>
      </c>
      <c r="F4688">
        <v>1.0701499999999999</v>
      </c>
      <c r="G4688">
        <f t="shared" si="147"/>
        <v>14.650653459999999</v>
      </c>
    </row>
    <row r="4689" spans="1:7" x14ac:dyDescent="0.25">
      <c r="A4689">
        <v>491707</v>
      </c>
      <c r="B4689">
        <v>280116</v>
      </c>
      <c r="C4689">
        <v>13.58049488</v>
      </c>
      <c r="D4689">
        <v>2.9133399999999998</v>
      </c>
      <c r="E4689">
        <f t="shared" si="146"/>
        <v>16.493834880000001</v>
      </c>
      <c r="F4689">
        <v>1.14306</v>
      </c>
      <c r="G4689">
        <f t="shared" si="147"/>
        <v>14.72355488</v>
      </c>
    </row>
    <row r="4690" spans="1:7" x14ac:dyDescent="0.25">
      <c r="A4690">
        <v>491707</v>
      </c>
      <c r="B4690">
        <v>280166</v>
      </c>
      <c r="C4690">
        <v>13.580485339999999</v>
      </c>
      <c r="D4690">
        <v>3.3086500000000001</v>
      </c>
      <c r="E4690">
        <f t="shared" si="146"/>
        <v>16.889135339999999</v>
      </c>
      <c r="F4690">
        <v>1.2682800000000001</v>
      </c>
      <c r="G4690">
        <f t="shared" si="147"/>
        <v>14.84876534</v>
      </c>
    </row>
    <row r="4691" spans="1:7" x14ac:dyDescent="0.25">
      <c r="A4691">
        <v>491707</v>
      </c>
      <c r="B4691">
        <v>280216</v>
      </c>
      <c r="C4691">
        <v>13.58047676</v>
      </c>
      <c r="D4691">
        <v>3.5700400000000001</v>
      </c>
      <c r="E4691">
        <f t="shared" si="146"/>
        <v>17.150516759999999</v>
      </c>
      <c r="F4691">
        <v>1.3672599999999999</v>
      </c>
      <c r="G4691">
        <f t="shared" si="147"/>
        <v>14.94773676</v>
      </c>
    </row>
    <row r="4692" spans="1:7" x14ac:dyDescent="0.25">
      <c r="A4692">
        <v>491707</v>
      </c>
      <c r="B4692">
        <v>280266</v>
      </c>
      <c r="C4692">
        <v>13.58046818</v>
      </c>
      <c r="D4692">
        <v>3.92841</v>
      </c>
      <c r="E4692">
        <f t="shared" si="146"/>
        <v>17.50887818</v>
      </c>
      <c r="F4692">
        <v>1.5149900000000001</v>
      </c>
      <c r="G4692">
        <f t="shared" si="147"/>
        <v>15.095458180000001</v>
      </c>
    </row>
    <row r="4693" spans="1:7" x14ac:dyDescent="0.25">
      <c r="A4693">
        <v>491707</v>
      </c>
      <c r="B4693">
        <v>280316</v>
      </c>
      <c r="C4693">
        <v>13.58046055</v>
      </c>
      <c r="D4693">
        <v>4.3752500000000003</v>
      </c>
      <c r="E4693">
        <f t="shared" si="146"/>
        <v>17.955710549999999</v>
      </c>
      <c r="F4693">
        <v>1.47465</v>
      </c>
      <c r="G4693">
        <f t="shared" si="147"/>
        <v>15.05511055</v>
      </c>
    </row>
    <row r="4694" spans="1:7" x14ac:dyDescent="0.25">
      <c r="A4694">
        <v>491707</v>
      </c>
      <c r="B4694">
        <v>280366</v>
      </c>
      <c r="C4694">
        <v>13.580452920000001</v>
      </c>
      <c r="D4694">
        <v>2.4255200000000001</v>
      </c>
      <c r="E4694">
        <f t="shared" si="146"/>
        <v>16.005972920000001</v>
      </c>
      <c r="F4694">
        <v>0.84518000000000004</v>
      </c>
      <c r="G4694">
        <f t="shared" si="147"/>
        <v>14.425632920000002</v>
      </c>
    </row>
    <row r="4695" spans="1:7" x14ac:dyDescent="0.25">
      <c r="A4695">
        <v>491707</v>
      </c>
      <c r="B4695">
        <v>280416</v>
      </c>
      <c r="C4695">
        <v>13.58044529</v>
      </c>
      <c r="D4695">
        <v>1.27511</v>
      </c>
      <c r="E4695">
        <f t="shared" si="146"/>
        <v>14.85555529</v>
      </c>
      <c r="F4695">
        <v>0.46011000000000002</v>
      </c>
      <c r="G4695">
        <f t="shared" si="147"/>
        <v>14.04055529</v>
      </c>
    </row>
    <row r="4696" spans="1:7" x14ac:dyDescent="0.25">
      <c r="A4696">
        <v>491707</v>
      </c>
      <c r="B4696">
        <v>280466</v>
      </c>
      <c r="C4696">
        <v>13.580437659999999</v>
      </c>
      <c r="D4696">
        <v>0.81074000000000002</v>
      </c>
      <c r="E4696">
        <f t="shared" si="146"/>
        <v>14.39117766</v>
      </c>
      <c r="F4696">
        <v>0.29732999999999998</v>
      </c>
      <c r="G4696">
        <f t="shared" si="147"/>
        <v>13.87776766</v>
      </c>
    </row>
    <row r="4697" spans="1:7" x14ac:dyDescent="0.25">
      <c r="A4697">
        <v>491707</v>
      </c>
      <c r="B4697">
        <v>280516</v>
      </c>
      <c r="C4697">
        <v>13.580430979999999</v>
      </c>
      <c r="D4697">
        <v>0.62200999999999995</v>
      </c>
      <c r="E4697">
        <f t="shared" si="146"/>
        <v>14.202440979999999</v>
      </c>
      <c r="F4697">
        <v>0.22844999999999999</v>
      </c>
      <c r="G4697">
        <f t="shared" si="147"/>
        <v>13.80888098</v>
      </c>
    </row>
    <row r="4698" spans="1:7" x14ac:dyDescent="0.25">
      <c r="A4698">
        <v>491707</v>
      </c>
      <c r="B4698">
        <v>280566</v>
      </c>
      <c r="C4698">
        <v>13.58042431</v>
      </c>
      <c r="D4698">
        <v>0.51039000000000001</v>
      </c>
      <c r="E4698">
        <f t="shared" si="146"/>
        <v>14.090814309999999</v>
      </c>
      <c r="F4698">
        <v>0.18672</v>
      </c>
      <c r="G4698">
        <f t="shared" si="147"/>
        <v>13.767144309999999</v>
      </c>
    </row>
    <row r="4699" spans="1:7" x14ac:dyDescent="0.25">
      <c r="A4699">
        <v>491707</v>
      </c>
      <c r="B4699">
        <v>280616</v>
      </c>
      <c r="C4699">
        <v>13.580418590000001</v>
      </c>
      <c r="D4699">
        <v>0.43047000000000002</v>
      </c>
      <c r="E4699">
        <f t="shared" si="146"/>
        <v>14.01088859</v>
      </c>
      <c r="F4699">
        <v>0.16073999999999999</v>
      </c>
      <c r="G4699">
        <f t="shared" si="147"/>
        <v>13.741158590000001</v>
      </c>
    </row>
    <row r="4700" spans="1:7" x14ac:dyDescent="0.25">
      <c r="A4700">
        <v>491707</v>
      </c>
      <c r="B4700">
        <v>280666</v>
      </c>
      <c r="C4700">
        <v>13.580412859999999</v>
      </c>
      <c r="D4700">
        <v>0.36676999999999998</v>
      </c>
      <c r="E4700">
        <f t="shared" si="146"/>
        <v>13.94718286</v>
      </c>
      <c r="F4700">
        <v>0.14105999999999999</v>
      </c>
      <c r="G4700">
        <f t="shared" si="147"/>
        <v>13.721472859999999</v>
      </c>
    </row>
    <row r="4701" spans="1:7" x14ac:dyDescent="0.25">
      <c r="A4701">
        <v>491707</v>
      </c>
      <c r="B4701">
        <v>280716</v>
      </c>
      <c r="C4701">
        <v>13.5804081</v>
      </c>
      <c r="D4701">
        <v>0.32227</v>
      </c>
      <c r="E4701">
        <f t="shared" si="146"/>
        <v>13.902678099999999</v>
      </c>
      <c r="F4701">
        <v>0.12548999999999999</v>
      </c>
      <c r="G4701">
        <f t="shared" si="147"/>
        <v>13.705898099999999</v>
      </c>
    </row>
    <row r="4702" spans="1:7" x14ac:dyDescent="0.25">
      <c r="A4702">
        <v>491707</v>
      </c>
      <c r="B4702">
        <v>280766</v>
      </c>
      <c r="C4702">
        <v>13.580403329999999</v>
      </c>
      <c r="D4702">
        <v>0.28404000000000001</v>
      </c>
      <c r="E4702">
        <f t="shared" si="146"/>
        <v>13.864443329999999</v>
      </c>
      <c r="F4702">
        <v>0.11287</v>
      </c>
      <c r="G4702">
        <f t="shared" si="147"/>
        <v>13.693273329999998</v>
      </c>
    </row>
    <row r="4703" spans="1:7" x14ac:dyDescent="0.25">
      <c r="A4703">
        <v>491707</v>
      </c>
      <c r="B4703">
        <v>280816</v>
      </c>
      <c r="C4703">
        <v>13.580398560000001</v>
      </c>
      <c r="D4703">
        <v>0.25461</v>
      </c>
      <c r="E4703">
        <f t="shared" si="146"/>
        <v>13.83500856</v>
      </c>
      <c r="F4703">
        <v>0.1019</v>
      </c>
      <c r="G4703">
        <f t="shared" si="147"/>
        <v>13.682298560000001</v>
      </c>
    </row>
    <row r="4704" spans="1:7" x14ac:dyDescent="0.25">
      <c r="A4704">
        <v>491707</v>
      </c>
      <c r="B4704">
        <v>280866</v>
      </c>
      <c r="C4704">
        <v>13.580394739999999</v>
      </c>
      <c r="D4704">
        <v>0.23164999999999999</v>
      </c>
      <c r="E4704">
        <f t="shared" si="146"/>
        <v>13.812044739999999</v>
      </c>
      <c r="F4704">
        <v>9.282E-2</v>
      </c>
      <c r="G4704">
        <f t="shared" si="147"/>
        <v>13.673214739999999</v>
      </c>
    </row>
    <row r="4705" spans="1:7" x14ac:dyDescent="0.25">
      <c r="A4705">
        <v>491707</v>
      </c>
      <c r="B4705">
        <v>280916</v>
      </c>
      <c r="C4705">
        <v>13.58039093</v>
      </c>
      <c r="D4705">
        <v>0.21062</v>
      </c>
      <c r="E4705">
        <f t="shared" si="146"/>
        <v>13.791010930000001</v>
      </c>
      <c r="F4705">
        <v>8.5099999999999995E-2</v>
      </c>
      <c r="G4705">
        <f t="shared" si="147"/>
        <v>13.665490930000001</v>
      </c>
    </row>
    <row r="4706" spans="1:7" x14ac:dyDescent="0.25">
      <c r="A4706">
        <v>491707</v>
      </c>
      <c r="B4706">
        <v>280966</v>
      </c>
      <c r="C4706">
        <v>13.580387119999999</v>
      </c>
      <c r="D4706">
        <v>0.19500999999999999</v>
      </c>
      <c r="E4706">
        <f t="shared" si="146"/>
        <v>13.775397119999999</v>
      </c>
      <c r="F4706">
        <v>7.8490000000000004E-2</v>
      </c>
      <c r="G4706">
        <f t="shared" si="147"/>
        <v>13.65887712</v>
      </c>
    </row>
    <row r="4707" spans="1:7" x14ac:dyDescent="0.25">
      <c r="A4707">
        <v>491707</v>
      </c>
      <c r="B4707">
        <v>281016</v>
      </c>
      <c r="C4707">
        <v>13.580382350000001</v>
      </c>
      <c r="D4707">
        <v>0.17476</v>
      </c>
      <c r="E4707">
        <f t="shared" si="146"/>
        <v>13.75514235</v>
      </c>
      <c r="F4707">
        <v>7.2770000000000001E-2</v>
      </c>
      <c r="G4707">
        <f t="shared" si="147"/>
        <v>13.653152350000001</v>
      </c>
    </row>
    <row r="4708" spans="1:7" x14ac:dyDescent="0.25">
      <c r="A4708">
        <v>491707</v>
      </c>
      <c r="B4708">
        <v>281066</v>
      </c>
      <c r="C4708">
        <v>13.580378530000001</v>
      </c>
      <c r="D4708">
        <v>0.16436000000000001</v>
      </c>
      <c r="E4708">
        <f t="shared" si="146"/>
        <v>13.744738530000001</v>
      </c>
      <c r="F4708">
        <v>6.7720000000000002E-2</v>
      </c>
      <c r="G4708">
        <f t="shared" si="147"/>
        <v>13.64809853</v>
      </c>
    </row>
    <row r="4709" spans="1:7" x14ac:dyDescent="0.25">
      <c r="A4709">
        <v>491707</v>
      </c>
      <c r="B4709">
        <v>281116</v>
      </c>
      <c r="C4709">
        <v>13.58037472</v>
      </c>
      <c r="D4709">
        <v>0.15289</v>
      </c>
      <c r="E4709">
        <f t="shared" si="146"/>
        <v>13.733264719999999</v>
      </c>
      <c r="F4709">
        <v>6.336E-2</v>
      </c>
      <c r="G4709">
        <f t="shared" si="147"/>
        <v>13.643734719999999</v>
      </c>
    </row>
    <row r="4710" spans="1:7" x14ac:dyDescent="0.25">
      <c r="A4710">
        <v>491707</v>
      </c>
      <c r="B4710">
        <v>281166</v>
      </c>
      <c r="C4710">
        <v>13.58036995</v>
      </c>
      <c r="D4710">
        <v>0.14657999999999999</v>
      </c>
      <c r="E4710">
        <f t="shared" si="146"/>
        <v>13.72694995</v>
      </c>
      <c r="F4710">
        <v>5.9499999999999997E-2</v>
      </c>
      <c r="G4710">
        <f t="shared" si="147"/>
        <v>13.63986995</v>
      </c>
    </row>
    <row r="4711" spans="1:7" x14ac:dyDescent="0.25">
      <c r="A4711">
        <v>491707</v>
      </c>
      <c r="B4711">
        <v>281216</v>
      </c>
      <c r="C4711">
        <v>13.580364230000001</v>
      </c>
      <c r="D4711">
        <v>0.13825999999999999</v>
      </c>
      <c r="E4711">
        <f t="shared" si="146"/>
        <v>13.718624230000001</v>
      </c>
      <c r="F4711">
        <v>5.604E-2</v>
      </c>
      <c r="G4711">
        <f t="shared" si="147"/>
        <v>13.63640423</v>
      </c>
    </row>
    <row r="4712" spans="1:7" x14ac:dyDescent="0.25">
      <c r="A4712">
        <v>491707</v>
      </c>
      <c r="B4712">
        <v>281266</v>
      </c>
      <c r="C4712">
        <v>13.58035946</v>
      </c>
      <c r="D4712">
        <v>0.13256000000000001</v>
      </c>
      <c r="E4712">
        <f t="shared" si="146"/>
        <v>13.71291946</v>
      </c>
      <c r="F4712">
        <v>5.348E-2</v>
      </c>
      <c r="G4712">
        <f t="shared" si="147"/>
        <v>13.633839460000001</v>
      </c>
    </row>
    <row r="4713" spans="1:7" x14ac:dyDescent="0.25">
      <c r="A4713">
        <v>491707</v>
      </c>
      <c r="B4713">
        <v>281316</v>
      </c>
      <c r="C4713">
        <v>13.58035469</v>
      </c>
      <c r="D4713">
        <v>0.12091</v>
      </c>
      <c r="E4713">
        <f t="shared" si="146"/>
        <v>13.70126469</v>
      </c>
      <c r="F4713">
        <v>5.101E-2</v>
      </c>
      <c r="G4713">
        <f t="shared" si="147"/>
        <v>13.63136469</v>
      </c>
    </row>
    <row r="4714" spans="1:7" x14ac:dyDescent="0.25">
      <c r="A4714">
        <v>491707</v>
      </c>
      <c r="B4714">
        <v>281366</v>
      </c>
      <c r="C4714">
        <v>13.58034992</v>
      </c>
      <c r="D4714">
        <v>0.11594</v>
      </c>
      <c r="E4714">
        <f t="shared" si="146"/>
        <v>13.69628992</v>
      </c>
      <c r="F4714">
        <v>4.8640000000000003E-2</v>
      </c>
      <c r="G4714">
        <f t="shared" si="147"/>
        <v>13.62898992</v>
      </c>
    </row>
    <row r="4715" spans="1:7" x14ac:dyDescent="0.25">
      <c r="A4715">
        <v>491707</v>
      </c>
      <c r="B4715">
        <v>281416</v>
      </c>
      <c r="C4715">
        <v>13.580346110000001</v>
      </c>
      <c r="D4715">
        <v>0.11101</v>
      </c>
      <c r="E4715">
        <f t="shared" si="146"/>
        <v>13.691356110000001</v>
      </c>
      <c r="F4715">
        <v>4.65E-2</v>
      </c>
      <c r="G4715">
        <f t="shared" si="147"/>
        <v>13.626846110000001</v>
      </c>
    </row>
    <row r="4716" spans="1:7" x14ac:dyDescent="0.25">
      <c r="A4716">
        <v>491707</v>
      </c>
      <c r="B4716">
        <v>281466</v>
      </c>
      <c r="C4716">
        <v>13.580342290000001</v>
      </c>
      <c r="D4716">
        <v>0.1061</v>
      </c>
      <c r="E4716">
        <f t="shared" si="146"/>
        <v>13.68644229</v>
      </c>
      <c r="F4716">
        <v>4.4600000000000001E-2</v>
      </c>
      <c r="G4716">
        <f t="shared" si="147"/>
        <v>13.624942290000002</v>
      </c>
    </row>
    <row r="4717" spans="1:7" x14ac:dyDescent="0.25">
      <c r="A4717">
        <v>491707</v>
      </c>
      <c r="B4717">
        <v>281516</v>
      </c>
      <c r="C4717">
        <v>13.58033943</v>
      </c>
      <c r="D4717">
        <v>0.1026</v>
      </c>
      <c r="E4717">
        <f t="shared" si="146"/>
        <v>13.682939430000001</v>
      </c>
      <c r="F4717">
        <v>4.2860000000000002E-2</v>
      </c>
      <c r="G4717">
        <f t="shared" si="147"/>
        <v>13.62319943</v>
      </c>
    </row>
    <row r="4718" spans="1:7" x14ac:dyDescent="0.25">
      <c r="A4718">
        <v>491707</v>
      </c>
      <c r="B4718">
        <v>281566</v>
      </c>
      <c r="C4718">
        <v>13.58033752</v>
      </c>
      <c r="D4718">
        <v>9.7617999999999996E-2</v>
      </c>
      <c r="E4718">
        <f t="shared" si="146"/>
        <v>13.677955520000001</v>
      </c>
      <c r="F4718">
        <v>4.1250000000000002E-2</v>
      </c>
      <c r="G4718">
        <f t="shared" si="147"/>
        <v>13.62158752</v>
      </c>
    </row>
    <row r="4719" spans="1:7" x14ac:dyDescent="0.25">
      <c r="A4719">
        <v>491707</v>
      </c>
      <c r="B4719">
        <v>281616</v>
      </c>
      <c r="C4719">
        <v>13.58033562</v>
      </c>
      <c r="D4719">
        <v>9.3774999999999997E-2</v>
      </c>
      <c r="E4719">
        <f t="shared" si="146"/>
        <v>13.67411062</v>
      </c>
      <c r="F4719">
        <v>3.9789999999999999E-2</v>
      </c>
      <c r="G4719">
        <f t="shared" si="147"/>
        <v>13.62012562</v>
      </c>
    </row>
    <row r="4720" spans="1:7" x14ac:dyDescent="0.25">
      <c r="A4720">
        <v>491707</v>
      </c>
      <c r="B4720">
        <v>281666</v>
      </c>
      <c r="C4720">
        <v>13.58033466</v>
      </c>
      <c r="D4720">
        <v>8.8836999999999999E-2</v>
      </c>
      <c r="E4720">
        <f t="shared" si="146"/>
        <v>13.66917166</v>
      </c>
      <c r="F4720">
        <v>3.8469999999999997E-2</v>
      </c>
      <c r="G4720">
        <f t="shared" si="147"/>
        <v>13.61880466</v>
      </c>
    </row>
    <row r="4721" spans="1:7" x14ac:dyDescent="0.25">
      <c r="A4721">
        <v>491757</v>
      </c>
      <c r="B4721">
        <v>277716</v>
      </c>
      <c r="C4721">
        <v>13.58048058</v>
      </c>
      <c r="D4721">
        <v>0.86304000000000003</v>
      </c>
      <c r="E4721">
        <f t="shared" si="146"/>
        <v>14.443520579999999</v>
      </c>
      <c r="F4721">
        <v>0.35110000000000002</v>
      </c>
      <c r="G4721">
        <f t="shared" si="147"/>
        <v>13.93158058</v>
      </c>
    </row>
    <row r="4722" spans="1:7" x14ac:dyDescent="0.25">
      <c r="A4722">
        <v>491757</v>
      </c>
      <c r="B4722">
        <v>277766</v>
      </c>
      <c r="C4722">
        <v>13.58047867</v>
      </c>
      <c r="D4722">
        <v>1.01237</v>
      </c>
      <c r="E4722">
        <f t="shared" si="146"/>
        <v>14.59284867</v>
      </c>
      <c r="F4722">
        <v>0.40661999999999998</v>
      </c>
      <c r="G4722">
        <f t="shared" si="147"/>
        <v>13.98709867</v>
      </c>
    </row>
    <row r="4723" spans="1:7" x14ac:dyDescent="0.25">
      <c r="A4723">
        <v>491757</v>
      </c>
      <c r="B4723">
        <v>277816</v>
      </c>
      <c r="C4723">
        <v>13.58047867</v>
      </c>
      <c r="D4723">
        <v>1.14588</v>
      </c>
      <c r="E4723">
        <f t="shared" si="146"/>
        <v>14.72635867</v>
      </c>
      <c r="F4723">
        <v>0.47266000000000002</v>
      </c>
      <c r="G4723">
        <f t="shared" si="147"/>
        <v>14.053138669999999</v>
      </c>
    </row>
    <row r="4724" spans="1:7" x14ac:dyDescent="0.25">
      <c r="A4724">
        <v>491757</v>
      </c>
      <c r="B4724">
        <v>277866</v>
      </c>
      <c r="C4724">
        <v>13.58048153</v>
      </c>
      <c r="D4724">
        <v>1.29453</v>
      </c>
      <c r="E4724">
        <f t="shared" si="146"/>
        <v>14.87501153</v>
      </c>
      <c r="F4724">
        <v>0.54537000000000002</v>
      </c>
      <c r="G4724">
        <f t="shared" si="147"/>
        <v>14.12585153</v>
      </c>
    </row>
    <row r="4725" spans="1:7" x14ac:dyDescent="0.25">
      <c r="A4725">
        <v>491757</v>
      </c>
      <c r="B4725">
        <v>277916</v>
      </c>
      <c r="C4725">
        <v>13.580487249999999</v>
      </c>
      <c r="D4725">
        <v>1.50214</v>
      </c>
      <c r="E4725">
        <f t="shared" si="146"/>
        <v>15.08262725</v>
      </c>
      <c r="F4725">
        <v>0.63441000000000003</v>
      </c>
      <c r="G4725">
        <f t="shared" si="147"/>
        <v>14.21489725</v>
      </c>
    </row>
    <row r="4726" spans="1:7" x14ac:dyDescent="0.25">
      <c r="A4726">
        <v>491757</v>
      </c>
      <c r="B4726">
        <v>277966</v>
      </c>
      <c r="C4726">
        <v>13.58049583</v>
      </c>
      <c r="D4726">
        <v>1.6954499999999999</v>
      </c>
      <c r="E4726">
        <f t="shared" si="146"/>
        <v>15.27594583</v>
      </c>
      <c r="F4726">
        <v>0.69084000000000001</v>
      </c>
      <c r="G4726">
        <f t="shared" si="147"/>
        <v>14.27133583</v>
      </c>
    </row>
    <row r="4727" spans="1:7" x14ac:dyDescent="0.25">
      <c r="A4727">
        <v>491757</v>
      </c>
      <c r="B4727">
        <v>278016</v>
      </c>
      <c r="C4727">
        <v>13.58050823</v>
      </c>
      <c r="D4727">
        <v>1.9564299999999999</v>
      </c>
      <c r="E4727">
        <f t="shared" si="146"/>
        <v>15.536938229999999</v>
      </c>
      <c r="F4727">
        <v>0.76258999999999999</v>
      </c>
      <c r="G4727">
        <f t="shared" si="147"/>
        <v>14.343098229999999</v>
      </c>
    </row>
    <row r="4728" spans="1:7" x14ac:dyDescent="0.25">
      <c r="A4728">
        <v>491757</v>
      </c>
      <c r="B4728">
        <v>278066</v>
      </c>
      <c r="C4728">
        <v>13.58052444</v>
      </c>
      <c r="D4728">
        <v>2.0745100000000001</v>
      </c>
      <c r="E4728">
        <f t="shared" si="146"/>
        <v>15.65503444</v>
      </c>
      <c r="F4728">
        <v>0.86982000000000004</v>
      </c>
      <c r="G4728">
        <f t="shared" si="147"/>
        <v>14.45034444</v>
      </c>
    </row>
    <row r="4729" spans="1:7" x14ac:dyDescent="0.25">
      <c r="A4729">
        <v>491757</v>
      </c>
      <c r="B4729">
        <v>278116</v>
      </c>
      <c r="C4729">
        <v>13.58054447</v>
      </c>
      <c r="D4729">
        <v>2.3553500000000001</v>
      </c>
      <c r="E4729">
        <f t="shared" si="146"/>
        <v>15.935894469999999</v>
      </c>
      <c r="F4729">
        <v>1.0505899999999999</v>
      </c>
      <c r="G4729">
        <f t="shared" si="147"/>
        <v>14.631134469999999</v>
      </c>
    </row>
    <row r="4730" spans="1:7" x14ac:dyDescent="0.25">
      <c r="A4730">
        <v>491757</v>
      </c>
      <c r="B4730">
        <v>278166</v>
      </c>
      <c r="C4730">
        <v>13.580566409999999</v>
      </c>
      <c r="D4730">
        <v>3.3009900000000001</v>
      </c>
      <c r="E4730">
        <f t="shared" si="146"/>
        <v>16.881556409999998</v>
      </c>
      <c r="F4730">
        <v>1.5754600000000001</v>
      </c>
      <c r="G4730">
        <f t="shared" si="147"/>
        <v>15.156026409999999</v>
      </c>
    </row>
    <row r="4731" spans="1:7" x14ac:dyDescent="0.25">
      <c r="A4731">
        <v>491757</v>
      </c>
      <c r="B4731">
        <v>278216</v>
      </c>
      <c r="C4731">
        <v>13.580593110000001</v>
      </c>
      <c r="D4731">
        <v>5.0132000000000003</v>
      </c>
      <c r="E4731">
        <f t="shared" si="146"/>
        <v>18.59379311</v>
      </c>
      <c r="F4731">
        <v>2.3214100000000002</v>
      </c>
      <c r="G4731">
        <f t="shared" si="147"/>
        <v>15.902003110000001</v>
      </c>
    </row>
    <row r="4732" spans="1:7" x14ac:dyDescent="0.25">
      <c r="A4732">
        <v>491757</v>
      </c>
      <c r="B4732">
        <v>278266</v>
      </c>
      <c r="C4732">
        <v>13.58062267</v>
      </c>
      <c r="D4732">
        <v>2.7183999999999999</v>
      </c>
      <c r="E4732">
        <f t="shared" si="146"/>
        <v>16.299022669999999</v>
      </c>
      <c r="F4732">
        <v>1.32961</v>
      </c>
      <c r="G4732">
        <f t="shared" si="147"/>
        <v>14.910232670000001</v>
      </c>
    </row>
    <row r="4733" spans="1:7" x14ac:dyDescent="0.25">
      <c r="A4733">
        <v>491757</v>
      </c>
      <c r="B4733">
        <v>278316</v>
      </c>
      <c r="C4733">
        <v>13.580657009999999</v>
      </c>
      <c r="D4733">
        <v>2.45973</v>
      </c>
      <c r="E4733">
        <f t="shared" si="146"/>
        <v>16.04038701</v>
      </c>
      <c r="F4733">
        <v>1.1833</v>
      </c>
      <c r="G4733">
        <f t="shared" si="147"/>
        <v>14.763957009999999</v>
      </c>
    </row>
    <row r="4734" spans="1:7" x14ac:dyDescent="0.25">
      <c r="A4734">
        <v>491757</v>
      </c>
      <c r="B4734">
        <v>278366</v>
      </c>
      <c r="C4734">
        <v>13.580698010000001</v>
      </c>
      <c r="D4734">
        <v>2.3986399999999999</v>
      </c>
      <c r="E4734">
        <f t="shared" si="146"/>
        <v>15.979338010000001</v>
      </c>
      <c r="F4734">
        <v>1.1758999999999999</v>
      </c>
      <c r="G4734">
        <f t="shared" si="147"/>
        <v>14.756598010000001</v>
      </c>
    </row>
    <row r="4735" spans="1:7" x14ac:dyDescent="0.25">
      <c r="A4735">
        <v>491757</v>
      </c>
      <c r="B4735">
        <v>278416</v>
      </c>
      <c r="C4735">
        <v>13.58074951</v>
      </c>
      <c r="D4735">
        <v>2.391</v>
      </c>
      <c r="E4735">
        <f t="shared" si="146"/>
        <v>15.97174951</v>
      </c>
      <c r="F4735">
        <v>1.22759</v>
      </c>
      <c r="G4735">
        <f t="shared" si="147"/>
        <v>14.80833951</v>
      </c>
    </row>
    <row r="4736" spans="1:7" x14ac:dyDescent="0.25">
      <c r="A4736">
        <v>491757</v>
      </c>
      <c r="B4736">
        <v>278466</v>
      </c>
      <c r="C4736">
        <v>13.58081245</v>
      </c>
      <c r="D4736">
        <v>2.73902</v>
      </c>
      <c r="E4736">
        <f t="shared" si="146"/>
        <v>16.31983245</v>
      </c>
      <c r="F4736">
        <v>1.3227</v>
      </c>
      <c r="G4736">
        <f t="shared" si="147"/>
        <v>14.903512449999999</v>
      </c>
    </row>
    <row r="4737" spans="1:7" x14ac:dyDescent="0.25">
      <c r="A4737">
        <v>491757</v>
      </c>
      <c r="B4737">
        <v>278516</v>
      </c>
      <c r="C4737">
        <v>13.580912590000001</v>
      </c>
      <c r="D4737">
        <v>2.81738</v>
      </c>
      <c r="E4737">
        <f t="shared" si="146"/>
        <v>16.398292590000001</v>
      </c>
      <c r="F4737">
        <v>1.4489799999999999</v>
      </c>
      <c r="G4737">
        <f t="shared" si="147"/>
        <v>15.029892590000001</v>
      </c>
    </row>
    <row r="4738" spans="1:7" x14ac:dyDescent="0.25">
      <c r="A4738">
        <v>491757</v>
      </c>
      <c r="B4738">
        <v>278566</v>
      </c>
      <c r="C4738">
        <v>13.58105278</v>
      </c>
      <c r="D4738">
        <v>2.98258</v>
      </c>
      <c r="E4738">
        <f t="shared" ref="E4738:E4801" si="148">SUM(C4738:D4738)</f>
        <v>16.563632779999999</v>
      </c>
      <c r="F4738">
        <v>1.4315899999999999</v>
      </c>
      <c r="G4738">
        <f t="shared" ref="G4738:G4801" si="149">(C4738+F4738)</f>
        <v>15.01264278</v>
      </c>
    </row>
    <row r="4739" spans="1:7" x14ac:dyDescent="0.25">
      <c r="A4739">
        <v>491757</v>
      </c>
      <c r="B4739">
        <v>278616</v>
      </c>
      <c r="C4739">
        <v>13.58124638</v>
      </c>
      <c r="D4739">
        <v>3.0749300000000002</v>
      </c>
      <c r="E4739">
        <f t="shared" si="148"/>
        <v>16.656176379999998</v>
      </c>
      <c r="F4739">
        <v>1.3956999999999999</v>
      </c>
      <c r="G4739">
        <f t="shared" si="149"/>
        <v>14.976946379999999</v>
      </c>
    </row>
    <row r="4740" spans="1:7" x14ac:dyDescent="0.25">
      <c r="A4740">
        <v>491757</v>
      </c>
      <c r="B4740">
        <v>278666</v>
      </c>
      <c r="C4740">
        <v>13.58165932</v>
      </c>
      <c r="D4740">
        <v>3.0704600000000002</v>
      </c>
      <c r="E4740">
        <f t="shared" si="148"/>
        <v>16.652119320000001</v>
      </c>
      <c r="F4740">
        <v>1.4223300000000001</v>
      </c>
      <c r="G4740">
        <f t="shared" si="149"/>
        <v>15.003989320000001</v>
      </c>
    </row>
    <row r="4741" spans="1:7" x14ac:dyDescent="0.25">
      <c r="A4741">
        <v>491757</v>
      </c>
      <c r="B4741">
        <v>278716</v>
      </c>
      <c r="C4741">
        <v>13.582777979999999</v>
      </c>
      <c r="D4741">
        <v>3.3326600000000002</v>
      </c>
      <c r="E4741">
        <f t="shared" si="148"/>
        <v>16.91543798</v>
      </c>
      <c r="F4741">
        <v>1.5451999999999999</v>
      </c>
      <c r="G4741">
        <f t="shared" si="149"/>
        <v>15.127977979999999</v>
      </c>
    </row>
    <row r="4742" spans="1:7" x14ac:dyDescent="0.25">
      <c r="A4742">
        <v>491757</v>
      </c>
      <c r="B4742">
        <v>278766</v>
      </c>
      <c r="C4742">
        <v>13.585827829999999</v>
      </c>
      <c r="D4742">
        <v>4.3346799999999996</v>
      </c>
      <c r="E4742">
        <f t="shared" si="148"/>
        <v>17.920507829999998</v>
      </c>
      <c r="F4742">
        <v>2.0651000000000002</v>
      </c>
      <c r="G4742">
        <f t="shared" si="149"/>
        <v>15.650927830000001</v>
      </c>
    </row>
    <row r="4743" spans="1:7" x14ac:dyDescent="0.25">
      <c r="A4743">
        <v>491757</v>
      </c>
      <c r="B4743">
        <v>278816</v>
      </c>
      <c r="C4743">
        <v>13.583718299999999</v>
      </c>
      <c r="D4743">
        <v>7.6265999999999998</v>
      </c>
      <c r="E4743">
        <f t="shared" si="148"/>
        <v>21.210318299999997</v>
      </c>
      <c r="F4743">
        <v>2.9598399999999998</v>
      </c>
      <c r="G4743">
        <f t="shared" si="149"/>
        <v>16.543558300000001</v>
      </c>
    </row>
    <row r="4744" spans="1:7" x14ac:dyDescent="0.25">
      <c r="A4744">
        <v>491757</v>
      </c>
      <c r="B4744">
        <v>278866</v>
      </c>
      <c r="C4744">
        <v>13.582140920000001</v>
      </c>
      <c r="D4744">
        <v>4.3624999999999998</v>
      </c>
      <c r="E4744">
        <f t="shared" si="148"/>
        <v>17.944640920000001</v>
      </c>
      <c r="F4744">
        <v>1.7576099999999999</v>
      </c>
      <c r="G4744">
        <f t="shared" si="149"/>
        <v>15.33975092</v>
      </c>
    </row>
    <row r="4745" spans="1:7" x14ac:dyDescent="0.25">
      <c r="A4745">
        <v>491757</v>
      </c>
      <c r="B4745">
        <v>278916</v>
      </c>
      <c r="C4745">
        <v>13.581615449999999</v>
      </c>
      <c r="D4745">
        <v>2.84002</v>
      </c>
      <c r="E4745">
        <f t="shared" si="148"/>
        <v>16.42163545</v>
      </c>
      <c r="F4745">
        <v>1.13998</v>
      </c>
      <c r="G4745">
        <f t="shared" si="149"/>
        <v>14.721595449999999</v>
      </c>
    </row>
    <row r="4746" spans="1:7" x14ac:dyDescent="0.25">
      <c r="A4746">
        <v>491757</v>
      </c>
      <c r="B4746">
        <v>278966</v>
      </c>
      <c r="C4746">
        <v>13.58137035</v>
      </c>
      <c r="D4746">
        <v>2.2774999999999999</v>
      </c>
      <c r="E4746">
        <f t="shared" si="148"/>
        <v>15.85887035</v>
      </c>
      <c r="F4746">
        <v>0.90468999999999999</v>
      </c>
      <c r="G4746">
        <f t="shared" si="149"/>
        <v>14.486060350000001</v>
      </c>
    </row>
    <row r="4747" spans="1:7" x14ac:dyDescent="0.25">
      <c r="A4747">
        <v>491757</v>
      </c>
      <c r="B4747">
        <v>279016</v>
      </c>
      <c r="C4747">
        <v>13.58121777</v>
      </c>
      <c r="D4747">
        <v>1.94563</v>
      </c>
      <c r="E4747">
        <f t="shared" si="148"/>
        <v>15.52684777</v>
      </c>
      <c r="F4747">
        <v>0.79918999999999996</v>
      </c>
      <c r="G4747">
        <f t="shared" si="149"/>
        <v>14.38040777</v>
      </c>
    </row>
    <row r="4748" spans="1:7" x14ac:dyDescent="0.25">
      <c r="A4748">
        <v>491757</v>
      </c>
      <c r="B4748">
        <v>279066</v>
      </c>
      <c r="C4748">
        <v>13.581108090000001</v>
      </c>
      <c r="D4748">
        <v>1.85806</v>
      </c>
      <c r="E4748">
        <f t="shared" si="148"/>
        <v>15.439168090000001</v>
      </c>
      <c r="F4748">
        <v>0.76309000000000005</v>
      </c>
      <c r="G4748">
        <f t="shared" si="149"/>
        <v>14.344198090000001</v>
      </c>
    </row>
    <row r="4749" spans="1:7" x14ac:dyDescent="0.25">
      <c r="A4749">
        <v>491757</v>
      </c>
      <c r="B4749">
        <v>279116</v>
      </c>
      <c r="C4749">
        <v>13.581024169999999</v>
      </c>
      <c r="D4749">
        <v>1.70512</v>
      </c>
      <c r="E4749">
        <f t="shared" si="148"/>
        <v>15.28614417</v>
      </c>
      <c r="F4749">
        <v>0.77014000000000005</v>
      </c>
      <c r="G4749">
        <f t="shared" si="149"/>
        <v>14.351164169999999</v>
      </c>
    </row>
    <row r="4750" spans="1:7" x14ac:dyDescent="0.25">
      <c r="A4750">
        <v>491757</v>
      </c>
      <c r="B4750">
        <v>279166</v>
      </c>
      <c r="C4750">
        <v>13.58095741</v>
      </c>
      <c r="D4750">
        <v>1.71193</v>
      </c>
      <c r="E4750">
        <f t="shared" si="148"/>
        <v>15.292887410000001</v>
      </c>
      <c r="F4750">
        <v>0.79459999999999997</v>
      </c>
      <c r="G4750">
        <f t="shared" si="149"/>
        <v>14.375557409999999</v>
      </c>
    </row>
    <row r="4751" spans="1:7" x14ac:dyDescent="0.25">
      <c r="A4751">
        <v>491757</v>
      </c>
      <c r="B4751">
        <v>279216</v>
      </c>
      <c r="C4751">
        <v>13.580902099999999</v>
      </c>
      <c r="D4751">
        <v>1.93818</v>
      </c>
      <c r="E4751">
        <f t="shared" si="148"/>
        <v>15.519082099999999</v>
      </c>
      <c r="F4751">
        <v>0.83033999999999997</v>
      </c>
      <c r="G4751">
        <f t="shared" si="149"/>
        <v>14.411242099999999</v>
      </c>
    </row>
    <row r="4752" spans="1:7" x14ac:dyDescent="0.25">
      <c r="A4752">
        <v>491757</v>
      </c>
      <c r="B4752">
        <v>279266</v>
      </c>
      <c r="C4752">
        <v>13.58085346</v>
      </c>
      <c r="D4752">
        <v>2.1126800000000001</v>
      </c>
      <c r="E4752">
        <f t="shared" si="148"/>
        <v>15.693533460000001</v>
      </c>
      <c r="F4752">
        <v>0.84072000000000002</v>
      </c>
      <c r="G4752">
        <f t="shared" si="149"/>
        <v>14.421573459999999</v>
      </c>
    </row>
    <row r="4753" spans="1:7" x14ac:dyDescent="0.25">
      <c r="A4753">
        <v>491757</v>
      </c>
      <c r="B4753">
        <v>279316</v>
      </c>
      <c r="C4753">
        <v>13.580811499999999</v>
      </c>
      <c r="D4753">
        <v>2.0207299999999999</v>
      </c>
      <c r="E4753">
        <f t="shared" si="148"/>
        <v>15.6015415</v>
      </c>
      <c r="F4753">
        <v>0.81933</v>
      </c>
      <c r="G4753">
        <f t="shared" si="149"/>
        <v>14.4001415</v>
      </c>
    </row>
    <row r="4754" spans="1:7" x14ac:dyDescent="0.25">
      <c r="A4754">
        <v>491757</v>
      </c>
      <c r="B4754">
        <v>279366</v>
      </c>
      <c r="C4754">
        <v>13.580773349999999</v>
      </c>
      <c r="D4754">
        <v>1.9152899999999999</v>
      </c>
      <c r="E4754">
        <f t="shared" si="148"/>
        <v>15.49606335</v>
      </c>
      <c r="F4754">
        <v>0.78924000000000005</v>
      </c>
      <c r="G4754">
        <f t="shared" si="149"/>
        <v>14.370013349999999</v>
      </c>
    </row>
    <row r="4755" spans="1:7" x14ac:dyDescent="0.25">
      <c r="A4755">
        <v>491757</v>
      </c>
      <c r="B4755">
        <v>279416</v>
      </c>
      <c r="C4755">
        <v>13.580738070000001</v>
      </c>
      <c r="D4755">
        <v>1.78592</v>
      </c>
      <c r="E4755">
        <f t="shared" si="148"/>
        <v>15.36665807</v>
      </c>
      <c r="F4755">
        <v>0.74543999999999999</v>
      </c>
      <c r="G4755">
        <f t="shared" si="149"/>
        <v>14.326178070000001</v>
      </c>
    </row>
    <row r="4756" spans="1:7" x14ac:dyDescent="0.25">
      <c r="A4756">
        <v>491757</v>
      </c>
      <c r="B4756">
        <v>279466</v>
      </c>
      <c r="C4756">
        <v>13.580706599999999</v>
      </c>
      <c r="D4756">
        <v>1.6761900000000001</v>
      </c>
      <c r="E4756">
        <f t="shared" si="148"/>
        <v>15.256896599999999</v>
      </c>
      <c r="F4756">
        <v>0.68930000000000002</v>
      </c>
      <c r="G4756">
        <f t="shared" si="149"/>
        <v>14.270006599999999</v>
      </c>
    </row>
    <row r="4757" spans="1:7" x14ac:dyDescent="0.25">
      <c r="A4757">
        <v>491757</v>
      </c>
      <c r="B4757">
        <v>279516</v>
      </c>
      <c r="C4757">
        <v>13.58067799</v>
      </c>
      <c r="D4757">
        <v>1.6145799999999999</v>
      </c>
      <c r="E4757">
        <f t="shared" si="148"/>
        <v>15.19525799</v>
      </c>
      <c r="F4757">
        <v>0.65371999999999997</v>
      </c>
      <c r="G4757">
        <f t="shared" si="149"/>
        <v>14.23439799</v>
      </c>
    </row>
    <row r="4758" spans="1:7" x14ac:dyDescent="0.25">
      <c r="A4758">
        <v>491757</v>
      </c>
      <c r="B4758">
        <v>279566</v>
      </c>
      <c r="C4758">
        <v>13.580652239999999</v>
      </c>
      <c r="D4758">
        <v>1.5732299999999999</v>
      </c>
      <c r="E4758">
        <f t="shared" si="148"/>
        <v>15.15388224</v>
      </c>
      <c r="F4758">
        <v>0.63327999999999995</v>
      </c>
      <c r="G4758">
        <f t="shared" si="149"/>
        <v>14.213932239999998</v>
      </c>
    </row>
    <row r="4759" spans="1:7" x14ac:dyDescent="0.25">
      <c r="A4759">
        <v>491757</v>
      </c>
      <c r="B4759">
        <v>279616</v>
      </c>
      <c r="C4759">
        <v>13.5806284</v>
      </c>
      <c r="D4759">
        <v>1.58527</v>
      </c>
      <c r="E4759">
        <f t="shared" si="148"/>
        <v>15.1658984</v>
      </c>
      <c r="F4759">
        <v>0.63614999999999999</v>
      </c>
      <c r="G4759">
        <f t="shared" si="149"/>
        <v>14.216778400000001</v>
      </c>
    </row>
    <row r="4760" spans="1:7" x14ac:dyDescent="0.25">
      <c r="A4760">
        <v>491757</v>
      </c>
      <c r="B4760">
        <v>279666</v>
      </c>
      <c r="C4760">
        <v>13.580607410000001</v>
      </c>
      <c r="D4760">
        <v>1.4724600000000001</v>
      </c>
      <c r="E4760">
        <f t="shared" si="148"/>
        <v>15.053067410000001</v>
      </c>
      <c r="F4760">
        <v>0.64739999999999998</v>
      </c>
      <c r="G4760">
        <f t="shared" si="149"/>
        <v>14.22800741</v>
      </c>
    </row>
    <row r="4761" spans="1:7" x14ac:dyDescent="0.25">
      <c r="A4761">
        <v>491757</v>
      </c>
      <c r="B4761">
        <v>279716</v>
      </c>
      <c r="C4761">
        <v>13.58058834</v>
      </c>
      <c r="D4761">
        <v>1.5924100000000001</v>
      </c>
      <c r="E4761">
        <f t="shared" si="148"/>
        <v>15.172998339999999</v>
      </c>
      <c r="F4761">
        <v>0.69667999999999997</v>
      </c>
      <c r="G4761">
        <f t="shared" si="149"/>
        <v>14.277268340000001</v>
      </c>
    </row>
    <row r="4762" spans="1:7" x14ac:dyDescent="0.25">
      <c r="A4762">
        <v>491757</v>
      </c>
      <c r="B4762">
        <v>279766</v>
      </c>
      <c r="C4762">
        <v>13.580571170000001</v>
      </c>
      <c r="D4762">
        <v>1.86738</v>
      </c>
      <c r="E4762">
        <f t="shared" si="148"/>
        <v>15.447951170000001</v>
      </c>
      <c r="F4762">
        <v>0.80447000000000002</v>
      </c>
      <c r="G4762">
        <f t="shared" si="149"/>
        <v>14.385041170000001</v>
      </c>
    </row>
    <row r="4763" spans="1:7" x14ac:dyDescent="0.25">
      <c r="A4763">
        <v>491757</v>
      </c>
      <c r="B4763">
        <v>279816</v>
      </c>
      <c r="C4763">
        <v>13.58055592</v>
      </c>
      <c r="D4763">
        <v>2.17361</v>
      </c>
      <c r="E4763">
        <f t="shared" si="148"/>
        <v>15.75416592</v>
      </c>
      <c r="F4763">
        <v>1.0305</v>
      </c>
      <c r="G4763">
        <f t="shared" si="149"/>
        <v>14.61105592</v>
      </c>
    </row>
    <row r="4764" spans="1:7" x14ac:dyDescent="0.25">
      <c r="A4764">
        <v>491757</v>
      </c>
      <c r="B4764">
        <v>279866</v>
      </c>
      <c r="C4764">
        <v>13.580541609999999</v>
      </c>
      <c r="D4764">
        <v>2.9030800000000001</v>
      </c>
      <c r="E4764">
        <f t="shared" si="148"/>
        <v>16.48362161</v>
      </c>
      <c r="F4764">
        <v>1.4843900000000001</v>
      </c>
      <c r="G4764">
        <f t="shared" si="149"/>
        <v>15.064931609999999</v>
      </c>
    </row>
    <row r="4765" spans="1:7" x14ac:dyDescent="0.25">
      <c r="A4765">
        <v>491757</v>
      </c>
      <c r="B4765">
        <v>279916</v>
      </c>
      <c r="C4765">
        <v>13.580528259999999</v>
      </c>
      <c r="D4765">
        <v>3.2194199999999999</v>
      </c>
      <c r="E4765">
        <f t="shared" si="148"/>
        <v>16.799948260000001</v>
      </c>
      <c r="F4765">
        <v>1.81057</v>
      </c>
      <c r="G4765">
        <f t="shared" si="149"/>
        <v>15.39109826</v>
      </c>
    </row>
    <row r="4766" spans="1:7" x14ac:dyDescent="0.25">
      <c r="A4766">
        <v>491757</v>
      </c>
      <c r="B4766">
        <v>279966</v>
      </c>
      <c r="C4766">
        <v>13.58051682</v>
      </c>
      <c r="D4766">
        <v>3.56237</v>
      </c>
      <c r="E4766">
        <f t="shared" si="148"/>
        <v>17.142886820000001</v>
      </c>
      <c r="F4766">
        <v>1.8190500000000001</v>
      </c>
      <c r="G4766">
        <f t="shared" si="149"/>
        <v>15.39956682</v>
      </c>
    </row>
    <row r="4767" spans="1:7" x14ac:dyDescent="0.25">
      <c r="A4767">
        <v>491757</v>
      </c>
      <c r="B4767">
        <v>280016</v>
      </c>
      <c r="C4767">
        <v>13.580505369999999</v>
      </c>
      <c r="D4767">
        <v>4.3694699999999997</v>
      </c>
      <c r="E4767">
        <f t="shared" si="148"/>
        <v>17.949975369999997</v>
      </c>
      <c r="F4767">
        <v>1.9473800000000001</v>
      </c>
      <c r="G4767">
        <f t="shared" si="149"/>
        <v>15.52788537</v>
      </c>
    </row>
    <row r="4768" spans="1:7" x14ac:dyDescent="0.25">
      <c r="A4768">
        <v>491757</v>
      </c>
      <c r="B4768">
        <v>280066</v>
      </c>
      <c r="C4768">
        <v>13.58049583</v>
      </c>
      <c r="D4768">
        <v>6.2040899999999999</v>
      </c>
      <c r="E4768">
        <f t="shared" si="148"/>
        <v>19.784585830000001</v>
      </c>
      <c r="F4768">
        <v>2.5659299999999998</v>
      </c>
      <c r="G4768">
        <f t="shared" si="149"/>
        <v>16.146425829999998</v>
      </c>
    </row>
    <row r="4769" spans="1:7" x14ac:dyDescent="0.25">
      <c r="A4769">
        <v>491757</v>
      </c>
      <c r="B4769">
        <v>280116</v>
      </c>
      <c r="C4769">
        <v>13.5804863</v>
      </c>
      <c r="D4769">
        <v>9.6910500000000006</v>
      </c>
      <c r="E4769">
        <f t="shared" si="148"/>
        <v>23.271536300000001</v>
      </c>
      <c r="F4769">
        <v>3.9718800000000001</v>
      </c>
      <c r="G4769">
        <f t="shared" si="149"/>
        <v>17.552366299999999</v>
      </c>
    </row>
    <row r="4770" spans="1:7" x14ac:dyDescent="0.25">
      <c r="A4770">
        <v>491757</v>
      </c>
      <c r="B4770">
        <v>280166</v>
      </c>
      <c r="C4770">
        <v>13.58047676</v>
      </c>
      <c r="D4770">
        <v>8.3645099999999992</v>
      </c>
      <c r="E4770">
        <f t="shared" si="148"/>
        <v>21.944986759999999</v>
      </c>
      <c r="F4770">
        <v>2.9744299999999999</v>
      </c>
      <c r="G4770">
        <f t="shared" si="149"/>
        <v>16.554906760000001</v>
      </c>
    </row>
    <row r="4771" spans="1:7" x14ac:dyDescent="0.25">
      <c r="A4771">
        <v>491757</v>
      </c>
      <c r="B4771">
        <v>280216</v>
      </c>
      <c r="C4771">
        <v>13.58046818</v>
      </c>
      <c r="D4771">
        <v>6.1871</v>
      </c>
      <c r="E4771">
        <f t="shared" si="148"/>
        <v>19.767568180000001</v>
      </c>
      <c r="F4771">
        <v>2.76993</v>
      </c>
      <c r="G4771">
        <f t="shared" si="149"/>
        <v>16.350398179999999</v>
      </c>
    </row>
    <row r="4772" spans="1:7" x14ac:dyDescent="0.25">
      <c r="A4772">
        <v>491757</v>
      </c>
      <c r="B4772">
        <v>280266</v>
      </c>
      <c r="C4772">
        <v>13.58045959</v>
      </c>
      <c r="D4772">
        <v>4.1123099999999999</v>
      </c>
      <c r="E4772">
        <f t="shared" si="148"/>
        <v>17.692769590000001</v>
      </c>
      <c r="F4772">
        <v>1.8620399999999999</v>
      </c>
      <c r="G4772">
        <f t="shared" si="149"/>
        <v>15.442499590000001</v>
      </c>
    </row>
    <row r="4773" spans="1:7" x14ac:dyDescent="0.25">
      <c r="A4773">
        <v>491757</v>
      </c>
      <c r="B4773">
        <v>280316</v>
      </c>
      <c r="C4773">
        <v>13.58045197</v>
      </c>
      <c r="D4773">
        <v>3.0024899999999999</v>
      </c>
      <c r="E4773">
        <f t="shared" si="148"/>
        <v>16.58294197</v>
      </c>
      <c r="F4773">
        <v>1.2701100000000001</v>
      </c>
      <c r="G4773">
        <f t="shared" si="149"/>
        <v>14.850561970000001</v>
      </c>
    </row>
    <row r="4774" spans="1:7" x14ac:dyDescent="0.25">
      <c r="A4774">
        <v>491757</v>
      </c>
      <c r="B4774">
        <v>280366</v>
      </c>
      <c r="C4774">
        <v>13.58044434</v>
      </c>
      <c r="D4774">
        <v>2.0788099999999998</v>
      </c>
      <c r="E4774">
        <f t="shared" si="148"/>
        <v>15.65925434</v>
      </c>
      <c r="F4774">
        <v>0.70477999999999996</v>
      </c>
      <c r="G4774">
        <f t="shared" si="149"/>
        <v>14.285224339999999</v>
      </c>
    </row>
    <row r="4775" spans="1:7" x14ac:dyDescent="0.25">
      <c r="A4775">
        <v>491757</v>
      </c>
      <c r="B4775">
        <v>280416</v>
      </c>
      <c r="C4775">
        <v>13.580436710000001</v>
      </c>
      <c r="D4775">
        <v>1.30158</v>
      </c>
      <c r="E4775">
        <f t="shared" si="148"/>
        <v>14.88201671</v>
      </c>
      <c r="F4775">
        <v>0.43454999999999999</v>
      </c>
      <c r="G4775">
        <f t="shared" si="149"/>
        <v>14.014986710000001</v>
      </c>
    </row>
    <row r="4776" spans="1:7" x14ac:dyDescent="0.25">
      <c r="A4776">
        <v>491757</v>
      </c>
      <c r="B4776">
        <v>280466</v>
      </c>
      <c r="C4776">
        <v>13.58043003</v>
      </c>
      <c r="D4776">
        <v>0.89436000000000004</v>
      </c>
      <c r="E4776">
        <f t="shared" si="148"/>
        <v>14.474790030000001</v>
      </c>
      <c r="F4776">
        <v>0.29474</v>
      </c>
      <c r="G4776">
        <f t="shared" si="149"/>
        <v>13.87517003</v>
      </c>
    </row>
    <row r="4777" spans="1:7" x14ac:dyDescent="0.25">
      <c r="A4777">
        <v>491757</v>
      </c>
      <c r="B4777">
        <v>280516</v>
      </c>
      <c r="C4777">
        <v>13.580423359999999</v>
      </c>
      <c r="D4777">
        <v>0.65919000000000005</v>
      </c>
      <c r="E4777">
        <f t="shared" si="148"/>
        <v>14.23961336</v>
      </c>
      <c r="F4777">
        <v>0.22387000000000001</v>
      </c>
      <c r="G4777">
        <f t="shared" si="149"/>
        <v>13.804293359999999</v>
      </c>
    </row>
    <row r="4778" spans="1:7" x14ac:dyDescent="0.25">
      <c r="A4778">
        <v>491757</v>
      </c>
      <c r="B4778">
        <v>280566</v>
      </c>
      <c r="C4778">
        <v>13.580416680000001</v>
      </c>
      <c r="D4778">
        <v>0.51619999999999999</v>
      </c>
      <c r="E4778">
        <f t="shared" si="148"/>
        <v>14.09661668</v>
      </c>
      <c r="F4778">
        <v>0.18074000000000001</v>
      </c>
      <c r="G4778">
        <f t="shared" si="149"/>
        <v>13.761156680000001</v>
      </c>
    </row>
    <row r="4779" spans="1:7" x14ac:dyDescent="0.25">
      <c r="A4779">
        <v>491757</v>
      </c>
      <c r="B4779">
        <v>280616</v>
      </c>
      <c r="C4779">
        <v>13.58041096</v>
      </c>
      <c r="D4779">
        <v>0.42830000000000001</v>
      </c>
      <c r="E4779">
        <f t="shared" si="148"/>
        <v>14.00871096</v>
      </c>
      <c r="F4779">
        <v>0.15495999999999999</v>
      </c>
      <c r="G4779">
        <f t="shared" si="149"/>
        <v>13.735370960000001</v>
      </c>
    </row>
    <row r="4780" spans="1:7" x14ac:dyDescent="0.25">
      <c r="A4780">
        <v>491757</v>
      </c>
      <c r="B4780">
        <v>280666</v>
      </c>
      <c r="C4780">
        <v>13.580405239999999</v>
      </c>
      <c r="D4780">
        <v>0.36126000000000003</v>
      </c>
      <c r="E4780">
        <f t="shared" si="148"/>
        <v>13.941665239999999</v>
      </c>
      <c r="F4780">
        <v>0.13625999999999999</v>
      </c>
      <c r="G4780">
        <f t="shared" si="149"/>
        <v>13.716665239999999</v>
      </c>
    </row>
    <row r="4781" spans="1:7" x14ac:dyDescent="0.25">
      <c r="A4781">
        <v>491757</v>
      </c>
      <c r="B4781">
        <v>280716</v>
      </c>
      <c r="C4781">
        <v>13.580400470000001</v>
      </c>
      <c r="D4781">
        <v>0.307</v>
      </c>
      <c r="E4781">
        <f t="shared" si="148"/>
        <v>13.887400470000001</v>
      </c>
      <c r="F4781">
        <v>0.12107999999999999</v>
      </c>
      <c r="G4781">
        <f t="shared" si="149"/>
        <v>13.70148047</v>
      </c>
    </row>
    <row r="4782" spans="1:7" x14ac:dyDescent="0.25">
      <c r="A4782">
        <v>491757</v>
      </c>
      <c r="B4782">
        <v>280766</v>
      </c>
      <c r="C4782">
        <v>13.5803957</v>
      </c>
      <c r="D4782">
        <v>0.27145000000000002</v>
      </c>
      <c r="E4782">
        <f t="shared" si="148"/>
        <v>13.8518457</v>
      </c>
      <c r="F4782">
        <v>0.1089</v>
      </c>
      <c r="G4782">
        <f t="shared" si="149"/>
        <v>13.689295700000001</v>
      </c>
    </row>
    <row r="4783" spans="1:7" x14ac:dyDescent="0.25">
      <c r="A4783">
        <v>491757</v>
      </c>
      <c r="B4783">
        <v>280816</v>
      </c>
      <c r="C4783">
        <v>13.58039093</v>
      </c>
      <c r="D4783">
        <v>0.24337</v>
      </c>
      <c r="E4783">
        <f t="shared" si="148"/>
        <v>13.823760930000001</v>
      </c>
      <c r="F4783">
        <v>9.8449999999999996E-2</v>
      </c>
      <c r="G4783">
        <f t="shared" si="149"/>
        <v>13.67884093</v>
      </c>
    </row>
    <row r="4784" spans="1:7" x14ac:dyDescent="0.25">
      <c r="A4784">
        <v>491757</v>
      </c>
      <c r="B4784">
        <v>280866</v>
      </c>
      <c r="C4784">
        <v>13.580387119999999</v>
      </c>
      <c r="D4784">
        <v>0.21898999999999999</v>
      </c>
      <c r="E4784">
        <f t="shared" si="148"/>
        <v>13.799377119999999</v>
      </c>
      <c r="F4784">
        <v>8.9889999999999998E-2</v>
      </c>
      <c r="G4784">
        <f t="shared" si="149"/>
        <v>13.67027712</v>
      </c>
    </row>
    <row r="4785" spans="1:7" x14ac:dyDescent="0.25">
      <c r="A4785">
        <v>491757</v>
      </c>
      <c r="B4785">
        <v>280916</v>
      </c>
      <c r="C4785">
        <v>13.580382350000001</v>
      </c>
      <c r="D4785">
        <v>0.19733999999999999</v>
      </c>
      <c r="E4785">
        <f t="shared" si="148"/>
        <v>13.777722350000001</v>
      </c>
      <c r="F4785">
        <v>8.2710000000000006E-2</v>
      </c>
      <c r="G4785">
        <f t="shared" si="149"/>
        <v>13.663092350000001</v>
      </c>
    </row>
    <row r="4786" spans="1:7" x14ac:dyDescent="0.25">
      <c r="A4786">
        <v>491757</v>
      </c>
      <c r="B4786">
        <v>280966</v>
      </c>
      <c r="C4786">
        <v>13.580378530000001</v>
      </c>
      <c r="D4786">
        <v>0.18024999999999999</v>
      </c>
      <c r="E4786">
        <f t="shared" si="148"/>
        <v>13.76062853</v>
      </c>
      <c r="F4786">
        <v>7.6619999999999994E-2</v>
      </c>
      <c r="G4786">
        <f t="shared" si="149"/>
        <v>13.656998530000001</v>
      </c>
    </row>
    <row r="4787" spans="1:7" x14ac:dyDescent="0.25">
      <c r="A4787">
        <v>491757</v>
      </c>
      <c r="B4787">
        <v>281016</v>
      </c>
      <c r="C4787">
        <v>13.58037472</v>
      </c>
      <c r="D4787">
        <v>0.16556999999999999</v>
      </c>
      <c r="E4787">
        <f t="shared" si="148"/>
        <v>13.745944720000001</v>
      </c>
      <c r="F4787">
        <v>7.1349999999999997E-2</v>
      </c>
      <c r="G4787">
        <f t="shared" si="149"/>
        <v>13.651724720000001</v>
      </c>
    </row>
    <row r="4788" spans="1:7" x14ac:dyDescent="0.25">
      <c r="A4788">
        <v>491757</v>
      </c>
      <c r="B4788">
        <v>281066</v>
      </c>
      <c r="C4788">
        <v>13.58036995</v>
      </c>
      <c r="D4788">
        <v>0.15825</v>
      </c>
      <c r="E4788">
        <f t="shared" si="148"/>
        <v>13.73861995</v>
      </c>
      <c r="F4788">
        <v>6.6769999999999996E-2</v>
      </c>
      <c r="G4788">
        <f t="shared" si="149"/>
        <v>13.64713995</v>
      </c>
    </row>
    <row r="4789" spans="1:7" x14ac:dyDescent="0.25">
      <c r="A4789">
        <v>491757</v>
      </c>
      <c r="B4789">
        <v>281116</v>
      </c>
      <c r="C4789">
        <v>13.580365179999999</v>
      </c>
      <c r="D4789">
        <v>0.1462</v>
      </c>
      <c r="E4789">
        <f t="shared" si="148"/>
        <v>13.72656518</v>
      </c>
      <c r="F4789">
        <v>6.2710000000000002E-2</v>
      </c>
      <c r="G4789">
        <f t="shared" si="149"/>
        <v>13.643075179999999</v>
      </c>
    </row>
    <row r="4790" spans="1:7" x14ac:dyDescent="0.25">
      <c r="A4790">
        <v>491757</v>
      </c>
      <c r="B4790">
        <v>281166</v>
      </c>
      <c r="C4790">
        <v>13.580360410000001</v>
      </c>
      <c r="D4790">
        <v>0.13697000000000001</v>
      </c>
      <c r="E4790">
        <f t="shared" si="148"/>
        <v>13.717330410000001</v>
      </c>
      <c r="F4790">
        <v>5.926E-2</v>
      </c>
      <c r="G4790">
        <f t="shared" si="149"/>
        <v>13.639620410000001</v>
      </c>
    </row>
    <row r="4791" spans="1:7" x14ac:dyDescent="0.25">
      <c r="A4791">
        <v>491757</v>
      </c>
      <c r="B4791">
        <v>281216</v>
      </c>
      <c r="C4791">
        <v>13.580355640000001</v>
      </c>
      <c r="D4791">
        <v>0.12970999999999999</v>
      </c>
      <c r="E4791">
        <f t="shared" si="148"/>
        <v>13.71006564</v>
      </c>
      <c r="F4791">
        <v>5.6320000000000002E-2</v>
      </c>
      <c r="G4791">
        <f t="shared" si="149"/>
        <v>13.63667564</v>
      </c>
    </row>
    <row r="4792" spans="1:7" x14ac:dyDescent="0.25">
      <c r="A4792">
        <v>491757</v>
      </c>
      <c r="B4792">
        <v>281266</v>
      </c>
      <c r="C4792">
        <v>13.580350879999999</v>
      </c>
      <c r="D4792">
        <v>0.12584000000000001</v>
      </c>
      <c r="E4792">
        <f t="shared" si="148"/>
        <v>13.706190879999999</v>
      </c>
      <c r="F4792">
        <v>5.3900000000000003E-2</v>
      </c>
      <c r="G4792">
        <f t="shared" si="149"/>
        <v>13.63425088</v>
      </c>
    </row>
    <row r="4793" spans="1:7" x14ac:dyDescent="0.25">
      <c r="A4793">
        <v>491757</v>
      </c>
      <c r="B4793">
        <v>281316</v>
      </c>
      <c r="C4793">
        <v>13.580346110000001</v>
      </c>
      <c r="D4793">
        <v>0.11917999999999999</v>
      </c>
      <c r="E4793">
        <f t="shared" si="148"/>
        <v>13.699526110000001</v>
      </c>
      <c r="F4793">
        <v>5.1560000000000002E-2</v>
      </c>
      <c r="G4793">
        <f t="shared" si="149"/>
        <v>13.631906110000001</v>
      </c>
    </row>
    <row r="4794" spans="1:7" x14ac:dyDescent="0.25">
      <c r="A4794">
        <v>491757</v>
      </c>
      <c r="B4794">
        <v>281366</v>
      </c>
      <c r="C4794">
        <v>13.58034134</v>
      </c>
      <c r="D4794">
        <v>0.11454</v>
      </c>
      <c r="E4794">
        <f t="shared" si="148"/>
        <v>13.69488134</v>
      </c>
      <c r="F4794">
        <v>4.9360000000000001E-2</v>
      </c>
      <c r="G4794">
        <f t="shared" si="149"/>
        <v>13.62970134</v>
      </c>
    </row>
    <row r="4795" spans="1:7" x14ac:dyDescent="0.25">
      <c r="A4795">
        <v>491757</v>
      </c>
      <c r="B4795">
        <v>281416</v>
      </c>
      <c r="C4795">
        <v>13.58033657</v>
      </c>
      <c r="D4795">
        <v>0.11017</v>
      </c>
      <c r="E4795">
        <f t="shared" si="148"/>
        <v>13.69050657</v>
      </c>
      <c r="F4795">
        <v>4.7359999999999999E-2</v>
      </c>
      <c r="G4795">
        <f t="shared" si="149"/>
        <v>13.627696569999999</v>
      </c>
    </row>
    <row r="4796" spans="1:7" x14ac:dyDescent="0.25">
      <c r="A4796">
        <v>491757</v>
      </c>
      <c r="B4796">
        <v>281466</v>
      </c>
      <c r="C4796">
        <v>13.580332759999999</v>
      </c>
      <c r="D4796">
        <v>0.10648000000000001</v>
      </c>
      <c r="E4796">
        <f t="shared" si="148"/>
        <v>13.686812759999999</v>
      </c>
      <c r="F4796">
        <v>4.5589999999999999E-2</v>
      </c>
      <c r="G4796">
        <f t="shared" si="149"/>
        <v>13.62592276</v>
      </c>
    </row>
    <row r="4797" spans="1:7" x14ac:dyDescent="0.25">
      <c r="A4797">
        <v>491757</v>
      </c>
      <c r="B4797">
        <v>281516</v>
      </c>
      <c r="C4797">
        <v>13.580329900000001</v>
      </c>
      <c r="D4797">
        <v>0.10283</v>
      </c>
      <c r="E4797">
        <f t="shared" si="148"/>
        <v>13.683159900000001</v>
      </c>
      <c r="F4797">
        <v>4.3959999999999999E-2</v>
      </c>
      <c r="G4797">
        <f t="shared" si="149"/>
        <v>13.624289900000001</v>
      </c>
    </row>
    <row r="4798" spans="1:7" x14ac:dyDescent="0.25">
      <c r="A4798">
        <v>491757</v>
      </c>
      <c r="B4798">
        <v>281566</v>
      </c>
      <c r="C4798">
        <v>13.580327990000001</v>
      </c>
      <c r="D4798">
        <v>9.9020999999999998E-2</v>
      </c>
      <c r="E4798">
        <f t="shared" si="148"/>
        <v>13.679348990000001</v>
      </c>
      <c r="F4798">
        <v>4.2430000000000002E-2</v>
      </c>
      <c r="G4798">
        <f t="shared" si="149"/>
        <v>13.62275799</v>
      </c>
    </row>
    <row r="4799" spans="1:7" x14ac:dyDescent="0.25">
      <c r="A4799">
        <v>491757</v>
      </c>
      <c r="B4799">
        <v>281616</v>
      </c>
      <c r="C4799">
        <v>13.58032513</v>
      </c>
      <c r="D4799">
        <v>9.5476000000000005E-2</v>
      </c>
      <c r="E4799">
        <f t="shared" si="148"/>
        <v>13.67580113</v>
      </c>
      <c r="F4799">
        <v>4.1020000000000001E-2</v>
      </c>
      <c r="G4799">
        <f t="shared" si="149"/>
        <v>13.62134513</v>
      </c>
    </row>
    <row r="4800" spans="1:7" x14ac:dyDescent="0.25">
      <c r="A4800">
        <v>491757</v>
      </c>
      <c r="B4800">
        <v>281666</v>
      </c>
      <c r="C4800">
        <v>13.580324170000001</v>
      </c>
      <c r="D4800">
        <v>9.2317999999999997E-2</v>
      </c>
      <c r="E4800">
        <f t="shared" si="148"/>
        <v>13.672642170000001</v>
      </c>
      <c r="F4800">
        <v>3.9730000000000001E-2</v>
      </c>
      <c r="G4800">
        <f t="shared" si="149"/>
        <v>13.620054170000001</v>
      </c>
    </row>
    <row r="4801" spans="1:7" x14ac:dyDescent="0.25">
      <c r="A4801">
        <v>491807</v>
      </c>
      <c r="B4801">
        <v>277716</v>
      </c>
      <c r="C4801">
        <v>13.580469130000001</v>
      </c>
      <c r="D4801">
        <v>0.75422999999999996</v>
      </c>
      <c r="E4801">
        <f t="shared" si="148"/>
        <v>14.334699130000001</v>
      </c>
      <c r="F4801">
        <v>0.31594</v>
      </c>
      <c r="G4801">
        <f t="shared" si="149"/>
        <v>13.89640913</v>
      </c>
    </row>
    <row r="4802" spans="1:7" x14ac:dyDescent="0.25">
      <c r="A4802">
        <v>491807</v>
      </c>
      <c r="B4802">
        <v>277766</v>
      </c>
      <c r="C4802">
        <v>13.58046818</v>
      </c>
      <c r="D4802">
        <v>0.87414999999999998</v>
      </c>
      <c r="E4802">
        <f t="shared" ref="E4802:E4865" si="150">SUM(C4802:D4802)</f>
        <v>14.454618180000001</v>
      </c>
      <c r="F4802">
        <v>0.35897000000000001</v>
      </c>
      <c r="G4802">
        <f t="shared" ref="G4802:G4865" si="151">(C4802+F4802)</f>
        <v>13.93943818</v>
      </c>
    </row>
    <row r="4803" spans="1:7" x14ac:dyDescent="0.25">
      <c r="A4803">
        <v>491807</v>
      </c>
      <c r="B4803">
        <v>277816</v>
      </c>
      <c r="C4803">
        <v>13.580469130000001</v>
      </c>
      <c r="D4803">
        <v>0.98223000000000005</v>
      </c>
      <c r="E4803">
        <f t="shared" si="150"/>
        <v>14.56269913</v>
      </c>
      <c r="F4803">
        <v>0.42394999999999999</v>
      </c>
      <c r="G4803">
        <f t="shared" si="151"/>
        <v>14.00441913</v>
      </c>
    </row>
    <row r="4804" spans="1:7" x14ac:dyDescent="0.25">
      <c r="A4804">
        <v>491807</v>
      </c>
      <c r="B4804">
        <v>277866</v>
      </c>
      <c r="C4804">
        <v>13.580471989999999</v>
      </c>
      <c r="D4804">
        <v>1.06996</v>
      </c>
      <c r="E4804">
        <f t="shared" si="150"/>
        <v>14.65043199</v>
      </c>
      <c r="F4804">
        <v>0.47715000000000002</v>
      </c>
      <c r="G4804">
        <f t="shared" si="151"/>
        <v>14.057621989999999</v>
      </c>
    </row>
    <row r="4805" spans="1:7" x14ac:dyDescent="0.25">
      <c r="A4805">
        <v>491807</v>
      </c>
      <c r="B4805">
        <v>277916</v>
      </c>
      <c r="C4805">
        <v>13.58047867</v>
      </c>
      <c r="D4805">
        <v>1.11077</v>
      </c>
      <c r="E4805">
        <f t="shared" si="150"/>
        <v>14.69124867</v>
      </c>
      <c r="F4805">
        <v>0.53178000000000003</v>
      </c>
      <c r="G4805">
        <f t="shared" si="151"/>
        <v>14.112258669999999</v>
      </c>
    </row>
    <row r="4806" spans="1:7" x14ac:dyDescent="0.25">
      <c r="A4806">
        <v>491807</v>
      </c>
      <c r="B4806">
        <v>277966</v>
      </c>
      <c r="C4806">
        <v>13.580487249999999</v>
      </c>
      <c r="D4806">
        <v>1.33257</v>
      </c>
      <c r="E4806">
        <f t="shared" si="150"/>
        <v>14.91305725</v>
      </c>
      <c r="F4806">
        <v>0.58764000000000005</v>
      </c>
      <c r="G4806">
        <f t="shared" si="151"/>
        <v>14.16812725</v>
      </c>
    </row>
    <row r="4807" spans="1:7" x14ac:dyDescent="0.25">
      <c r="A4807">
        <v>491807</v>
      </c>
      <c r="B4807">
        <v>278016</v>
      </c>
      <c r="C4807">
        <v>13.5804987</v>
      </c>
      <c r="D4807">
        <v>1.43197</v>
      </c>
      <c r="E4807">
        <f t="shared" si="150"/>
        <v>15.012468699999999</v>
      </c>
      <c r="F4807">
        <v>0.62936000000000003</v>
      </c>
      <c r="G4807">
        <f t="shared" si="151"/>
        <v>14.2098587</v>
      </c>
    </row>
    <row r="4808" spans="1:7" x14ac:dyDescent="0.25">
      <c r="A4808">
        <v>491807</v>
      </c>
      <c r="B4808">
        <v>278066</v>
      </c>
      <c r="C4808">
        <v>13.58051491</v>
      </c>
      <c r="D4808">
        <v>1.65466</v>
      </c>
      <c r="E4808">
        <f t="shared" si="150"/>
        <v>15.23517491</v>
      </c>
      <c r="F4808">
        <v>0.69276000000000004</v>
      </c>
      <c r="G4808">
        <f t="shared" si="151"/>
        <v>14.27327491</v>
      </c>
    </row>
    <row r="4809" spans="1:7" x14ac:dyDescent="0.25">
      <c r="A4809">
        <v>491807</v>
      </c>
      <c r="B4809">
        <v>278116</v>
      </c>
      <c r="C4809">
        <v>13.58053303</v>
      </c>
      <c r="D4809">
        <v>1.9244000000000001</v>
      </c>
      <c r="E4809">
        <f t="shared" si="150"/>
        <v>15.50493303</v>
      </c>
      <c r="F4809">
        <v>0.81618000000000002</v>
      </c>
      <c r="G4809">
        <f t="shared" si="151"/>
        <v>14.396713029999999</v>
      </c>
    </row>
    <row r="4810" spans="1:7" x14ac:dyDescent="0.25">
      <c r="A4810">
        <v>491807</v>
      </c>
      <c r="B4810">
        <v>278166</v>
      </c>
      <c r="C4810">
        <v>13.580554960000001</v>
      </c>
      <c r="D4810">
        <v>2.2211799999999999</v>
      </c>
      <c r="E4810">
        <f t="shared" si="150"/>
        <v>15.801734960000001</v>
      </c>
      <c r="F4810">
        <v>1.0396799999999999</v>
      </c>
      <c r="G4810">
        <f t="shared" si="151"/>
        <v>14.620234960000001</v>
      </c>
    </row>
    <row r="4811" spans="1:7" x14ac:dyDescent="0.25">
      <c r="A4811">
        <v>491807</v>
      </c>
      <c r="B4811">
        <v>278216</v>
      </c>
      <c r="C4811">
        <v>13.58058071</v>
      </c>
      <c r="D4811">
        <v>4.46617</v>
      </c>
      <c r="E4811">
        <f t="shared" si="150"/>
        <v>18.046750709999998</v>
      </c>
      <c r="F4811">
        <v>2.1968299999999998</v>
      </c>
      <c r="G4811">
        <f t="shared" si="151"/>
        <v>15.77741071</v>
      </c>
    </row>
    <row r="4812" spans="1:7" x14ac:dyDescent="0.25">
      <c r="A4812">
        <v>491807</v>
      </c>
      <c r="B4812">
        <v>278266</v>
      </c>
      <c r="C4812">
        <v>13.58061028</v>
      </c>
      <c r="D4812">
        <v>3.5463900000000002</v>
      </c>
      <c r="E4812">
        <f t="shared" si="150"/>
        <v>17.127000280000001</v>
      </c>
      <c r="F4812">
        <v>1.76105</v>
      </c>
      <c r="G4812">
        <f t="shared" si="151"/>
        <v>15.341660279999999</v>
      </c>
    </row>
    <row r="4813" spans="1:7" x14ac:dyDescent="0.25">
      <c r="A4813">
        <v>491807</v>
      </c>
      <c r="B4813">
        <v>278316</v>
      </c>
      <c r="C4813">
        <v>13.58064461</v>
      </c>
      <c r="D4813">
        <v>2.6890200000000002</v>
      </c>
      <c r="E4813">
        <f t="shared" si="150"/>
        <v>16.26966461</v>
      </c>
      <c r="F4813">
        <v>1.33833</v>
      </c>
      <c r="G4813">
        <f t="shared" si="151"/>
        <v>14.918974609999999</v>
      </c>
    </row>
    <row r="4814" spans="1:7" x14ac:dyDescent="0.25">
      <c r="A4814">
        <v>491807</v>
      </c>
      <c r="B4814">
        <v>278366</v>
      </c>
      <c r="C4814">
        <v>13.580684659999999</v>
      </c>
      <c r="D4814">
        <v>2.9126099999999999</v>
      </c>
      <c r="E4814">
        <f t="shared" si="150"/>
        <v>16.49329466</v>
      </c>
      <c r="F4814">
        <v>1.31962</v>
      </c>
      <c r="G4814">
        <f t="shared" si="151"/>
        <v>14.90030466</v>
      </c>
    </row>
    <row r="4815" spans="1:7" x14ac:dyDescent="0.25">
      <c r="A4815">
        <v>491807</v>
      </c>
      <c r="B4815">
        <v>278416</v>
      </c>
      <c r="C4815">
        <v>13.58073521</v>
      </c>
      <c r="D4815">
        <v>2.9445600000000001</v>
      </c>
      <c r="E4815">
        <f t="shared" si="150"/>
        <v>16.525295209999999</v>
      </c>
      <c r="F4815">
        <v>1.40665</v>
      </c>
      <c r="G4815">
        <f t="shared" si="151"/>
        <v>14.987385209999999</v>
      </c>
    </row>
    <row r="4816" spans="1:7" x14ac:dyDescent="0.25">
      <c r="A4816">
        <v>491807</v>
      </c>
      <c r="B4816">
        <v>278466</v>
      </c>
      <c r="C4816">
        <v>13.58079815</v>
      </c>
      <c r="D4816">
        <v>3.4151699999999998</v>
      </c>
      <c r="E4816">
        <f t="shared" si="150"/>
        <v>16.995968149999999</v>
      </c>
      <c r="F4816">
        <v>1.5288999999999999</v>
      </c>
      <c r="G4816">
        <f t="shared" si="151"/>
        <v>15.10969815</v>
      </c>
    </row>
    <row r="4817" spans="1:7" x14ac:dyDescent="0.25">
      <c r="A4817">
        <v>491807</v>
      </c>
      <c r="B4817">
        <v>278516</v>
      </c>
      <c r="C4817">
        <v>13.580897330000001</v>
      </c>
      <c r="D4817">
        <v>3.34097</v>
      </c>
      <c r="E4817">
        <f t="shared" si="150"/>
        <v>16.921867330000001</v>
      </c>
      <c r="F4817">
        <v>1.5449900000000001</v>
      </c>
      <c r="G4817">
        <f t="shared" si="151"/>
        <v>15.125887330000001</v>
      </c>
    </row>
    <row r="4818" spans="1:7" x14ac:dyDescent="0.25">
      <c r="A4818">
        <v>491807</v>
      </c>
      <c r="B4818">
        <v>278566</v>
      </c>
      <c r="C4818">
        <v>13.581035610000001</v>
      </c>
      <c r="D4818">
        <v>2.8815599999999999</v>
      </c>
      <c r="E4818">
        <f t="shared" si="150"/>
        <v>16.462595610000001</v>
      </c>
      <c r="F4818">
        <v>1.31342</v>
      </c>
      <c r="G4818">
        <f t="shared" si="151"/>
        <v>14.894455610000001</v>
      </c>
    </row>
    <row r="4819" spans="1:7" x14ac:dyDescent="0.25">
      <c r="A4819">
        <v>491807</v>
      </c>
      <c r="B4819">
        <v>278616</v>
      </c>
      <c r="C4819">
        <v>13.5812273</v>
      </c>
      <c r="D4819">
        <v>2.48332</v>
      </c>
      <c r="E4819">
        <f t="shared" si="150"/>
        <v>16.064547300000001</v>
      </c>
      <c r="F4819">
        <v>1.18784</v>
      </c>
      <c r="G4819">
        <f t="shared" si="151"/>
        <v>14.7690673</v>
      </c>
    </row>
    <row r="4820" spans="1:7" x14ac:dyDescent="0.25">
      <c r="A4820">
        <v>491807</v>
      </c>
      <c r="B4820">
        <v>278666</v>
      </c>
      <c r="C4820">
        <v>13.58163643</v>
      </c>
      <c r="D4820">
        <v>2.46454</v>
      </c>
      <c r="E4820">
        <f t="shared" si="150"/>
        <v>16.046176429999999</v>
      </c>
      <c r="F4820">
        <v>1.13916</v>
      </c>
      <c r="G4820">
        <f t="shared" si="151"/>
        <v>14.72079643</v>
      </c>
    </row>
    <row r="4821" spans="1:7" x14ac:dyDescent="0.25">
      <c r="A4821">
        <v>491807</v>
      </c>
      <c r="B4821">
        <v>278716</v>
      </c>
      <c r="C4821">
        <v>13.58272457</v>
      </c>
      <c r="D4821">
        <v>2.5493899999999998</v>
      </c>
      <c r="E4821">
        <f t="shared" si="150"/>
        <v>16.132114569999999</v>
      </c>
      <c r="F4821">
        <v>1.1916</v>
      </c>
      <c r="G4821">
        <f t="shared" si="151"/>
        <v>14.774324569999999</v>
      </c>
    </row>
    <row r="4822" spans="1:7" x14ac:dyDescent="0.25">
      <c r="A4822">
        <v>491807</v>
      </c>
      <c r="B4822">
        <v>278766</v>
      </c>
      <c r="C4822">
        <v>13.58568382</v>
      </c>
      <c r="D4822">
        <v>3.1488100000000001</v>
      </c>
      <c r="E4822">
        <f t="shared" si="150"/>
        <v>16.734493820000001</v>
      </c>
      <c r="F4822">
        <v>1.50671</v>
      </c>
      <c r="G4822">
        <f t="shared" si="151"/>
        <v>15.09239382</v>
      </c>
    </row>
    <row r="4823" spans="1:7" x14ac:dyDescent="0.25">
      <c r="A4823">
        <v>491807</v>
      </c>
      <c r="B4823">
        <v>278816</v>
      </c>
      <c r="C4823">
        <v>13.58365154</v>
      </c>
      <c r="D4823">
        <v>6.5104199999999999</v>
      </c>
      <c r="E4823">
        <f t="shared" si="150"/>
        <v>20.094071540000002</v>
      </c>
      <c r="F4823">
        <v>2.9517600000000002</v>
      </c>
      <c r="G4823">
        <f t="shared" si="151"/>
        <v>16.535411539999998</v>
      </c>
    </row>
    <row r="4824" spans="1:7" x14ac:dyDescent="0.25">
      <c r="A4824">
        <v>491807</v>
      </c>
      <c r="B4824">
        <v>278866</v>
      </c>
      <c r="C4824">
        <v>13.58211994</v>
      </c>
      <c r="D4824">
        <v>5.4268099999999997</v>
      </c>
      <c r="E4824">
        <f t="shared" si="150"/>
        <v>19.008929940000002</v>
      </c>
      <c r="F4824">
        <v>2.3108499999999998</v>
      </c>
      <c r="G4824">
        <f t="shared" si="151"/>
        <v>15.89296994</v>
      </c>
    </row>
    <row r="4825" spans="1:7" x14ac:dyDescent="0.25">
      <c r="A4825">
        <v>491807</v>
      </c>
      <c r="B4825">
        <v>278916</v>
      </c>
      <c r="C4825">
        <v>13.58159828</v>
      </c>
      <c r="D4825">
        <v>3.4065300000000001</v>
      </c>
      <c r="E4825">
        <f t="shared" si="150"/>
        <v>16.988128279999998</v>
      </c>
      <c r="F4825">
        <v>1.37534</v>
      </c>
      <c r="G4825">
        <f t="shared" si="151"/>
        <v>14.956938279999999</v>
      </c>
    </row>
    <row r="4826" spans="1:7" x14ac:dyDescent="0.25">
      <c r="A4826">
        <v>491807</v>
      </c>
      <c r="B4826">
        <v>278966</v>
      </c>
      <c r="C4826">
        <v>13.581355090000001</v>
      </c>
      <c r="D4826">
        <v>2.71001</v>
      </c>
      <c r="E4826">
        <f t="shared" si="150"/>
        <v>16.291365089999999</v>
      </c>
      <c r="F4826">
        <v>1.1105100000000001</v>
      </c>
      <c r="G4826">
        <f t="shared" si="151"/>
        <v>14.69186509</v>
      </c>
    </row>
    <row r="4827" spans="1:7" x14ac:dyDescent="0.25">
      <c r="A4827">
        <v>491807</v>
      </c>
      <c r="B4827">
        <v>279016</v>
      </c>
      <c r="C4827">
        <v>13.581203459999999</v>
      </c>
      <c r="D4827">
        <v>2.3404400000000001</v>
      </c>
      <c r="E4827">
        <f t="shared" si="150"/>
        <v>15.921643459999999</v>
      </c>
      <c r="F4827">
        <v>1.01054</v>
      </c>
      <c r="G4827">
        <f t="shared" si="151"/>
        <v>14.59174346</v>
      </c>
    </row>
    <row r="4828" spans="1:7" x14ac:dyDescent="0.25">
      <c r="A4828">
        <v>491807</v>
      </c>
      <c r="B4828">
        <v>279066</v>
      </c>
      <c r="C4828">
        <v>13.581094739999999</v>
      </c>
      <c r="D4828">
        <v>2.3363299999999998</v>
      </c>
      <c r="E4828">
        <f t="shared" si="150"/>
        <v>15.91742474</v>
      </c>
      <c r="F4828">
        <v>1.01213</v>
      </c>
      <c r="G4828">
        <f t="shared" si="151"/>
        <v>14.59322474</v>
      </c>
    </row>
    <row r="4829" spans="1:7" x14ac:dyDescent="0.25">
      <c r="A4829">
        <v>491807</v>
      </c>
      <c r="B4829">
        <v>279116</v>
      </c>
      <c r="C4829">
        <v>13.581012729999999</v>
      </c>
      <c r="D4829">
        <v>2.4853800000000001</v>
      </c>
      <c r="E4829">
        <f t="shared" si="150"/>
        <v>16.06639273</v>
      </c>
      <c r="F4829">
        <v>1.1172</v>
      </c>
      <c r="G4829">
        <f t="shared" si="151"/>
        <v>14.69821273</v>
      </c>
    </row>
    <row r="4830" spans="1:7" x14ac:dyDescent="0.25">
      <c r="A4830">
        <v>491807</v>
      </c>
      <c r="B4830">
        <v>279166</v>
      </c>
      <c r="C4830">
        <v>13.58094597</v>
      </c>
      <c r="D4830">
        <v>3.1516500000000001</v>
      </c>
      <c r="E4830">
        <f t="shared" si="150"/>
        <v>16.732595969999998</v>
      </c>
      <c r="F4830">
        <v>1.3137700000000001</v>
      </c>
      <c r="G4830">
        <f t="shared" si="151"/>
        <v>14.89471597</v>
      </c>
    </row>
    <row r="4831" spans="1:7" x14ac:dyDescent="0.25">
      <c r="A4831">
        <v>491807</v>
      </c>
      <c r="B4831">
        <v>279216</v>
      </c>
      <c r="C4831">
        <v>13.58089066</v>
      </c>
      <c r="D4831">
        <v>3.9147099999999999</v>
      </c>
      <c r="E4831">
        <f t="shared" si="150"/>
        <v>17.495600660000001</v>
      </c>
      <c r="F4831">
        <v>1.5359499999999999</v>
      </c>
      <c r="G4831">
        <f t="shared" si="151"/>
        <v>15.116840659999999</v>
      </c>
    </row>
    <row r="4832" spans="1:7" x14ac:dyDescent="0.25">
      <c r="A4832">
        <v>491807</v>
      </c>
      <c r="B4832">
        <v>279266</v>
      </c>
      <c r="C4832">
        <v>13.580842970000001</v>
      </c>
      <c r="D4832">
        <v>3.8861500000000002</v>
      </c>
      <c r="E4832">
        <f t="shared" si="150"/>
        <v>17.46699297</v>
      </c>
      <c r="F4832">
        <v>1.5466200000000001</v>
      </c>
      <c r="G4832">
        <f t="shared" si="151"/>
        <v>15.127462970000002</v>
      </c>
    </row>
    <row r="4833" spans="1:7" x14ac:dyDescent="0.25">
      <c r="A4833">
        <v>491807</v>
      </c>
      <c r="B4833">
        <v>279316</v>
      </c>
      <c r="C4833">
        <v>13.58080006</v>
      </c>
      <c r="D4833">
        <v>3.8317299999999999</v>
      </c>
      <c r="E4833">
        <f t="shared" si="150"/>
        <v>17.412530059999998</v>
      </c>
      <c r="F4833">
        <v>1.49393</v>
      </c>
      <c r="G4833">
        <f t="shared" si="151"/>
        <v>15.07473006</v>
      </c>
    </row>
    <row r="4834" spans="1:7" x14ac:dyDescent="0.25">
      <c r="A4834">
        <v>491807</v>
      </c>
      <c r="B4834">
        <v>279366</v>
      </c>
      <c r="C4834">
        <v>13.58076286</v>
      </c>
      <c r="D4834">
        <v>3.7197</v>
      </c>
      <c r="E4834">
        <f t="shared" si="150"/>
        <v>17.30046286</v>
      </c>
      <c r="F4834">
        <v>1.42815</v>
      </c>
      <c r="G4834">
        <f t="shared" si="151"/>
        <v>15.008912860000001</v>
      </c>
    </row>
    <row r="4835" spans="1:7" x14ac:dyDescent="0.25">
      <c r="A4835">
        <v>491807</v>
      </c>
      <c r="B4835">
        <v>279416</v>
      </c>
      <c r="C4835">
        <v>13.58072853</v>
      </c>
      <c r="D4835">
        <v>3.5041699999999998</v>
      </c>
      <c r="E4835">
        <f t="shared" si="150"/>
        <v>17.08489853</v>
      </c>
      <c r="F4835">
        <v>1.3392999999999999</v>
      </c>
      <c r="G4835">
        <f t="shared" si="151"/>
        <v>14.92002853</v>
      </c>
    </row>
    <row r="4836" spans="1:7" x14ac:dyDescent="0.25">
      <c r="A4836">
        <v>491807</v>
      </c>
      <c r="B4836">
        <v>279466</v>
      </c>
      <c r="C4836">
        <v>13.58069706</v>
      </c>
      <c r="D4836">
        <v>3.1962600000000001</v>
      </c>
      <c r="E4836">
        <f t="shared" si="150"/>
        <v>16.776957060000001</v>
      </c>
      <c r="F4836">
        <v>1.2061299999999999</v>
      </c>
      <c r="G4836">
        <f t="shared" si="151"/>
        <v>14.78682706</v>
      </c>
    </row>
    <row r="4837" spans="1:7" x14ac:dyDescent="0.25">
      <c r="A4837">
        <v>491807</v>
      </c>
      <c r="B4837">
        <v>279516</v>
      </c>
      <c r="C4837">
        <v>13.5806694</v>
      </c>
      <c r="D4837">
        <v>3.15143</v>
      </c>
      <c r="E4837">
        <f t="shared" si="150"/>
        <v>16.732099399999999</v>
      </c>
      <c r="F4837">
        <v>1.17977</v>
      </c>
      <c r="G4837">
        <f t="shared" si="151"/>
        <v>14.760439399999999</v>
      </c>
    </row>
    <row r="4838" spans="1:7" x14ac:dyDescent="0.25">
      <c r="A4838">
        <v>491807</v>
      </c>
      <c r="B4838">
        <v>279566</v>
      </c>
      <c r="C4838">
        <v>13.580643650000001</v>
      </c>
      <c r="D4838">
        <v>2.79366</v>
      </c>
      <c r="E4838">
        <f t="shared" si="150"/>
        <v>16.374303650000002</v>
      </c>
      <c r="F4838">
        <v>1.1177699999999999</v>
      </c>
      <c r="G4838">
        <f t="shared" si="151"/>
        <v>14.698413650000001</v>
      </c>
    </row>
    <row r="4839" spans="1:7" x14ac:dyDescent="0.25">
      <c r="A4839">
        <v>491807</v>
      </c>
      <c r="B4839">
        <v>279616</v>
      </c>
      <c r="C4839">
        <v>13.580620769999999</v>
      </c>
      <c r="D4839">
        <v>2.4496699999999998</v>
      </c>
      <c r="E4839">
        <f t="shared" si="150"/>
        <v>16.030290770000001</v>
      </c>
      <c r="F4839">
        <v>1.01813</v>
      </c>
      <c r="G4839">
        <f t="shared" si="151"/>
        <v>14.598750769999999</v>
      </c>
    </row>
    <row r="4840" spans="1:7" x14ac:dyDescent="0.25">
      <c r="A4840">
        <v>491807</v>
      </c>
      <c r="B4840">
        <v>279666</v>
      </c>
      <c r="C4840">
        <v>13.58059978</v>
      </c>
      <c r="D4840">
        <v>2.3028900000000001</v>
      </c>
      <c r="E4840">
        <f t="shared" si="150"/>
        <v>15.88348978</v>
      </c>
      <c r="F4840">
        <v>0.99206000000000005</v>
      </c>
      <c r="G4840">
        <f t="shared" si="151"/>
        <v>14.57265978</v>
      </c>
    </row>
    <row r="4841" spans="1:7" x14ac:dyDescent="0.25">
      <c r="A4841">
        <v>491807</v>
      </c>
      <c r="B4841">
        <v>279716</v>
      </c>
      <c r="C4841">
        <v>13.580581670000001</v>
      </c>
      <c r="D4841">
        <v>2.5194700000000001</v>
      </c>
      <c r="E4841">
        <f t="shared" si="150"/>
        <v>16.100051669999999</v>
      </c>
      <c r="F4841">
        <v>1.09511</v>
      </c>
      <c r="G4841">
        <f t="shared" si="151"/>
        <v>14.675691670000001</v>
      </c>
    </row>
    <row r="4842" spans="1:7" x14ac:dyDescent="0.25">
      <c r="A4842">
        <v>491807</v>
      </c>
      <c r="B4842">
        <v>279766</v>
      </c>
      <c r="C4842">
        <v>13.580563550000001</v>
      </c>
      <c r="D4842">
        <v>3.0089700000000001</v>
      </c>
      <c r="E4842">
        <f t="shared" si="150"/>
        <v>16.589533550000002</v>
      </c>
      <c r="F4842">
        <v>1.30176</v>
      </c>
      <c r="G4842">
        <f t="shared" si="151"/>
        <v>14.882323550000001</v>
      </c>
    </row>
    <row r="4843" spans="1:7" x14ac:dyDescent="0.25">
      <c r="A4843">
        <v>491807</v>
      </c>
      <c r="B4843">
        <v>279816</v>
      </c>
      <c r="C4843">
        <v>13.580548289999999</v>
      </c>
      <c r="D4843">
        <v>3.7640600000000002</v>
      </c>
      <c r="E4843">
        <f t="shared" si="150"/>
        <v>17.34460829</v>
      </c>
      <c r="F4843">
        <v>1.64001</v>
      </c>
      <c r="G4843">
        <f t="shared" si="151"/>
        <v>15.22055829</v>
      </c>
    </row>
    <row r="4844" spans="1:7" x14ac:dyDescent="0.25">
      <c r="A4844">
        <v>491807</v>
      </c>
      <c r="B4844">
        <v>279866</v>
      </c>
      <c r="C4844">
        <v>13.58053398</v>
      </c>
      <c r="D4844">
        <v>5.0449299999999999</v>
      </c>
      <c r="E4844">
        <f t="shared" si="150"/>
        <v>18.625463979999999</v>
      </c>
      <c r="F4844">
        <v>2.2184699999999999</v>
      </c>
      <c r="G4844">
        <f t="shared" si="151"/>
        <v>15.79900398</v>
      </c>
    </row>
    <row r="4845" spans="1:7" x14ac:dyDescent="0.25">
      <c r="A4845">
        <v>491807</v>
      </c>
      <c r="B4845">
        <v>279916</v>
      </c>
      <c r="C4845">
        <v>13.580520630000001</v>
      </c>
      <c r="D4845">
        <v>7.5250300000000001</v>
      </c>
      <c r="E4845">
        <f t="shared" si="150"/>
        <v>21.10555063</v>
      </c>
      <c r="F4845">
        <v>3.2801900000000002</v>
      </c>
      <c r="G4845">
        <f t="shared" si="151"/>
        <v>16.86071063</v>
      </c>
    </row>
    <row r="4846" spans="1:7" x14ac:dyDescent="0.25">
      <c r="A4846">
        <v>491807</v>
      </c>
      <c r="B4846">
        <v>279966</v>
      </c>
      <c r="C4846">
        <v>13.580509190000001</v>
      </c>
      <c r="D4846">
        <v>9.1918699999999998</v>
      </c>
      <c r="E4846">
        <f t="shared" si="150"/>
        <v>22.772379190000002</v>
      </c>
      <c r="F4846">
        <v>3.5910099999999998</v>
      </c>
      <c r="G4846">
        <f t="shared" si="151"/>
        <v>17.171519190000001</v>
      </c>
    </row>
    <row r="4847" spans="1:7" x14ac:dyDescent="0.25">
      <c r="A4847">
        <v>491807</v>
      </c>
      <c r="B4847">
        <v>280016</v>
      </c>
      <c r="C4847">
        <v>13.58049774</v>
      </c>
      <c r="D4847">
        <v>12.358610000000001</v>
      </c>
      <c r="E4847">
        <f t="shared" si="150"/>
        <v>25.939107740000001</v>
      </c>
      <c r="F4847">
        <v>5.7745300000000004</v>
      </c>
      <c r="G4847">
        <f t="shared" si="151"/>
        <v>19.355027740000001</v>
      </c>
    </row>
    <row r="4848" spans="1:7" x14ac:dyDescent="0.25">
      <c r="A4848">
        <v>491807</v>
      </c>
      <c r="B4848">
        <v>280066</v>
      </c>
      <c r="C4848">
        <v>13.580487249999999</v>
      </c>
      <c r="D4848">
        <v>7.4798900000000001</v>
      </c>
      <c r="E4848">
        <f t="shared" si="150"/>
        <v>21.060377249999998</v>
      </c>
      <c r="F4848">
        <v>3.5604200000000001</v>
      </c>
      <c r="G4848">
        <f t="shared" si="151"/>
        <v>17.140907249999998</v>
      </c>
    </row>
    <row r="4849" spans="1:7" x14ac:dyDescent="0.25">
      <c r="A4849">
        <v>491807</v>
      </c>
      <c r="B4849">
        <v>280116</v>
      </c>
      <c r="C4849">
        <v>13.58047771</v>
      </c>
      <c r="D4849">
        <v>5.01119</v>
      </c>
      <c r="E4849">
        <f t="shared" si="150"/>
        <v>18.591667709999999</v>
      </c>
      <c r="F4849">
        <v>2.3593700000000002</v>
      </c>
      <c r="G4849">
        <f t="shared" si="151"/>
        <v>15.93984771</v>
      </c>
    </row>
    <row r="4850" spans="1:7" x14ac:dyDescent="0.25">
      <c r="A4850">
        <v>491807</v>
      </c>
      <c r="B4850">
        <v>280166</v>
      </c>
      <c r="C4850">
        <v>13.58046818</v>
      </c>
      <c r="D4850">
        <v>3.5177100000000001</v>
      </c>
      <c r="E4850">
        <f t="shared" si="150"/>
        <v>17.098178180000001</v>
      </c>
      <c r="F4850">
        <v>1.59937</v>
      </c>
      <c r="G4850">
        <f t="shared" si="151"/>
        <v>15.179838180000001</v>
      </c>
    </row>
    <row r="4851" spans="1:7" x14ac:dyDescent="0.25">
      <c r="A4851">
        <v>491807</v>
      </c>
      <c r="B4851">
        <v>280216</v>
      </c>
      <c r="C4851">
        <v>13.58045959</v>
      </c>
      <c r="D4851">
        <v>2.6753900000000002</v>
      </c>
      <c r="E4851">
        <f t="shared" si="150"/>
        <v>16.25584959</v>
      </c>
      <c r="F4851">
        <v>1.17187</v>
      </c>
      <c r="G4851">
        <f t="shared" si="151"/>
        <v>14.75232959</v>
      </c>
    </row>
    <row r="4852" spans="1:7" x14ac:dyDescent="0.25">
      <c r="A4852">
        <v>491807</v>
      </c>
      <c r="B4852">
        <v>280266</v>
      </c>
      <c r="C4852">
        <v>13.580451010000001</v>
      </c>
      <c r="D4852">
        <v>2.2831999999999999</v>
      </c>
      <c r="E4852">
        <f t="shared" si="150"/>
        <v>15.863651010000002</v>
      </c>
      <c r="F4852">
        <v>1.00105</v>
      </c>
      <c r="G4852">
        <f t="shared" si="151"/>
        <v>14.58150101</v>
      </c>
    </row>
    <row r="4853" spans="1:7" x14ac:dyDescent="0.25">
      <c r="A4853">
        <v>491807</v>
      </c>
      <c r="B4853">
        <v>280316</v>
      </c>
      <c r="C4853">
        <v>13.58044338</v>
      </c>
      <c r="D4853">
        <v>1.9664200000000001</v>
      </c>
      <c r="E4853">
        <f t="shared" si="150"/>
        <v>15.54686338</v>
      </c>
      <c r="F4853">
        <v>0.80866000000000005</v>
      </c>
      <c r="G4853">
        <f t="shared" si="151"/>
        <v>14.38910338</v>
      </c>
    </row>
    <row r="4854" spans="1:7" x14ac:dyDescent="0.25">
      <c r="A4854">
        <v>491807</v>
      </c>
      <c r="B4854">
        <v>280366</v>
      </c>
      <c r="C4854">
        <v>13.580435749999999</v>
      </c>
      <c r="D4854">
        <v>1.6826000000000001</v>
      </c>
      <c r="E4854">
        <f t="shared" si="150"/>
        <v>15.26303575</v>
      </c>
      <c r="F4854">
        <v>0.56254999999999999</v>
      </c>
      <c r="G4854">
        <f t="shared" si="151"/>
        <v>14.142985749999999</v>
      </c>
    </row>
    <row r="4855" spans="1:7" x14ac:dyDescent="0.25">
      <c r="A4855">
        <v>491807</v>
      </c>
      <c r="B4855">
        <v>280416</v>
      </c>
      <c r="C4855">
        <v>13.580428120000001</v>
      </c>
      <c r="D4855">
        <v>1.1463699999999999</v>
      </c>
      <c r="E4855">
        <f t="shared" si="150"/>
        <v>14.72679812</v>
      </c>
      <c r="F4855">
        <v>0.39287</v>
      </c>
      <c r="G4855">
        <f t="shared" si="151"/>
        <v>13.973298120000001</v>
      </c>
    </row>
    <row r="4856" spans="1:7" x14ac:dyDescent="0.25">
      <c r="A4856">
        <v>491807</v>
      </c>
      <c r="B4856">
        <v>280466</v>
      </c>
      <c r="C4856">
        <v>13.580421449999999</v>
      </c>
      <c r="D4856">
        <v>0.89078000000000002</v>
      </c>
      <c r="E4856">
        <f t="shared" si="150"/>
        <v>14.471201449999999</v>
      </c>
      <c r="F4856">
        <v>0.28419</v>
      </c>
      <c r="G4856">
        <f t="shared" si="151"/>
        <v>13.86461145</v>
      </c>
    </row>
    <row r="4857" spans="1:7" x14ac:dyDescent="0.25">
      <c r="A4857">
        <v>491807</v>
      </c>
      <c r="B4857">
        <v>280516</v>
      </c>
      <c r="C4857">
        <v>13.58041573</v>
      </c>
      <c r="D4857">
        <v>0.70543999999999996</v>
      </c>
      <c r="E4857">
        <f t="shared" si="150"/>
        <v>14.28585573</v>
      </c>
      <c r="F4857">
        <v>0.21931</v>
      </c>
      <c r="G4857">
        <f t="shared" si="151"/>
        <v>13.79972573</v>
      </c>
    </row>
    <row r="4858" spans="1:7" x14ac:dyDescent="0.25">
      <c r="A4858">
        <v>491807</v>
      </c>
      <c r="B4858">
        <v>280566</v>
      </c>
      <c r="C4858">
        <v>13.58040905</v>
      </c>
      <c r="D4858">
        <v>0.52803</v>
      </c>
      <c r="E4858">
        <f t="shared" si="150"/>
        <v>14.108439049999999</v>
      </c>
      <c r="F4858">
        <v>0.18021000000000001</v>
      </c>
      <c r="G4858">
        <f t="shared" si="151"/>
        <v>13.760619050000001</v>
      </c>
    </row>
    <row r="4859" spans="1:7" x14ac:dyDescent="0.25">
      <c r="A4859">
        <v>491807</v>
      </c>
      <c r="B4859">
        <v>280616</v>
      </c>
      <c r="C4859">
        <v>13.580403329999999</v>
      </c>
      <c r="D4859">
        <v>0.46803</v>
      </c>
      <c r="E4859">
        <f t="shared" si="150"/>
        <v>14.04843333</v>
      </c>
      <c r="F4859">
        <v>0.15828999999999999</v>
      </c>
      <c r="G4859">
        <f t="shared" si="151"/>
        <v>13.738693329999998</v>
      </c>
    </row>
    <row r="4860" spans="1:7" x14ac:dyDescent="0.25">
      <c r="A4860">
        <v>491807</v>
      </c>
      <c r="B4860">
        <v>280666</v>
      </c>
      <c r="C4860">
        <v>13.58039761</v>
      </c>
      <c r="D4860">
        <v>0.39779999999999999</v>
      </c>
      <c r="E4860">
        <f t="shared" si="150"/>
        <v>13.97819761</v>
      </c>
      <c r="F4860">
        <v>0.14210999999999999</v>
      </c>
      <c r="G4860">
        <f t="shared" si="151"/>
        <v>13.722507610000001</v>
      </c>
    </row>
    <row r="4861" spans="1:7" x14ac:dyDescent="0.25">
      <c r="A4861">
        <v>491807</v>
      </c>
      <c r="B4861">
        <v>280716</v>
      </c>
      <c r="C4861">
        <v>13.58039284</v>
      </c>
      <c r="D4861">
        <v>0.34703000000000001</v>
      </c>
      <c r="E4861">
        <f t="shared" si="150"/>
        <v>13.92742284</v>
      </c>
      <c r="F4861">
        <v>0.12747</v>
      </c>
      <c r="G4861">
        <f t="shared" si="151"/>
        <v>13.707862840000001</v>
      </c>
    </row>
    <row r="4862" spans="1:7" x14ac:dyDescent="0.25">
      <c r="A4862">
        <v>491807</v>
      </c>
      <c r="B4862">
        <v>280766</v>
      </c>
      <c r="C4862">
        <v>13.58038807</v>
      </c>
      <c r="D4862">
        <v>0.28900999999999999</v>
      </c>
      <c r="E4862">
        <f t="shared" si="150"/>
        <v>13.869398069999999</v>
      </c>
      <c r="F4862">
        <v>0.11471000000000001</v>
      </c>
      <c r="G4862">
        <f t="shared" si="151"/>
        <v>13.69509807</v>
      </c>
    </row>
    <row r="4863" spans="1:7" x14ac:dyDescent="0.25">
      <c r="A4863">
        <v>491807</v>
      </c>
      <c r="B4863">
        <v>280816</v>
      </c>
      <c r="C4863">
        <v>13.580383299999999</v>
      </c>
      <c r="D4863">
        <v>0.25752000000000003</v>
      </c>
      <c r="E4863">
        <f t="shared" si="150"/>
        <v>13.837903299999999</v>
      </c>
      <c r="F4863">
        <v>0.10358000000000001</v>
      </c>
      <c r="G4863">
        <f t="shared" si="151"/>
        <v>13.683963299999998</v>
      </c>
    </row>
    <row r="4864" spans="1:7" x14ac:dyDescent="0.25">
      <c r="A4864">
        <v>491807</v>
      </c>
      <c r="B4864">
        <v>280866</v>
      </c>
      <c r="C4864">
        <v>13.58037949</v>
      </c>
      <c r="D4864">
        <v>0.2271</v>
      </c>
      <c r="E4864">
        <f t="shared" si="150"/>
        <v>13.80747949</v>
      </c>
      <c r="F4864">
        <v>9.4240000000000004E-2</v>
      </c>
      <c r="G4864">
        <f t="shared" si="151"/>
        <v>13.67461949</v>
      </c>
    </row>
    <row r="4865" spans="1:7" x14ac:dyDescent="0.25">
      <c r="A4865">
        <v>491807</v>
      </c>
      <c r="B4865">
        <v>280916</v>
      </c>
      <c r="C4865">
        <v>13.58037472</v>
      </c>
      <c r="D4865">
        <v>0.20729</v>
      </c>
      <c r="E4865">
        <f t="shared" si="150"/>
        <v>13.78766472</v>
      </c>
      <c r="F4865">
        <v>8.6400000000000005E-2</v>
      </c>
      <c r="G4865">
        <f t="shared" si="151"/>
        <v>13.666774719999999</v>
      </c>
    </row>
    <row r="4866" spans="1:7" x14ac:dyDescent="0.25">
      <c r="A4866">
        <v>491807</v>
      </c>
      <c r="B4866">
        <v>280966</v>
      </c>
      <c r="C4866">
        <v>13.5803709</v>
      </c>
      <c r="D4866">
        <v>0.18743000000000001</v>
      </c>
      <c r="E4866">
        <f t="shared" ref="E4866:E4929" si="152">SUM(C4866:D4866)</f>
        <v>13.767800900000001</v>
      </c>
      <c r="F4866">
        <v>7.9740000000000005E-2</v>
      </c>
      <c r="G4866">
        <f t="shared" ref="G4866:G4929" si="153">(C4866+F4866)</f>
        <v>13.660110899999999</v>
      </c>
    </row>
    <row r="4867" spans="1:7" x14ac:dyDescent="0.25">
      <c r="A4867">
        <v>491807</v>
      </c>
      <c r="B4867">
        <v>281016</v>
      </c>
      <c r="C4867">
        <v>13.58036613</v>
      </c>
      <c r="D4867">
        <v>0.17308999999999999</v>
      </c>
      <c r="E4867">
        <f t="shared" si="152"/>
        <v>13.75345613</v>
      </c>
      <c r="F4867">
        <v>7.4069999999999997E-2</v>
      </c>
      <c r="G4867">
        <f t="shared" si="153"/>
        <v>13.654436130000001</v>
      </c>
    </row>
    <row r="4868" spans="1:7" x14ac:dyDescent="0.25">
      <c r="A4868">
        <v>491807</v>
      </c>
      <c r="B4868">
        <v>281066</v>
      </c>
      <c r="C4868">
        <v>13.580362320000001</v>
      </c>
      <c r="D4868">
        <v>0.16446</v>
      </c>
      <c r="E4868">
        <f t="shared" si="152"/>
        <v>13.744822320000001</v>
      </c>
      <c r="F4868">
        <v>6.9139999999999993E-2</v>
      </c>
      <c r="G4868">
        <f t="shared" si="153"/>
        <v>13.649502320000002</v>
      </c>
    </row>
    <row r="4869" spans="1:7" x14ac:dyDescent="0.25">
      <c r="A4869">
        <v>491807</v>
      </c>
      <c r="B4869">
        <v>281116</v>
      </c>
      <c r="C4869">
        <v>13.58035755</v>
      </c>
      <c r="D4869">
        <v>0.15976000000000001</v>
      </c>
      <c r="E4869">
        <f t="shared" si="152"/>
        <v>13.740117550000001</v>
      </c>
      <c r="F4869">
        <v>6.4560000000000006E-2</v>
      </c>
      <c r="G4869">
        <f t="shared" si="153"/>
        <v>13.644917550000001</v>
      </c>
    </row>
    <row r="4870" spans="1:7" x14ac:dyDescent="0.25">
      <c r="A4870">
        <v>491807</v>
      </c>
      <c r="B4870">
        <v>281166</v>
      </c>
      <c r="C4870">
        <v>13.58035183</v>
      </c>
      <c r="D4870">
        <v>0.14842</v>
      </c>
      <c r="E4870">
        <f t="shared" si="152"/>
        <v>13.728771829999999</v>
      </c>
      <c r="F4870">
        <v>6.08E-2</v>
      </c>
      <c r="G4870">
        <f t="shared" si="153"/>
        <v>13.64115183</v>
      </c>
    </row>
    <row r="4871" spans="1:7" x14ac:dyDescent="0.25">
      <c r="A4871">
        <v>491807</v>
      </c>
      <c r="B4871">
        <v>281216</v>
      </c>
      <c r="C4871">
        <v>13.580347059999999</v>
      </c>
      <c r="D4871">
        <v>0.14121</v>
      </c>
      <c r="E4871">
        <f t="shared" si="152"/>
        <v>13.721557059999999</v>
      </c>
      <c r="F4871">
        <v>5.774E-2</v>
      </c>
      <c r="G4871">
        <f t="shared" si="153"/>
        <v>13.63808706</v>
      </c>
    </row>
    <row r="4872" spans="1:7" x14ac:dyDescent="0.25">
      <c r="A4872">
        <v>491807</v>
      </c>
      <c r="B4872">
        <v>281266</v>
      </c>
      <c r="C4872">
        <v>13.580342290000001</v>
      </c>
      <c r="D4872">
        <v>0.13111</v>
      </c>
      <c r="E4872">
        <f t="shared" si="152"/>
        <v>13.71145229</v>
      </c>
      <c r="F4872">
        <v>5.5140000000000002E-2</v>
      </c>
      <c r="G4872">
        <f t="shared" si="153"/>
        <v>13.635482290000001</v>
      </c>
    </row>
    <row r="4873" spans="1:7" x14ac:dyDescent="0.25">
      <c r="A4873">
        <v>491807</v>
      </c>
      <c r="B4873">
        <v>281316</v>
      </c>
      <c r="C4873">
        <v>13.58033752</v>
      </c>
      <c r="D4873">
        <v>0.12024</v>
      </c>
      <c r="E4873">
        <f t="shared" si="152"/>
        <v>13.700577520000001</v>
      </c>
      <c r="F4873">
        <v>5.2699999999999997E-2</v>
      </c>
      <c r="G4873">
        <f t="shared" si="153"/>
        <v>13.63303752</v>
      </c>
    </row>
    <row r="4874" spans="1:7" x14ac:dyDescent="0.25">
      <c r="A4874">
        <v>491807</v>
      </c>
      <c r="B4874">
        <v>281366</v>
      </c>
      <c r="C4874">
        <v>13.580332759999999</v>
      </c>
      <c r="D4874">
        <v>0.11064</v>
      </c>
      <c r="E4874">
        <f t="shared" si="152"/>
        <v>13.690972759999999</v>
      </c>
      <c r="F4874">
        <v>5.04E-2</v>
      </c>
      <c r="G4874">
        <f t="shared" si="153"/>
        <v>13.630732759999999</v>
      </c>
    </row>
    <row r="4875" spans="1:7" x14ac:dyDescent="0.25">
      <c r="A4875">
        <v>491807</v>
      </c>
      <c r="B4875">
        <v>281416</v>
      </c>
      <c r="C4875">
        <v>13.580327990000001</v>
      </c>
      <c r="D4875">
        <v>0.10477</v>
      </c>
      <c r="E4875">
        <f t="shared" si="152"/>
        <v>13.685097990000001</v>
      </c>
      <c r="F4875">
        <v>4.8329999999999998E-2</v>
      </c>
      <c r="G4875">
        <f t="shared" si="153"/>
        <v>13.628657990000001</v>
      </c>
    </row>
    <row r="4876" spans="1:7" x14ac:dyDescent="0.25">
      <c r="A4876">
        <v>491807</v>
      </c>
      <c r="B4876">
        <v>281466</v>
      </c>
      <c r="C4876">
        <v>13.580324170000001</v>
      </c>
      <c r="D4876">
        <v>9.8100000000000007E-2</v>
      </c>
      <c r="E4876">
        <f t="shared" si="152"/>
        <v>13.678424170000001</v>
      </c>
      <c r="F4876">
        <v>4.6469999999999997E-2</v>
      </c>
      <c r="G4876">
        <f t="shared" si="153"/>
        <v>13.62679417</v>
      </c>
    </row>
    <row r="4877" spans="1:7" x14ac:dyDescent="0.25">
      <c r="A4877">
        <v>491807</v>
      </c>
      <c r="B4877">
        <v>281516</v>
      </c>
      <c r="C4877">
        <v>13.58032131</v>
      </c>
      <c r="D4877">
        <v>9.3944E-2</v>
      </c>
      <c r="E4877">
        <f t="shared" si="152"/>
        <v>13.674265310000001</v>
      </c>
      <c r="F4877">
        <v>4.4769999999999997E-2</v>
      </c>
      <c r="G4877">
        <f t="shared" si="153"/>
        <v>13.62509131</v>
      </c>
    </row>
    <row r="4878" spans="1:7" x14ac:dyDescent="0.25">
      <c r="A4878">
        <v>491807</v>
      </c>
      <c r="B4878">
        <v>281566</v>
      </c>
      <c r="C4878">
        <v>13.58031845</v>
      </c>
      <c r="D4878">
        <v>9.0973999999999999E-2</v>
      </c>
      <c r="E4878">
        <f t="shared" si="152"/>
        <v>13.671292449999999</v>
      </c>
      <c r="F4878">
        <v>4.3200000000000002E-2</v>
      </c>
      <c r="G4878">
        <f t="shared" si="153"/>
        <v>13.623518450000001</v>
      </c>
    </row>
    <row r="4879" spans="1:7" x14ac:dyDescent="0.25">
      <c r="A4879">
        <v>491807</v>
      </c>
      <c r="B4879">
        <v>281616</v>
      </c>
      <c r="C4879">
        <v>13.58031654</v>
      </c>
      <c r="D4879">
        <v>8.8631000000000001E-2</v>
      </c>
      <c r="E4879">
        <f t="shared" si="152"/>
        <v>13.66894754</v>
      </c>
      <c r="F4879">
        <v>4.1759999999999999E-2</v>
      </c>
      <c r="G4879">
        <f t="shared" si="153"/>
        <v>13.62207654</v>
      </c>
    </row>
    <row r="4880" spans="1:7" x14ac:dyDescent="0.25">
      <c r="A4880">
        <v>491807</v>
      </c>
      <c r="B4880">
        <v>281666</v>
      </c>
      <c r="C4880">
        <v>13.580314639999999</v>
      </c>
      <c r="D4880">
        <v>8.6303000000000005E-2</v>
      </c>
      <c r="E4880">
        <f t="shared" si="152"/>
        <v>13.666617639999998</v>
      </c>
      <c r="F4880">
        <v>4.0410000000000001E-2</v>
      </c>
      <c r="G4880">
        <f t="shared" si="153"/>
        <v>13.620724639999999</v>
      </c>
    </row>
    <row r="4881" spans="1:7" x14ac:dyDescent="0.25">
      <c r="A4881">
        <v>491857</v>
      </c>
      <c r="B4881">
        <v>277716</v>
      </c>
      <c r="C4881">
        <v>13.58045864</v>
      </c>
      <c r="D4881">
        <v>0.69399999999999995</v>
      </c>
      <c r="E4881">
        <f t="shared" si="152"/>
        <v>14.274458639999999</v>
      </c>
      <c r="F4881">
        <v>0.29759999999999998</v>
      </c>
      <c r="G4881">
        <f t="shared" si="153"/>
        <v>13.878058639999999</v>
      </c>
    </row>
    <row r="4882" spans="1:7" x14ac:dyDescent="0.25">
      <c r="A4882">
        <v>491857</v>
      </c>
      <c r="B4882">
        <v>277766</v>
      </c>
      <c r="C4882">
        <v>13.58045864</v>
      </c>
      <c r="D4882">
        <v>0.76139999999999997</v>
      </c>
      <c r="E4882">
        <f t="shared" si="152"/>
        <v>14.34185864</v>
      </c>
      <c r="F4882">
        <v>0.33230999999999999</v>
      </c>
      <c r="G4882">
        <f t="shared" si="153"/>
        <v>13.912768639999999</v>
      </c>
    </row>
    <row r="4883" spans="1:7" x14ac:dyDescent="0.25">
      <c r="A4883">
        <v>491857</v>
      </c>
      <c r="B4883">
        <v>277816</v>
      </c>
      <c r="C4883">
        <v>13.58045959</v>
      </c>
      <c r="D4883">
        <v>0.82784999999999997</v>
      </c>
      <c r="E4883">
        <f t="shared" si="152"/>
        <v>14.40830959</v>
      </c>
      <c r="F4883">
        <v>0.37791000000000002</v>
      </c>
      <c r="G4883">
        <f t="shared" si="153"/>
        <v>13.95836959</v>
      </c>
    </row>
    <row r="4884" spans="1:7" x14ac:dyDescent="0.25">
      <c r="A4884">
        <v>491857</v>
      </c>
      <c r="B4884">
        <v>277866</v>
      </c>
      <c r="C4884">
        <v>13.58046341</v>
      </c>
      <c r="D4884">
        <v>0.92862</v>
      </c>
      <c r="E4884">
        <f t="shared" si="152"/>
        <v>14.509083410000001</v>
      </c>
      <c r="F4884">
        <v>0.42468</v>
      </c>
      <c r="G4884">
        <f t="shared" si="153"/>
        <v>14.005143410000001</v>
      </c>
    </row>
    <row r="4885" spans="1:7" x14ac:dyDescent="0.25">
      <c r="A4885">
        <v>491857</v>
      </c>
      <c r="B4885">
        <v>277916</v>
      </c>
      <c r="C4885">
        <v>13.580469130000001</v>
      </c>
      <c r="D4885">
        <v>0.96628000000000003</v>
      </c>
      <c r="E4885">
        <f t="shared" si="152"/>
        <v>14.54674913</v>
      </c>
      <c r="F4885">
        <v>0.45427000000000001</v>
      </c>
      <c r="G4885">
        <f t="shared" si="153"/>
        <v>14.03473913</v>
      </c>
    </row>
    <row r="4886" spans="1:7" x14ac:dyDescent="0.25">
      <c r="A4886">
        <v>491857</v>
      </c>
      <c r="B4886">
        <v>277966</v>
      </c>
      <c r="C4886">
        <v>13.58047771</v>
      </c>
      <c r="D4886">
        <v>1.0014400000000001</v>
      </c>
      <c r="E4886">
        <f t="shared" si="152"/>
        <v>14.581917710000001</v>
      </c>
      <c r="F4886">
        <v>0.49606</v>
      </c>
      <c r="G4886">
        <f t="shared" si="153"/>
        <v>14.07653771</v>
      </c>
    </row>
    <row r="4887" spans="1:7" x14ac:dyDescent="0.25">
      <c r="A4887">
        <v>491857</v>
      </c>
      <c r="B4887">
        <v>278016</v>
      </c>
      <c r="C4887">
        <v>13.58049011</v>
      </c>
      <c r="D4887">
        <v>1.15787</v>
      </c>
      <c r="E4887">
        <f t="shared" si="152"/>
        <v>14.738360109999999</v>
      </c>
      <c r="F4887">
        <v>0.54501999999999995</v>
      </c>
      <c r="G4887">
        <f t="shared" si="153"/>
        <v>14.125510109999999</v>
      </c>
    </row>
    <row r="4888" spans="1:7" x14ac:dyDescent="0.25">
      <c r="A4888">
        <v>491857</v>
      </c>
      <c r="B4888">
        <v>278066</v>
      </c>
      <c r="C4888">
        <v>13.580505369999999</v>
      </c>
      <c r="D4888">
        <v>1.2743599999999999</v>
      </c>
      <c r="E4888">
        <f t="shared" si="152"/>
        <v>14.854865369999999</v>
      </c>
      <c r="F4888">
        <v>0.59050000000000002</v>
      </c>
      <c r="G4888">
        <f t="shared" si="153"/>
        <v>14.17100537</v>
      </c>
    </row>
    <row r="4889" spans="1:7" x14ac:dyDescent="0.25">
      <c r="A4889">
        <v>491857</v>
      </c>
      <c r="B4889">
        <v>278116</v>
      </c>
      <c r="C4889">
        <v>13.580523489999999</v>
      </c>
      <c r="D4889">
        <v>1.4626300000000001</v>
      </c>
      <c r="E4889">
        <f t="shared" si="152"/>
        <v>15.04315349</v>
      </c>
      <c r="F4889">
        <v>0.67298999999999998</v>
      </c>
      <c r="G4889">
        <f t="shared" si="153"/>
        <v>14.25351349</v>
      </c>
    </row>
    <row r="4890" spans="1:7" x14ac:dyDescent="0.25">
      <c r="A4890">
        <v>491857</v>
      </c>
      <c r="B4890">
        <v>278166</v>
      </c>
      <c r="C4890">
        <v>13.58054447</v>
      </c>
      <c r="D4890">
        <v>1.7791999999999999</v>
      </c>
      <c r="E4890">
        <f t="shared" si="152"/>
        <v>15.359744469999999</v>
      </c>
      <c r="F4890">
        <v>0.82786999999999999</v>
      </c>
      <c r="G4890">
        <f t="shared" si="153"/>
        <v>14.40841447</v>
      </c>
    </row>
    <row r="4891" spans="1:7" x14ac:dyDescent="0.25">
      <c r="A4891">
        <v>491857</v>
      </c>
      <c r="B4891">
        <v>278216</v>
      </c>
      <c r="C4891">
        <v>13.58057022</v>
      </c>
      <c r="D4891">
        <v>2.5468099999999998</v>
      </c>
      <c r="E4891">
        <f t="shared" si="152"/>
        <v>16.127380219999999</v>
      </c>
      <c r="F4891">
        <v>1.18486</v>
      </c>
      <c r="G4891">
        <f t="shared" si="153"/>
        <v>14.765430220000001</v>
      </c>
    </row>
    <row r="4892" spans="1:7" x14ac:dyDescent="0.25">
      <c r="A4892">
        <v>491857</v>
      </c>
      <c r="B4892">
        <v>278266</v>
      </c>
      <c r="C4892">
        <v>13.58059883</v>
      </c>
      <c r="D4892">
        <v>5.2676999999999996</v>
      </c>
      <c r="E4892">
        <f t="shared" si="152"/>
        <v>18.848298829999997</v>
      </c>
      <c r="F4892">
        <v>2.2677100000000001</v>
      </c>
      <c r="G4892">
        <f t="shared" si="153"/>
        <v>15.848308830000001</v>
      </c>
    </row>
    <row r="4893" spans="1:7" x14ac:dyDescent="0.25">
      <c r="A4893">
        <v>491857</v>
      </c>
      <c r="B4893">
        <v>278316</v>
      </c>
      <c r="C4893">
        <v>13.580632209999999</v>
      </c>
      <c r="D4893">
        <v>3.79758</v>
      </c>
      <c r="E4893">
        <f t="shared" si="152"/>
        <v>17.378212210000001</v>
      </c>
      <c r="F4893">
        <v>1.7969200000000001</v>
      </c>
      <c r="G4893">
        <f t="shared" si="153"/>
        <v>15.377552209999999</v>
      </c>
    </row>
    <row r="4894" spans="1:7" x14ac:dyDescent="0.25">
      <c r="A4894">
        <v>491857</v>
      </c>
      <c r="B4894">
        <v>278366</v>
      </c>
      <c r="C4894">
        <v>13.58067226</v>
      </c>
      <c r="D4894">
        <v>4.1408500000000004</v>
      </c>
      <c r="E4894">
        <f t="shared" si="152"/>
        <v>17.72152226</v>
      </c>
      <c r="F4894">
        <v>1.78033</v>
      </c>
      <c r="G4894">
        <f t="shared" si="153"/>
        <v>15.361002259999999</v>
      </c>
    </row>
    <row r="4895" spans="1:7" x14ac:dyDescent="0.25">
      <c r="A4895">
        <v>491857</v>
      </c>
      <c r="B4895">
        <v>278416</v>
      </c>
      <c r="C4895">
        <v>13.580721860000001</v>
      </c>
      <c r="D4895">
        <v>4.9565799999999998</v>
      </c>
      <c r="E4895">
        <f t="shared" si="152"/>
        <v>18.537301859999999</v>
      </c>
      <c r="F4895">
        <v>2.05918</v>
      </c>
      <c r="G4895">
        <f t="shared" si="153"/>
        <v>15.63990186</v>
      </c>
    </row>
    <row r="4896" spans="1:7" x14ac:dyDescent="0.25">
      <c r="A4896">
        <v>491857</v>
      </c>
      <c r="B4896">
        <v>278466</v>
      </c>
      <c r="C4896">
        <v>13.58078384</v>
      </c>
      <c r="D4896">
        <v>6.50284</v>
      </c>
      <c r="E4896">
        <f t="shared" si="152"/>
        <v>20.083623840000001</v>
      </c>
      <c r="F4896">
        <v>2.3980000000000001</v>
      </c>
      <c r="G4896">
        <f t="shared" si="153"/>
        <v>15.97878384</v>
      </c>
    </row>
    <row r="4897" spans="1:7" x14ac:dyDescent="0.25">
      <c r="A4897">
        <v>491857</v>
      </c>
      <c r="B4897">
        <v>278516</v>
      </c>
      <c r="C4897">
        <v>13.580882069999999</v>
      </c>
      <c r="D4897">
        <v>5.0633699999999999</v>
      </c>
      <c r="E4897">
        <f t="shared" si="152"/>
        <v>18.64425207</v>
      </c>
      <c r="F4897">
        <v>1.9918100000000001</v>
      </c>
      <c r="G4897">
        <f t="shared" si="153"/>
        <v>15.572692069999999</v>
      </c>
    </row>
    <row r="4898" spans="1:7" x14ac:dyDescent="0.25">
      <c r="A4898">
        <v>491857</v>
      </c>
      <c r="B4898">
        <v>278566</v>
      </c>
      <c r="C4898">
        <v>13.581019400000001</v>
      </c>
      <c r="D4898">
        <v>3.3174600000000001</v>
      </c>
      <c r="E4898">
        <f t="shared" si="152"/>
        <v>16.898479399999999</v>
      </c>
      <c r="F4898">
        <v>1.42201</v>
      </c>
      <c r="G4898">
        <f t="shared" si="153"/>
        <v>15.003029400000001</v>
      </c>
    </row>
    <row r="4899" spans="1:7" x14ac:dyDescent="0.25">
      <c r="A4899">
        <v>491857</v>
      </c>
      <c r="B4899">
        <v>278616</v>
      </c>
      <c r="C4899">
        <v>13.58121014</v>
      </c>
      <c r="D4899">
        <v>2.6667700000000001</v>
      </c>
      <c r="E4899">
        <f t="shared" si="152"/>
        <v>16.247980139999999</v>
      </c>
      <c r="F4899">
        <v>1.1620299999999999</v>
      </c>
      <c r="G4899">
        <f t="shared" si="153"/>
        <v>14.743240139999999</v>
      </c>
    </row>
    <row r="4900" spans="1:7" x14ac:dyDescent="0.25">
      <c r="A4900">
        <v>491857</v>
      </c>
      <c r="B4900">
        <v>278666</v>
      </c>
      <c r="C4900">
        <v>13.58161449</v>
      </c>
      <c r="D4900">
        <v>2.4024100000000002</v>
      </c>
      <c r="E4900">
        <f t="shared" si="152"/>
        <v>15.984024489999999</v>
      </c>
      <c r="F4900">
        <v>1.0555600000000001</v>
      </c>
      <c r="G4900">
        <f t="shared" si="153"/>
        <v>14.63717449</v>
      </c>
    </row>
    <row r="4901" spans="1:7" x14ac:dyDescent="0.25">
      <c r="A4901">
        <v>491857</v>
      </c>
      <c r="B4901">
        <v>278716</v>
      </c>
      <c r="C4901">
        <v>13.582694050000001</v>
      </c>
      <c r="D4901">
        <v>2.3060399999999999</v>
      </c>
      <c r="E4901">
        <f t="shared" si="152"/>
        <v>15.88873405</v>
      </c>
      <c r="F4901">
        <v>1.04555</v>
      </c>
      <c r="G4901">
        <f t="shared" si="153"/>
        <v>14.628244050000001</v>
      </c>
    </row>
    <row r="4902" spans="1:7" x14ac:dyDescent="0.25">
      <c r="A4902">
        <v>491857</v>
      </c>
      <c r="B4902">
        <v>278766</v>
      </c>
      <c r="C4902">
        <v>13.58560181</v>
      </c>
      <c r="D4902">
        <v>2.6931600000000002</v>
      </c>
      <c r="E4902">
        <f t="shared" si="152"/>
        <v>16.278761809999999</v>
      </c>
      <c r="F4902">
        <v>1.2099899999999999</v>
      </c>
      <c r="G4902">
        <f t="shared" si="153"/>
        <v>14.795591809999999</v>
      </c>
    </row>
    <row r="4903" spans="1:7" x14ac:dyDescent="0.25">
      <c r="A4903">
        <v>491857</v>
      </c>
      <c r="B4903">
        <v>278816</v>
      </c>
      <c r="C4903">
        <v>13.583609579999999</v>
      </c>
      <c r="D4903">
        <v>4.1732199999999997</v>
      </c>
      <c r="E4903">
        <f t="shared" si="152"/>
        <v>17.756829579999998</v>
      </c>
      <c r="F4903">
        <v>1.9941</v>
      </c>
      <c r="G4903">
        <f t="shared" si="153"/>
        <v>15.577709579999999</v>
      </c>
    </row>
    <row r="4904" spans="1:7" x14ac:dyDescent="0.25">
      <c r="A4904">
        <v>491857</v>
      </c>
      <c r="B4904">
        <v>278866</v>
      </c>
      <c r="C4904">
        <v>13.58209896</v>
      </c>
      <c r="D4904">
        <v>9.6790500000000002</v>
      </c>
      <c r="E4904">
        <f t="shared" si="152"/>
        <v>23.26114896</v>
      </c>
      <c r="F4904">
        <v>4.5766900000000001</v>
      </c>
      <c r="G4904">
        <f t="shared" si="153"/>
        <v>18.158788959999999</v>
      </c>
    </row>
    <row r="4905" spans="1:7" x14ac:dyDescent="0.25">
      <c r="A4905">
        <v>491857</v>
      </c>
      <c r="B4905">
        <v>278916</v>
      </c>
      <c r="C4905">
        <v>13.581581119999999</v>
      </c>
      <c r="D4905">
        <v>4.4973400000000003</v>
      </c>
      <c r="E4905">
        <f t="shared" si="152"/>
        <v>18.07892112</v>
      </c>
      <c r="F4905">
        <v>1.9467300000000001</v>
      </c>
      <c r="G4905">
        <f t="shared" si="153"/>
        <v>15.52831112</v>
      </c>
    </row>
    <row r="4906" spans="1:7" x14ac:dyDescent="0.25">
      <c r="A4906">
        <v>491857</v>
      </c>
      <c r="B4906">
        <v>278966</v>
      </c>
      <c r="C4906">
        <v>13.58133984</v>
      </c>
      <c r="D4906">
        <v>3.4354399999999998</v>
      </c>
      <c r="E4906">
        <f t="shared" si="152"/>
        <v>17.016779839999998</v>
      </c>
      <c r="F4906">
        <v>1.47641</v>
      </c>
      <c r="G4906">
        <f t="shared" si="153"/>
        <v>15.05774984</v>
      </c>
    </row>
    <row r="4907" spans="1:7" x14ac:dyDescent="0.25">
      <c r="A4907">
        <v>491857</v>
      </c>
      <c r="B4907">
        <v>279016</v>
      </c>
      <c r="C4907">
        <v>13.581189159999999</v>
      </c>
      <c r="D4907">
        <v>3.1525300000000001</v>
      </c>
      <c r="E4907">
        <f t="shared" si="152"/>
        <v>16.73371916</v>
      </c>
      <c r="F4907">
        <v>1.4770700000000001</v>
      </c>
      <c r="G4907">
        <f t="shared" si="153"/>
        <v>15.058259159999999</v>
      </c>
    </row>
    <row r="4908" spans="1:7" x14ac:dyDescent="0.25">
      <c r="A4908">
        <v>491857</v>
      </c>
      <c r="B4908">
        <v>279066</v>
      </c>
      <c r="C4908">
        <v>13.58108139</v>
      </c>
      <c r="D4908">
        <v>3.8843000000000001</v>
      </c>
      <c r="E4908">
        <f t="shared" si="152"/>
        <v>17.465381390000001</v>
      </c>
      <c r="F4908">
        <v>1.69293</v>
      </c>
      <c r="G4908">
        <f t="shared" si="153"/>
        <v>15.27401139</v>
      </c>
    </row>
    <row r="4909" spans="1:7" x14ac:dyDescent="0.25">
      <c r="A4909">
        <v>491857</v>
      </c>
      <c r="B4909">
        <v>279116</v>
      </c>
      <c r="C4909">
        <v>13.580999370000001</v>
      </c>
      <c r="D4909">
        <v>5.4208800000000004</v>
      </c>
      <c r="E4909">
        <f t="shared" si="152"/>
        <v>19.001879370000001</v>
      </c>
      <c r="F4909">
        <v>2.2244999999999999</v>
      </c>
      <c r="G4909">
        <f t="shared" si="153"/>
        <v>15.80549937</v>
      </c>
    </row>
    <row r="4910" spans="1:7" x14ac:dyDescent="0.25">
      <c r="A4910">
        <v>491857</v>
      </c>
      <c r="B4910">
        <v>279166</v>
      </c>
      <c r="C4910">
        <v>13.58093452</v>
      </c>
      <c r="D4910">
        <v>8.2369000000000003</v>
      </c>
      <c r="E4910">
        <f t="shared" si="152"/>
        <v>21.817834519999998</v>
      </c>
      <c r="F4910">
        <v>3.0326200000000001</v>
      </c>
      <c r="G4910">
        <f t="shared" si="153"/>
        <v>16.613554520000001</v>
      </c>
    </row>
    <row r="4911" spans="1:7" x14ac:dyDescent="0.25">
      <c r="A4911">
        <v>491857</v>
      </c>
      <c r="B4911">
        <v>279216</v>
      </c>
      <c r="C4911">
        <v>13.580879210000001</v>
      </c>
      <c r="D4911">
        <v>11.310510000000001</v>
      </c>
      <c r="E4911">
        <f t="shared" si="152"/>
        <v>24.89138921</v>
      </c>
      <c r="F4911">
        <v>4.9061599999999999</v>
      </c>
      <c r="G4911">
        <f t="shared" si="153"/>
        <v>18.487039209999999</v>
      </c>
    </row>
    <row r="4912" spans="1:7" x14ac:dyDescent="0.25">
      <c r="A4912">
        <v>491857</v>
      </c>
      <c r="B4912">
        <v>279266</v>
      </c>
      <c r="C4912">
        <v>13.580831529999999</v>
      </c>
      <c r="D4912">
        <v>10.57109</v>
      </c>
      <c r="E4912">
        <f t="shared" si="152"/>
        <v>24.151921529999999</v>
      </c>
      <c r="F4912">
        <v>4.2914300000000001</v>
      </c>
      <c r="G4912">
        <f t="shared" si="153"/>
        <v>17.872261529999999</v>
      </c>
    </row>
    <row r="4913" spans="1:7" x14ac:dyDescent="0.25">
      <c r="A4913">
        <v>491857</v>
      </c>
      <c r="B4913">
        <v>279316</v>
      </c>
      <c r="C4913">
        <v>13.58078957</v>
      </c>
      <c r="D4913">
        <v>11.78158</v>
      </c>
      <c r="E4913">
        <f t="shared" si="152"/>
        <v>25.362369569999998</v>
      </c>
      <c r="F4913">
        <v>4.6207799999999999</v>
      </c>
      <c r="G4913">
        <f t="shared" si="153"/>
        <v>18.20156957</v>
      </c>
    </row>
    <row r="4914" spans="1:7" x14ac:dyDescent="0.25">
      <c r="A4914">
        <v>491857</v>
      </c>
      <c r="B4914">
        <v>279366</v>
      </c>
      <c r="C4914">
        <v>13.58075142</v>
      </c>
      <c r="D4914">
        <v>8.7439400000000003</v>
      </c>
      <c r="E4914">
        <f t="shared" si="152"/>
        <v>22.324691420000001</v>
      </c>
      <c r="F4914">
        <v>3.1003500000000002</v>
      </c>
      <c r="G4914">
        <f t="shared" si="153"/>
        <v>16.681101420000001</v>
      </c>
    </row>
    <row r="4915" spans="1:7" x14ac:dyDescent="0.25">
      <c r="A4915">
        <v>491857</v>
      </c>
      <c r="B4915">
        <v>279416</v>
      </c>
      <c r="C4915">
        <v>13.580718040000001</v>
      </c>
      <c r="D4915">
        <v>11.115180000000001</v>
      </c>
      <c r="E4915">
        <f t="shared" si="152"/>
        <v>24.695898040000003</v>
      </c>
      <c r="F4915">
        <v>4.0280899999999997</v>
      </c>
      <c r="G4915">
        <f t="shared" si="153"/>
        <v>17.60880804</v>
      </c>
    </row>
    <row r="4916" spans="1:7" x14ac:dyDescent="0.25">
      <c r="A4916">
        <v>491857</v>
      </c>
      <c r="B4916">
        <v>279466</v>
      </c>
      <c r="C4916">
        <v>13.58068752</v>
      </c>
      <c r="D4916">
        <v>9.1292899999999992</v>
      </c>
      <c r="E4916">
        <f t="shared" si="152"/>
        <v>22.709977519999999</v>
      </c>
      <c r="F4916">
        <v>3.3863799999999999</v>
      </c>
      <c r="G4916">
        <f t="shared" si="153"/>
        <v>16.967067520000001</v>
      </c>
    </row>
    <row r="4917" spans="1:7" x14ac:dyDescent="0.25">
      <c r="A4917">
        <v>491857</v>
      </c>
      <c r="B4917">
        <v>279516</v>
      </c>
      <c r="C4917">
        <v>13.58065987</v>
      </c>
      <c r="D4917">
        <v>9.2769200000000005</v>
      </c>
      <c r="E4917">
        <f t="shared" si="152"/>
        <v>22.857579870000002</v>
      </c>
      <c r="F4917">
        <v>3.56887</v>
      </c>
      <c r="G4917">
        <f t="shared" si="153"/>
        <v>17.149529869999999</v>
      </c>
    </row>
    <row r="4918" spans="1:7" x14ac:dyDescent="0.25">
      <c r="A4918">
        <v>491857</v>
      </c>
      <c r="B4918">
        <v>279566</v>
      </c>
      <c r="C4918">
        <v>13.58063507</v>
      </c>
      <c r="D4918">
        <v>8.6103400000000008</v>
      </c>
      <c r="E4918">
        <f t="shared" si="152"/>
        <v>22.19097507</v>
      </c>
      <c r="F4918">
        <v>3.1665000000000001</v>
      </c>
      <c r="G4918">
        <f t="shared" si="153"/>
        <v>16.747135069999999</v>
      </c>
    </row>
    <row r="4919" spans="1:7" x14ac:dyDescent="0.25">
      <c r="A4919">
        <v>491857</v>
      </c>
      <c r="B4919">
        <v>279616</v>
      </c>
      <c r="C4919">
        <v>13.580613140000001</v>
      </c>
      <c r="D4919">
        <v>5.2492099999999997</v>
      </c>
      <c r="E4919">
        <f t="shared" si="152"/>
        <v>18.829823140000002</v>
      </c>
      <c r="F4919">
        <v>2.0609999999999999</v>
      </c>
      <c r="G4919">
        <f t="shared" si="153"/>
        <v>15.64161314</v>
      </c>
    </row>
    <row r="4920" spans="1:7" x14ac:dyDescent="0.25">
      <c r="A4920">
        <v>491857</v>
      </c>
      <c r="B4920">
        <v>279666</v>
      </c>
      <c r="C4920">
        <v>13.58059216</v>
      </c>
      <c r="D4920">
        <v>4.7315800000000001</v>
      </c>
      <c r="E4920">
        <f t="shared" si="152"/>
        <v>18.312172159999999</v>
      </c>
      <c r="F4920">
        <v>1.96435</v>
      </c>
      <c r="G4920">
        <f t="shared" si="153"/>
        <v>15.54494216</v>
      </c>
    </row>
    <row r="4921" spans="1:7" x14ac:dyDescent="0.25">
      <c r="A4921">
        <v>491857</v>
      </c>
      <c r="B4921">
        <v>279716</v>
      </c>
      <c r="C4921">
        <v>13.58057404</v>
      </c>
      <c r="D4921">
        <v>6.2278799999999999</v>
      </c>
      <c r="E4921">
        <f t="shared" si="152"/>
        <v>19.808454040000001</v>
      </c>
      <c r="F4921">
        <v>2.5838800000000002</v>
      </c>
      <c r="G4921">
        <f t="shared" si="153"/>
        <v>16.164454039999999</v>
      </c>
    </row>
    <row r="4922" spans="1:7" x14ac:dyDescent="0.25">
      <c r="A4922">
        <v>491857</v>
      </c>
      <c r="B4922">
        <v>279766</v>
      </c>
      <c r="C4922">
        <v>13.580556870000001</v>
      </c>
      <c r="D4922">
        <v>10.526400000000001</v>
      </c>
      <c r="E4922">
        <f t="shared" si="152"/>
        <v>24.106956870000001</v>
      </c>
      <c r="F4922">
        <v>4.1782000000000004</v>
      </c>
      <c r="G4922">
        <f t="shared" si="153"/>
        <v>17.758756869999999</v>
      </c>
    </row>
    <row r="4923" spans="1:7" x14ac:dyDescent="0.25">
      <c r="A4923">
        <v>491857</v>
      </c>
      <c r="B4923">
        <v>279816</v>
      </c>
      <c r="C4923">
        <v>13.58054066</v>
      </c>
      <c r="D4923">
        <v>9.8588699999999996</v>
      </c>
      <c r="E4923">
        <f t="shared" si="152"/>
        <v>23.43941066</v>
      </c>
      <c r="F4923">
        <v>3.7214399999999999</v>
      </c>
      <c r="G4923">
        <f t="shared" si="153"/>
        <v>17.301980660000002</v>
      </c>
    </row>
    <row r="4924" spans="1:7" x14ac:dyDescent="0.25">
      <c r="A4924">
        <v>491857</v>
      </c>
      <c r="B4924">
        <v>279866</v>
      </c>
      <c r="C4924">
        <v>13.58052635</v>
      </c>
      <c r="D4924">
        <v>9.4728700000000003</v>
      </c>
      <c r="E4924">
        <f t="shared" si="152"/>
        <v>23.05339635</v>
      </c>
      <c r="F4924">
        <v>4.3786500000000004</v>
      </c>
      <c r="G4924">
        <f t="shared" si="153"/>
        <v>17.95917635</v>
      </c>
    </row>
    <row r="4925" spans="1:7" x14ac:dyDescent="0.25">
      <c r="A4925">
        <v>491857</v>
      </c>
      <c r="B4925">
        <v>279916</v>
      </c>
      <c r="C4925">
        <v>13.580513</v>
      </c>
      <c r="D4925">
        <v>6.3543799999999999</v>
      </c>
      <c r="E4925">
        <f t="shared" si="152"/>
        <v>19.934892999999999</v>
      </c>
      <c r="F4925">
        <v>3.0646800000000001</v>
      </c>
      <c r="G4925">
        <f t="shared" si="153"/>
        <v>16.645192999999999</v>
      </c>
    </row>
    <row r="4926" spans="1:7" x14ac:dyDescent="0.25">
      <c r="A4926">
        <v>491857</v>
      </c>
      <c r="B4926">
        <v>279966</v>
      </c>
      <c r="C4926">
        <v>13.580500600000001</v>
      </c>
      <c r="D4926">
        <v>4.6083800000000004</v>
      </c>
      <c r="E4926">
        <f t="shared" si="152"/>
        <v>18.188880600000001</v>
      </c>
      <c r="F4926">
        <v>2.2952300000000001</v>
      </c>
      <c r="G4926">
        <f t="shared" si="153"/>
        <v>15.875730600000001</v>
      </c>
    </row>
    <row r="4927" spans="1:7" x14ac:dyDescent="0.25">
      <c r="A4927">
        <v>491857</v>
      </c>
      <c r="B4927">
        <v>280016</v>
      </c>
      <c r="C4927">
        <v>13.58049011</v>
      </c>
      <c r="D4927">
        <v>3.6745999999999999</v>
      </c>
      <c r="E4927">
        <f t="shared" si="152"/>
        <v>17.255090109999998</v>
      </c>
      <c r="F4927">
        <v>1.79023</v>
      </c>
      <c r="G4927">
        <f t="shared" si="153"/>
        <v>15.370720109999999</v>
      </c>
    </row>
    <row r="4928" spans="1:7" x14ac:dyDescent="0.25">
      <c r="A4928">
        <v>491857</v>
      </c>
      <c r="B4928">
        <v>280066</v>
      </c>
      <c r="C4928">
        <v>13.58047867</v>
      </c>
      <c r="D4928">
        <v>3.0117799999999999</v>
      </c>
      <c r="E4928">
        <f t="shared" si="152"/>
        <v>16.59225867</v>
      </c>
      <c r="F4928">
        <v>1.4323699999999999</v>
      </c>
      <c r="G4928">
        <f t="shared" si="153"/>
        <v>15.01284867</v>
      </c>
    </row>
    <row r="4929" spans="1:7" x14ac:dyDescent="0.25">
      <c r="A4929">
        <v>491857</v>
      </c>
      <c r="B4929">
        <v>280116</v>
      </c>
      <c r="C4929">
        <v>13.580469130000001</v>
      </c>
      <c r="D4929">
        <v>2.5302899999999999</v>
      </c>
      <c r="E4929">
        <f t="shared" si="152"/>
        <v>16.110759130000002</v>
      </c>
      <c r="F4929">
        <v>1.1377200000000001</v>
      </c>
      <c r="G4929">
        <f t="shared" si="153"/>
        <v>14.718189130000001</v>
      </c>
    </row>
    <row r="4930" spans="1:7" x14ac:dyDescent="0.25">
      <c r="A4930">
        <v>491857</v>
      </c>
      <c r="B4930">
        <v>280166</v>
      </c>
      <c r="C4930">
        <v>13.58045959</v>
      </c>
      <c r="D4930">
        <v>2.09185</v>
      </c>
      <c r="E4930">
        <f t="shared" ref="E4930:E4993" si="154">SUM(C4930:D4930)</f>
        <v>15.672309590000001</v>
      </c>
      <c r="F4930">
        <v>0.90732999999999997</v>
      </c>
      <c r="G4930">
        <f t="shared" ref="G4930:G4993" si="155">(C4930+F4930)</f>
        <v>14.48778959</v>
      </c>
    </row>
    <row r="4931" spans="1:7" x14ac:dyDescent="0.25">
      <c r="A4931">
        <v>491857</v>
      </c>
      <c r="B4931">
        <v>280216</v>
      </c>
      <c r="C4931">
        <v>13.580451010000001</v>
      </c>
      <c r="D4931">
        <v>1.7217</v>
      </c>
      <c r="E4931">
        <f t="shared" si="154"/>
        <v>15.302151010000001</v>
      </c>
      <c r="F4931">
        <v>0.74361999999999995</v>
      </c>
      <c r="G4931">
        <f t="shared" si="155"/>
        <v>14.324071010000001</v>
      </c>
    </row>
    <row r="4932" spans="1:7" x14ac:dyDescent="0.25">
      <c r="A4932">
        <v>491857</v>
      </c>
      <c r="B4932">
        <v>280266</v>
      </c>
      <c r="C4932">
        <v>13.58044338</v>
      </c>
      <c r="D4932">
        <v>1.54555</v>
      </c>
      <c r="E4932">
        <f t="shared" si="154"/>
        <v>15.125993380000001</v>
      </c>
      <c r="F4932">
        <v>0.68191000000000002</v>
      </c>
      <c r="G4932">
        <f t="shared" si="155"/>
        <v>14.26235338</v>
      </c>
    </row>
    <row r="4933" spans="1:7" x14ac:dyDescent="0.25">
      <c r="A4933">
        <v>491857</v>
      </c>
      <c r="B4933">
        <v>280316</v>
      </c>
      <c r="C4933">
        <v>13.580434800000001</v>
      </c>
      <c r="D4933">
        <v>1.39405</v>
      </c>
      <c r="E4933">
        <f t="shared" si="154"/>
        <v>14.974484800000001</v>
      </c>
      <c r="F4933">
        <v>0.59336</v>
      </c>
      <c r="G4933">
        <f t="shared" si="155"/>
        <v>14.173794800000001</v>
      </c>
    </row>
    <row r="4934" spans="1:7" x14ac:dyDescent="0.25">
      <c r="A4934">
        <v>491857</v>
      </c>
      <c r="B4934">
        <v>280366</v>
      </c>
      <c r="C4934">
        <v>13.580428120000001</v>
      </c>
      <c r="D4934">
        <v>1.2435400000000001</v>
      </c>
      <c r="E4934">
        <f t="shared" si="154"/>
        <v>14.82396812</v>
      </c>
      <c r="F4934">
        <v>0.46938000000000002</v>
      </c>
      <c r="G4934">
        <f t="shared" si="155"/>
        <v>14.04980812</v>
      </c>
    </row>
    <row r="4935" spans="1:7" x14ac:dyDescent="0.25">
      <c r="A4935">
        <v>491857</v>
      </c>
      <c r="B4935">
        <v>280416</v>
      </c>
      <c r="C4935">
        <v>13.58042049</v>
      </c>
      <c r="D4935">
        <v>1.0686</v>
      </c>
      <c r="E4935">
        <f t="shared" si="154"/>
        <v>14.64902049</v>
      </c>
      <c r="F4935">
        <v>0.35755999999999999</v>
      </c>
      <c r="G4935">
        <f t="shared" si="155"/>
        <v>13.937980489999999</v>
      </c>
    </row>
    <row r="4936" spans="1:7" x14ac:dyDescent="0.25">
      <c r="A4936">
        <v>491857</v>
      </c>
      <c r="B4936">
        <v>280466</v>
      </c>
      <c r="C4936">
        <v>13.58041382</v>
      </c>
      <c r="D4936">
        <v>0.83950000000000002</v>
      </c>
      <c r="E4936">
        <f t="shared" si="154"/>
        <v>14.41991382</v>
      </c>
      <c r="F4936">
        <v>0.27583000000000002</v>
      </c>
      <c r="G4936">
        <f t="shared" si="155"/>
        <v>13.85624382</v>
      </c>
    </row>
    <row r="4937" spans="1:7" x14ac:dyDescent="0.25">
      <c r="A4937">
        <v>491857</v>
      </c>
      <c r="B4937">
        <v>280516</v>
      </c>
      <c r="C4937">
        <v>13.5804081</v>
      </c>
      <c r="D4937">
        <v>0.63512000000000002</v>
      </c>
      <c r="E4937">
        <f t="shared" si="154"/>
        <v>14.2155281</v>
      </c>
      <c r="F4937">
        <v>0.22211</v>
      </c>
      <c r="G4937">
        <f t="shared" si="155"/>
        <v>13.8025181</v>
      </c>
    </row>
    <row r="4938" spans="1:7" x14ac:dyDescent="0.25">
      <c r="A4938">
        <v>491857</v>
      </c>
      <c r="B4938">
        <v>280566</v>
      </c>
      <c r="C4938">
        <v>13.58040237</v>
      </c>
      <c r="D4938">
        <v>0.56625000000000003</v>
      </c>
      <c r="E4938">
        <f t="shared" si="154"/>
        <v>14.14665237</v>
      </c>
      <c r="F4938">
        <v>0.18612999999999999</v>
      </c>
      <c r="G4938">
        <f t="shared" si="155"/>
        <v>13.76653237</v>
      </c>
    </row>
    <row r="4939" spans="1:7" x14ac:dyDescent="0.25">
      <c r="A4939">
        <v>491857</v>
      </c>
      <c r="B4939">
        <v>280616</v>
      </c>
      <c r="C4939">
        <v>13.580396650000001</v>
      </c>
      <c r="D4939">
        <v>0.46710000000000002</v>
      </c>
      <c r="E4939">
        <f t="shared" si="154"/>
        <v>14.047496650000001</v>
      </c>
      <c r="F4939">
        <v>0.16211999999999999</v>
      </c>
      <c r="G4939">
        <f t="shared" si="155"/>
        <v>13.742516650000001</v>
      </c>
    </row>
    <row r="4940" spans="1:7" x14ac:dyDescent="0.25">
      <c r="A4940">
        <v>491857</v>
      </c>
      <c r="B4940">
        <v>280666</v>
      </c>
      <c r="C4940">
        <v>13.58039093</v>
      </c>
      <c r="D4940">
        <v>0.42881999999999998</v>
      </c>
      <c r="E4940">
        <f t="shared" si="154"/>
        <v>14.00921093</v>
      </c>
      <c r="F4940">
        <v>0.14513999999999999</v>
      </c>
      <c r="G4940">
        <f t="shared" si="155"/>
        <v>13.72553093</v>
      </c>
    </row>
    <row r="4941" spans="1:7" x14ac:dyDescent="0.25">
      <c r="A4941">
        <v>491857</v>
      </c>
      <c r="B4941">
        <v>280716</v>
      </c>
      <c r="C4941">
        <v>13.58038616</v>
      </c>
      <c r="D4941">
        <v>0.34982000000000002</v>
      </c>
      <c r="E4941">
        <f t="shared" si="154"/>
        <v>13.930206159999999</v>
      </c>
      <c r="F4941">
        <v>0.13064999999999999</v>
      </c>
      <c r="G4941">
        <f t="shared" si="155"/>
        <v>13.711036159999999</v>
      </c>
    </row>
    <row r="4942" spans="1:7" x14ac:dyDescent="0.25">
      <c r="A4942">
        <v>491857</v>
      </c>
      <c r="B4942">
        <v>280766</v>
      </c>
      <c r="C4942">
        <v>13.580381389999999</v>
      </c>
      <c r="D4942">
        <v>0.30456</v>
      </c>
      <c r="E4942">
        <f t="shared" si="154"/>
        <v>13.88494139</v>
      </c>
      <c r="F4942">
        <v>0.11809</v>
      </c>
      <c r="G4942">
        <f t="shared" si="155"/>
        <v>13.69847139</v>
      </c>
    </row>
    <row r="4943" spans="1:7" x14ac:dyDescent="0.25">
      <c r="A4943">
        <v>491857</v>
      </c>
      <c r="B4943">
        <v>280816</v>
      </c>
      <c r="C4943">
        <v>13.58037663</v>
      </c>
      <c r="D4943">
        <v>0.27227000000000001</v>
      </c>
      <c r="E4943">
        <f t="shared" si="154"/>
        <v>13.852646630000001</v>
      </c>
      <c r="F4943">
        <v>0.10764</v>
      </c>
      <c r="G4943">
        <f t="shared" si="155"/>
        <v>13.68801663</v>
      </c>
    </row>
    <row r="4944" spans="1:7" x14ac:dyDescent="0.25">
      <c r="A4944">
        <v>491857</v>
      </c>
      <c r="B4944">
        <v>280866</v>
      </c>
      <c r="C4944">
        <v>13.58037186</v>
      </c>
      <c r="D4944">
        <v>0.252</v>
      </c>
      <c r="E4944">
        <f t="shared" si="154"/>
        <v>13.83237186</v>
      </c>
      <c r="F4944">
        <v>9.8809999999999995E-2</v>
      </c>
      <c r="G4944">
        <f t="shared" si="155"/>
        <v>13.67918186</v>
      </c>
    </row>
    <row r="4945" spans="1:7" x14ac:dyDescent="0.25">
      <c r="A4945">
        <v>491857</v>
      </c>
      <c r="B4945">
        <v>280916</v>
      </c>
      <c r="C4945">
        <v>13.58036804</v>
      </c>
      <c r="D4945">
        <v>0.23202999999999999</v>
      </c>
      <c r="E4945">
        <f t="shared" si="154"/>
        <v>13.81239804</v>
      </c>
      <c r="F4945">
        <v>9.1249999999999998E-2</v>
      </c>
      <c r="G4945">
        <f t="shared" si="155"/>
        <v>13.67161804</v>
      </c>
    </row>
    <row r="4946" spans="1:7" x14ac:dyDescent="0.25">
      <c r="A4946">
        <v>491857</v>
      </c>
      <c r="B4946">
        <v>280966</v>
      </c>
      <c r="C4946">
        <v>13.580363269999999</v>
      </c>
      <c r="D4946">
        <v>0.21740000000000001</v>
      </c>
      <c r="E4946">
        <f t="shared" si="154"/>
        <v>13.797763269999999</v>
      </c>
      <c r="F4946">
        <v>8.4659999999999999E-2</v>
      </c>
      <c r="G4946">
        <f t="shared" si="155"/>
        <v>13.665023269999999</v>
      </c>
    </row>
    <row r="4947" spans="1:7" x14ac:dyDescent="0.25">
      <c r="A4947">
        <v>491857</v>
      </c>
      <c r="B4947">
        <v>281016</v>
      </c>
      <c r="C4947">
        <v>13.58035851</v>
      </c>
      <c r="D4947">
        <v>0.19853000000000001</v>
      </c>
      <c r="E4947">
        <f t="shared" si="154"/>
        <v>13.77888851</v>
      </c>
      <c r="F4947">
        <v>7.8820000000000001E-2</v>
      </c>
      <c r="G4947">
        <f t="shared" si="155"/>
        <v>13.65917851</v>
      </c>
    </row>
    <row r="4948" spans="1:7" x14ac:dyDescent="0.25">
      <c r="A4948">
        <v>491857</v>
      </c>
      <c r="B4948">
        <v>281066</v>
      </c>
      <c r="C4948">
        <v>13.58035374</v>
      </c>
      <c r="D4948">
        <v>0.17727999999999999</v>
      </c>
      <c r="E4948">
        <f t="shared" si="154"/>
        <v>13.757633739999999</v>
      </c>
      <c r="F4948">
        <v>7.3630000000000001E-2</v>
      </c>
      <c r="G4948">
        <f t="shared" si="155"/>
        <v>13.653983739999999</v>
      </c>
    </row>
    <row r="4949" spans="1:7" x14ac:dyDescent="0.25">
      <c r="A4949">
        <v>491857</v>
      </c>
      <c r="B4949">
        <v>281116</v>
      </c>
      <c r="C4949">
        <v>13.580348969999999</v>
      </c>
      <c r="D4949">
        <v>0.15959999999999999</v>
      </c>
      <c r="E4949">
        <f t="shared" si="154"/>
        <v>13.739948969999999</v>
      </c>
      <c r="F4949">
        <v>6.8989999999999996E-2</v>
      </c>
      <c r="G4949">
        <f t="shared" si="155"/>
        <v>13.649338969999999</v>
      </c>
    </row>
    <row r="4950" spans="1:7" x14ac:dyDescent="0.25">
      <c r="A4950">
        <v>491857</v>
      </c>
      <c r="B4950">
        <v>281166</v>
      </c>
      <c r="C4950">
        <v>13.580344200000001</v>
      </c>
      <c r="D4950">
        <v>0.15046000000000001</v>
      </c>
      <c r="E4950">
        <f t="shared" si="154"/>
        <v>13.730804200000001</v>
      </c>
      <c r="F4950">
        <v>6.4839999999999995E-2</v>
      </c>
      <c r="G4950">
        <f t="shared" si="155"/>
        <v>13.645184200000001</v>
      </c>
    </row>
    <row r="4951" spans="1:7" x14ac:dyDescent="0.25">
      <c r="A4951">
        <v>491857</v>
      </c>
      <c r="B4951">
        <v>281216</v>
      </c>
      <c r="C4951">
        <v>13.58033943</v>
      </c>
      <c r="D4951">
        <v>0.14734</v>
      </c>
      <c r="E4951">
        <f t="shared" si="154"/>
        <v>13.72767943</v>
      </c>
      <c r="F4951">
        <v>6.1069999999999999E-2</v>
      </c>
      <c r="G4951">
        <f t="shared" si="155"/>
        <v>13.641409430000001</v>
      </c>
    </row>
    <row r="4952" spans="1:7" x14ac:dyDescent="0.25">
      <c r="A4952">
        <v>491857</v>
      </c>
      <c r="B4952">
        <v>281266</v>
      </c>
      <c r="C4952">
        <v>13.58033466</v>
      </c>
      <c r="D4952">
        <v>0.14452000000000001</v>
      </c>
      <c r="E4952">
        <f t="shared" si="154"/>
        <v>13.72485466</v>
      </c>
      <c r="F4952">
        <v>5.772E-2</v>
      </c>
      <c r="G4952">
        <f t="shared" si="155"/>
        <v>13.63805466</v>
      </c>
    </row>
    <row r="4953" spans="1:7" x14ac:dyDescent="0.25">
      <c r="A4953">
        <v>491857</v>
      </c>
      <c r="B4953">
        <v>281316</v>
      </c>
      <c r="C4953">
        <v>13.580328939999999</v>
      </c>
      <c r="D4953">
        <v>0.14049</v>
      </c>
      <c r="E4953">
        <f t="shared" si="154"/>
        <v>13.720818939999999</v>
      </c>
      <c r="F4953">
        <v>5.4710000000000002E-2</v>
      </c>
      <c r="G4953">
        <f t="shared" si="155"/>
        <v>13.635038939999999</v>
      </c>
    </row>
    <row r="4954" spans="1:7" x14ac:dyDescent="0.25">
      <c r="A4954">
        <v>491857</v>
      </c>
      <c r="B4954">
        <v>281366</v>
      </c>
      <c r="C4954">
        <v>13.58032513</v>
      </c>
      <c r="D4954">
        <v>0.13388</v>
      </c>
      <c r="E4954">
        <f t="shared" si="154"/>
        <v>13.71420513</v>
      </c>
      <c r="F4954">
        <v>5.2010000000000001E-2</v>
      </c>
      <c r="G4954">
        <f t="shared" si="155"/>
        <v>13.63233513</v>
      </c>
    </row>
    <row r="4955" spans="1:7" x14ac:dyDescent="0.25">
      <c r="A4955">
        <v>491857</v>
      </c>
      <c r="B4955">
        <v>281416</v>
      </c>
      <c r="C4955">
        <v>13.58032036</v>
      </c>
      <c r="D4955">
        <v>0.12784000000000001</v>
      </c>
      <c r="E4955">
        <f t="shared" si="154"/>
        <v>13.708160360000001</v>
      </c>
      <c r="F4955">
        <v>4.9579999999999999E-2</v>
      </c>
      <c r="G4955">
        <f t="shared" si="155"/>
        <v>13.629900360000001</v>
      </c>
    </row>
    <row r="4956" spans="1:7" x14ac:dyDescent="0.25">
      <c r="A4956">
        <v>491857</v>
      </c>
      <c r="B4956">
        <v>281466</v>
      </c>
      <c r="C4956">
        <v>13.58031654</v>
      </c>
      <c r="D4956">
        <v>0.12231</v>
      </c>
      <c r="E4956">
        <f t="shared" si="154"/>
        <v>13.702626540000001</v>
      </c>
      <c r="F4956">
        <v>4.7379999999999999E-2</v>
      </c>
      <c r="G4956">
        <f t="shared" si="155"/>
        <v>13.627696540000001</v>
      </c>
    </row>
    <row r="4957" spans="1:7" x14ac:dyDescent="0.25">
      <c r="A4957">
        <v>491857</v>
      </c>
      <c r="B4957">
        <v>281516</v>
      </c>
      <c r="C4957">
        <v>13.580312729999999</v>
      </c>
      <c r="D4957">
        <v>0.1159</v>
      </c>
      <c r="E4957">
        <f t="shared" si="154"/>
        <v>13.696212729999999</v>
      </c>
      <c r="F4957">
        <v>4.5400000000000003E-2</v>
      </c>
      <c r="G4957">
        <f t="shared" si="155"/>
        <v>13.62571273</v>
      </c>
    </row>
    <row r="4958" spans="1:7" x14ac:dyDescent="0.25">
      <c r="A4958">
        <v>491857</v>
      </c>
      <c r="B4958">
        <v>281566</v>
      </c>
      <c r="C4958">
        <v>13.580309870000001</v>
      </c>
      <c r="D4958">
        <v>0.10756</v>
      </c>
      <c r="E4958">
        <f t="shared" si="154"/>
        <v>13.68786987</v>
      </c>
      <c r="F4958">
        <v>4.36E-2</v>
      </c>
      <c r="G4958">
        <f t="shared" si="155"/>
        <v>13.62390987</v>
      </c>
    </row>
    <row r="4959" spans="1:7" x14ac:dyDescent="0.25">
      <c r="A4959">
        <v>491857</v>
      </c>
      <c r="B4959">
        <v>281616</v>
      </c>
      <c r="C4959">
        <v>13.580307960000001</v>
      </c>
      <c r="D4959">
        <v>0.10339</v>
      </c>
      <c r="E4959">
        <f t="shared" si="154"/>
        <v>13.68369796</v>
      </c>
      <c r="F4959">
        <v>4.1959999999999997E-2</v>
      </c>
      <c r="G4959">
        <f t="shared" si="155"/>
        <v>13.62226796</v>
      </c>
    </row>
    <row r="4960" spans="1:7" x14ac:dyDescent="0.25">
      <c r="A4960">
        <v>491857</v>
      </c>
      <c r="B4960">
        <v>281666</v>
      </c>
      <c r="C4960">
        <v>13.580306050000001</v>
      </c>
      <c r="D4960">
        <v>9.9540000000000003E-2</v>
      </c>
      <c r="E4960">
        <f t="shared" si="154"/>
        <v>13.67984605</v>
      </c>
      <c r="F4960">
        <v>4.045E-2</v>
      </c>
      <c r="G4960">
        <f t="shared" si="155"/>
        <v>13.620756050000001</v>
      </c>
    </row>
    <row r="4961" spans="1:7" x14ac:dyDescent="0.25">
      <c r="A4961">
        <v>491907</v>
      </c>
      <c r="B4961">
        <v>277716</v>
      </c>
      <c r="C4961">
        <v>13.580449099999999</v>
      </c>
      <c r="D4961">
        <v>0.61980000000000002</v>
      </c>
      <c r="E4961">
        <f t="shared" si="154"/>
        <v>14.200249099999999</v>
      </c>
      <c r="F4961">
        <v>0.27056999999999998</v>
      </c>
      <c r="G4961">
        <f t="shared" si="155"/>
        <v>13.851019099999998</v>
      </c>
    </row>
    <row r="4962" spans="1:7" x14ac:dyDescent="0.25">
      <c r="A4962">
        <v>491907</v>
      </c>
      <c r="B4962">
        <v>277766</v>
      </c>
      <c r="C4962">
        <v>13.580449099999999</v>
      </c>
      <c r="D4962">
        <v>0.67549000000000003</v>
      </c>
      <c r="E4962">
        <f t="shared" si="154"/>
        <v>14.255939099999999</v>
      </c>
      <c r="F4962">
        <v>0.30263000000000001</v>
      </c>
      <c r="G4962">
        <f t="shared" si="155"/>
        <v>13.8830791</v>
      </c>
    </row>
    <row r="4963" spans="1:7" x14ac:dyDescent="0.25">
      <c r="A4963">
        <v>491907</v>
      </c>
      <c r="B4963">
        <v>277816</v>
      </c>
      <c r="C4963">
        <v>13.580451010000001</v>
      </c>
      <c r="D4963">
        <v>0.70886000000000005</v>
      </c>
      <c r="E4963">
        <f t="shared" si="154"/>
        <v>14.28931101</v>
      </c>
      <c r="F4963">
        <v>0.33210000000000001</v>
      </c>
      <c r="G4963">
        <f t="shared" si="155"/>
        <v>13.912551010000001</v>
      </c>
    </row>
    <row r="4964" spans="1:7" x14ac:dyDescent="0.25">
      <c r="A4964">
        <v>491907</v>
      </c>
      <c r="B4964">
        <v>277866</v>
      </c>
      <c r="C4964">
        <v>13.580454830000001</v>
      </c>
      <c r="D4964">
        <v>0.80257000000000001</v>
      </c>
      <c r="E4964">
        <f t="shared" si="154"/>
        <v>14.38302483</v>
      </c>
      <c r="F4964">
        <v>0.37306</v>
      </c>
      <c r="G4964">
        <f t="shared" si="155"/>
        <v>13.953514830000001</v>
      </c>
    </row>
    <row r="4965" spans="1:7" x14ac:dyDescent="0.25">
      <c r="A4965">
        <v>491907</v>
      </c>
      <c r="B4965">
        <v>277916</v>
      </c>
      <c r="C4965">
        <v>13.58046055</v>
      </c>
      <c r="D4965">
        <v>0.84836</v>
      </c>
      <c r="E4965">
        <f t="shared" si="154"/>
        <v>14.428820549999999</v>
      </c>
      <c r="F4965">
        <v>0.40217000000000003</v>
      </c>
      <c r="G4965">
        <f t="shared" si="155"/>
        <v>13.98263055</v>
      </c>
    </row>
    <row r="4966" spans="1:7" x14ac:dyDescent="0.25">
      <c r="A4966">
        <v>491907</v>
      </c>
      <c r="B4966">
        <v>277966</v>
      </c>
      <c r="C4966">
        <v>13.58047009</v>
      </c>
      <c r="D4966">
        <v>0.87572000000000005</v>
      </c>
      <c r="E4966">
        <f t="shared" si="154"/>
        <v>14.45619009</v>
      </c>
      <c r="F4966">
        <v>0.42601</v>
      </c>
      <c r="G4966">
        <f t="shared" si="155"/>
        <v>14.00648009</v>
      </c>
    </row>
    <row r="4967" spans="1:7" x14ac:dyDescent="0.25">
      <c r="A4967">
        <v>491907</v>
      </c>
      <c r="B4967">
        <v>278016</v>
      </c>
      <c r="C4967">
        <v>13.58048153</v>
      </c>
      <c r="D4967">
        <v>1.0017199999999999</v>
      </c>
      <c r="E4967">
        <f t="shared" si="154"/>
        <v>14.582201530000001</v>
      </c>
      <c r="F4967">
        <v>0.47392000000000001</v>
      </c>
      <c r="G4967">
        <f t="shared" si="155"/>
        <v>14.05440153</v>
      </c>
    </row>
    <row r="4968" spans="1:7" x14ac:dyDescent="0.25">
      <c r="A4968">
        <v>491907</v>
      </c>
      <c r="B4968">
        <v>278066</v>
      </c>
      <c r="C4968">
        <v>13.58049583</v>
      </c>
      <c r="D4968">
        <v>1.12087</v>
      </c>
      <c r="E4968">
        <f t="shared" si="154"/>
        <v>14.70136583</v>
      </c>
      <c r="F4968">
        <v>0.53400999999999998</v>
      </c>
      <c r="G4968">
        <f t="shared" si="155"/>
        <v>14.114505830000001</v>
      </c>
    </row>
    <row r="4969" spans="1:7" x14ac:dyDescent="0.25">
      <c r="A4969">
        <v>491907</v>
      </c>
      <c r="B4969">
        <v>278116</v>
      </c>
      <c r="C4969">
        <v>13.58051395</v>
      </c>
      <c r="D4969">
        <v>1.24346</v>
      </c>
      <c r="E4969">
        <f t="shared" si="154"/>
        <v>14.823973950000001</v>
      </c>
      <c r="F4969">
        <v>0.60289000000000004</v>
      </c>
      <c r="G4969">
        <f t="shared" si="155"/>
        <v>14.183403950000001</v>
      </c>
    </row>
    <row r="4970" spans="1:7" x14ac:dyDescent="0.25">
      <c r="A4970">
        <v>491907</v>
      </c>
      <c r="B4970">
        <v>278166</v>
      </c>
      <c r="C4970">
        <v>13.580534930000001</v>
      </c>
      <c r="D4970">
        <v>1.54497</v>
      </c>
      <c r="E4970">
        <f t="shared" si="154"/>
        <v>15.12550493</v>
      </c>
      <c r="F4970">
        <v>0.72458</v>
      </c>
      <c r="G4970">
        <f t="shared" si="155"/>
        <v>14.30511493</v>
      </c>
    </row>
    <row r="4971" spans="1:7" x14ac:dyDescent="0.25">
      <c r="A4971">
        <v>491907</v>
      </c>
      <c r="B4971">
        <v>278216</v>
      </c>
      <c r="C4971">
        <v>13.580559729999999</v>
      </c>
      <c r="D4971">
        <v>2.14628</v>
      </c>
      <c r="E4971">
        <f t="shared" si="154"/>
        <v>15.726839729999998</v>
      </c>
      <c r="F4971">
        <v>0.96747000000000005</v>
      </c>
      <c r="G4971">
        <f t="shared" si="155"/>
        <v>14.54802973</v>
      </c>
    </row>
    <row r="4972" spans="1:7" x14ac:dyDescent="0.25">
      <c r="A4972">
        <v>491907</v>
      </c>
      <c r="B4972">
        <v>278266</v>
      </c>
      <c r="C4972">
        <v>13.58058739</v>
      </c>
      <c r="D4972">
        <v>3.2708400000000002</v>
      </c>
      <c r="E4972">
        <f t="shared" si="154"/>
        <v>16.851427390000001</v>
      </c>
      <c r="F4972">
        <v>1.55227</v>
      </c>
      <c r="G4972">
        <f t="shared" si="155"/>
        <v>15.13285739</v>
      </c>
    </row>
    <row r="4973" spans="1:7" x14ac:dyDescent="0.25">
      <c r="A4973">
        <v>491907</v>
      </c>
      <c r="B4973">
        <v>278316</v>
      </c>
      <c r="C4973">
        <v>13.580620769999999</v>
      </c>
      <c r="D4973">
        <v>5.69163</v>
      </c>
      <c r="E4973">
        <f t="shared" si="154"/>
        <v>19.272250769999999</v>
      </c>
      <c r="F4973">
        <v>2.48062</v>
      </c>
      <c r="G4973">
        <f t="shared" si="155"/>
        <v>16.061240769999998</v>
      </c>
    </row>
    <row r="4974" spans="1:7" x14ac:dyDescent="0.25">
      <c r="A4974">
        <v>491907</v>
      </c>
      <c r="B4974">
        <v>278366</v>
      </c>
      <c r="C4974">
        <v>13.58065891</v>
      </c>
      <c r="D4974">
        <v>7.7544899999999997</v>
      </c>
      <c r="E4974">
        <f t="shared" si="154"/>
        <v>21.335148910000001</v>
      </c>
      <c r="F4974">
        <v>3.3297500000000002</v>
      </c>
      <c r="G4974">
        <f t="shared" si="155"/>
        <v>16.910408910000001</v>
      </c>
    </row>
    <row r="4975" spans="1:7" x14ac:dyDescent="0.25">
      <c r="A4975">
        <v>491907</v>
      </c>
      <c r="B4975">
        <v>278416</v>
      </c>
      <c r="C4975">
        <v>13.5807085</v>
      </c>
      <c r="D4975">
        <v>11.914899999999999</v>
      </c>
      <c r="E4975">
        <f t="shared" si="154"/>
        <v>25.495608499999999</v>
      </c>
      <c r="F4975">
        <v>4.3920199999999996</v>
      </c>
      <c r="G4975">
        <f t="shared" si="155"/>
        <v>17.972728499999999</v>
      </c>
    </row>
    <row r="4976" spans="1:7" x14ac:dyDescent="0.25">
      <c r="A4976">
        <v>491907</v>
      </c>
      <c r="B4976">
        <v>278466</v>
      </c>
      <c r="C4976">
        <v>13.58076954</v>
      </c>
      <c r="D4976">
        <v>20.911519999999999</v>
      </c>
      <c r="E4976">
        <f t="shared" si="154"/>
        <v>34.492289540000002</v>
      </c>
      <c r="F4976">
        <v>6.4858099999999999</v>
      </c>
      <c r="G4976">
        <f t="shared" si="155"/>
        <v>20.066579539999999</v>
      </c>
    </row>
    <row r="4977" spans="1:7" x14ac:dyDescent="0.25">
      <c r="A4977">
        <v>491907</v>
      </c>
      <c r="B4977">
        <v>278516</v>
      </c>
      <c r="C4977">
        <v>13.58086681</v>
      </c>
      <c r="D4977">
        <v>9.4304699999999997</v>
      </c>
      <c r="E4977">
        <f t="shared" si="154"/>
        <v>23.01133681</v>
      </c>
      <c r="F4977">
        <v>3.2044800000000002</v>
      </c>
      <c r="G4977">
        <f t="shared" si="155"/>
        <v>16.78534681</v>
      </c>
    </row>
    <row r="4978" spans="1:7" x14ac:dyDescent="0.25">
      <c r="A4978">
        <v>491907</v>
      </c>
      <c r="B4978">
        <v>278566</v>
      </c>
      <c r="C4978">
        <v>13.581003190000001</v>
      </c>
      <c r="D4978">
        <v>5.75786</v>
      </c>
      <c r="E4978">
        <f t="shared" si="154"/>
        <v>19.338863190000001</v>
      </c>
      <c r="F4978">
        <v>1.90038</v>
      </c>
      <c r="G4978">
        <f t="shared" si="155"/>
        <v>15.481383190000001</v>
      </c>
    </row>
    <row r="4979" spans="1:7" x14ac:dyDescent="0.25">
      <c r="A4979">
        <v>491907</v>
      </c>
      <c r="B4979">
        <v>278616</v>
      </c>
      <c r="C4979">
        <v>13.58119297</v>
      </c>
      <c r="D4979">
        <v>3.4123100000000002</v>
      </c>
      <c r="E4979">
        <f t="shared" si="154"/>
        <v>16.993502970000002</v>
      </c>
      <c r="F4979">
        <v>1.3110999999999999</v>
      </c>
      <c r="G4979">
        <f t="shared" si="155"/>
        <v>14.89229297</v>
      </c>
    </row>
    <row r="4980" spans="1:7" x14ac:dyDescent="0.25">
      <c r="A4980">
        <v>491907</v>
      </c>
      <c r="B4980">
        <v>278666</v>
      </c>
      <c r="C4980">
        <v>13.581597329999999</v>
      </c>
      <c r="D4980">
        <v>2.4751300000000001</v>
      </c>
      <c r="E4980">
        <f t="shared" si="154"/>
        <v>16.056727330000001</v>
      </c>
      <c r="F4980">
        <v>1.07006</v>
      </c>
      <c r="G4980">
        <f t="shared" si="155"/>
        <v>14.651657329999999</v>
      </c>
    </row>
    <row r="4981" spans="1:7" x14ac:dyDescent="0.25">
      <c r="A4981">
        <v>491907</v>
      </c>
      <c r="B4981">
        <v>278716</v>
      </c>
      <c r="C4981">
        <v>13.58267307</v>
      </c>
      <c r="D4981">
        <v>2.1972700000000001</v>
      </c>
      <c r="E4981">
        <f t="shared" si="154"/>
        <v>15.77994307</v>
      </c>
      <c r="F4981">
        <v>0.97465000000000002</v>
      </c>
      <c r="G4981">
        <f t="shared" si="155"/>
        <v>14.557323070000001</v>
      </c>
    </row>
    <row r="4982" spans="1:7" x14ac:dyDescent="0.25">
      <c r="A4982">
        <v>491907</v>
      </c>
      <c r="B4982">
        <v>278766</v>
      </c>
      <c r="C4982">
        <v>13.58557701</v>
      </c>
      <c r="D4982">
        <v>2.1947000000000001</v>
      </c>
      <c r="E4982">
        <f t="shared" si="154"/>
        <v>15.780277009999999</v>
      </c>
      <c r="F4982">
        <v>1.0355300000000001</v>
      </c>
      <c r="G4982">
        <f t="shared" si="155"/>
        <v>14.621107009999999</v>
      </c>
    </row>
    <row r="4983" spans="1:7" x14ac:dyDescent="0.25">
      <c r="A4983">
        <v>491907</v>
      </c>
      <c r="B4983">
        <v>278816</v>
      </c>
      <c r="C4983">
        <v>13.58358574</v>
      </c>
      <c r="D4983">
        <v>2.9977</v>
      </c>
      <c r="E4983">
        <f t="shared" si="154"/>
        <v>16.581285739999998</v>
      </c>
      <c r="F4983">
        <v>1.4074599999999999</v>
      </c>
      <c r="G4983">
        <f t="shared" si="155"/>
        <v>14.991045740000001</v>
      </c>
    </row>
    <row r="4984" spans="1:7" x14ac:dyDescent="0.25">
      <c r="A4984">
        <v>491907</v>
      </c>
      <c r="B4984">
        <v>278866</v>
      </c>
      <c r="C4984">
        <v>13.58208084</v>
      </c>
      <c r="D4984">
        <v>8.9276800000000005</v>
      </c>
      <c r="E4984">
        <f t="shared" si="154"/>
        <v>22.509760839999998</v>
      </c>
      <c r="F4984">
        <v>3.9524900000000001</v>
      </c>
      <c r="G4984">
        <f t="shared" si="155"/>
        <v>17.534570840000001</v>
      </c>
    </row>
    <row r="4985" spans="1:7" x14ac:dyDescent="0.25">
      <c r="A4985">
        <v>491907</v>
      </c>
      <c r="B4985">
        <v>278916</v>
      </c>
      <c r="C4985">
        <v>13.58156586</v>
      </c>
      <c r="D4985">
        <v>8.4351199999999995</v>
      </c>
      <c r="E4985">
        <f t="shared" si="154"/>
        <v>22.016685859999999</v>
      </c>
      <c r="F4985">
        <v>3.8964099999999999</v>
      </c>
      <c r="G4985">
        <f t="shared" si="155"/>
        <v>17.477975860000001</v>
      </c>
    </row>
    <row r="4986" spans="1:7" x14ac:dyDescent="0.25">
      <c r="A4986">
        <v>491907</v>
      </c>
      <c r="B4986">
        <v>278966</v>
      </c>
      <c r="C4986">
        <v>13.58132458</v>
      </c>
      <c r="D4986">
        <v>6.5617799999999997</v>
      </c>
      <c r="E4986">
        <f t="shared" si="154"/>
        <v>20.143104579999999</v>
      </c>
      <c r="F4986">
        <v>3.01552</v>
      </c>
      <c r="G4986">
        <f t="shared" si="155"/>
        <v>16.596844579999999</v>
      </c>
    </row>
    <row r="4987" spans="1:7" x14ac:dyDescent="0.25">
      <c r="A4987">
        <v>491907</v>
      </c>
      <c r="B4987">
        <v>279016</v>
      </c>
      <c r="C4987">
        <v>13.58117485</v>
      </c>
      <c r="D4987">
        <v>9.00366</v>
      </c>
      <c r="E4987">
        <f t="shared" si="154"/>
        <v>22.58483485</v>
      </c>
      <c r="F4987">
        <v>3.7458800000000001</v>
      </c>
      <c r="G4987">
        <f t="shared" si="155"/>
        <v>17.32705485</v>
      </c>
    </row>
    <row r="4988" spans="1:7" x14ac:dyDescent="0.25">
      <c r="A4988">
        <v>491907</v>
      </c>
      <c r="B4988">
        <v>279066</v>
      </c>
      <c r="C4988">
        <v>13.58106804</v>
      </c>
      <c r="D4988">
        <v>9.1297999999999995</v>
      </c>
      <c r="E4988">
        <f t="shared" si="154"/>
        <v>22.710868040000001</v>
      </c>
      <c r="F4988">
        <v>3.7742</v>
      </c>
      <c r="G4988">
        <f t="shared" si="155"/>
        <v>17.355268039999999</v>
      </c>
    </row>
    <row r="4989" spans="1:7" x14ac:dyDescent="0.25">
      <c r="A4989">
        <v>491907</v>
      </c>
      <c r="B4989">
        <v>279116</v>
      </c>
      <c r="C4989">
        <v>13.58098698</v>
      </c>
      <c r="D4989">
        <v>6.2130700000000001</v>
      </c>
      <c r="E4989">
        <f t="shared" si="154"/>
        <v>19.794056980000001</v>
      </c>
      <c r="F4989">
        <v>2.7223700000000002</v>
      </c>
      <c r="G4989">
        <f t="shared" si="155"/>
        <v>16.30335698</v>
      </c>
    </row>
    <row r="4990" spans="1:7" x14ac:dyDescent="0.25">
      <c r="A4990">
        <v>491907</v>
      </c>
      <c r="B4990">
        <v>279166</v>
      </c>
      <c r="C4990">
        <v>13.58092117</v>
      </c>
      <c r="D4990">
        <v>4.6100399999999997</v>
      </c>
      <c r="E4990">
        <f t="shared" si="154"/>
        <v>18.190961170000001</v>
      </c>
      <c r="F4990">
        <v>2.0959099999999999</v>
      </c>
      <c r="G4990">
        <f t="shared" si="155"/>
        <v>15.67683117</v>
      </c>
    </row>
    <row r="4991" spans="1:7" x14ac:dyDescent="0.25">
      <c r="A4991">
        <v>491907</v>
      </c>
      <c r="B4991">
        <v>279216</v>
      </c>
      <c r="C4991">
        <v>13.58086681</v>
      </c>
      <c r="D4991">
        <v>3.8485399999999998</v>
      </c>
      <c r="E4991">
        <f t="shared" si="154"/>
        <v>17.42940681</v>
      </c>
      <c r="F4991">
        <v>1.7297100000000001</v>
      </c>
      <c r="G4991">
        <f t="shared" si="155"/>
        <v>15.310576810000001</v>
      </c>
    </row>
    <row r="4992" spans="1:7" x14ac:dyDescent="0.25">
      <c r="A4992">
        <v>491907</v>
      </c>
      <c r="B4992">
        <v>279266</v>
      </c>
      <c r="C4992">
        <v>13.58081913</v>
      </c>
      <c r="D4992">
        <v>3.4111400000000001</v>
      </c>
      <c r="E4992">
        <f t="shared" si="154"/>
        <v>16.991959130000001</v>
      </c>
      <c r="F4992">
        <v>1.66849</v>
      </c>
      <c r="G4992">
        <f t="shared" si="155"/>
        <v>15.24930913</v>
      </c>
    </row>
    <row r="4993" spans="1:7" x14ac:dyDescent="0.25">
      <c r="A4993">
        <v>491907</v>
      </c>
      <c r="B4993">
        <v>279316</v>
      </c>
      <c r="C4993">
        <v>13.58077812</v>
      </c>
      <c r="D4993">
        <v>3.5644300000000002</v>
      </c>
      <c r="E4993">
        <f t="shared" si="154"/>
        <v>17.145208119999999</v>
      </c>
      <c r="F4993">
        <v>1.71374</v>
      </c>
      <c r="G4993">
        <f t="shared" si="155"/>
        <v>15.294518119999999</v>
      </c>
    </row>
    <row r="4994" spans="1:7" x14ac:dyDescent="0.25">
      <c r="A4994">
        <v>491907</v>
      </c>
      <c r="B4994">
        <v>279366</v>
      </c>
      <c r="C4994">
        <v>13.580740929999999</v>
      </c>
      <c r="D4994">
        <v>3.8221500000000002</v>
      </c>
      <c r="E4994">
        <f t="shared" ref="E4994:E5057" si="156">SUM(C4994:D4994)</f>
        <v>17.402890929999998</v>
      </c>
      <c r="F4994">
        <v>1.76308</v>
      </c>
      <c r="G4994">
        <f t="shared" ref="G4994:G5057" si="157">(C4994+F4994)</f>
        <v>15.34382093</v>
      </c>
    </row>
    <row r="4995" spans="1:7" x14ac:dyDescent="0.25">
      <c r="A4995">
        <v>491907</v>
      </c>
      <c r="B4995">
        <v>279416</v>
      </c>
      <c r="C4995">
        <v>13.58070755</v>
      </c>
      <c r="D4995">
        <v>3.8457699999999999</v>
      </c>
      <c r="E4995">
        <f t="shared" si="156"/>
        <v>17.426477550000001</v>
      </c>
      <c r="F4995">
        <v>1.8108299999999999</v>
      </c>
      <c r="G4995">
        <f t="shared" si="157"/>
        <v>15.391537549999999</v>
      </c>
    </row>
    <row r="4996" spans="1:7" x14ac:dyDescent="0.25">
      <c r="A4996">
        <v>491907</v>
      </c>
      <c r="B4996">
        <v>279466</v>
      </c>
      <c r="C4996">
        <v>13.58067799</v>
      </c>
      <c r="D4996">
        <v>4.0166700000000004</v>
      </c>
      <c r="E4996">
        <f t="shared" si="156"/>
        <v>17.597347989999999</v>
      </c>
      <c r="F4996">
        <v>1.8765799999999999</v>
      </c>
      <c r="G4996">
        <f t="shared" si="157"/>
        <v>15.45725799</v>
      </c>
    </row>
    <row r="4997" spans="1:7" x14ac:dyDescent="0.25">
      <c r="A4997">
        <v>491907</v>
      </c>
      <c r="B4997">
        <v>279516</v>
      </c>
      <c r="C4997">
        <v>13.58065128</v>
      </c>
      <c r="D4997">
        <v>4.6104200000000004</v>
      </c>
      <c r="E4997">
        <f t="shared" si="156"/>
        <v>18.191071279999999</v>
      </c>
      <c r="F4997">
        <v>2.1948400000000001</v>
      </c>
      <c r="G4997">
        <f t="shared" si="157"/>
        <v>15.775491280000001</v>
      </c>
    </row>
    <row r="4998" spans="1:7" x14ac:dyDescent="0.25">
      <c r="A4998">
        <v>491907</v>
      </c>
      <c r="B4998">
        <v>279566</v>
      </c>
      <c r="C4998">
        <v>13.580627440000001</v>
      </c>
      <c r="D4998">
        <v>5.78505</v>
      </c>
      <c r="E4998">
        <f t="shared" si="156"/>
        <v>19.365677439999999</v>
      </c>
      <c r="F4998">
        <v>2.7686099999999998</v>
      </c>
      <c r="G4998">
        <f t="shared" si="157"/>
        <v>16.34923744</v>
      </c>
    </row>
    <row r="4999" spans="1:7" x14ac:dyDescent="0.25">
      <c r="A4999">
        <v>491907</v>
      </c>
      <c r="B4999">
        <v>279616</v>
      </c>
      <c r="C4999">
        <v>13.58060551</v>
      </c>
      <c r="D4999">
        <v>9.5626099999999994</v>
      </c>
      <c r="E4999">
        <f t="shared" si="156"/>
        <v>23.143215509999997</v>
      </c>
      <c r="F4999">
        <v>4.0309100000000004</v>
      </c>
      <c r="G4999">
        <f t="shared" si="157"/>
        <v>17.61151551</v>
      </c>
    </row>
    <row r="5000" spans="1:7" x14ac:dyDescent="0.25">
      <c r="A5000">
        <v>491907</v>
      </c>
      <c r="B5000">
        <v>279666</v>
      </c>
      <c r="C5000">
        <v>13.58058548</v>
      </c>
      <c r="D5000">
        <v>12.91587</v>
      </c>
      <c r="E5000">
        <f t="shared" si="156"/>
        <v>26.496455480000002</v>
      </c>
      <c r="F5000">
        <v>6.0230300000000003</v>
      </c>
      <c r="G5000">
        <f t="shared" si="157"/>
        <v>19.603615480000002</v>
      </c>
    </row>
    <row r="5001" spans="1:7" x14ac:dyDescent="0.25">
      <c r="A5001">
        <v>491907</v>
      </c>
      <c r="B5001">
        <v>279716</v>
      </c>
      <c r="C5001">
        <v>13.580566409999999</v>
      </c>
      <c r="D5001">
        <v>7.7684100000000003</v>
      </c>
      <c r="E5001">
        <f t="shared" si="156"/>
        <v>21.348976409999999</v>
      </c>
      <c r="F5001">
        <v>3.6166499999999999</v>
      </c>
      <c r="G5001">
        <f t="shared" si="157"/>
        <v>17.197216409999999</v>
      </c>
    </row>
    <row r="5002" spans="1:7" x14ac:dyDescent="0.25">
      <c r="A5002">
        <v>491907</v>
      </c>
      <c r="B5002">
        <v>279766</v>
      </c>
      <c r="C5002">
        <v>13.58054924</v>
      </c>
      <c r="D5002">
        <v>5.4113199999999999</v>
      </c>
      <c r="E5002">
        <f t="shared" si="156"/>
        <v>18.99186924</v>
      </c>
      <c r="F5002">
        <v>2.5215399999999999</v>
      </c>
      <c r="G5002">
        <f t="shared" si="157"/>
        <v>16.102089239999998</v>
      </c>
    </row>
    <row r="5003" spans="1:7" x14ac:dyDescent="0.25">
      <c r="A5003">
        <v>491907</v>
      </c>
      <c r="B5003">
        <v>279816</v>
      </c>
      <c r="C5003">
        <v>13.58053398</v>
      </c>
      <c r="D5003">
        <v>4.2718499999999997</v>
      </c>
      <c r="E5003">
        <f t="shared" si="156"/>
        <v>17.852383979999999</v>
      </c>
      <c r="F5003">
        <v>1.9647699999999999</v>
      </c>
      <c r="G5003">
        <f t="shared" si="157"/>
        <v>15.54530398</v>
      </c>
    </row>
    <row r="5004" spans="1:7" x14ac:dyDescent="0.25">
      <c r="A5004">
        <v>491907</v>
      </c>
      <c r="B5004">
        <v>279866</v>
      </c>
      <c r="C5004">
        <v>13.580518720000001</v>
      </c>
      <c r="D5004">
        <v>3.4551400000000001</v>
      </c>
      <c r="E5004">
        <f t="shared" si="156"/>
        <v>17.035658720000001</v>
      </c>
      <c r="F5004">
        <v>1.61351</v>
      </c>
      <c r="G5004">
        <f t="shared" si="157"/>
        <v>15.19402872</v>
      </c>
    </row>
    <row r="5005" spans="1:7" x14ac:dyDescent="0.25">
      <c r="A5005">
        <v>491907</v>
      </c>
      <c r="B5005">
        <v>279916</v>
      </c>
      <c r="C5005">
        <v>13.580505369999999</v>
      </c>
      <c r="D5005">
        <v>2.7763399999999998</v>
      </c>
      <c r="E5005">
        <f t="shared" si="156"/>
        <v>16.356845369999998</v>
      </c>
      <c r="F5005">
        <v>1.3767400000000001</v>
      </c>
      <c r="G5005">
        <f t="shared" si="157"/>
        <v>14.957245369999999</v>
      </c>
    </row>
    <row r="5006" spans="1:7" x14ac:dyDescent="0.25">
      <c r="A5006">
        <v>491907</v>
      </c>
      <c r="B5006">
        <v>279966</v>
      </c>
      <c r="C5006">
        <v>13.58049297</v>
      </c>
      <c r="D5006">
        <v>2.40557</v>
      </c>
      <c r="E5006">
        <f t="shared" si="156"/>
        <v>15.986062969999999</v>
      </c>
      <c r="F5006">
        <v>1.1990799999999999</v>
      </c>
      <c r="G5006">
        <f t="shared" si="157"/>
        <v>14.77957297</v>
      </c>
    </row>
    <row r="5007" spans="1:7" x14ac:dyDescent="0.25">
      <c r="A5007">
        <v>491907</v>
      </c>
      <c r="B5007">
        <v>280016</v>
      </c>
      <c r="C5007">
        <v>13.58048153</v>
      </c>
      <c r="D5007">
        <v>2.1618300000000001</v>
      </c>
      <c r="E5007">
        <f t="shared" si="156"/>
        <v>15.74231153</v>
      </c>
      <c r="F5007">
        <v>1.03922</v>
      </c>
      <c r="G5007">
        <f t="shared" si="157"/>
        <v>14.61970153</v>
      </c>
    </row>
    <row r="5008" spans="1:7" x14ac:dyDescent="0.25">
      <c r="A5008">
        <v>491907</v>
      </c>
      <c r="B5008">
        <v>280066</v>
      </c>
      <c r="C5008">
        <v>13.580471040000001</v>
      </c>
      <c r="D5008">
        <v>1.90886</v>
      </c>
      <c r="E5008">
        <f t="shared" si="156"/>
        <v>15.489331040000001</v>
      </c>
      <c r="F5008">
        <v>0.89080000000000004</v>
      </c>
      <c r="G5008">
        <f t="shared" si="157"/>
        <v>14.471271040000001</v>
      </c>
    </row>
    <row r="5009" spans="1:7" x14ac:dyDescent="0.25">
      <c r="A5009">
        <v>491907</v>
      </c>
      <c r="B5009">
        <v>280116</v>
      </c>
      <c r="C5009">
        <v>13.58046055</v>
      </c>
      <c r="D5009">
        <v>1.6613800000000001</v>
      </c>
      <c r="E5009">
        <f t="shared" si="156"/>
        <v>15.241840549999999</v>
      </c>
      <c r="F5009">
        <v>0.74675999999999998</v>
      </c>
      <c r="G5009">
        <f t="shared" si="157"/>
        <v>14.32722055</v>
      </c>
    </row>
    <row r="5010" spans="1:7" x14ac:dyDescent="0.25">
      <c r="A5010">
        <v>491907</v>
      </c>
      <c r="B5010">
        <v>280166</v>
      </c>
      <c r="C5010">
        <v>13.58045197</v>
      </c>
      <c r="D5010">
        <v>1.4692000000000001</v>
      </c>
      <c r="E5010">
        <f t="shared" si="156"/>
        <v>15.049651970000001</v>
      </c>
      <c r="F5010">
        <v>0.65697000000000005</v>
      </c>
      <c r="G5010">
        <f t="shared" si="157"/>
        <v>14.23742197</v>
      </c>
    </row>
    <row r="5011" spans="1:7" x14ac:dyDescent="0.25">
      <c r="A5011">
        <v>491907</v>
      </c>
      <c r="B5011">
        <v>280216</v>
      </c>
      <c r="C5011">
        <v>13.58044338</v>
      </c>
      <c r="D5011">
        <v>1.3297000000000001</v>
      </c>
      <c r="E5011">
        <f t="shared" si="156"/>
        <v>14.910143380000001</v>
      </c>
      <c r="F5011">
        <v>0.58503000000000005</v>
      </c>
      <c r="G5011">
        <f t="shared" si="157"/>
        <v>14.16547338</v>
      </c>
    </row>
    <row r="5012" spans="1:7" x14ac:dyDescent="0.25">
      <c r="A5012">
        <v>491907</v>
      </c>
      <c r="B5012">
        <v>280266</v>
      </c>
      <c r="C5012">
        <v>13.580434800000001</v>
      </c>
      <c r="D5012">
        <v>1.1991400000000001</v>
      </c>
      <c r="E5012">
        <f t="shared" si="156"/>
        <v>14.779574800000001</v>
      </c>
      <c r="F5012">
        <v>0.53678999999999999</v>
      </c>
      <c r="G5012">
        <f t="shared" si="157"/>
        <v>14.117224800000001</v>
      </c>
    </row>
    <row r="5013" spans="1:7" x14ac:dyDescent="0.25">
      <c r="A5013">
        <v>491907</v>
      </c>
      <c r="B5013">
        <v>280316</v>
      </c>
      <c r="C5013">
        <v>13.58042717</v>
      </c>
      <c r="D5013">
        <v>1.0676399999999999</v>
      </c>
      <c r="E5013">
        <f t="shared" si="156"/>
        <v>14.648067170000001</v>
      </c>
      <c r="F5013">
        <v>0.47425</v>
      </c>
      <c r="G5013">
        <f t="shared" si="157"/>
        <v>14.05467717</v>
      </c>
    </row>
    <row r="5014" spans="1:7" x14ac:dyDescent="0.25">
      <c r="A5014">
        <v>491907</v>
      </c>
      <c r="B5014">
        <v>280366</v>
      </c>
      <c r="C5014">
        <v>13.58042049</v>
      </c>
      <c r="D5014">
        <v>0.99890000000000001</v>
      </c>
      <c r="E5014">
        <f t="shared" si="156"/>
        <v>14.579320490000001</v>
      </c>
      <c r="F5014">
        <v>0.39693000000000001</v>
      </c>
      <c r="G5014">
        <f t="shared" si="157"/>
        <v>13.977350489999999</v>
      </c>
    </row>
    <row r="5015" spans="1:7" x14ac:dyDescent="0.25">
      <c r="A5015">
        <v>491907</v>
      </c>
      <c r="B5015">
        <v>280416</v>
      </c>
      <c r="C5015">
        <v>13.58041382</v>
      </c>
      <c r="D5015">
        <v>0.91813999999999996</v>
      </c>
      <c r="E5015">
        <f t="shared" si="156"/>
        <v>14.49855382</v>
      </c>
      <c r="F5015">
        <v>0.32118000000000002</v>
      </c>
      <c r="G5015">
        <f t="shared" si="157"/>
        <v>13.90159382</v>
      </c>
    </row>
    <row r="5016" spans="1:7" x14ac:dyDescent="0.25">
      <c r="A5016">
        <v>491907</v>
      </c>
      <c r="B5016">
        <v>280466</v>
      </c>
      <c r="C5016">
        <v>13.58040714</v>
      </c>
      <c r="D5016">
        <v>0.71372999999999998</v>
      </c>
      <c r="E5016">
        <f t="shared" si="156"/>
        <v>14.29413714</v>
      </c>
      <c r="F5016">
        <v>0.26185000000000003</v>
      </c>
      <c r="G5016">
        <f t="shared" si="157"/>
        <v>13.842257140000001</v>
      </c>
    </row>
    <row r="5017" spans="1:7" x14ac:dyDescent="0.25">
      <c r="A5017">
        <v>491907</v>
      </c>
      <c r="B5017">
        <v>280516</v>
      </c>
      <c r="C5017">
        <v>13.580400470000001</v>
      </c>
      <c r="D5017">
        <v>0.63975000000000004</v>
      </c>
      <c r="E5017">
        <f t="shared" si="156"/>
        <v>14.22015047</v>
      </c>
      <c r="F5017">
        <v>0.22067999999999999</v>
      </c>
      <c r="G5017">
        <f t="shared" si="157"/>
        <v>13.80108047</v>
      </c>
    </row>
    <row r="5018" spans="1:7" x14ac:dyDescent="0.25">
      <c r="A5018">
        <v>491907</v>
      </c>
      <c r="B5018">
        <v>280566</v>
      </c>
      <c r="C5018">
        <v>13.580394739999999</v>
      </c>
      <c r="D5018">
        <v>0.54986000000000002</v>
      </c>
      <c r="E5018">
        <f t="shared" si="156"/>
        <v>14.13025474</v>
      </c>
      <c r="F5018">
        <v>0.19084000000000001</v>
      </c>
      <c r="G5018">
        <f t="shared" si="157"/>
        <v>13.771234739999999</v>
      </c>
    </row>
    <row r="5019" spans="1:7" x14ac:dyDescent="0.25">
      <c r="A5019">
        <v>491907</v>
      </c>
      <c r="B5019">
        <v>280616</v>
      </c>
      <c r="C5019">
        <v>13.58038998</v>
      </c>
      <c r="D5019">
        <v>0.51827000000000001</v>
      </c>
      <c r="E5019">
        <f t="shared" si="156"/>
        <v>14.098659979999999</v>
      </c>
      <c r="F5019">
        <v>0.16752</v>
      </c>
      <c r="G5019">
        <f t="shared" si="157"/>
        <v>13.747909979999999</v>
      </c>
    </row>
    <row r="5020" spans="1:7" x14ac:dyDescent="0.25">
      <c r="A5020">
        <v>491907</v>
      </c>
      <c r="B5020">
        <v>280666</v>
      </c>
      <c r="C5020">
        <v>13.58038425</v>
      </c>
      <c r="D5020">
        <v>0.42099999999999999</v>
      </c>
      <c r="E5020">
        <f t="shared" si="156"/>
        <v>14.001384249999999</v>
      </c>
      <c r="F5020">
        <v>0.14710000000000001</v>
      </c>
      <c r="G5020">
        <f t="shared" si="157"/>
        <v>13.72748425</v>
      </c>
    </row>
    <row r="5021" spans="1:7" x14ac:dyDescent="0.25">
      <c r="A5021">
        <v>491907</v>
      </c>
      <c r="B5021">
        <v>280716</v>
      </c>
      <c r="C5021">
        <v>13.58037949</v>
      </c>
      <c r="D5021">
        <v>0.35629</v>
      </c>
      <c r="E5021">
        <f t="shared" si="156"/>
        <v>13.93666949</v>
      </c>
      <c r="F5021">
        <v>0.13003000000000001</v>
      </c>
      <c r="G5021">
        <f t="shared" si="157"/>
        <v>13.71040949</v>
      </c>
    </row>
    <row r="5022" spans="1:7" x14ac:dyDescent="0.25">
      <c r="A5022">
        <v>491907</v>
      </c>
      <c r="B5022">
        <v>280766</v>
      </c>
      <c r="C5022">
        <v>13.58037472</v>
      </c>
      <c r="D5022">
        <v>0.33660000000000001</v>
      </c>
      <c r="E5022">
        <f t="shared" si="156"/>
        <v>13.916974720000001</v>
      </c>
      <c r="F5022">
        <v>0.11724</v>
      </c>
      <c r="G5022">
        <f t="shared" si="157"/>
        <v>13.697614720000001</v>
      </c>
    </row>
    <row r="5023" spans="1:7" x14ac:dyDescent="0.25">
      <c r="A5023">
        <v>491907</v>
      </c>
      <c r="B5023">
        <v>280816</v>
      </c>
      <c r="C5023">
        <v>13.58036995</v>
      </c>
      <c r="D5023">
        <v>0.28519</v>
      </c>
      <c r="E5023">
        <f t="shared" si="156"/>
        <v>13.86555995</v>
      </c>
      <c r="F5023">
        <v>0.10698000000000001</v>
      </c>
      <c r="G5023">
        <f t="shared" si="157"/>
        <v>13.68734995</v>
      </c>
    </row>
    <row r="5024" spans="1:7" x14ac:dyDescent="0.25">
      <c r="A5024">
        <v>491907</v>
      </c>
      <c r="B5024">
        <v>280866</v>
      </c>
      <c r="C5024">
        <v>13.580365179999999</v>
      </c>
      <c r="D5024">
        <v>0.25725999999999999</v>
      </c>
      <c r="E5024">
        <f t="shared" si="156"/>
        <v>13.83762518</v>
      </c>
      <c r="F5024">
        <v>9.8360000000000003E-2</v>
      </c>
      <c r="G5024">
        <f t="shared" si="157"/>
        <v>13.678725179999999</v>
      </c>
    </row>
    <row r="5025" spans="1:7" x14ac:dyDescent="0.25">
      <c r="A5025">
        <v>491907</v>
      </c>
      <c r="B5025">
        <v>280916</v>
      </c>
      <c r="C5025">
        <v>13.580360410000001</v>
      </c>
      <c r="D5025">
        <v>0.23138</v>
      </c>
      <c r="E5025">
        <f t="shared" si="156"/>
        <v>13.811740410000001</v>
      </c>
      <c r="F5025">
        <v>9.0969999999999995E-2</v>
      </c>
      <c r="G5025">
        <f t="shared" si="157"/>
        <v>13.671330410000001</v>
      </c>
    </row>
    <row r="5026" spans="1:7" x14ac:dyDescent="0.25">
      <c r="A5026">
        <v>491907</v>
      </c>
      <c r="B5026">
        <v>280966</v>
      </c>
      <c r="C5026">
        <v>13.5803566</v>
      </c>
      <c r="D5026">
        <v>0.21684</v>
      </c>
      <c r="E5026">
        <f t="shared" si="156"/>
        <v>13.797196599999999</v>
      </c>
      <c r="F5026">
        <v>8.4650000000000003E-2</v>
      </c>
      <c r="G5026">
        <f t="shared" si="157"/>
        <v>13.6650066</v>
      </c>
    </row>
    <row r="5027" spans="1:7" x14ac:dyDescent="0.25">
      <c r="A5027">
        <v>491907</v>
      </c>
      <c r="B5027">
        <v>281016</v>
      </c>
      <c r="C5027">
        <v>13.58035183</v>
      </c>
      <c r="D5027">
        <v>0.20226</v>
      </c>
      <c r="E5027">
        <f t="shared" si="156"/>
        <v>13.78261183</v>
      </c>
      <c r="F5027">
        <v>7.9189999999999997E-2</v>
      </c>
      <c r="G5027">
        <f t="shared" si="157"/>
        <v>13.65954183</v>
      </c>
    </row>
    <row r="5028" spans="1:7" x14ac:dyDescent="0.25">
      <c r="A5028">
        <v>491907</v>
      </c>
      <c r="B5028">
        <v>281066</v>
      </c>
      <c r="C5028">
        <v>13.580347059999999</v>
      </c>
      <c r="D5028">
        <v>0.18856999999999999</v>
      </c>
      <c r="E5028">
        <f t="shared" si="156"/>
        <v>13.76891706</v>
      </c>
      <c r="F5028">
        <v>7.442E-2</v>
      </c>
      <c r="G5028">
        <f t="shared" si="157"/>
        <v>13.654767059999999</v>
      </c>
    </row>
    <row r="5029" spans="1:7" x14ac:dyDescent="0.25">
      <c r="A5029">
        <v>491907</v>
      </c>
      <c r="B5029">
        <v>281116</v>
      </c>
      <c r="C5029">
        <v>13.580342290000001</v>
      </c>
      <c r="D5029">
        <v>0.17619000000000001</v>
      </c>
      <c r="E5029">
        <f t="shared" si="156"/>
        <v>13.756532290000001</v>
      </c>
      <c r="F5029">
        <v>7.0150000000000004E-2</v>
      </c>
      <c r="G5029">
        <f t="shared" si="157"/>
        <v>13.650492290000001</v>
      </c>
    </row>
    <row r="5030" spans="1:7" x14ac:dyDescent="0.25">
      <c r="A5030">
        <v>491907</v>
      </c>
      <c r="B5030">
        <v>281166</v>
      </c>
      <c r="C5030">
        <v>13.58033657</v>
      </c>
      <c r="D5030">
        <v>0.16442000000000001</v>
      </c>
      <c r="E5030">
        <f t="shared" si="156"/>
        <v>13.74475657</v>
      </c>
      <c r="F5030">
        <v>6.6269999999999996E-2</v>
      </c>
      <c r="G5030">
        <f t="shared" si="157"/>
        <v>13.646606569999999</v>
      </c>
    </row>
    <row r="5031" spans="1:7" x14ac:dyDescent="0.25">
      <c r="A5031">
        <v>491907</v>
      </c>
      <c r="B5031">
        <v>281216</v>
      </c>
      <c r="C5031">
        <v>13.5803318</v>
      </c>
      <c r="D5031">
        <v>0.15246999999999999</v>
      </c>
      <c r="E5031">
        <f t="shared" si="156"/>
        <v>13.732801799999999</v>
      </c>
      <c r="F5031">
        <v>6.2700000000000006E-2</v>
      </c>
      <c r="G5031">
        <f t="shared" si="157"/>
        <v>13.643031799999999</v>
      </c>
    </row>
    <row r="5032" spans="1:7" x14ac:dyDescent="0.25">
      <c r="A5032">
        <v>491907</v>
      </c>
      <c r="B5032">
        <v>281266</v>
      </c>
      <c r="C5032">
        <v>13.580327029999999</v>
      </c>
      <c r="D5032">
        <v>0.13991000000000001</v>
      </c>
      <c r="E5032">
        <f t="shared" si="156"/>
        <v>13.72023703</v>
      </c>
      <c r="F5032">
        <v>5.9389999999999998E-2</v>
      </c>
      <c r="G5032">
        <f t="shared" si="157"/>
        <v>13.63971703</v>
      </c>
    </row>
    <row r="5033" spans="1:7" x14ac:dyDescent="0.25">
      <c r="A5033">
        <v>491907</v>
      </c>
      <c r="B5033">
        <v>281316</v>
      </c>
      <c r="C5033">
        <v>13.58032227</v>
      </c>
      <c r="D5033">
        <v>0.1321</v>
      </c>
      <c r="E5033">
        <f t="shared" si="156"/>
        <v>13.712422269999999</v>
      </c>
      <c r="F5033">
        <v>5.6320000000000002E-2</v>
      </c>
      <c r="G5033">
        <f t="shared" si="157"/>
        <v>13.636642269999999</v>
      </c>
    </row>
    <row r="5034" spans="1:7" x14ac:dyDescent="0.25">
      <c r="A5034">
        <v>491907</v>
      </c>
      <c r="B5034">
        <v>281366</v>
      </c>
      <c r="C5034">
        <v>13.5803175</v>
      </c>
      <c r="D5034">
        <v>0.12508</v>
      </c>
      <c r="E5034">
        <f t="shared" si="156"/>
        <v>13.7053975</v>
      </c>
      <c r="F5034">
        <v>5.3469999999999997E-2</v>
      </c>
      <c r="G5034">
        <f t="shared" si="157"/>
        <v>13.6337875</v>
      </c>
    </row>
    <row r="5035" spans="1:7" x14ac:dyDescent="0.25">
      <c r="A5035">
        <v>491907</v>
      </c>
      <c r="B5035">
        <v>281416</v>
      </c>
      <c r="C5035">
        <v>13.58031368</v>
      </c>
      <c r="D5035">
        <v>0.11863</v>
      </c>
      <c r="E5035">
        <f t="shared" si="156"/>
        <v>13.698943679999999</v>
      </c>
      <c r="F5035">
        <v>5.0840000000000003E-2</v>
      </c>
      <c r="G5035">
        <f t="shared" si="157"/>
        <v>13.631153680000001</v>
      </c>
    </row>
    <row r="5036" spans="1:7" x14ac:dyDescent="0.25">
      <c r="A5036">
        <v>491907</v>
      </c>
      <c r="B5036">
        <v>281466</v>
      </c>
      <c r="C5036">
        <v>13.580308909999999</v>
      </c>
      <c r="D5036">
        <v>0.11266</v>
      </c>
      <c r="E5036">
        <f t="shared" si="156"/>
        <v>13.692968909999999</v>
      </c>
      <c r="F5036">
        <v>4.8410000000000002E-2</v>
      </c>
      <c r="G5036">
        <f t="shared" si="157"/>
        <v>13.62871891</v>
      </c>
    </row>
    <row r="5037" spans="1:7" x14ac:dyDescent="0.25">
      <c r="A5037">
        <v>491907</v>
      </c>
      <c r="B5037">
        <v>281516</v>
      </c>
      <c r="C5037">
        <v>13.5803051</v>
      </c>
      <c r="D5037">
        <v>0.10715</v>
      </c>
      <c r="E5037">
        <f t="shared" si="156"/>
        <v>13.687455100000001</v>
      </c>
      <c r="F5037">
        <v>4.6170000000000003E-2</v>
      </c>
      <c r="G5037">
        <f t="shared" si="157"/>
        <v>13.6264751</v>
      </c>
    </row>
    <row r="5038" spans="1:7" x14ac:dyDescent="0.25">
      <c r="A5038">
        <v>491907</v>
      </c>
      <c r="B5038">
        <v>281566</v>
      </c>
      <c r="C5038">
        <v>13.58030224</v>
      </c>
      <c r="D5038">
        <v>0.10249999999999999</v>
      </c>
      <c r="E5038">
        <f t="shared" si="156"/>
        <v>13.682802239999999</v>
      </c>
      <c r="F5038">
        <v>4.41E-2</v>
      </c>
      <c r="G5038">
        <f t="shared" si="157"/>
        <v>13.62440224</v>
      </c>
    </row>
    <row r="5039" spans="1:7" x14ac:dyDescent="0.25">
      <c r="A5039">
        <v>491907</v>
      </c>
      <c r="B5039">
        <v>281616</v>
      </c>
      <c r="C5039">
        <v>13.58029938</v>
      </c>
      <c r="D5039">
        <v>9.8617999999999997E-2</v>
      </c>
      <c r="E5039">
        <f t="shared" si="156"/>
        <v>13.67891738</v>
      </c>
      <c r="F5039">
        <v>4.2209999999999998E-2</v>
      </c>
      <c r="G5039">
        <f t="shared" si="157"/>
        <v>13.62250938</v>
      </c>
    </row>
    <row r="5040" spans="1:7" x14ac:dyDescent="0.25">
      <c r="A5040">
        <v>491907</v>
      </c>
      <c r="B5040">
        <v>281666</v>
      </c>
      <c r="C5040">
        <v>13.58029747</v>
      </c>
      <c r="D5040">
        <v>9.4661999999999996E-2</v>
      </c>
      <c r="E5040">
        <f t="shared" si="156"/>
        <v>13.674959469999999</v>
      </c>
      <c r="F5040">
        <v>4.0469999999999999E-2</v>
      </c>
      <c r="G5040">
        <f t="shared" si="157"/>
        <v>13.620767469999999</v>
      </c>
    </row>
    <row r="5041" spans="1:7" x14ac:dyDescent="0.25">
      <c r="A5041">
        <v>491957</v>
      </c>
      <c r="B5041">
        <v>277716</v>
      </c>
      <c r="C5041">
        <v>13.580439569999999</v>
      </c>
      <c r="D5041">
        <v>0.55427999999999999</v>
      </c>
      <c r="E5041">
        <f t="shared" si="156"/>
        <v>14.13471957</v>
      </c>
      <c r="F5041">
        <v>0.23959</v>
      </c>
      <c r="G5041">
        <f t="shared" si="157"/>
        <v>13.820029569999999</v>
      </c>
    </row>
    <row r="5042" spans="1:7" x14ac:dyDescent="0.25">
      <c r="A5042">
        <v>491957</v>
      </c>
      <c r="B5042">
        <v>277766</v>
      </c>
      <c r="C5042">
        <v>13.580439569999999</v>
      </c>
      <c r="D5042">
        <v>0.59843999999999997</v>
      </c>
      <c r="E5042">
        <f t="shared" si="156"/>
        <v>14.178879569999999</v>
      </c>
      <c r="F5042">
        <v>0.27105000000000001</v>
      </c>
      <c r="G5042">
        <f t="shared" si="157"/>
        <v>13.85148957</v>
      </c>
    </row>
    <row r="5043" spans="1:7" x14ac:dyDescent="0.25">
      <c r="A5043">
        <v>491957</v>
      </c>
      <c r="B5043">
        <v>277816</v>
      </c>
      <c r="C5043">
        <v>13.58044243</v>
      </c>
      <c r="D5043">
        <v>0.63426000000000005</v>
      </c>
      <c r="E5043">
        <f t="shared" si="156"/>
        <v>14.214702429999999</v>
      </c>
      <c r="F5043">
        <v>0.29241</v>
      </c>
      <c r="G5043">
        <f t="shared" si="157"/>
        <v>13.87285243</v>
      </c>
    </row>
    <row r="5044" spans="1:7" x14ac:dyDescent="0.25">
      <c r="A5044">
        <v>491957</v>
      </c>
      <c r="B5044">
        <v>277866</v>
      </c>
      <c r="C5044">
        <v>13.580446240000001</v>
      </c>
      <c r="D5044">
        <v>0.71431</v>
      </c>
      <c r="E5044">
        <f t="shared" si="156"/>
        <v>14.29475624</v>
      </c>
      <c r="F5044">
        <v>0.32167000000000001</v>
      </c>
      <c r="G5044">
        <f t="shared" si="157"/>
        <v>13.90211624</v>
      </c>
    </row>
    <row r="5045" spans="1:7" x14ac:dyDescent="0.25">
      <c r="A5045">
        <v>491957</v>
      </c>
      <c r="B5045">
        <v>277916</v>
      </c>
      <c r="C5045">
        <v>13.580452920000001</v>
      </c>
      <c r="D5045">
        <v>0.75595000000000001</v>
      </c>
      <c r="E5045">
        <f t="shared" si="156"/>
        <v>14.336402920000001</v>
      </c>
      <c r="F5045">
        <v>0.35755999999999999</v>
      </c>
      <c r="G5045">
        <f t="shared" si="157"/>
        <v>13.93801292</v>
      </c>
    </row>
    <row r="5046" spans="1:7" x14ac:dyDescent="0.25">
      <c r="A5046">
        <v>491957</v>
      </c>
      <c r="B5046">
        <v>277966</v>
      </c>
      <c r="C5046">
        <v>13.5804615</v>
      </c>
      <c r="D5046">
        <v>0.84489999999999998</v>
      </c>
      <c r="E5046">
        <f t="shared" si="156"/>
        <v>14.425361500000001</v>
      </c>
      <c r="F5046">
        <v>0.38316</v>
      </c>
      <c r="G5046">
        <f t="shared" si="157"/>
        <v>13.9636215</v>
      </c>
    </row>
    <row r="5047" spans="1:7" x14ac:dyDescent="0.25">
      <c r="A5047">
        <v>491957</v>
      </c>
      <c r="B5047">
        <v>278016</v>
      </c>
      <c r="C5047">
        <v>13.580472950000001</v>
      </c>
      <c r="D5047">
        <v>0.97023000000000004</v>
      </c>
      <c r="E5047">
        <f t="shared" si="156"/>
        <v>14.550702950000002</v>
      </c>
      <c r="F5047">
        <v>0.42542999999999997</v>
      </c>
      <c r="G5047">
        <f t="shared" si="157"/>
        <v>14.005902950000001</v>
      </c>
    </row>
    <row r="5048" spans="1:7" x14ac:dyDescent="0.25">
      <c r="A5048">
        <v>491957</v>
      </c>
      <c r="B5048">
        <v>278066</v>
      </c>
      <c r="C5048">
        <v>13.580487249999999</v>
      </c>
      <c r="D5048">
        <v>1.0315700000000001</v>
      </c>
      <c r="E5048">
        <f t="shared" si="156"/>
        <v>14.612057249999999</v>
      </c>
      <c r="F5048">
        <v>0.49174000000000001</v>
      </c>
      <c r="G5048">
        <f t="shared" si="157"/>
        <v>14.072227249999999</v>
      </c>
    </row>
    <row r="5049" spans="1:7" x14ac:dyDescent="0.25">
      <c r="A5049">
        <v>491957</v>
      </c>
      <c r="B5049">
        <v>278116</v>
      </c>
      <c r="C5049">
        <v>13.58050442</v>
      </c>
      <c r="D5049">
        <v>1.18432</v>
      </c>
      <c r="E5049">
        <f t="shared" si="156"/>
        <v>14.76482442</v>
      </c>
      <c r="F5049">
        <v>0.57050000000000001</v>
      </c>
      <c r="G5049">
        <f t="shared" si="157"/>
        <v>14.15100442</v>
      </c>
    </row>
    <row r="5050" spans="1:7" x14ac:dyDescent="0.25">
      <c r="A5050">
        <v>491957</v>
      </c>
      <c r="B5050">
        <v>278166</v>
      </c>
      <c r="C5050">
        <v>13.580525400000001</v>
      </c>
      <c r="D5050">
        <v>1.5385</v>
      </c>
      <c r="E5050">
        <f t="shared" si="156"/>
        <v>15.119025400000002</v>
      </c>
      <c r="F5050">
        <v>0.67925999999999997</v>
      </c>
      <c r="G5050">
        <f t="shared" si="157"/>
        <v>14.2597854</v>
      </c>
    </row>
    <row r="5051" spans="1:7" x14ac:dyDescent="0.25">
      <c r="A5051">
        <v>491957</v>
      </c>
      <c r="B5051">
        <v>278216</v>
      </c>
      <c r="C5051">
        <v>13.58054924</v>
      </c>
      <c r="D5051">
        <v>2.0748700000000002</v>
      </c>
      <c r="E5051">
        <f t="shared" si="156"/>
        <v>15.655419240000001</v>
      </c>
      <c r="F5051">
        <v>0.87421000000000004</v>
      </c>
      <c r="G5051">
        <f t="shared" si="157"/>
        <v>14.45475924</v>
      </c>
    </row>
    <row r="5052" spans="1:7" x14ac:dyDescent="0.25">
      <c r="A5052">
        <v>491957</v>
      </c>
      <c r="B5052">
        <v>278266</v>
      </c>
      <c r="C5052">
        <v>13.580576900000001</v>
      </c>
      <c r="D5052">
        <v>2.8215599999999998</v>
      </c>
      <c r="E5052">
        <f t="shared" si="156"/>
        <v>16.402136900000002</v>
      </c>
      <c r="F5052">
        <v>1.26719</v>
      </c>
      <c r="G5052">
        <f t="shared" si="157"/>
        <v>14.8477669</v>
      </c>
    </row>
    <row r="5053" spans="1:7" x14ac:dyDescent="0.25">
      <c r="A5053">
        <v>491957</v>
      </c>
      <c r="B5053">
        <v>278316</v>
      </c>
      <c r="C5053">
        <v>13.580609320000001</v>
      </c>
      <c r="D5053">
        <v>4.57538</v>
      </c>
      <c r="E5053">
        <f t="shared" si="156"/>
        <v>18.15598932</v>
      </c>
      <c r="F5053">
        <v>2.0426299999999999</v>
      </c>
      <c r="G5053">
        <f t="shared" si="157"/>
        <v>15.62323932</v>
      </c>
    </row>
    <row r="5054" spans="1:7" x14ac:dyDescent="0.25">
      <c r="A5054">
        <v>491957</v>
      </c>
      <c r="B5054">
        <v>278366</v>
      </c>
      <c r="C5054">
        <v>13.580647470000001</v>
      </c>
      <c r="D5054">
        <v>9.11008</v>
      </c>
      <c r="E5054">
        <f t="shared" si="156"/>
        <v>22.690727469999999</v>
      </c>
      <c r="F5054">
        <v>3.9727800000000002</v>
      </c>
      <c r="G5054">
        <f t="shared" si="157"/>
        <v>17.553427470000003</v>
      </c>
    </row>
    <row r="5055" spans="1:7" x14ac:dyDescent="0.25">
      <c r="A5055">
        <v>491957</v>
      </c>
      <c r="B5055">
        <v>278416</v>
      </c>
      <c r="C5055">
        <v>13.58069611</v>
      </c>
      <c r="D5055">
        <v>20.331389999999999</v>
      </c>
      <c r="E5055">
        <f t="shared" si="156"/>
        <v>33.912086109999997</v>
      </c>
      <c r="F5055">
        <v>8.7659800000000008</v>
      </c>
      <c r="G5055">
        <f t="shared" si="157"/>
        <v>22.346676110000001</v>
      </c>
    </row>
    <row r="5056" spans="1:7" x14ac:dyDescent="0.25">
      <c r="A5056">
        <v>491957</v>
      </c>
      <c r="B5056">
        <v>278466</v>
      </c>
      <c r="C5056">
        <v>13.580756190000001</v>
      </c>
      <c r="D5056">
        <v>42.928040000000003</v>
      </c>
      <c r="E5056">
        <f t="shared" si="156"/>
        <v>56.508796190000005</v>
      </c>
      <c r="F5056">
        <v>20.256979999999999</v>
      </c>
      <c r="G5056">
        <f t="shared" si="157"/>
        <v>33.837736190000001</v>
      </c>
    </row>
    <row r="5057" spans="1:7" x14ac:dyDescent="0.25">
      <c r="A5057">
        <v>491957</v>
      </c>
      <c r="B5057">
        <v>278516</v>
      </c>
      <c r="C5057">
        <v>13.58085346</v>
      </c>
      <c r="D5057">
        <v>13.65691</v>
      </c>
      <c r="E5057">
        <f t="shared" si="156"/>
        <v>27.23776346</v>
      </c>
      <c r="F5057">
        <v>4.6550099999999999</v>
      </c>
      <c r="G5057">
        <f t="shared" si="157"/>
        <v>18.235863460000001</v>
      </c>
    </row>
    <row r="5058" spans="1:7" x14ac:dyDescent="0.25">
      <c r="A5058">
        <v>491957</v>
      </c>
      <c r="B5058">
        <v>278566</v>
      </c>
      <c r="C5058">
        <v>13.58098888</v>
      </c>
      <c r="D5058">
        <v>7.22004</v>
      </c>
      <c r="E5058">
        <f t="shared" ref="E5058:E5121" si="158">SUM(C5058:D5058)</f>
        <v>20.80102888</v>
      </c>
      <c r="F5058">
        <v>2.3300200000000002</v>
      </c>
      <c r="G5058">
        <f t="shared" ref="G5058:G5121" si="159">(C5058+F5058)</f>
        <v>15.911008880000001</v>
      </c>
    </row>
    <row r="5059" spans="1:7" x14ac:dyDescent="0.25">
      <c r="A5059">
        <v>491957</v>
      </c>
      <c r="B5059">
        <v>278616</v>
      </c>
      <c r="C5059">
        <v>13.58117771</v>
      </c>
      <c r="D5059">
        <v>4.4285699999999997</v>
      </c>
      <c r="E5059">
        <f t="shared" si="158"/>
        <v>18.009747709999999</v>
      </c>
      <c r="F5059">
        <v>1.52861</v>
      </c>
      <c r="G5059">
        <f t="shared" si="159"/>
        <v>15.109787710000001</v>
      </c>
    </row>
    <row r="5060" spans="1:7" x14ac:dyDescent="0.25">
      <c r="A5060">
        <v>491957</v>
      </c>
      <c r="B5060">
        <v>278666</v>
      </c>
      <c r="C5060">
        <v>13.58158302</v>
      </c>
      <c r="D5060">
        <v>2.9877500000000001</v>
      </c>
      <c r="E5060">
        <f t="shared" si="158"/>
        <v>16.569333020000002</v>
      </c>
      <c r="F5060">
        <v>1.13565</v>
      </c>
      <c r="G5060">
        <f t="shared" si="159"/>
        <v>14.71723302</v>
      </c>
    </row>
    <row r="5061" spans="1:7" x14ac:dyDescent="0.25">
      <c r="A5061">
        <v>491957</v>
      </c>
      <c r="B5061">
        <v>278716</v>
      </c>
      <c r="C5061">
        <v>13.58266068</v>
      </c>
      <c r="D5061">
        <v>2.3627199999999999</v>
      </c>
      <c r="E5061">
        <f t="shared" si="158"/>
        <v>15.94538068</v>
      </c>
      <c r="F5061">
        <v>0.95221999999999996</v>
      </c>
      <c r="G5061">
        <f t="shared" si="159"/>
        <v>14.534880680000001</v>
      </c>
    </row>
    <row r="5062" spans="1:7" x14ac:dyDescent="0.25">
      <c r="A5062">
        <v>491957</v>
      </c>
      <c r="B5062">
        <v>278766</v>
      </c>
      <c r="C5062">
        <v>13.58556557</v>
      </c>
      <c r="D5062">
        <v>2.0910000000000002</v>
      </c>
      <c r="E5062">
        <f t="shared" si="158"/>
        <v>15.676565570000001</v>
      </c>
      <c r="F5062">
        <v>0.92884</v>
      </c>
      <c r="G5062">
        <f t="shared" si="159"/>
        <v>14.514405569999999</v>
      </c>
    </row>
    <row r="5063" spans="1:7" x14ac:dyDescent="0.25">
      <c r="A5063">
        <v>491957</v>
      </c>
      <c r="B5063">
        <v>278816</v>
      </c>
      <c r="C5063">
        <v>13.583577160000001</v>
      </c>
      <c r="D5063">
        <v>2.1937700000000002</v>
      </c>
      <c r="E5063">
        <f t="shared" si="158"/>
        <v>15.777347160000001</v>
      </c>
      <c r="F5063">
        <v>1.0736699999999999</v>
      </c>
      <c r="G5063">
        <f t="shared" si="159"/>
        <v>14.657247160000001</v>
      </c>
    </row>
    <row r="5064" spans="1:7" x14ac:dyDescent="0.25">
      <c r="A5064">
        <v>491957</v>
      </c>
      <c r="B5064">
        <v>278866</v>
      </c>
      <c r="C5064">
        <v>13.58206844</v>
      </c>
      <c r="D5064">
        <v>3.6127199999999999</v>
      </c>
      <c r="E5064">
        <f t="shared" si="158"/>
        <v>17.19478844</v>
      </c>
      <c r="F5064">
        <v>1.61365</v>
      </c>
      <c r="G5064">
        <f t="shared" si="159"/>
        <v>15.19571844</v>
      </c>
    </row>
    <row r="5065" spans="1:7" x14ac:dyDescent="0.25">
      <c r="A5065">
        <v>491957</v>
      </c>
      <c r="B5065">
        <v>278916</v>
      </c>
      <c r="C5065">
        <v>13.58154964</v>
      </c>
      <c r="D5065">
        <v>5.7624899999999997</v>
      </c>
      <c r="E5065">
        <f t="shared" si="158"/>
        <v>19.344039639999998</v>
      </c>
      <c r="F5065">
        <v>2.5804399999999998</v>
      </c>
      <c r="G5065">
        <f t="shared" si="159"/>
        <v>16.161989640000002</v>
      </c>
    </row>
    <row r="5066" spans="1:7" x14ac:dyDescent="0.25">
      <c r="A5066">
        <v>491957</v>
      </c>
      <c r="B5066">
        <v>278966</v>
      </c>
      <c r="C5066">
        <v>13.581309320000001</v>
      </c>
      <c r="D5066">
        <v>6.6984700000000004</v>
      </c>
      <c r="E5066">
        <f t="shared" si="158"/>
        <v>20.279779320000003</v>
      </c>
      <c r="F5066">
        <v>2.7775699999999999</v>
      </c>
      <c r="G5066">
        <f t="shared" si="159"/>
        <v>16.35887932</v>
      </c>
    </row>
    <row r="5067" spans="1:7" x14ac:dyDescent="0.25">
      <c r="A5067">
        <v>491957</v>
      </c>
      <c r="B5067">
        <v>279016</v>
      </c>
      <c r="C5067">
        <v>13.58115959</v>
      </c>
      <c r="D5067">
        <v>5.0562100000000001</v>
      </c>
      <c r="E5067">
        <f t="shared" si="158"/>
        <v>18.637369589999999</v>
      </c>
      <c r="F5067">
        <v>2.2928799999999998</v>
      </c>
      <c r="G5067">
        <f t="shared" si="159"/>
        <v>15.874039590000001</v>
      </c>
    </row>
    <row r="5068" spans="1:7" x14ac:dyDescent="0.25">
      <c r="A5068">
        <v>491957</v>
      </c>
      <c r="B5068">
        <v>279066</v>
      </c>
      <c r="C5068">
        <v>13.581053730000001</v>
      </c>
      <c r="D5068">
        <v>3.7650299999999999</v>
      </c>
      <c r="E5068">
        <f t="shared" si="158"/>
        <v>17.34608373</v>
      </c>
      <c r="F5068">
        <v>1.76223</v>
      </c>
      <c r="G5068">
        <f t="shared" si="159"/>
        <v>15.343283730000001</v>
      </c>
    </row>
    <row r="5069" spans="1:7" x14ac:dyDescent="0.25">
      <c r="A5069">
        <v>491957</v>
      </c>
      <c r="B5069">
        <v>279116</v>
      </c>
      <c r="C5069">
        <v>13.58097267</v>
      </c>
      <c r="D5069">
        <v>2.98088</v>
      </c>
      <c r="E5069">
        <f t="shared" si="158"/>
        <v>16.56185267</v>
      </c>
      <c r="F5069">
        <v>1.37964</v>
      </c>
      <c r="G5069">
        <f t="shared" si="159"/>
        <v>14.96061267</v>
      </c>
    </row>
    <row r="5070" spans="1:7" x14ac:dyDescent="0.25">
      <c r="A5070">
        <v>491957</v>
      </c>
      <c r="B5070">
        <v>279166</v>
      </c>
      <c r="C5070">
        <v>13.58090782</v>
      </c>
      <c r="D5070">
        <v>2.6207699999999998</v>
      </c>
      <c r="E5070">
        <f t="shared" si="158"/>
        <v>16.20167782</v>
      </c>
      <c r="F5070">
        <v>1.1647799999999999</v>
      </c>
      <c r="G5070">
        <f t="shared" si="159"/>
        <v>14.745687820000001</v>
      </c>
    </row>
    <row r="5071" spans="1:7" x14ac:dyDescent="0.25">
      <c r="A5071">
        <v>491957</v>
      </c>
      <c r="B5071">
        <v>279216</v>
      </c>
      <c r="C5071">
        <v>13.58085346</v>
      </c>
      <c r="D5071">
        <v>2.4534400000000001</v>
      </c>
      <c r="E5071">
        <f t="shared" si="158"/>
        <v>16.034293460000001</v>
      </c>
      <c r="F5071">
        <v>1.0371699999999999</v>
      </c>
      <c r="G5071">
        <f t="shared" si="159"/>
        <v>14.61802346</v>
      </c>
    </row>
    <row r="5072" spans="1:7" x14ac:dyDescent="0.25">
      <c r="A5072">
        <v>491957</v>
      </c>
      <c r="B5072">
        <v>279266</v>
      </c>
      <c r="C5072">
        <v>13.580806730000001</v>
      </c>
      <c r="D5072">
        <v>2.3408699999999998</v>
      </c>
      <c r="E5072">
        <f t="shared" si="158"/>
        <v>15.921676730000001</v>
      </c>
      <c r="F5072">
        <v>0.98843999999999999</v>
      </c>
      <c r="G5072">
        <f t="shared" si="159"/>
        <v>14.569246730000001</v>
      </c>
    </row>
    <row r="5073" spans="1:7" x14ac:dyDescent="0.25">
      <c r="A5073">
        <v>491957</v>
      </c>
      <c r="B5073">
        <v>279316</v>
      </c>
      <c r="C5073">
        <v>13.58076572</v>
      </c>
      <c r="D5073">
        <v>2.1609099999999999</v>
      </c>
      <c r="E5073">
        <f t="shared" si="158"/>
        <v>15.74167572</v>
      </c>
      <c r="F5073">
        <v>0.96967000000000003</v>
      </c>
      <c r="G5073">
        <f t="shared" si="159"/>
        <v>14.550435720000001</v>
      </c>
    </row>
    <row r="5074" spans="1:7" x14ac:dyDescent="0.25">
      <c r="A5074">
        <v>491957</v>
      </c>
      <c r="B5074">
        <v>279366</v>
      </c>
      <c r="C5074">
        <v>13.58072948</v>
      </c>
      <c r="D5074">
        <v>2.1503399999999999</v>
      </c>
      <c r="E5074">
        <f t="shared" si="158"/>
        <v>15.73106948</v>
      </c>
      <c r="F5074">
        <v>0.96655000000000002</v>
      </c>
      <c r="G5074">
        <f t="shared" si="159"/>
        <v>14.54727948</v>
      </c>
    </row>
    <row r="5075" spans="1:7" x14ac:dyDescent="0.25">
      <c r="A5075">
        <v>491957</v>
      </c>
      <c r="B5075">
        <v>279416</v>
      </c>
      <c r="C5075">
        <v>13.58069706</v>
      </c>
      <c r="D5075">
        <v>2.1796700000000002</v>
      </c>
      <c r="E5075">
        <f t="shared" si="158"/>
        <v>15.76036706</v>
      </c>
      <c r="F5075">
        <v>0.97036</v>
      </c>
      <c r="G5075">
        <f t="shared" si="159"/>
        <v>14.55105706</v>
      </c>
    </row>
    <row r="5076" spans="1:7" x14ac:dyDescent="0.25">
      <c r="A5076">
        <v>491957</v>
      </c>
      <c r="B5076">
        <v>279466</v>
      </c>
      <c r="C5076">
        <v>13.580668449999999</v>
      </c>
      <c r="D5076">
        <v>2.2068699999999999</v>
      </c>
      <c r="E5076">
        <f t="shared" si="158"/>
        <v>15.78753845</v>
      </c>
      <c r="F5076">
        <v>0.97802</v>
      </c>
      <c r="G5076">
        <f t="shared" si="159"/>
        <v>14.55868845</v>
      </c>
    </row>
    <row r="5077" spans="1:7" x14ac:dyDescent="0.25">
      <c r="A5077">
        <v>491957</v>
      </c>
      <c r="B5077">
        <v>279516</v>
      </c>
      <c r="C5077">
        <v>13.5806427</v>
      </c>
      <c r="D5077">
        <v>2.37385</v>
      </c>
      <c r="E5077">
        <f t="shared" si="158"/>
        <v>15.954492699999999</v>
      </c>
      <c r="F5077">
        <v>1.02895</v>
      </c>
      <c r="G5077">
        <f t="shared" si="159"/>
        <v>14.6095927</v>
      </c>
    </row>
    <row r="5078" spans="1:7" x14ac:dyDescent="0.25">
      <c r="A5078">
        <v>491957</v>
      </c>
      <c r="B5078">
        <v>279566</v>
      </c>
      <c r="C5078">
        <v>13.58061886</v>
      </c>
      <c r="D5078">
        <v>2.5567000000000002</v>
      </c>
      <c r="E5078">
        <f t="shared" si="158"/>
        <v>16.137318860000001</v>
      </c>
      <c r="F5078">
        <v>1.1290800000000001</v>
      </c>
      <c r="G5078">
        <f t="shared" si="159"/>
        <v>14.70969886</v>
      </c>
    </row>
    <row r="5079" spans="1:7" x14ac:dyDescent="0.25">
      <c r="A5079">
        <v>491957</v>
      </c>
      <c r="B5079">
        <v>279616</v>
      </c>
      <c r="C5079">
        <v>13.580597879999999</v>
      </c>
      <c r="D5079">
        <v>3.0528599999999999</v>
      </c>
      <c r="E5079">
        <f t="shared" si="158"/>
        <v>16.633457879999998</v>
      </c>
      <c r="F5079">
        <v>1.4307099999999999</v>
      </c>
      <c r="G5079">
        <f t="shared" si="159"/>
        <v>15.011307879999999</v>
      </c>
    </row>
    <row r="5080" spans="1:7" x14ac:dyDescent="0.25">
      <c r="A5080">
        <v>491957</v>
      </c>
      <c r="B5080">
        <v>279666</v>
      </c>
      <c r="C5080">
        <v>13.580577849999999</v>
      </c>
      <c r="D5080">
        <v>3.7987500000000001</v>
      </c>
      <c r="E5080">
        <f t="shared" si="158"/>
        <v>17.379327849999999</v>
      </c>
      <c r="F5080">
        <v>1.55474</v>
      </c>
      <c r="G5080">
        <f t="shared" si="159"/>
        <v>15.13531785</v>
      </c>
    </row>
    <row r="5081" spans="1:7" x14ac:dyDescent="0.25">
      <c r="A5081">
        <v>491957</v>
      </c>
      <c r="B5081">
        <v>279716</v>
      </c>
      <c r="C5081">
        <v>13.58055878</v>
      </c>
      <c r="D5081">
        <v>3.1009500000000001</v>
      </c>
      <c r="E5081">
        <f t="shared" si="158"/>
        <v>16.681508780000001</v>
      </c>
      <c r="F5081">
        <v>1.4142999999999999</v>
      </c>
      <c r="G5081">
        <f t="shared" si="159"/>
        <v>14.994858780000001</v>
      </c>
    </row>
    <row r="5082" spans="1:7" x14ac:dyDescent="0.25">
      <c r="A5082">
        <v>491957</v>
      </c>
      <c r="B5082">
        <v>279766</v>
      </c>
      <c r="C5082">
        <v>13.58054256</v>
      </c>
      <c r="D5082">
        <v>2.7690299999999999</v>
      </c>
      <c r="E5082">
        <f t="shared" si="158"/>
        <v>16.349572559999999</v>
      </c>
      <c r="F5082">
        <v>1.2203200000000001</v>
      </c>
      <c r="G5082">
        <f t="shared" si="159"/>
        <v>14.800862559999999</v>
      </c>
    </row>
    <row r="5083" spans="1:7" x14ac:dyDescent="0.25">
      <c r="A5083">
        <v>491957</v>
      </c>
      <c r="B5083">
        <v>279816</v>
      </c>
      <c r="C5083">
        <v>13.58052635</v>
      </c>
      <c r="D5083">
        <v>2.3035999999999999</v>
      </c>
      <c r="E5083">
        <f t="shared" si="158"/>
        <v>15.884126349999999</v>
      </c>
      <c r="F5083">
        <v>1.0780000000000001</v>
      </c>
      <c r="G5083">
        <f t="shared" si="159"/>
        <v>14.658526349999999</v>
      </c>
    </row>
    <row r="5084" spans="1:7" x14ac:dyDescent="0.25">
      <c r="A5084">
        <v>491957</v>
      </c>
      <c r="B5084">
        <v>279866</v>
      </c>
      <c r="C5084">
        <v>13.580512049999999</v>
      </c>
      <c r="D5084">
        <v>2.1003799999999999</v>
      </c>
      <c r="E5084">
        <f t="shared" si="158"/>
        <v>15.680892049999999</v>
      </c>
      <c r="F5084">
        <v>0.97053999999999996</v>
      </c>
      <c r="G5084">
        <f t="shared" si="159"/>
        <v>14.551052049999999</v>
      </c>
    </row>
    <row r="5085" spans="1:7" x14ac:dyDescent="0.25">
      <c r="A5085">
        <v>491957</v>
      </c>
      <c r="B5085">
        <v>279916</v>
      </c>
      <c r="C5085">
        <v>13.58049774</v>
      </c>
      <c r="D5085">
        <v>1.78904</v>
      </c>
      <c r="E5085">
        <f t="shared" si="158"/>
        <v>15.36953774</v>
      </c>
      <c r="F5085">
        <v>0.88595000000000002</v>
      </c>
      <c r="G5085">
        <f t="shared" si="159"/>
        <v>14.46644774</v>
      </c>
    </row>
    <row r="5086" spans="1:7" x14ac:dyDescent="0.25">
      <c r="A5086">
        <v>491957</v>
      </c>
      <c r="B5086">
        <v>279966</v>
      </c>
      <c r="C5086">
        <v>13.580485339999999</v>
      </c>
      <c r="D5086">
        <v>1.5118400000000001</v>
      </c>
      <c r="E5086">
        <f t="shared" si="158"/>
        <v>15.092325339999999</v>
      </c>
      <c r="F5086">
        <v>0.81384999999999996</v>
      </c>
      <c r="G5086">
        <f t="shared" si="159"/>
        <v>14.39433534</v>
      </c>
    </row>
    <row r="5087" spans="1:7" x14ac:dyDescent="0.25">
      <c r="A5087">
        <v>491957</v>
      </c>
      <c r="B5087">
        <v>280016</v>
      </c>
      <c r="C5087">
        <v>13.580473899999999</v>
      </c>
      <c r="D5087">
        <v>1.40625</v>
      </c>
      <c r="E5087">
        <f t="shared" si="158"/>
        <v>14.986723899999999</v>
      </c>
      <c r="F5087">
        <v>0.73480000000000001</v>
      </c>
      <c r="G5087">
        <f t="shared" si="159"/>
        <v>14.315273899999999</v>
      </c>
    </row>
    <row r="5088" spans="1:7" x14ac:dyDescent="0.25">
      <c r="A5088">
        <v>491957</v>
      </c>
      <c r="B5088">
        <v>280066</v>
      </c>
      <c r="C5088">
        <v>13.58046341</v>
      </c>
      <c r="D5088">
        <v>1.31308</v>
      </c>
      <c r="E5088">
        <f t="shared" si="158"/>
        <v>14.893543409999999</v>
      </c>
      <c r="F5088">
        <v>0.64497000000000004</v>
      </c>
      <c r="G5088">
        <f t="shared" si="159"/>
        <v>14.225433410000001</v>
      </c>
    </row>
    <row r="5089" spans="1:7" x14ac:dyDescent="0.25">
      <c r="A5089">
        <v>491957</v>
      </c>
      <c r="B5089">
        <v>280116</v>
      </c>
      <c r="C5089">
        <v>13.580452920000001</v>
      </c>
      <c r="D5089">
        <v>1.15845</v>
      </c>
      <c r="E5089">
        <f t="shared" si="158"/>
        <v>14.738902920000001</v>
      </c>
      <c r="F5089">
        <v>0.55942999999999998</v>
      </c>
      <c r="G5089">
        <f t="shared" si="159"/>
        <v>14.139882920000002</v>
      </c>
    </row>
    <row r="5090" spans="1:7" x14ac:dyDescent="0.25">
      <c r="A5090">
        <v>491957</v>
      </c>
      <c r="B5090">
        <v>280166</v>
      </c>
      <c r="C5090">
        <v>13.58044338</v>
      </c>
      <c r="D5090">
        <v>1.0933299999999999</v>
      </c>
      <c r="E5090">
        <f t="shared" si="158"/>
        <v>14.67377338</v>
      </c>
      <c r="F5090">
        <v>0.52359999999999995</v>
      </c>
      <c r="G5090">
        <f t="shared" si="159"/>
        <v>14.10404338</v>
      </c>
    </row>
    <row r="5091" spans="1:7" x14ac:dyDescent="0.25">
      <c r="A5091">
        <v>491957</v>
      </c>
      <c r="B5091">
        <v>280216</v>
      </c>
      <c r="C5091">
        <v>13.580434800000001</v>
      </c>
      <c r="D5091">
        <v>1.04497</v>
      </c>
      <c r="E5091">
        <f t="shared" si="158"/>
        <v>14.6254048</v>
      </c>
      <c r="F5091">
        <v>0.48694999999999999</v>
      </c>
      <c r="G5091">
        <f t="shared" si="159"/>
        <v>14.067384800000001</v>
      </c>
    </row>
    <row r="5092" spans="1:7" x14ac:dyDescent="0.25">
      <c r="A5092">
        <v>491957</v>
      </c>
      <c r="B5092">
        <v>280266</v>
      </c>
      <c r="C5092">
        <v>13.58042717</v>
      </c>
      <c r="D5092">
        <v>0.94216</v>
      </c>
      <c r="E5092">
        <f t="shared" si="158"/>
        <v>14.52258717</v>
      </c>
      <c r="F5092">
        <v>0.44352999999999998</v>
      </c>
      <c r="G5092">
        <f t="shared" si="159"/>
        <v>14.023957169999999</v>
      </c>
    </row>
    <row r="5093" spans="1:7" x14ac:dyDescent="0.25">
      <c r="A5093">
        <v>491957</v>
      </c>
      <c r="B5093">
        <v>280316</v>
      </c>
      <c r="C5093">
        <v>13.580419539999999</v>
      </c>
      <c r="D5093">
        <v>0.84753000000000001</v>
      </c>
      <c r="E5093">
        <f t="shared" si="158"/>
        <v>14.42794954</v>
      </c>
      <c r="F5093">
        <v>0.39650999999999997</v>
      </c>
      <c r="G5093">
        <f t="shared" si="159"/>
        <v>13.976929539999999</v>
      </c>
    </row>
    <row r="5094" spans="1:7" x14ac:dyDescent="0.25">
      <c r="A5094">
        <v>491957</v>
      </c>
      <c r="B5094">
        <v>280366</v>
      </c>
      <c r="C5094">
        <v>13.580412859999999</v>
      </c>
      <c r="D5094">
        <v>0.80223999999999995</v>
      </c>
      <c r="E5094">
        <f t="shared" si="158"/>
        <v>14.382652859999999</v>
      </c>
      <c r="F5094">
        <v>0.34331</v>
      </c>
      <c r="G5094">
        <f t="shared" si="159"/>
        <v>13.92372286</v>
      </c>
    </row>
    <row r="5095" spans="1:7" x14ac:dyDescent="0.25">
      <c r="A5095">
        <v>491957</v>
      </c>
      <c r="B5095">
        <v>280416</v>
      </c>
      <c r="C5095">
        <v>13.58040619</v>
      </c>
      <c r="D5095">
        <v>0.70420000000000005</v>
      </c>
      <c r="E5095">
        <f t="shared" si="158"/>
        <v>14.28460619</v>
      </c>
      <c r="F5095">
        <v>0.29004000000000002</v>
      </c>
      <c r="G5095">
        <f t="shared" si="159"/>
        <v>13.870446189999999</v>
      </c>
    </row>
    <row r="5096" spans="1:7" x14ac:dyDescent="0.25">
      <c r="A5096">
        <v>491957</v>
      </c>
      <c r="B5096">
        <v>280466</v>
      </c>
      <c r="C5096">
        <v>13.580400470000001</v>
      </c>
      <c r="D5096">
        <v>0.62656999999999996</v>
      </c>
      <c r="E5096">
        <f t="shared" si="158"/>
        <v>14.20697047</v>
      </c>
      <c r="F5096">
        <v>0.24457999999999999</v>
      </c>
      <c r="G5096">
        <f t="shared" si="159"/>
        <v>13.82498047</v>
      </c>
    </row>
    <row r="5097" spans="1:7" x14ac:dyDescent="0.25">
      <c r="A5097">
        <v>491957</v>
      </c>
      <c r="B5097">
        <v>280516</v>
      </c>
      <c r="C5097">
        <v>13.58039379</v>
      </c>
      <c r="D5097">
        <v>0.57615000000000005</v>
      </c>
      <c r="E5097">
        <f t="shared" si="158"/>
        <v>14.156543790000001</v>
      </c>
      <c r="F5097">
        <v>0.21084</v>
      </c>
      <c r="G5097">
        <f t="shared" si="159"/>
        <v>13.79123379</v>
      </c>
    </row>
    <row r="5098" spans="1:7" x14ac:dyDescent="0.25">
      <c r="A5098">
        <v>491957</v>
      </c>
      <c r="B5098">
        <v>280566</v>
      </c>
      <c r="C5098">
        <v>13.58038807</v>
      </c>
      <c r="D5098">
        <v>0.50290000000000001</v>
      </c>
      <c r="E5098">
        <f t="shared" si="158"/>
        <v>14.08328807</v>
      </c>
      <c r="F5098">
        <v>0.18462999999999999</v>
      </c>
      <c r="G5098">
        <f t="shared" si="159"/>
        <v>13.76501807</v>
      </c>
    </row>
    <row r="5099" spans="1:7" x14ac:dyDescent="0.25">
      <c r="A5099">
        <v>491957</v>
      </c>
      <c r="B5099">
        <v>280616</v>
      </c>
      <c r="C5099">
        <v>13.580383299999999</v>
      </c>
      <c r="D5099">
        <v>0.46668999999999999</v>
      </c>
      <c r="E5099">
        <f t="shared" si="158"/>
        <v>14.047073299999999</v>
      </c>
      <c r="F5099">
        <v>0.16355</v>
      </c>
      <c r="G5099">
        <f t="shared" si="159"/>
        <v>13.7439333</v>
      </c>
    </row>
    <row r="5100" spans="1:7" x14ac:dyDescent="0.25">
      <c r="A5100">
        <v>491957</v>
      </c>
      <c r="B5100">
        <v>280666</v>
      </c>
      <c r="C5100">
        <v>13.58037758</v>
      </c>
      <c r="D5100">
        <v>0.44041999999999998</v>
      </c>
      <c r="E5100">
        <f t="shared" si="158"/>
        <v>14.02079758</v>
      </c>
      <c r="F5100">
        <v>0.14596000000000001</v>
      </c>
      <c r="G5100">
        <f t="shared" si="159"/>
        <v>13.726337580000001</v>
      </c>
    </row>
    <row r="5101" spans="1:7" x14ac:dyDescent="0.25">
      <c r="A5101">
        <v>491957</v>
      </c>
      <c r="B5101">
        <v>280716</v>
      </c>
      <c r="C5101">
        <v>13.58037281</v>
      </c>
      <c r="D5101">
        <v>0.39013999999999999</v>
      </c>
      <c r="E5101">
        <f t="shared" si="158"/>
        <v>13.970512810000001</v>
      </c>
      <c r="F5101">
        <v>0.13070000000000001</v>
      </c>
      <c r="G5101">
        <f t="shared" si="159"/>
        <v>13.711072809999999</v>
      </c>
    </row>
    <row r="5102" spans="1:7" x14ac:dyDescent="0.25">
      <c r="A5102">
        <v>491957</v>
      </c>
      <c r="B5102">
        <v>280766</v>
      </c>
      <c r="C5102">
        <v>13.58036804</v>
      </c>
      <c r="D5102">
        <v>0.30586999999999998</v>
      </c>
      <c r="E5102">
        <f t="shared" si="158"/>
        <v>13.88623804</v>
      </c>
      <c r="F5102">
        <v>0.1169</v>
      </c>
      <c r="G5102">
        <f t="shared" si="159"/>
        <v>13.697268039999999</v>
      </c>
    </row>
    <row r="5103" spans="1:7" x14ac:dyDescent="0.25">
      <c r="A5103">
        <v>491957</v>
      </c>
      <c r="B5103">
        <v>280816</v>
      </c>
      <c r="C5103">
        <v>13.580363269999999</v>
      </c>
      <c r="D5103">
        <v>0.27238000000000001</v>
      </c>
      <c r="E5103">
        <f t="shared" si="158"/>
        <v>13.852743269999999</v>
      </c>
      <c r="F5103">
        <v>0.10539999999999999</v>
      </c>
      <c r="G5103">
        <f t="shared" si="159"/>
        <v>13.685763269999999</v>
      </c>
    </row>
    <row r="5104" spans="1:7" x14ac:dyDescent="0.25">
      <c r="A5104">
        <v>491957</v>
      </c>
      <c r="B5104">
        <v>280866</v>
      </c>
      <c r="C5104">
        <v>13.58035851</v>
      </c>
      <c r="D5104">
        <v>0.25281999999999999</v>
      </c>
      <c r="E5104">
        <f t="shared" si="158"/>
        <v>13.83317851</v>
      </c>
      <c r="F5104">
        <v>9.6420000000000006E-2</v>
      </c>
      <c r="G5104">
        <f t="shared" si="159"/>
        <v>13.67677851</v>
      </c>
    </row>
    <row r="5105" spans="1:7" x14ac:dyDescent="0.25">
      <c r="A5105">
        <v>491957</v>
      </c>
      <c r="B5105">
        <v>280916</v>
      </c>
      <c r="C5105">
        <v>13.58035374</v>
      </c>
      <c r="D5105">
        <v>0.23383999999999999</v>
      </c>
      <c r="E5105">
        <f t="shared" si="158"/>
        <v>13.81419374</v>
      </c>
      <c r="F5105">
        <v>8.9169999999999999E-2</v>
      </c>
      <c r="G5105">
        <f t="shared" si="159"/>
        <v>13.669523739999999</v>
      </c>
    </row>
    <row r="5106" spans="1:7" x14ac:dyDescent="0.25">
      <c r="A5106">
        <v>491957</v>
      </c>
      <c r="B5106">
        <v>280966</v>
      </c>
      <c r="C5106">
        <v>13.580348969999999</v>
      </c>
      <c r="D5106">
        <v>0.21592</v>
      </c>
      <c r="E5106">
        <f t="shared" si="158"/>
        <v>13.79626897</v>
      </c>
      <c r="F5106">
        <v>8.294E-2</v>
      </c>
      <c r="G5106">
        <f t="shared" si="159"/>
        <v>13.66328897</v>
      </c>
    </row>
    <row r="5107" spans="1:7" x14ac:dyDescent="0.25">
      <c r="A5107">
        <v>491957</v>
      </c>
      <c r="B5107">
        <v>281016</v>
      </c>
      <c r="C5107">
        <v>13.580344200000001</v>
      </c>
      <c r="D5107">
        <v>0.20085</v>
      </c>
      <c r="E5107">
        <f t="shared" si="158"/>
        <v>13.781194200000002</v>
      </c>
      <c r="F5107">
        <v>7.7450000000000005E-2</v>
      </c>
      <c r="G5107">
        <f t="shared" si="159"/>
        <v>13.657794200000001</v>
      </c>
    </row>
    <row r="5108" spans="1:7" x14ac:dyDescent="0.25">
      <c r="A5108">
        <v>491957</v>
      </c>
      <c r="B5108">
        <v>281066</v>
      </c>
      <c r="C5108">
        <v>13.58033943</v>
      </c>
      <c r="D5108">
        <v>0.18404000000000001</v>
      </c>
      <c r="E5108">
        <f t="shared" si="158"/>
        <v>13.76437943</v>
      </c>
      <c r="F5108">
        <v>7.2569999999999996E-2</v>
      </c>
      <c r="G5108">
        <f t="shared" si="159"/>
        <v>13.652909430000001</v>
      </c>
    </row>
    <row r="5109" spans="1:7" x14ac:dyDescent="0.25">
      <c r="A5109">
        <v>491957</v>
      </c>
      <c r="B5109">
        <v>281116</v>
      </c>
      <c r="C5109">
        <v>13.58033466</v>
      </c>
      <c r="D5109">
        <v>0.17322000000000001</v>
      </c>
      <c r="E5109">
        <f t="shared" si="158"/>
        <v>13.753554660000001</v>
      </c>
      <c r="F5109">
        <v>6.837E-2</v>
      </c>
      <c r="G5109">
        <f t="shared" si="159"/>
        <v>13.64870466</v>
      </c>
    </row>
    <row r="5110" spans="1:7" x14ac:dyDescent="0.25">
      <c r="A5110">
        <v>491957</v>
      </c>
      <c r="B5110">
        <v>281166</v>
      </c>
      <c r="C5110">
        <v>13.580329900000001</v>
      </c>
      <c r="D5110">
        <v>0.16672999999999999</v>
      </c>
      <c r="E5110">
        <f t="shared" si="158"/>
        <v>13.7470599</v>
      </c>
      <c r="F5110">
        <v>6.4750000000000002E-2</v>
      </c>
      <c r="G5110">
        <f t="shared" si="159"/>
        <v>13.645079900000001</v>
      </c>
    </row>
    <row r="5111" spans="1:7" x14ac:dyDescent="0.25">
      <c r="A5111">
        <v>491957</v>
      </c>
      <c r="B5111">
        <v>281216</v>
      </c>
      <c r="C5111">
        <v>13.58032513</v>
      </c>
      <c r="D5111">
        <v>0.15895000000000001</v>
      </c>
      <c r="E5111">
        <f t="shared" si="158"/>
        <v>13.739275130000001</v>
      </c>
      <c r="F5111">
        <v>6.1490000000000003E-2</v>
      </c>
      <c r="G5111">
        <f t="shared" si="159"/>
        <v>13.641815129999999</v>
      </c>
    </row>
    <row r="5112" spans="1:7" x14ac:dyDescent="0.25">
      <c r="A5112">
        <v>491957</v>
      </c>
      <c r="B5112">
        <v>281266</v>
      </c>
      <c r="C5112">
        <v>13.58032036</v>
      </c>
      <c r="D5112">
        <v>0.15114</v>
      </c>
      <c r="E5112">
        <f t="shared" si="158"/>
        <v>13.73146036</v>
      </c>
      <c r="F5112">
        <v>5.8529999999999999E-2</v>
      </c>
      <c r="G5112">
        <f t="shared" si="159"/>
        <v>13.638850359999999</v>
      </c>
    </row>
    <row r="5113" spans="1:7" x14ac:dyDescent="0.25">
      <c r="A5113">
        <v>491957</v>
      </c>
      <c r="B5113">
        <v>281316</v>
      </c>
      <c r="C5113">
        <v>13.58031559</v>
      </c>
      <c r="D5113">
        <v>0.14330000000000001</v>
      </c>
      <c r="E5113">
        <f t="shared" si="158"/>
        <v>13.72361559</v>
      </c>
      <c r="F5113">
        <v>5.5800000000000002E-2</v>
      </c>
      <c r="G5113">
        <f t="shared" si="159"/>
        <v>13.636115589999999</v>
      </c>
    </row>
    <row r="5114" spans="1:7" x14ac:dyDescent="0.25">
      <c r="A5114">
        <v>491957</v>
      </c>
      <c r="B5114">
        <v>281366</v>
      </c>
      <c r="C5114">
        <v>13.580310819999999</v>
      </c>
      <c r="D5114">
        <v>0.13628999999999999</v>
      </c>
      <c r="E5114">
        <f t="shared" si="158"/>
        <v>13.71660082</v>
      </c>
      <c r="F5114">
        <v>5.3269999999999998E-2</v>
      </c>
      <c r="G5114">
        <f t="shared" si="159"/>
        <v>13.633580819999999</v>
      </c>
    </row>
    <row r="5115" spans="1:7" x14ac:dyDescent="0.25">
      <c r="A5115">
        <v>491957</v>
      </c>
      <c r="B5115">
        <v>281416</v>
      </c>
      <c r="C5115">
        <v>13.580306050000001</v>
      </c>
      <c r="D5115">
        <v>0.12847</v>
      </c>
      <c r="E5115">
        <f t="shared" si="158"/>
        <v>13.708776050000001</v>
      </c>
      <c r="F5115">
        <v>5.0880000000000002E-2</v>
      </c>
      <c r="G5115">
        <f t="shared" si="159"/>
        <v>13.63118605</v>
      </c>
    </row>
    <row r="5116" spans="1:7" x14ac:dyDescent="0.25">
      <c r="A5116">
        <v>491957</v>
      </c>
      <c r="B5116">
        <v>281466</v>
      </c>
      <c r="C5116">
        <v>13.58030224</v>
      </c>
      <c r="D5116">
        <v>0.12171999999999999</v>
      </c>
      <c r="E5116">
        <f t="shared" si="158"/>
        <v>13.70202224</v>
      </c>
      <c r="F5116">
        <v>4.861E-2</v>
      </c>
      <c r="G5116">
        <f t="shared" si="159"/>
        <v>13.62891224</v>
      </c>
    </row>
    <row r="5117" spans="1:7" x14ac:dyDescent="0.25">
      <c r="A5117">
        <v>491957</v>
      </c>
      <c r="B5117">
        <v>281516</v>
      </c>
      <c r="C5117">
        <v>13.58029842</v>
      </c>
      <c r="D5117">
        <v>0.11549</v>
      </c>
      <c r="E5117">
        <f t="shared" si="158"/>
        <v>13.69578842</v>
      </c>
      <c r="F5117">
        <v>4.6460000000000001E-2</v>
      </c>
      <c r="G5117">
        <f t="shared" si="159"/>
        <v>13.62675842</v>
      </c>
    </row>
    <row r="5118" spans="1:7" x14ac:dyDescent="0.25">
      <c r="A5118">
        <v>491957</v>
      </c>
      <c r="B5118">
        <v>281566</v>
      </c>
      <c r="C5118">
        <v>13.58029556</v>
      </c>
      <c r="D5118">
        <v>0.10978</v>
      </c>
      <c r="E5118">
        <f t="shared" si="158"/>
        <v>13.69007556</v>
      </c>
      <c r="F5118">
        <v>4.444E-2</v>
      </c>
      <c r="G5118">
        <f t="shared" si="159"/>
        <v>13.62473556</v>
      </c>
    </row>
    <row r="5119" spans="1:7" x14ac:dyDescent="0.25">
      <c r="A5119">
        <v>491957</v>
      </c>
      <c r="B5119">
        <v>281616</v>
      </c>
      <c r="C5119">
        <v>13.580292699999999</v>
      </c>
      <c r="D5119">
        <v>0.10449</v>
      </c>
      <c r="E5119">
        <f t="shared" si="158"/>
        <v>13.6847827</v>
      </c>
      <c r="F5119">
        <v>4.2520000000000002E-2</v>
      </c>
      <c r="G5119">
        <f t="shared" si="159"/>
        <v>13.622812699999999</v>
      </c>
    </row>
    <row r="5120" spans="1:7" x14ac:dyDescent="0.25">
      <c r="A5120">
        <v>491957</v>
      </c>
      <c r="B5120">
        <v>281666</v>
      </c>
      <c r="C5120">
        <v>13.580289840000001</v>
      </c>
      <c r="D5120">
        <v>9.9612999999999993E-2</v>
      </c>
      <c r="E5120">
        <f t="shared" si="158"/>
        <v>13.67990284</v>
      </c>
      <c r="F5120">
        <v>4.0710000000000003E-2</v>
      </c>
      <c r="G5120">
        <f t="shared" si="159"/>
        <v>13.620999840000001</v>
      </c>
    </row>
    <row r="5121" spans="1:7" x14ac:dyDescent="0.25">
      <c r="A5121">
        <v>492007</v>
      </c>
      <c r="B5121">
        <v>277716</v>
      </c>
      <c r="C5121">
        <v>13.58043003</v>
      </c>
      <c r="D5121">
        <v>0.49513000000000001</v>
      </c>
      <c r="E5121">
        <f t="shared" si="158"/>
        <v>14.07556003</v>
      </c>
      <c r="F5121">
        <v>0.21323</v>
      </c>
      <c r="G5121">
        <f t="shared" si="159"/>
        <v>13.79366003</v>
      </c>
    </row>
    <row r="5122" spans="1:7" x14ac:dyDescent="0.25">
      <c r="A5122">
        <v>492007</v>
      </c>
      <c r="B5122">
        <v>277766</v>
      </c>
      <c r="C5122">
        <v>13.580430979999999</v>
      </c>
      <c r="D5122">
        <v>0.53893999999999997</v>
      </c>
      <c r="E5122">
        <f t="shared" ref="E5122:E5185" si="160">SUM(C5122:D5122)</f>
        <v>14.119370979999999</v>
      </c>
      <c r="F5122">
        <v>0.24232000000000001</v>
      </c>
      <c r="G5122">
        <f t="shared" ref="G5122:G5185" si="161">(C5122+F5122)</f>
        <v>13.822750979999999</v>
      </c>
    </row>
    <row r="5123" spans="1:7" x14ac:dyDescent="0.25">
      <c r="A5123">
        <v>492007</v>
      </c>
      <c r="B5123">
        <v>277816</v>
      </c>
      <c r="C5123">
        <v>13.58043385</v>
      </c>
      <c r="D5123">
        <v>0.57487999999999995</v>
      </c>
      <c r="E5123">
        <f t="shared" si="160"/>
        <v>14.155313850000001</v>
      </c>
      <c r="F5123">
        <v>0.25991999999999998</v>
      </c>
      <c r="G5123">
        <f t="shared" si="161"/>
        <v>13.84035385</v>
      </c>
    </row>
    <row r="5124" spans="1:7" x14ac:dyDescent="0.25">
      <c r="A5124">
        <v>492007</v>
      </c>
      <c r="B5124">
        <v>277866</v>
      </c>
      <c r="C5124">
        <v>13.580437659999999</v>
      </c>
      <c r="D5124">
        <v>0.63832</v>
      </c>
      <c r="E5124">
        <f t="shared" si="160"/>
        <v>14.21875766</v>
      </c>
      <c r="F5124">
        <v>0.27756999999999998</v>
      </c>
      <c r="G5124">
        <f t="shared" si="161"/>
        <v>13.85800766</v>
      </c>
    </row>
    <row r="5125" spans="1:7" x14ac:dyDescent="0.25">
      <c r="A5125">
        <v>492007</v>
      </c>
      <c r="B5125">
        <v>277916</v>
      </c>
      <c r="C5125">
        <v>13.58044434</v>
      </c>
      <c r="D5125">
        <v>0.73219999999999996</v>
      </c>
      <c r="E5125">
        <f t="shared" si="160"/>
        <v>14.31264434</v>
      </c>
      <c r="F5125">
        <v>0.31670999999999999</v>
      </c>
      <c r="G5125">
        <f t="shared" si="161"/>
        <v>13.89715434</v>
      </c>
    </row>
    <row r="5126" spans="1:7" x14ac:dyDescent="0.25">
      <c r="A5126">
        <v>492007</v>
      </c>
      <c r="B5126">
        <v>277966</v>
      </c>
      <c r="C5126">
        <v>13.580453869999999</v>
      </c>
      <c r="D5126">
        <v>0.83969000000000005</v>
      </c>
      <c r="E5126">
        <f t="shared" si="160"/>
        <v>14.42014387</v>
      </c>
      <c r="F5126">
        <v>0.35859000000000002</v>
      </c>
      <c r="G5126">
        <f t="shared" si="161"/>
        <v>13.939043869999999</v>
      </c>
    </row>
    <row r="5127" spans="1:7" x14ac:dyDescent="0.25">
      <c r="A5127">
        <v>492007</v>
      </c>
      <c r="B5127">
        <v>278016</v>
      </c>
      <c r="C5127">
        <v>13.58046532</v>
      </c>
      <c r="D5127">
        <v>0.95233999999999996</v>
      </c>
      <c r="E5127">
        <f t="shared" si="160"/>
        <v>14.53280532</v>
      </c>
      <c r="F5127">
        <v>0.39600000000000002</v>
      </c>
      <c r="G5127">
        <f t="shared" si="161"/>
        <v>13.976465320000001</v>
      </c>
    </row>
    <row r="5128" spans="1:7" x14ac:dyDescent="0.25">
      <c r="A5128">
        <v>492007</v>
      </c>
      <c r="B5128">
        <v>278066</v>
      </c>
      <c r="C5128">
        <v>13.58047962</v>
      </c>
      <c r="D5128">
        <v>1.0141</v>
      </c>
      <c r="E5128">
        <f t="shared" si="160"/>
        <v>14.594579620000001</v>
      </c>
      <c r="F5128">
        <v>0.45173000000000002</v>
      </c>
      <c r="G5128">
        <f t="shared" si="161"/>
        <v>14.03220962</v>
      </c>
    </row>
    <row r="5129" spans="1:7" x14ac:dyDescent="0.25">
      <c r="A5129">
        <v>492007</v>
      </c>
      <c r="B5129">
        <v>278116</v>
      </c>
      <c r="C5129">
        <v>13.58049583</v>
      </c>
      <c r="D5129">
        <v>1.2535400000000001</v>
      </c>
      <c r="E5129">
        <f t="shared" si="160"/>
        <v>14.834035830000001</v>
      </c>
      <c r="F5129">
        <v>0.53593000000000002</v>
      </c>
      <c r="G5129">
        <f t="shared" si="161"/>
        <v>14.116425830000001</v>
      </c>
    </row>
    <row r="5130" spans="1:7" x14ac:dyDescent="0.25">
      <c r="A5130">
        <v>492007</v>
      </c>
      <c r="B5130">
        <v>278166</v>
      </c>
      <c r="C5130">
        <v>13.58051586</v>
      </c>
      <c r="D5130">
        <v>1.5596300000000001</v>
      </c>
      <c r="E5130">
        <f t="shared" si="160"/>
        <v>15.140145860000001</v>
      </c>
      <c r="F5130">
        <v>0.65686</v>
      </c>
      <c r="G5130">
        <f t="shared" si="161"/>
        <v>14.23737586</v>
      </c>
    </row>
    <row r="5131" spans="1:7" x14ac:dyDescent="0.25">
      <c r="A5131">
        <v>492007</v>
      </c>
      <c r="B5131">
        <v>278216</v>
      </c>
      <c r="C5131">
        <v>13.580539699999999</v>
      </c>
      <c r="D5131">
        <v>2.0193699999999999</v>
      </c>
      <c r="E5131">
        <f t="shared" si="160"/>
        <v>15.5999097</v>
      </c>
      <c r="F5131">
        <v>0.84709999999999996</v>
      </c>
      <c r="G5131">
        <f t="shared" si="161"/>
        <v>14.427639699999999</v>
      </c>
    </row>
    <row r="5132" spans="1:7" x14ac:dyDescent="0.25">
      <c r="A5132">
        <v>492007</v>
      </c>
      <c r="B5132">
        <v>278266</v>
      </c>
      <c r="C5132">
        <v>13.580566409999999</v>
      </c>
      <c r="D5132">
        <v>3.17727</v>
      </c>
      <c r="E5132">
        <f t="shared" si="160"/>
        <v>16.757836409999999</v>
      </c>
      <c r="F5132">
        <v>1.2199599999999999</v>
      </c>
      <c r="G5132">
        <f t="shared" si="161"/>
        <v>14.80052641</v>
      </c>
    </row>
    <row r="5133" spans="1:7" x14ac:dyDescent="0.25">
      <c r="A5133">
        <v>492007</v>
      </c>
      <c r="B5133">
        <v>278316</v>
      </c>
      <c r="C5133">
        <v>13.580597879999999</v>
      </c>
      <c r="D5133">
        <v>5.6988300000000001</v>
      </c>
      <c r="E5133">
        <f t="shared" si="160"/>
        <v>19.27942788</v>
      </c>
      <c r="F5133">
        <v>2.1740300000000001</v>
      </c>
      <c r="G5133">
        <f t="shared" si="161"/>
        <v>15.754627879999999</v>
      </c>
    </row>
    <row r="5134" spans="1:7" x14ac:dyDescent="0.25">
      <c r="A5134">
        <v>492007</v>
      </c>
      <c r="B5134">
        <v>278366</v>
      </c>
      <c r="C5134">
        <v>13.58063602</v>
      </c>
      <c r="D5134">
        <v>13.960380000000001</v>
      </c>
      <c r="E5134">
        <f t="shared" si="160"/>
        <v>27.541016020000001</v>
      </c>
      <c r="F5134">
        <v>5.5062100000000003</v>
      </c>
      <c r="G5134">
        <f t="shared" si="161"/>
        <v>19.086846019999999</v>
      </c>
    </row>
    <row r="5135" spans="1:7" x14ac:dyDescent="0.25">
      <c r="A5135">
        <v>492007</v>
      </c>
      <c r="B5135">
        <v>278416</v>
      </c>
      <c r="C5135">
        <v>13.580683710000001</v>
      </c>
      <c r="D5135">
        <v>38.694229999999997</v>
      </c>
      <c r="E5135">
        <f t="shared" si="160"/>
        <v>52.27491371</v>
      </c>
      <c r="F5135">
        <v>16.025480000000002</v>
      </c>
      <c r="G5135">
        <f t="shared" si="161"/>
        <v>29.606163710000004</v>
      </c>
    </row>
    <row r="5136" spans="1:7" x14ac:dyDescent="0.25">
      <c r="A5136">
        <v>492007</v>
      </c>
      <c r="B5136">
        <v>278466</v>
      </c>
      <c r="C5136">
        <v>13.580742839999999</v>
      </c>
      <c r="D5136">
        <v>23.95186</v>
      </c>
      <c r="E5136">
        <f t="shared" si="160"/>
        <v>37.532602839999996</v>
      </c>
      <c r="F5136">
        <v>10.844139999999999</v>
      </c>
      <c r="G5136">
        <f t="shared" si="161"/>
        <v>24.424882839999999</v>
      </c>
    </row>
    <row r="5137" spans="1:7" x14ac:dyDescent="0.25">
      <c r="A5137">
        <v>492007</v>
      </c>
      <c r="B5137">
        <v>278516</v>
      </c>
      <c r="C5137">
        <v>13.58083916</v>
      </c>
      <c r="D5137">
        <v>11.66755</v>
      </c>
      <c r="E5137">
        <f t="shared" si="160"/>
        <v>25.248389160000002</v>
      </c>
      <c r="F5137">
        <v>4.2397200000000002</v>
      </c>
      <c r="G5137">
        <f t="shared" si="161"/>
        <v>17.820559160000002</v>
      </c>
    </row>
    <row r="5138" spans="1:7" x14ac:dyDescent="0.25">
      <c r="A5138">
        <v>492007</v>
      </c>
      <c r="B5138">
        <v>278566</v>
      </c>
      <c r="C5138">
        <v>13.580974579999999</v>
      </c>
      <c r="D5138">
        <v>6.5914099999999998</v>
      </c>
      <c r="E5138">
        <f t="shared" si="160"/>
        <v>20.172384579999999</v>
      </c>
      <c r="F5138">
        <v>2.2741699999999998</v>
      </c>
      <c r="G5138">
        <f t="shared" si="161"/>
        <v>15.855144579999999</v>
      </c>
    </row>
    <row r="5139" spans="1:7" x14ac:dyDescent="0.25">
      <c r="A5139">
        <v>492007</v>
      </c>
      <c r="B5139">
        <v>278616</v>
      </c>
      <c r="C5139">
        <v>13.581164360000001</v>
      </c>
      <c r="D5139">
        <v>4.2995200000000002</v>
      </c>
      <c r="E5139">
        <f t="shared" si="160"/>
        <v>17.88068436</v>
      </c>
      <c r="F5139">
        <v>1.5124599999999999</v>
      </c>
      <c r="G5139">
        <f t="shared" si="161"/>
        <v>15.09362436</v>
      </c>
    </row>
    <row r="5140" spans="1:7" x14ac:dyDescent="0.25">
      <c r="A5140">
        <v>492007</v>
      </c>
      <c r="B5140">
        <v>278666</v>
      </c>
      <c r="C5140">
        <v>13.581572530000001</v>
      </c>
      <c r="D5140">
        <v>2.98312</v>
      </c>
      <c r="E5140">
        <f t="shared" si="160"/>
        <v>16.564692530000002</v>
      </c>
      <c r="F5140">
        <v>1.1487799999999999</v>
      </c>
      <c r="G5140">
        <f t="shared" si="161"/>
        <v>14.730352530000001</v>
      </c>
    </row>
    <row r="5141" spans="1:7" x14ac:dyDescent="0.25">
      <c r="A5141">
        <v>492007</v>
      </c>
      <c r="B5141">
        <v>278716</v>
      </c>
      <c r="C5141">
        <v>13.58265877</v>
      </c>
      <c r="D5141">
        <v>2.38524</v>
      </c>
      <c r="E5141">
        <f t="shared" si="160"/>
        <v>15.96789877</v>
      </c>
      <c r="F5141">
        <v>0.93237999999999999</v>
      </c>
      <c r="G5141">
        <f t="shared" si="161"/>
        <v>14.51503877</v>
      </c>
    </row>
    <row r="5142" spans="1:7" x14ac:dyDescent="0.25">
      <c r="A5142">
        <v>492007</v>
      </c>
      <c r="B5142">
        <v>278766</v>
      </c>
      <c r="C5142">
        <v>13.585608479999999</v>
      </c>
      <c r="D5142">
        <v>2.0496599999999998</v>
      </c>
      <c r="E5142">
        <f t="shared" si="160"/>
        <v>15.635268479999999</v>
      </c>
      <c r="F5142">
        <v>0.85404999999999998</v>
      </c>
      <c r="G5142">
        <f t="shared" si="161"/>
        <v>14.439658479999999</v>
      </c>
    </row>
    <row r="5143" spans="1:7" x14ac:dyDescent="0.25">
      <c r="A5143">
        <v>492007</v>
      </c>
      <c r="B5143">
        <v>278816</v>
      </c>
      <c r="C5143">
        <v>13.583590510000001</v>
      </c>
      <c r="D5143">
        <v>1.9370000000000001</v>
      </c>
      <c r="E5143">
        <f t="shared" si="160"/>
        <v>15.52059051</v>
      </c>
      <c r="F5143">
        <v>0.87577000000000005</v>
      </c>
      <c r="G5143">
        <f t="shared" si="161"/>
        <v>14.45936051</v>
      </c>
    </row>
    <row r="5144" spans="1:7" x14ac:dyDescent="0.25">
      <c r="A5144">
        <v>492007</v>
      </c>
      <c r="B5144">
        <v>278866</v>
      </c>
      <c r="C5144">
        <v>13.582057000000001</v>
      </c>
      <c r="D5144">
        <v>2.1343000000000001</v>
      </c>
      <c r="E5144">
        <f t="shared" si="160"/>
        <v>15.716357</v>
      </c>
      <c r="F5144">
        <v>1.0228200000000001</v>
      </c>
      <c r="G5144">
        <f t="shared" si="161"/>
        <v>14.604877</v>
      </c>
    </row>
    <row r="5145" spans="1:7" x14ac:dyDescent="0.25">
      <c r="A5145">
        <v>492007</v>
      </c>
      <c r="B5145">
        <v>278916</v>
      </c>
      <c r="C5145">
        <v>13.58153439</v>
      </c>
      <c r="D5145">
        <v>2.68709</v>
      </c>
      <c r="E5145">
        <f t="shared" si="160"/>
        <v>16.268624389999999</v>
      </c>
      <c r="F5145">
        <v>1.22458</v>
      </c>
      <c r="G5145">
        <f t="shared" si="161"/>
        <v>14.806114389999999</v>
      </c>
    </row>
    <row r="5146" spans="1:7" x14ac:dyDescent="0.25">
      <c r="A5146">
        <v>492007</v>
      </c>
      <c r="B5146">
        <v>278966</v>
      </c>
      <c r="C5146">
        <v>13.581293110000001</v>
      </c>
      <c r="D5146">
        <v>2.8427500000000001</v>
      </c>
      <c r="E5146">
        <f t="shared" si="160"/>
        <v>16.42404311</v>
      </c>
      <c r="F5146">
        <v>1.2418199999999999</v>
      </c>
      <c r="G5146">
        <f t="shared" si="161"/>
        <v>14.823113110000001</v>
      </c>
    </row>
    <row r="5147" spans="1:7" x14ac:dyDescent="0.25">
      <c r="A5147">
        <v>492007</v>
      </c>
      <c r="B5147">
        <v>279016</v>
      </c>
      <c r="C5147">
        <v>13.581144330000001</v>
      </c>
      <c r="D5147">
        <v>2.8671899999999999</v>
      </c>
      <c r="E5147">
        <f t="shared" si="160"/>
        <v>16.448334330000002</v>
      </c>
      <c r="F5147">
        <v>1.1676599999999999</v>
      </c>
      <c r="G5147">
        <f t="shared" si="161"/>
        <v>14.74880433</v>
      </c>
    </row>
    <row r="5148" spans="1:7" x14ac:dyDescent="0.25">
      <c r="A5148">
        <v>492007</v>
      </c>
      <c r="B5148">
        <v>279066</v>
      </c>
      <c r="C5148">
        <v>13.58103848</v>
      </c>
      <c r="D5148">
        <v>2.4266999999999999</v>
      </c>
      <c r="E5148">
        <f t="shared" si="160"/>
        <v>16.00773848</v>
      </c>
      <c r="F5148">
        <v>1.05247</v>
      </c>
      <c r="G5148">
        <f t="shared" si="161"/>
        <v>14.63350848</v>
      </c>
    </row>
    <row r="5149" spans="1:7" x14ac:dyDescent="0.25">
      <c r="A5149">
        <v>492007</v>
      </c>
      <c r="B5149">
        <v>279116</v>
      </c>
      <c r="C5149">
        <v>13.580958369999999</v>
      </c>
      <c r="D5149">
        <v>2.13015</v>
      </c>
      <c r="E5149">
        <f t="shared" si="160"/>
        <v>15.71110837</v>
      </c>
      <c r="F5149">
        <v>0.92201999999999995</v>
      </c>
      <c r="G5149">
        <f t="shared" si="161"/>
        <v>14.502978369999999</v>
      </c>
    </row>
    <row r="5150" spans="1:7" x14ac:dyDescent="0.25">
      <c r="A5150">
        <v>492007</v>
      </c>
      <c r="B5150">
        <v>279166</v>
      </c>
      <c r="C5150">
        <v>13.58089352</v>
      </c>
      <c r="D5150">
        <v>1.98875</v>
      </c>
      <c r="E5150">
        <f t="shared" si="160"/>
        <v>15.56964352</v>
      </c>
      <c r="F5150">
        <v>0.83099999999999996</v>
      </c>
      <c r="G5150">
        <f t="shared" si="161"/>
        <v>14.41189352</v>
      </c>
    </row>
    <row r="5151" spans="1:7" x14ac:dyDescent="0.25">
      <c r="A5151">
        <v>492007</v>
      </c>
      <c r="B5151">
        <v>279216</v>
      </c>
      <c r="C5151">
        <v>13.58083916</v>
      </c>
      <c r="D5151">
        <v>1.8272600000000001</v>
      </c>
      <c r="E5151">
        <f t="shared" si="160"/>
        <v>15.408099160000001</v>
      </c>
      <c r="F5151">
        <v>0.75895000000000001</v>
      </c>
      <c r="G5151">
        <f t="shared" si="161"/>
        <v>14.33978916</v>
      </c>
    </row>
    <row r="5152" spans="1:7" x14ac:dyDescent="0.25">
      <c r="A5152">
        <v>492007</v>
      </c>
      <c r="B5152">
        <v>279266</v>
      </c>
      <c r="C5152">
        <v>13.580793379999999</v>
      </c>
      <c r="D5152">
        <v>1.6893499999999999</v>
      </c>
      <c r="E5152">
        <f t="shared" si="160"/>
        <v>15.270143379999999</v>
      </c>
      <c r="F5152">
        <v>0.71616999999999997</v>
      </c>
      <c r="G5152">
        <f t="shared" si="161"/>
        <v>14.296963379999999</v>
      </c>
    </row>
    <row r="5153" spans="1:7" x14ac:dyDescent="0.25">
      <c r="A5153">
        <v>492007</v>
      </c>
      <c r="B5153">
        <v>279316</v>
      </c>
      <c r="C5153">
        <v>13.58075333</v>
      </c>
      <c r="D5153">
        <v>1.6568700000000001</v>
      </c>
      <c r="E5153">
        <f t="shared" si="160"/>
        <v>15.23762333</v>
      </c>
      <c r="F5153">
        <v>0.69730999999999999</v>
      </c>
      <c r="G5153">
        <f t="shared" si="161"/>
        <v>14.27806333</v>
      </c>
    </row>
    <row r="5154" spans="1:7" x14ac:dyDescent="0.25">
      <c r="A5154">
        <v>492007</v>
      </c>
      <c r="B5154">
        <v>279366</v>
      </c>
      <c r="C5154">
        <v>13.580718040000001</v>
      </c>
      <c r="D5154">
        <v>1.62049</v>
      </c>
      <c r="E5154">
        <f t="shared" si="160"/>
        <v>15.201208040000001</v>
      </c>
      <c r="F5154">
        <v>0.69416999999999995</v>
      </c>
      <c r="G5154">
        <f t="shared" si="161"/>
        <v>14.27488804</v>
      </c>
    </row>
    <row r="5155" spans="1:7" x14ac:dyDescent="0.25">
      <c r="A5155">
        <v>492007</v>
      </c>
      <c r="B5155">
        <v>279416</v>
      </c>
      <c r="C5155">
        <v>13.580686569999999</v>
      </c>
      <c r="D5155">
        <v>1.60053</v>
      </c>
      <c r="E5155">
        <f t="shared" si="160"/>
        <v>15.18121657</v>
      </c>
      <c r="F5155">
        <v>0.69064000000000003</v>
      </c>
      <c r="G5155">
        <f t="shared" si="161"/>
        <v>14.271326569999999</v>
      </c>
    </row>
    <row r="5156" spans="1:7" x14ac:dyDescent="0.25">
      <c r="A5156">
        <v>492007</v>
      </c>
      <c r="B5156">
        <v>279466</v>
      </c>
      <c r="C5156">
        <v>13.58065891</v>
      </c>
      <c r="D5156">
        <v>1.61998</v>
      </c>
      <c r="E5156">
        <f t="shared" si="160"/>
        <v>15.20063891</v>
      </c>
      <c r="F5156">
        <v>0.69076000000000004</v>
      </c>
      <c r="G5156">
        <f t="shared" si="161"/>
        <v>14.271418910000001</v>
      </c>
    </row>
    <row r="5157" spans="1:7" x14ac:dyDescent="0.25">
      <c r="A5157">
        <v>492007</v>
      </c>
      <c r="B5157">
        <v>279516</v>
      </c>
      <c r="C5157">
        <v>13.580634119999999</v>
      </c>
      <c r="D5157">
        <v>1.6575800000000001</v>
      </c>
      <c r="E5157">
        <f t="shared" si="160"/>
        <v>15.238214119999999</v>
      </c>
      <c r="F5157">
        <v>0.69730999999999999</v>
      </c>
      <c r="G5157">
        <f t="shared" si="161"/>
        <v>14.277944119999999</v>
      </c>
    </row>
    <row r="5158" spans="1:7" x14ac:dyDescent="0.25">
      <c r="A5158">
        <v>492007</v>
      </c>
      <c r="B5158">
        <v>279566</v>
      </c>
      <c r="C5158">
        <v>13.58061028</v>
      </c>
      <c r="D5158">
        <v>1.6589400000000001</v>
      </c>
      <c r="E5158">
        <f t="shared" si="160"/>
        <v>15.23955028</v>
      </c>
      <c r="F5158">
        <v>0.70857999999999999</v>
      </c>
      <c r="G5158">
        <f t="shared" si="161"/>
        <v>14.28919028</v>
      </c>
    </row>
    <row r="5159" spans="1:7" x14ac:dyDescent="0.25">
      <c r="A5159">
        <v>492007</v>
      </c>
      <c r="B5159">
        <v>279616</v>
      </c>
      <c r="C5159">
        <v>13.580589290000001</v>
      </c>
      <c r="D5159">
        <v>1.74285</v>
      </c>
      <c r="E5159">
        <f t="shared" si="160"/>
        <v>15.323439290000001</v>
      </c>
      <c r="F5159">
        <v>0.77544999999999997</v>
      </c>
      <c r="G5159">
        <f t="shared" si="161"/>
        <v>14.35603929</v>
      </c>
    </row>
    <row r="5160" spans="1:7" x14ac:dyDescent="0.25">
      <c r="A5160">
        <v>492007</v>
      </c>
      <c r="B5160">
        <v>279666</v>
      </c>
      <c r="C5160">
        <v>13.58057022</v>
      </c>
      <c r="D5160">
        <v>1.9065799999999999</v>
      </c>
      <c r="E5160">
        <f t="shared" si="160"/>
        <v>15.48715022</v>
      </c>
      <c r="F5160">
        <v>0.81479000000000001</v>
      </c>
      <c r="G5160">
        <f t="shared" si="161"/>
        <v>14.395360220000001</v>
      </c>
    </row>
    <row r="5161" spans="1:7" x14ac:dyDescent="0.25">
      <c r="A5161">
        <v>492007</v>
      </c>
      <c r="B5161">
        <v>279716</v>
      </c>
      <c r="C5161">
        <v>13.5805521</v>
      </c>
      <c r="D5161">
        <v>1.97427</v>
      </c>
      <c r="E5161">
        <f t="shared" si="160"/>
        <v>15.554822100000001</v>
      </c>
      <c r="F5161">
        <v>0.80067999999999995</v>
      </c>
      <c r="G5161">
        <f t="shared" si="161"/>
        <v>14.3812321</v>
      </c>
    </row>
    <row r="5162" spans="1:7" x14ac:dyDescent="0.25">
      <c r="A5162">
        <v>492007</v>
      </c>
      <c r="B5162">
        <v>279766</v>
      </c>
      <c r="C5162">
        <v>13.580534930000001</v>
      </c>
      <c r="D5162">
        <v>1.7182900000000001</v>
      </c>
      <c r="E5162">
        <f t="shared" si="160"/>
        <v>15.29882493</v>
      </c>
      <c r="F5162">
        <v>0.77154999999999996</v>
      </c>
      <c r="G5162">
        <f t="shared" si="161"/>
        <v>14.35208493</v>
      </c>
    </row>
    <row r="5163" spans="1:7" x14ac:dyDescent="0.25">
      <c r="A5163">
        <v>492007</v>
      </c>
      <c r="B5163">
        <v>279816</v>
      </c>
      <c r="C5163">
        <v>13.580518720000001</v>
      </c>
      <c r="D5163">
        <v>1.6914400000000001</v>
      </c>
      <c r="E5163">
        <f t="shared" si="160"/>
        <v>15.271958720000001</v>
      </c>
      <c r="F5163">
        <v>0.7329</v>
      </c>
      <c r="G5163">
        <f t="shared" si="161"/>
        <v>14.313418720000001</v>
      </c>
    </row>
    <row r="5164" spans="1:7" x14ac:dyDescent="0.25">
      <c r="A5164">
        <v>492007</v>
      </c>
      <c r="B5164">
        <v>279866</v>
      </c>
      <c r="C5164">
        <v>13.58050442</v>
      </c>
      <c r="D5164">
        <v>1.57897</v>
      </c>
      <c r="E5164">
        <f t="shared" si="160"/>
        <v>15.15947442</v>
      </c>
      <c r="F5164">
        <v>0.67886999999999997</v>
      </c>
      <c r="G5164">
        <f t="shared" si="161"/>
        <v>14.25937442</v>
      </c>
    </row>
    <row r="5165" spans="1:7" x14ac:dyDescent="0.25">
      <c r="A5165">
        <v>492007</v>
      </c>
      <c r="B5165">
        <v>279916</v>
      </c>
      <c r="C5165">
        <v>13.58049011</v>
      </c>
      <c r="D5165">
        <v>1.37456</v>
      </c>
      <c r="E5165">
        <f t="shared" si="160"/>
        <v>14.95505011</v>
      </c>
      <c r="F5165">
        <v>0.63132999999999995</v>
      </c>
      <c r="G5165">
        <f t="shared" si="161"/>
        <v>14.21182011</v>
      </c>
    </row>
    <row r="5166" spans="1:7" x14ac:dyDescent="0.25">
      <c r="A5166">
        <v>492007</v>
      </c>
      <c r="B5166">
        <v>279966</v>
      </c>
      <c r="C5166">
        <v>13.58047771</v>
      </c>
      <c r="D5166">
        <v>1.224</v>
      </c>
      <c r="E5166">
        <f t="shared" si="160"/>
        <v>14.80447771</v>
      </c>
      <c r="F5166">
        <v>0.58814999999999995</v>
      </c>
      <c r="G5166">
        <f t="shared" si="161"/>
        <v>14.168627710000001</v>
      </c>
    </row>
    <row r="5167" spans="1:7" x14ac:dyDescent="0.25">
      <c r="A5167">
        <v>492007</v>
      </c>
      <c r="B5167">
        <v>280016</v>
      </c>
      <c r="C5167">
        <v>13.580466270000001</v>
      </c>
      <c r="D5167">
        <v>1.14154</v>
      </c>
      <c r="E5167">
        <f t="shared" si="160"/>
        <v>14.722006270000001</v>
      </c>
      <c r="F5167">
        <v>0.54139000000000004</v>
      </c>
      <c r="G5167">
        <f t="shared" si="161"/>
        <v>14.12185627</v>
      </c>
    </row>
    <row r="5168" spans="1:7" x14ac:dyDescent="0.25">
      <c r="A5168">
        <v>492007</v>
      </c>
      <c r="B5168">
        <v>280066</v>
      </c>
      <c r="C5168">
        <v>13.580454830000001</v>
      </c>
      <c r="D5168">
        <v>1.0118199999999999</v>
      </c>
      <c r="E5168">
        <f t="shared" si="160"/>
        <v>14.592274830000001</v>
      </c>
      <c r="F5168">
        <v>0.49270000000000003</v>
      </c>
      <c r="G5168">
        <f t="shared" si="161"/>
        <v>14.07315483</v>
      </c>
    </row>
    <row r="5169" spans="1:7" x14ac:dyDescent="0.25">
      <c r="A5169">
        <v>492007</v>
      </c>
      <c r="B5169">
        <v>280116</v>
      </c>
      <c r="C5169">
        <v>13.58044529</v>
      </c>
      <c r="D5169">
        <v>0.91381999999999997</v>
      </c>
      <c r="E5169">
        <f t="shared" si="160"/>
        <v>14.49426529</v>
      </c>
      <c r="F5169">
        <v>0.45078000000000001</v>
      </c>
      <c r="G5169">
        <f t="shared" si="161"/>
        <v>14.03122529</v>
      </c>
    </row>
    <row r="5170" spans="1:7" x14ac:dyDescent="0.25">
      <c r="A5170">
        <v>492007</v>
      </c>
      <c r="B5170">
        <v>280166</v>
      </c>
      <c r="C5170">
        <v>13.580435749999999</v>
      </c>
      <c r="D5170">
        <v>0.87050000000000005</v>
      </c>
      <c r="E5170">
        <f t="shared" si="160"/>
        <v>14.450935749999999</v>
      </c>
      <c r="F5170">
        <v>0.43240000000000001</v>
      </c>
      <c r="G5170">
        <f t="shared" si="161"/>
        <v>14.012835749999999</v>
      </c>
    </row>
    <row r="5171" spans="1:7" x14ac:dyDescent="0.25">
      <c r="A5171">
        <v>492007</v>
      </c>
      <c r="B5171">
        <v>280216</v>
      </c>
      <c r="C5171">
        <v>13.580428120000001</v>
      </c>
      <c r="D5171">
        <v>0.82921</v>
      </c>
      <c r="E5171">
        <f t="shared" si="160"/>
        <v>14.40963812</v>
      </c>
      <c r="F5171">
        <v>0.40912999999999999</v>
      </c>
      <c r="G5171">
        <f t="shared" si="161"/>
        <v>13.98955812</v>
      </c>
    </row>
    <row r="5172" spans="1:7" x14ac:dyDescent="0.25">
      <c r="A5172">
        <v>492007</v>
      </c>
      <c r="B5172">
        <v>280266</v>
      </c>
      <c r="C5172">
        <v>13.580419539999999</v>
      </c>
      <c r="D5172">
        <v>0.76468999999999998</v>
      </c>
      <c r="E5172">
        <f t="shared" si="160"/>
        <v>14.345109539999999</v>
      </c>
      <c r="F5172">
        <v>0.37759999999999999</v>
      </c>
      <c r="G5172">
        <f t="shared" si="161"/>
        <v>13.958019539999999</v>
      </c>
    </row>
    <row r="5173" spans="1:7" x14ac:dyDescent="0.25">
      <c r="A5173">
        <v>492007</v>
      </c>
      <c r="B5173">
        <v>280316</v>
      </c>
      <c r="C5173">
        <v>13.580412859999999</v>
      </c>
      <c r="D5173">
        <v>0.71816000000000002</v>
      </c>
      <c r="E5173">
        <f t="shared" si="160"/>
        <v>14.298572859999998</v>
      </c>
      <c r="F5173">
        <v>0.34227000000000002</v>
      </c>
      <c r="G5173">
        <f t="shared" si="161"/>
        <v>13.922682859999998</v>
      </c>
    </row>
    <row r="5174" spans="1:7" x14ac:dyDescent="0.25">
      <c r="A5174">
        <v>492007</v>
      </c>
      <c r="B5174">
        <v>280366</v>
      </c>
      <c r="C5174">
        <v>13.58040619</v>
      </c>
      <c r="D5174">
        <v>0.65629000000000004</v>
      </c>
      <c r="E5174">
        <f t="shared" si="160"/>
        <v>14.23669619</v>
      </c>
      <c r="F5174">
        <v>0.30412</v>
      </c>
      <c r="G5174">
        <f t="shared" si="161"/>
        <v>13.884526189999999</v>
      </c>
    </row>
    <row r="5175" spans="1:7" x14ac:dyDescent="0.25">
      <c r="A5175">
        <v>492007</v>
      </c>
      <c r="B5175">
        <v>280416</v>
      </c>
      <c r="C5175">
        <v>13.580399509999999</v>
      </c>
      <c r="D5175">
        <v>0.61595</v>
      </c>
      <c r="E5175">
        <f t="shared" si="160"/>
        <v>14.196349509999999</v>
      </c>
      <c r="F5175">
        <v>0.26635999999999999</v>
      </c>
      <c r="G5175">
        <f t="shared" si="161"/>
        <v>13.84675951</v>
      </c>
    </row>
    <row r="5176" spans="1:7" x14ac:dyDescent="0.25">
      <c r="A5176">
        <v>492007</v>
      </c>
      <c r="B5176">
        <v>280466</v>
      </c>
      <c r="C5176">
        <v>13.58039379</v>
      </c>
      <c r="D5176">
        <v>0.57235999999999998</v>
      </c>
      <c r="E5176">
        <f t="shared" si="160"/>
        <v>14.15275379</v>
      </c>
      <c r="F5176">
        <v>0.23042000000000001</v>
      </c>
      <c r="G5176">
        <f t="shared" si="161"/>
        <v>13.810813790000001</v>
      </c>
    </row>
    <row r="5177" spans="1:7" x14ac:dyDescent="0.25">
      <c r="A5177">
        <v>492007</v>
      </c>
      <c r="B5177">
        <v>280516</v>
      </c>
      <c r="C5177">
        <v>13.58038807</v>
      </c>
      <c r="D5177">
        <v>0.53000999999999998</v>
      </c>
      <c r="E5177">
        <f t="shared" si="160"/>
        <v>14.11039807</v>
      </c>
      <c r="F5177">
        <v>0.20141999999999999</v>
      </c>
      <c r="G5177">
        <f t="shared" si="161"/>
        <v>13.78180807</v>
      </c>
    </row>
    <row r="5178" spans="1:7" x14ac:dyDescent="0.25">
      <c r="A5178">
        <v>492007</v>
      </c>
      <c r="B5178">
        <v>280566</v>
      </c>
      <c r="C5178">
        <v>13.580382350000001</v>
      </c>
      <c r="D5178">
        <v>0.46327000000000002</v>
      </c>
      <c r="E5178">
        <f t="shared" si="160"/>
        <v>14.04365235</v>
      </c>
      <c r="F5178">
        <v>0.17821999999999999</v>
      </c>
      <c r="G5178">
        <f t="shared" si="161"/>
        <v>13.75860235</v>
      </c>
    </row>
    <row r="5179" spans="1:7" x14ac:dyDescent="0.25">
      <c r="A5179">
        <v>492007</v>
      </c>
      <c r="B5179">
        <v>280616</v>
      </c>
      <c r="C5179">
        <v>13.58037663</v>
      </c>
      <c r="D5179">
        <v>0.41014</v>
      </c>
      <c r="E5179">
        <f t="shared" si="160"/>
        <v>13.99051663</v>
      </c>
      <c r="F5179">
        <v>0.15942000000000001</v>
      </c>
      <c r="G5179">
        <f t="shared" si="161"/>
        <v>13.739796630000001</v>
      </c>
    </row>
    <row r="5180" spans="1:7" x14ac:dyDescent="0.25">
      <c r="A5180">
        <v>492007</v>
      </c>
      <c r="B5180">
        <v>280666</v>
      </c>
      <c r="C5180">
        <v>13.58037186</v>
      </c>
      <c r="D5180">
        <v>0.38734000000000002</v>
      </c>
      <c r="E5180">
        <f t="shared" si="160"/>
        <v>13.96771186</v>
      </c>
      <c r="F5180">
        <v>0.14402000000000001</v>
      </c>
      <c r="G5180">
        <f t="shared" si="161"/>
        <v>13.724391859999999</v>
      </c>
    </row>
    <row r="5181" spans="1:7" x14ac:dyDescent="0.25">
      <c r="A5181">
        <v>492007</v>
      </c>
      <c r="B5181">
        <v>280716</v>
      </c>
      <c r="C5181">
        <v>13.58036613</v>
      </c>
      <c r="D5181">
        <v>0.34702</v>
      </c>
      <c r="E5181">
        <f t="shared" si="160"/>
        <v>13.92738613</v>
      </c>
      <c r="F5181">
        <v>0.13063</v>
      </c>
      <c r="G5181">
        <f t="shared" si="161"/>
        <v>13.71099613</v>
      </c>
    </row>
    <row r="5182" spans="1:7" x14ac:dyDescent="0.25">
      <c r="A5182">
        <v>492007</v>
      </c>
      <c r="B5182">
        <v>280766</v>
      </c>
      <c r="C5182">
        <v>13.58036137</v>
      </c>
      <c r="D5182">
        <v>0.3175</v>
      </c>
      <c r="E5182">
        <f t="shared" si="160"/>
        <v>13.897861370000001</v>
      </c>
      <c r="F5182">
        <v>0.11901</v>
      </c>
      <c r="G5182">
        <f t="shared" si="161"/>
        <v>13.69937137</v>
      </c>
    </row>
    <row r="5183" spans="1:7" x14ac:dyDescent="0.25">
      <c r="A5183">
        <v>492007</v>
      </c>
      <c r="B5183">
        <v>280816</v>
      </c>
      <c r="C5183">
        <v>13.5803566</v>
      </c>
      <c r="D5183">
        <v>0.30930999999999997</v>
      </c>
      <c r="E5183">
        <f t="shared" si="160"/>
        <v>13.8896666</v>
      </c>
      <c r="F5183">
        <v>0.10824</v>
      </c>
      <c r="G5183">
        <f t="shared" si="161"/>
        <v>13.6885966</v>
      </c>
    </row>
    <row r="5184" spans="1:7" x14ac:dyDescent="0.25">
      <c r="A5184">
        <v>492007</v>
      </c>
      <c r="B5184">
        <v>280866</v>
      </c>
      <c r="C5184">
        <v>13.58035183</v>
      </c>
      <c r="D5184">
        <v>0.25853999999999999</v>
      </c>
      <c r="E5184">
        <f t="shared" si="160"/>
        <v>13.83889183</v>
      </c>
      <c r="F5184">
        <v>9.8299999999999998E-2</v>
      </c>
      <c r="G5184">
        <f t="shared" si="161"/>
        <v>13.67865183</v>
      </c>
    </row>
    <row r="5185" spans="1:7" x14ac:dyDescent="0.25">
      <c r="A5185">
        <v>492007</v>
      </c>
      <c r="B5185">
        <v>280916</v>
      </c>
      <c r="C5185">
        <v>13.580347059999999</v>
      </c>
      <c r="D5185">
        <v>0.23351</v>
      </c>
      <c r="E5185">
        <f t="shared" si="160"/>
        <v>13.81385706</v>
      </c>
      <c r="F5185">
        <v>8.9899999999999994E-2</v>
      </c>
      <c r="G5185">
        <f t="shared" si="161"/>
        <v>13.670247059999999</v>
      </c>
    </row>
    <row r="5186" spans="1:7" x14ac:dyDescent="0.25">
      <c r="A5186">
        <v>492007</v>
      </c>
      <c r="B5186">
        <v>280966</v>
      </c>
      <c r="C5186">
        <v>13.580342290000001</v>
      </c>
      <c r="D5186">
        <v>0.21460000000000001</v>
      </c>
      <c r="E5186">
        <f t="shared" ref="E5186:E5249" si="162">SUM(C5186:D5186)</f>
        <v>13.794942290000002</v>
      </c>
      <c r="F5186">
        <v>8.3110000000000003E-2</v>
      </c>
      <c r="G5186">
        <f t="shared" ref="G5186:G5249" si="163">(C5186+F5186)</f>
        <v>13.66345229</v>
      </c>
    </row>
    <row r="5187" spans="1:7" x14ac:dyDescent="0.25">
      <c r="A5187">
        <v>492007</v>
      </c>
      <c r="B5187">
        <v>281016</v>
      </c>
      <c r="C5187">
        <v>13.58033752</v>
      </c>
      <c r="D5187">
        <v>0.20011000000000001</v>
      </c>
      <c r="E5187">
        <f t="shared" si="162"/>
        <v>13.780447520000001</v>
      </c>
      <c r="F5187">
        <v>7.7410000000000007E-2</v>
      </c>
      <c r="G5187">
        <f t="shared" si="163"/>
        <v>13.657747520000001</v>
      </c>
    </row>
    <row r="5188" spans="1:7" x14ac:dyDescent="0.25">
      <c r="A5188">
        <v>492007</v>
      </c>
      <c r="B5188">
        <v>281066</v>
      </c>
      <c r="C5188">
        <v>13.580332759999999</v>
      </c>
      <c r="D5188">
        <v>0.18593999999999999</v>
      </c>
      <c r="E5188">
        <f t="shared" si="162"/>
        <v>13.76627276</v>
      </c>
      <c r="F5188">
        <v>7.2499999999999995E-2</v>
      </c>
      <c r="G5188">
        <f t="shared" si="163"/>
        <v>13.652832759999999</v>
      </c>
    </row>
    <row r="5189" spans="1:7" x14ac:dyDescent="0.25">
      <c r="A5189">
        <v>492007</v>
      </c>
      <c r="B5189">
        <v>281116</v>
      </c>
      <c r="C5189">
        <v>13.580327990000001</v>
      </c>
      <c r="D5189">
        <v>0.17537</v>
      </c>
      <c r="E5189">
        <f t="shared" si="162"/>
        <v>13.75569799</v>
      </c>
      <c r="F5189">
        <v>6.8129999999999996E-2</v>
      </c>
      <c r="G5189">
        <f t="shared" si="163"/>
        <v>13.648457990000001</v>
      </c>
    </row>
    <row r="5190" spans="1:7" x14ac:dyDescent="0.25">
      <c r="A5190">
        <v>492007</v>
      </c>
      <c r="B5190">
        <v>281166</v>
      </c>
      <c r="C5190">
        <v>13.58032322</v>
      </c>
      <c r="D5190">
        <v>0.16741</v>
      </c>
      <c r="E5190">
        <f t="shared" si="162"/>
        <v>13.747733220000001</v>
      </c>
      <c r="F5190">
        <v>6.4170000000000005E-2</v>
      </c>
      <c r="G5190">
        <f t="shared" si="163"/>
        <v>13.644493220000001</v>
      </c>
    </row>
    <row r="5191" spans="1:7" x14ac:dyDescent="0.25">
      <c r="A5191">
        <v>492007</v>
      </c>
      <c r="B5191">
        <v>281216</v>
      </c>
      <c r="C5191">
        <v>13.58031845</v>
      </c>
      <c r="D5191">
        <v>0.15568000000000001</v>
      </c>
      <c r="E5191">
        <f t="shared" si="162"/>
        <v>13.73599845</v>
      </c>
      <c r="F5191">
        <v>6.0720000000000003E-2</v>
      </c>
      <c r="G5191">
        <f t="shared" si="163"/>
        <v>13.64103845</v>
      </c>
    </row>
    <row r="5192" spans="1:7" x14ac:dyDescent="0.25">
      <c r="A5192">
        <v>492007</v>
      </c>
      <c r="B5192">
        <v>281266</v>
      </c>
      <c r="C5192">
        <v>13.58031368</v>
      </c>
      <c r="D5192">
        <v>0.14443</v>
      </c>
      <c r="E5192">
        <f t="shared" si="162"/>
        <v>13.72474368</v>
      </c>
      <c r="F5192">
        <v>5.765E-2</v>
      </c>
      <c r="G5192">
        <f t="shared" si="163"/>
        <v>13.63796368</v>
      </c>
    </row>
    <row r="5193" spans="1:7" x14ac:dyDescent="0.25">
      <c r="A5193">
        <v>492007</v>
      </c>
      <c r="B5193">
        <v>281316</v>
      </c>
      <c r="C5193">
        <v>13.580308909999999</v>
      </c>
      <c r="D5193">
        <v>0.13553000000000001</v>
      </c>
      <c r="E5193">
        <f t="shared" si="162"/>
        <v>13.715838909999999</v>
      </c>
      <c r="F5193">
        <v>5.4879999999999998E-2</v>
      </c>
      <c r="G5193">
        <f t="shared" si="163"/>
        <v>13.63518891</v>
      </c>
    </row>
    <row r="5194" spans="1:7" x14ac:dyDescent="0.25">
      <c r="A5194">
        <v>492007</v>
      </c>
      <c r="B5194">
        <v>281366</v>
      </c>
      <c r="C5194">
        <v>13.58030415</v>
      </c>
      <c r="D5194">
        <v>0.13095999999999999</v>
      </c>
      <c r="E5194">
        <f t="shared" si="162"/>
        <v>13.71126415</v>
      </c>
      <c r="F5194">
        <v>5.2400000000000002E-2</v>
      </c>
      <c r="G5194">
        <f t="shared" si="163"/>
        <v>13.63270415</v>
      </c>
    </row>
    <row r="5195" spans="1:7" x14ac:dyDescent="0.25">
      <c r="A5195">
        <v>492007</v>
      </c>
      <c r="B5195">
        <v>281416</v>
      </c>
      <c r="C5195">
        <v>13.58029938</v>
      </c>
      <c r="D5195">
        <v>0.12570000000000001</v>
      </c>
      <c r="E5195">
        <f t="shared" si="162"/>
        <v>13.70599938</v>
      </c>
      <c r="F5195">
        <v>5.015E-2</v>
      </c>
      <c r="G5195">
        <f t="shared" si="163"/>
        <v>13.63044938</v>
      </c>
    </row>
    <row r="5196" spans="1:7" x14ac:dyDescent="0.25">
      <c r="A5196">
        <v>492007</v>
      </c>
      <c r="B5196">
        <v>281466</v>
      </c>
      <c r="C5196">
        <v>13.58029556</v>
      </c>
      <c r="D5196">
        <v>0.11783</v>
      </c>
      <c r="E5196">
        <f t="shared" si="162"/>
        <v>13.698125559999999</v>
      </c>
      <c r="F5196">
        <v>4.8070000000000002E-2</v>
      </c>
      <c r="G5196">
        <f t="shared" si="163"/>
        <v>13.628365559999999</v>
      </c>
    </row>
    <row r="5197" spans="1:7" x14ac:dyDescent="0.25">
      <c r="A5197">
        <v>492007</v>
      </c>
      <c r="B5197">
        <v>281516</v>
      </c>
      <c r="C5197">
        <v>13.580291750000001</v>
      </c>
      <c r="D5197">
        <v>0.11044</v>
      </c>
      <c r="E5197">
        <f t="shared" si="162"/>
        <v>13.690731750000001</v>
      </c>
      <c r="F5197">
        <v>4.6129999999999997E-2</v>
      </c>
      <c r="G5197">
        <f t="shared" si="163"/>
        <v>13.62642175</v>
      </c>
    </row>
    <row r="5198" spans="1:7" x14ac:dyDescent="0.25">
      <c r="A5198">
        <v>492007</v>
      </c>
      <c r="B5198">
        <v>281566</v>
      </c>
      <c r="C5198">
        <v>13.58028889</v>
      </c>
      <c r="D5198">
        <v>0.10765</v>
      </c>
      <c r="E5198">
        <f t="shared" si="162"/>
        <v>13.68793889</v>
      </c>
      <c r="F5198">
        <v>4.4310000000000002E-2</v>
      </c>
      <c r="G5198">
        <f t="shared" si="163"/>
        <v>13.62459889</v>
      </c>
    </row>
    <row r="5199" spans="1:7" x14ac:dyDescent="0.25">
      <c r="A5199">
        <v>492007</v>
      </c>
      <c r="B5199">
        <v>281616</v>
      </c>
      <c r="C5199">
        <v>13.58028603</v>
      </c>
      <c r="D5199">
        <v>0.10546999999999999</v>
      </c>
      <c r="E5199">
        <f t="shared" si="162"/>
        <v>13.68575603</v>
      </c>
      <c r="F5199">
        <v>4.2569999999999997E-2</v>
      </c>
      <c r="G5199">
        <f t="shared" si="163"/>
        <v>13.622856029999999</v>
      </c>
    </row>
    <row r="5200" spans="1:7" x14ac:dyDescent="0.25">
      <c r="A5200">
        <v>492007</v>
      </c>
      <c r="B5200">
        <v>281666</v>
      </c>
      <c r="C5200">
        <v>13.58028316</v>
      </c>
      <c r="D5200">
        <v>0.10070999999999999</v>
      </c>
      <c r="E5200">
        <f t="shared" si="162"/>
        <v>13.68099316</v>
      </c>
      <c r="F5200">
        <v>4.0899999999999999E-2</v>
      </c>
      <c r="G5200">
        <f t="shared" si="163"/>
        <v>13.621183160000001</v>
      </c>
    </row>
    <row r="5201" spans="1:7" x14ac:dyDescent="0.25">
      <c r="A5201">
        <v>492057</v>
      </c>
      <c r="B5201">
        <v>277716</v>
      </c>
      <c r="C5201">
        <v>13.58042049</v>
      </c>
      <c r="D5201">
        <v>0.44555</v>
      </c>
      <c r="E5201">
        <f t="shared" si="162"/>
        <v>14.025970490000001</v>
      </c>
      <c r="F5201">
        <v>0.19252</v>
      </c>
      <c r="G5201">
        <f t="shared" si="163"/>
        <v>13.77294049</v>
      </c>
    </row>
    <row r="5202" spans="1:7" x14ac:dyDescent="0.25">
      <c r="A5202">
        <v>492057</v>
      </c>
      <c r="B5202">
        <v>277766</v>
      </c>
      <c r="C5202">
        <v>13.5804224</v>
      </c>
      <c r="D5202">
        <v>0.48100999999999999</v>
      </c>
      <c r="E5202">
        <f t="shared" si="162"/>
        <v>14.061432399999999</v>
      </c>
      <c r="F5202">
        <v>0.21859000000000001</v>
      </c>
      <c r="G5202">
        <f t="shared" si="163"/>
        <v>13.799012400000001</v>
      </c>
    </row>
    <row r="5203" spans="1:7" x14ac:dyDescent="0.25">
      <c r="A5203">
        <v>492057</v>
      </c>
      <c r="B5203">
        <v>277816</v>
      </c>
      <c r="C5203">
        <v>13.58042526</v>
      </c>
      <c r="D5203">
        <v>0.53525999999999996</v>
      </c>
      <c r="E5203">
        <f t="shared" si="162"/>
        <v>14.115685259999999</v>
      </c>
      <c r="F5203">
        <v>0.23616000000000001</v>
      </c>
      <c r="G5203">
        <f t="shared" si="163"/>
        <v>13.81658526</v>
      </c>
    </row>
    <row r="5204" spans="1:7" x14ac:dyDescent="0.25">
      <c r="A5204">
        <v>492057</v>
      </c>
      <c r="B5204">
        <v>277866</v>
      </c>
      <c r="C5204">
        <v>13.58043003</v>
      </c>
      <c r="D5204">
        <v>0.57782</v>
      </c>
      <c r="E5204">
        <f t="shared" si="162"/>
        <v>14.158250030000001</v>
      </c>
      <c r="F5204">
        <v>0.24970000000000001</v>
      </c>
      <c r="G5204">
        <f t="shared" si="163"/>
        <v>13.830130030000001</v>
      </c>
    </row>
    <row r="5205" spans="1:7" x14ac:dyDescent="0.25">
      <c r="A5205">
        <v>492057</v>
      </c>
      <c r="B5205">
        <v>277916</v>
      </c>
      <c r="C5205">
        <v>13.580436710000001</v>
      </c>
      <c r="D5205">
        <v>0.65141000000000004</v>
      </c>
      <c r="E5205">
        <f t="shared" si="162"/>
        <v>14.231846710000001</v>
      </c>
      <c r="F5205">
        <v>0.28211000000000003</v>
      </c>
      <c r="G5205">
        <f t="shared" si="163"/>
        <v>13.86254671</v>
      </c>
    </row>
    <row r="5206" spans="1:7" x14ac:dyDescent="0.25">
      <c r="A5206">
        <v>492057</v>
      </c>
      <c r="B5206">
        <v>277966</v>
      </c>
      <c r="C5206">
        <v>13.58044529</v>
      </c>
      <c r="D5206">
        <v>0.76363999999999999</v>
      </c>
      <c r="E5206">
        <f t="shared" si="162"/>
        <v>14.344085290000001</v>
      </c>
      <c r="F5206">
        <v>0.32980999999999999</v>
      </c>
      <c r="G5206">
        <f t="shared" si="163"/>
        <v>13.91025529</v>
      </c>
    </row>
    <row r="5207" spans="1:7" x14ac:dyDescent="0.25">
      <c r="A5207">
        <v>492057</v>
      </c>
      <c r="B5207">
        <v>278016</v>
      </c>
      <c r="C5207">
        <v>13.58045673</v>
      </c>
      <c r="D5207">
        <v>0.87958999999999998</v>
      </c>
      <c r="E5207">
        <f t="shared" si="162"/>
        <v>14.46004673</v>
      </c>
      <c r="F5207">
        <v>0.36939</v>
      </c>
      <c r="G5207">
        <f t="shared" si="163"/>
        <v>13.949846729999999</v>
      </c>
    </row>
    <row r="5208" spans="1:7" x14ac:dyDescent="0.25">
      <c r="A5208">
        <v>492057</v>
      </c>
      <c r="B5208">
        <v>278066</v>
      </c>
      <c r="C5208">
        <v>13.580471040000001</v>
      </c>
      <c r="D5208">
        <v>1.08405</v>
      </c>
      <c r="E5208">
        <f t="shared" si="162"/>
        <v>14.66452104</v>
      </c>
      <c r="F5208">
        <v>0.42068</v>
      </c>
      <c r="G5208">
        <f t="shared" si="163"/>
        <v>14.001151040000002</v>
      </c>
    </row>
    <row r="5209" spans="1:7" x14ac:dyDescent="0.25">
      <c r="A5209">
        <v>492057</v>
      </c>
      <c r="B5209">
        <v>278116</v>
      </c>
      <c r="C5209">
        <v>13.5804882</v>
      </c>
      <c r="D5209">
        <v>1.34172</v>
      </c>
      <c r="E5209">
        <f t="shared" si="162"/>
        <v>14.9222082</v>
      </c>
      <c r="F5209">
        <v>0.50346999999999997</v>
      </c>
      <c r="G5209">
        <f t="shared" si="163"/>
        <v>14.0839582</v>
      </c>
    </row>
    <row r="5210" spans="1:7" x14ac:dyDescent="0.25">
      <c r="A5210">
        <v>492057</v>
      </c>
      <c r="B5210">
        <v>278166</v>
      </c>
      <c r="C5210">
        <v>13.580507280000001</v>
      </c>
      <c r="D5210">
        <v>1.54443</v>
      </c>
      <c r="E5210">
        <f t="shared" si="162"/>
        <v>15.124937280000001</v>
      </c>
      <c r="F5210">
        <v>0.63765000000000005</v>
      </c>
      <c r="G5210">
        <f t="shared" si="163"/>
        <v>14.218157280000002</v>
      </c>
    </row>
    <row r="5211" spans="1:7" x14ac:dyDescent="0.25">
      <c r="A5211">
        <v>492057</v>
      </c>
      <c r="B5211">
        <v>278216</v>
      </c>
      <c r="C5211">
        <v>13.580530169999999</v>
      </c>
      <c r="D5211">
        <v>2.3054999999999999</v>
      </c>
      <c r="E5211">
        <f t="shared" si="162"/>
        <v>15.88603017</v>
      </c>
      <c r="F5211">
        <v>0.86117999999999995</v>
      </c>
      <c r="G5211">
        <f t="shared" si="163"/>
        <v>14.441710169999999</v>
      </c>
    </row>
    <row r="5212" spans="1:7" x14ac:dyDescent="0.25">
      <c r="A5212">
        <v>492057</v>
      </c>
      <c r="B5212">
        <v>278266</v>
      </c>
      <c r="C5212">
        <v>13.580556870000001</v>
      </c>
      <c r="D5212">
        <v>3.5492400000000002</v>
      </c>
      <c r="E5212">
        <f t="shared" si="162"/>
        <v>17.12979687</v>
      </c>
      <c r="F5212">
        <v>1.30297</v>
      </c>
      <c r="G5212">
        <f t="shared" si="163"/>
        <v>14.883526870000001</v>
      </c>
    </row>
    <row r="5213" spans="1:7" x14ac:dyDescent="0.25">
      <c r="A5213">
        <v>492057</v>
      </c>
      <c r="B5213">
        <v>278316</v>
      </c>
      <c r="C5213">
        <v>13.58058834</v>
      </c>
      <c r="D5213">
        <v>7.3509200000000003</v>
      </c>
      <c r="E5213">
        <f t="shared" si="162"/>
        <v>20.931508340000001</v>
      </c>
      <c r="F5213">
        <v>2.4987699999999999</v>
      </c>
      <c r="G5213">
        <f t="shared" si="163"/>
        <v>16.079358339999999</v>
      </c>
    </row>
    <row r="5214" spans="1:7" x14ac:dyDescent="0.25">
      <c r="A5214">
        <v>492057</v>
      </c>
      <c r="B5214">
        <v>278366</v>
      </c>
      <c r="C5214">
        <v>13.58062458</v>
      </c>
      <c r="D5214">
        <v>22.233170000000001</v>
      </c>
      <c r="E5214">
        <f t="shared" si="162"/>
        <v>35.81379458</v>
      </c>
      <c r="F5214">
        <v>8.5770400000000002</v>
      </c>
      <c r="G5214">
        <f t="shared" si="163"/>
        <v>22.157664580000002</v>
      </c>
    </row>
    <row r="5215" spans="1:7" x14ac:dyDescent="0.25">
      <c r="A5215">
        <v>492057</v>
      </c>
      <c r="B5215">
        <v>278416</v>
      </c>
      <c r="C5215">
        <v>13.58067226</v>
      </c>
      <c r="D5215">
        <v>37.650700000000001</v>
      </c>
      <c r="E5215">
        <f t="shared" si="162"/>
        <v>51.231372260000001</v>
      </c>
      <c r="F5215">
        <v>18.459440000000001</v>
      </c>
      <c r="G5215">
        <f t="shared" si="163"/>
        <v>32.040112260000001</v>
      </c>
    </row>
    <row r="5216" spans="1:7" x14ac:dyDescent="0.25">
      <c r="A5216">
        <v>492057</v>
      </c>
      <c r="B5216">
        <v>278466</v>
      </c>
      <c r="C5216">
        <v>13.58073044</v>
      </c>
      <c r="D5216">
        <v>15.17681</v>
      </c>
      <c r="E5216">
        <f t="shared" si="162"/>
        <v>28.75754044</v>
      </c>
      <c r="F5216">
        <v>6.8802099999999999</v>
      </c>
      <c r="G5216">
        <f t="shared" si="163"/>
        <v>20.460940440000002</v>
      </c>
    </row>
    <row r="5217" spans="1:7" x14ac:dyDescent="0.25">
      <c r="A5217">
        <v>492057</v>
      </c>
      <c r="B5217">
        <v>278516</v>
      </c>
      <c r="C5217">
        <v>13.580824850000001</v>
      </c>
      <c r="D5217">
        <v>8.8063199999999995</v>
      </c>
      <c r="E5217">
        <f t="shared" si="162"/>
        <v>22.387144849999999</v>
      </c>
      <c r="F5217">
        <v>3.5046300000000001</v>
      </c>
      <c r="G5217">
        <f t="shared" si="163"/>
        <v>17.085454850000001</v>
      </c>
    </row>
    <row r="5218" spans="1:7" x14ac:dyDescent="0.25">
      <c r="A5218">
        <v>492057</v>
      </c>
      <c r="B5218">
        <v>278566</v>
      </c>
      <c r="C5218">
        <v>13.58096027</v>
      </c>
      <c r="D5218">
        <v>5.6047900000000004</v>
      </c>
      <c r="E5218">
        <f t="shared" si="162"/>
        <v>19.18575027</v>
      </c>
      <c r="F5218">
        <v>2.0591300000000001</v>
      </c>
      <c r="G5218">
        <f t="shared" si="163"/>
        <v>15.64009027</v>
      </c>
    </row>
    <row r="5219" spans="1:7" x14ac:dyDescent="0.25">
      <c r="A5219">
        <v>492057</v>
      </c>
      <c r="B5219">
        <v>278616</v>
      </c>
      <c r="C5219">
        <v>13.581151009999999</v>
      </c>
      <c r="D5219">
        <v>3.6611899999999999</v>
      </c>
      <c r="E5219">
        <f t="shared" si="162"/>
        <v>17.242341010000001</v>
      </c>
      <c r="F5219">
        <v>1.3952599999999999</v>
      </c>
      <c r="G5219">
        <f t="shared" si="163"/>
        <v>14.97641101</v>
      </c>
    </row>
    <row r="5220" spans="1:7" x14ac:dyDescent="0.25">
      <c r="A5220">
        <v>492057</v>
      </c>
      <c r="B5220">
        <v>278666</v>
      </c>
      <c r="C5220">
        <v>13.58156204</v>
      </c>
      <c r="D5220">
        <v>2.6472699999999998</v>
      </c>
      <c r="E5220">
        <f t="shared" si="162"/>
        <v>16.22883204</v>
      </c>
      <c r="F5220">
        <v>1.0774999999999999</v>
      </c>
      <c r="G5220">
        <f t="shared" si="163"/>
        <v>14.65906204</v>
      </c>
    </row>
    <row r="5221" spans="1:7" x14ac:dyDescent="0.25">
      <c r="A5221">
        <v>492057</v>
      </c>
      <c r="B5221">
        <v>278716</v>
      </c>
      <c r="C5221">
        <v>13.582680699999999</v>
      </c>
      <c r="D5221">
        <v>2.1577600000000001</v>
      </c>
      <c r="E5221">
        <f t="shared" si="162"/>
        <v>15.740440699999999</v>
      </c>
      <c r="F5221">
        <v>0.87675000000000003</v>
      </c>
      <c r="G5221">
        <f t="shared" si="163"/>
        <v>14.459430699999999</v>
      </c>
    </row>
    <row r="5222" spans="1:7" x14ac:dyDescent="0.25">
      <c r="A5222">
        <v>492057</v>
      </c>
      <c r="B5222">
        <v>278766</v>
      </c>
      <c r="C5222">
        <v>13.585730549999999</v>
      </c>
      <c r="D5222">
        <v>1.87863</v>
      </c>
      <c r="E5222">
        <f t="shared" si="162"/>
        <v>15.464360549999999</v>
      </c>
      <c r="F5222">
        <v>0.77827000000000002</v>
      </c>
      <c r="G5222">
        <f t="shared" si="163"/>
        <v>14.36400055</v>
      </c>
    </row>
    <row r="5223" spans="1:7" x14ac:dyDescent="0.25">
      <c r="A5223">
        <v>492057</v>
      </c>
      <c r="B5223">
        <v>278816</v>
      </c>
      <c r="C5223">
        <v>13.58362007</v>
      </c>
      <c r="D5223">
        <v>1.81175</v>
      </c>
      <c r="E5223">
        <f t="shared" si="162"/>
        <v>15.39537007</v>
      </c>
      <c r="F5223">
        <v>0.74924000000000002</v>
      </c>
      <c r="G5223">
        <f t="shared" si="163"/>
        <v>14.332860070000001</v>
      </c>
    </row>
    <row r="5224" spans="1:7" x14ac:dyDescent="0.25">
      <c r="A5224">
        <v>492057</v>
      </c>
      <c r="B5224">
        <v>278866</v>
      </c>
      <c r="C5224">
        <v>13.58204269</v>
      </c>
      <c r="D5224">
        <v>1.7128000000000001</v>
      </c>
      <c r="E5224">
        <f t="shared" si="162"/>
        <v>15.294842689999999</v>
      </c>
      <c r="F5224">
        <v>0.78612000000000004</v>
      </c>
      <c r="G5224">
        <f t="shared" si="163"/>
        <v>14.36816269</v>
      </c>
    </row>
    <row r="5225" spans="1:7" x14ac:dyDescent="0.25">
      <c r="A5225">
        <v>492057</v>
      </c>
      <c r="B5225">
        <v>278916</v>
      </c>
      <c r="C5225">
        <v>13.58151913</v>
      </c>
      <c r="D5225">
        <v>1.8123400000000001</v>
      </c>
      <c r="E5225">
        <f t="shared" si="162"/>
        <v>15.393859130000001</v>
      </c>
      <c r="F5225">
        <v>0.85187999999999997</v>
      </c>
      <c r="G5225">
        <f t="shared" si="163"/>
        <v>14.43339913</v>
      </c>
    </row>
    <row r="5226" spans="1:7" x14ac:dyDescent="0.25">
      <c r="A5226">
        <v>492057</v>
      </c>
      <c r="B5226">
        <v>278966</v>
      </c>
      <c r="C5226">
        <v>13.58127689</v>
      </c>
      <c r="D5226">
        <v>1.83876</v>
      </c>
      <c r="E5226">
        <f t="shared" si="162"/>
        <v>15.42003689</v>
      </c>
      <c r="F5226">
        <v>0.84397999999999995</v>
      </c>
      <c r="G5226">
        <f t="shared" si="163"/>
        <v>14.42525689</v>
      </c>
    </row>
    <row r="5227" spans="1:7" x14ac:dyDescent="0.25">
      <c r="A5227">
        <v>492057</v>
      </c>
      <c r="B5227">
        <v>279016</v>
      </c>
      <c r="C5227">
        <v>13.581128120000001</v>
      </c>
      <c r="D5227">
        <v>1.8624099999999999</v>
      </c>
      <c r="E5227">
        <f t="shared" si="162"/>
        <v>15.443538120000001</v>
      </c>
      <c r="F5227">
        <v>0.79523999999999995</v>
      </c>
      <c r="G5227">
        <f t="shared" si="163"/>
        <v>14.37636812</v>
      </c>
    </row>
    <row r="5228" spans="1:7" x14ac:dyDescent="0.25">
      <c r="A5228">
        <v>492057</v>
      </c>
      <c r="B5228">
        <v>279066</v>
      </c>
      <c r="C5228">
        <v>13.581023220000001</v>
      </c>
      <c r="D5228">
        <v>1.77247</v>
      </c>
      <c r="E5228">
        <f t="shared" si="162"/>
        <v>15.353493220000001</v>
      </c>
      <c r="F5228">
        <v>0.74200999999999995</v>
      </c>
      <c r="G5228">
        <f t="shared" si="163"/>
        <v>14.323033220000001</v>
      </c>
    </row>
    <row r="5229" spans="1:7" x14ac:dyDescent="0.25">
      <c r="A5229">
        <v>492057</v>
      </c>
      <c r="B5229">
        <v>279116</v>
      </c>
      <c r="C5229">
        <v>13.58094311</v>
      </c>
      <c r="D5229">
        <v>1.6607700000000001</v>
      </c>
      <c r="E5229">
        <f t="shared" si="162"/>
        <v>15.241713109999999</v>
      </c>
      <c r="F5229">
        <v>0.68886999999999998</v>
      </c>
      <c r="G5229">
        <f t="shared" si="163"/>
        <v>14.269813109999999</v>
      </c>
    </row>
    <row r="5230" spans="1:7" x14ac:dyDescent="0.25">
      <c r="A5230">
        <v>492057</v>
      </c>
      <c r="B5230">
        <v>279166</v>
      </c>
      <c r="C5230">
        <v>13.58087826</v>
      </c>
      <c r="D5230">
        <v>1.63209</v>
      </c>
      <c r="E5230">
        <f t="shared" si="162"/>
        <v>15.21296826</v>
      </c>
      <c r="F5230">
        <v>0.65749999999999997</v>
      </c>
      <c r="G5230">
        <f t="shared" si="163"/>
        <v>14.238378260000001</v>
      </c>
    </row>
    <row r="5231" spans="1:7" x14ac:dyDescent="0.25">
      <c r="A5231">
        <v>492057</v>
      </c>
      <c r="B5231">
        <v>279216</v>
      </c>
      <c r="C5231">
        <v>13.580824850000001</v>
      </c>
      <c r="D5231">
        <v>1.4209000000000001</v>
      </c>
      <c r="E5231">
        <f t="shared" si="162"/>
        <v>15.00172485</v>
      </c>
      <c r="F5231">
        <v>0.61585000000000001</v>
      </c>
      <c r="G5231">
        <f t="shared" si="163"/>
        <v>14.196674850000001</v>
      </c>
    </row>
    <row r="5232" spans="1:7" x14ac:dyDescent="0.25">
      <c r="A5232">
        <v>492057</v>
      </c>
      <c r="B5232">
        <v>279266</v>
      </c>
      <c r="C5232">
        <v>13.580779079999999</v>
      </c>
      <c r="D5232">
        <v>1.3896299999999999</v>
      </c>
      <c r="E5232">
        <f t="shared" si="162"/>
        <v>14.97040908</v>
      </c>
      <c r="F5232">
        <v>0.57943</v>
      </c>
      <c r="G5232">
        <f t="shared" si="163"/>
        <v>14.16020908</v>
      </c>
    </row>
    <row r="5233" spans="1:7" x14ac:dyDescent="0.25">
      <c r="A5233">
        <v>492057</v>
      </c>
      <c r="B5233">
        <v>279316</v>
      </c>
      <c r="C5233">
        <v>13.58073997</v>
      </c>
      <c r="D5233">
        <v>1.35314</v>
      </c>
      <c r="E5233">
        <f t="shared" si="162"/>
        <v>14.93387997</v>
      </c>
      <c r="F5233">
        <v>0.56005000000000005</v>
      </c>
      <c r="G5233">
        <f t="shared" si="163"/>
        <v>14.14078997</v>
      </c>
    </row>
    <row r="5234" spans="1:7" x14ac:dyDescent="0.25">
      <c r="A5234">
        <v>492057</v>
      </c>
      <c r="B5234">
        <v>279366</v>
      </c>
      <c r="C5234">
        <v>13.58070564</v>
      </c>
      <c r="D5234">
        <v>1.3325899999999999</v>
      </c>
      <c r="E5234">
        <f t="shared" si="162"/>
        <v>14.913295639999999</v>
      </c>
      <c r="F5234">
        <v>0.55342000000000002</v>
      </c>
      <c r="G5234">
        <f t="shared" si="163"/>
        <v>14.134125640000001</v>
      </c>
    </row>
    <row r="5235" spans="1:7" x14ac:dyDescent="0.25">
      <c r="A5235">
        <v>492057</v>
      </c>
      <c r="B5235">
        <v>279416</v>
      </c>
      <c r="C5235">
        <v>13.58067608</v>
      </c>
      <c r="D5235">
        <v>1.34243</v>
      </c>
      <c r="E5235">
        <f t="shared" si="162"/>
        <v>14.92310608</v>
      </c>
      <c r="F5235">
        <v>0.54888999999999999</v>
      </c>
      <c r="G5235">
        <f t="shared" si="163"/>
        <v>14.12956608</v>
      </c>
    </row>
    <row r="5236" spans="1:7" x14ac:dyDescent="0.25">
      <c r="A5236">
        <v>492057</v>
      </c>
      <c r="B5236">
        <v>279466</v>
      </c>
      <c r="C5236">
        <v>13.580648419999999</v>
      </c>
      <c r="D5236">
        <v>1.3444700000000001</v>
      </c>
      <c r="E5236">
        <f t="shared" si="162"/>
        <v>14.925118419999999</v>
      </c>
      <c r="F5236">
        <v>0.54766999999999999</v>
      </c>
      <c r="G5236">
        <f t="shared" si="163"/>
        <v>14.128318419999999</v>
      </c>
    </row>
    <row r="5237" spans="1:7" x14ac:dyDescent="0.25">
      <c r="A5237">
        <v>492057</v>
      </c>
      <c r="B5237">
        <v>279516</v>
      </c>
      <c r="C5237">
        <v>13.58062458</v>
      </c>
      <c r="D5237">
        <v>1.3244400000000001</v>
      </c>
      <c r="E5237">
        <f t="shared" si="162"/>
        <v>14.905064580000001</v>
      </c>
      <c r="F5237">
        <v>0.54574</v>
      </c>
      <c r="G5237">
        <f t="shared" si="163"/>
        <v>14.126364580000001</v>
      </c>
    </row>
    <row r="5238" spans="1:7" x14ac:dyDescent="0.25">
      <c r="A5238">
        <v>492057</v>
      </c>
      <c r="B5238">
        <v>279566</v>
      </c>
      <c r="C5238">
        <v>13.58060169</v>
      </c>
      <c r="D5238">
        <v>1.32043</v>
      </c>
      <c r="E5238">
        <f t="shared" si="162"/>
        <v>14.90103169</v>
      </c>
      <c r="F5238">
        <v>0.55096000000000001</v>
      </c>
      <c r="G5238">
        <f t="shared" si="163"/>
        <v>14.13156169</v>
      </c>
    </row>
    <row r="5239" spans="1:7" x14ac:dyDescent="0.25">
      <c r="A5239">
        <v>492057</v>
      </c>
      <c r="B5239">
        <v>279616</v>
      </c>
      <c r="C5239">
        <v>13.580581670000001</v>
      </c>
      <c r="D5239">
        <v>1.3452299999999999</v>
      </c>
      <c r="E5239">
        <f t="shared" si="162"/>
        <v>14.925811670000002</v>
      </c>
      <c r="F5239">
        <v>0.57077</v>
      </c>
      <c r="G5239">
        <f t="shared" si="163"/>
        <v>14.15135167</v>
      </c>
    </row>
    <row r="5240" spans="1:7" x14ac:dyDescent="0.25">
      <c r="A5240">
        <v>492057</v>
      </c>
      <c r="B5240">
        <v>279666</v>
      </c>
      <c r="C5240">
        <v>13.580561640000001</v>
      </c>
      <c r="D5240">
        <v>1.35331</v>
      </c>
      <c r="E5240">
        <f t="shared" si="162"/>
        <v>14.933871640000001</v>
      </c>
      <c r="F5240">
        <v>0.58479000000000003</v>
      </c>
      <c r="G5240">
        <f t="shared" si="163"/>
        <v>14.165351640000001</v>
      </c>
    </row>
    <row r="5241" spans="1:7" x14ac:dyDescent="0.25">
      <c r="A5241">
        <v>492057</v>
      </c>
      <c r="B5241">
        <v>279716</v>
      </c>
      <c r="C5241">
        <v>13.580543520000001</v>
      </c>
      <c r="D5241">
        <v>1.41638</v>
      </c>
      <c r="E5241">
        <f t="shared" si="162"/>
        <v>14.996923520000001</v>
      </c>
      <c r="F5241">
        <v>0.57589000000000001</v>
      </c>
      <c r="G5241">
        <f t="shared" si="163"/>
        <v>14.15643352</v>
      </c>
    </row>
    <row r="5242" spans="1:7" x14ac:dyDescent="0.25">
      <c r="A5242">
        <v>492057</v>
      </c>
      <c r="B5242">
        <v>279766</v>
      </c>
      <c r="C5242">
        <v>13.58052635</v>
      </c>
      <c r="D5242">
        <v>1.33924</v>
      </c>
      <c r="E5242">
        <f t="shared" si="162"/>
        <v>14.91976635</v>
      </c>
      <c r="F5242">
        <v>0.56279000000000001</v>
      </c>
      <c r="G5242">
        <f t="shared" si="163"/>
        <v>14.143316349999999</v>
      </c>
    </row>
    <row r="5243" spans="1:7" x14ac:dyDescent="0.25">
      <c r="A5243">
        <v>492057</v>
      </c>
      <c r="B5243">
        <v>279816</v>
      </c>
      <c r="C5243">
        <v>13.58051109</v>
      </c>
      <c r="D5243">
        <v>1.26688</v>
      </c>
      <c r="E5243">
        <f t="shared" si="162"/>
        <v>14.84739109</v>
      </c>
      <c r="F5243">
        <v>0.55132999999999999</v>
      </c>
      <c r="G5243">
        <f t="shared" si="163"/>
        <v>14.13184109</v>
      </c>
    </row>
    <row r="5244" spans="1:7" x14ac:dyDescent="0.25">
      <c r="A5244">
        <v>492057</v>
      </c>
      <c r="B5244">
        <v>279866</v>
      </c>
      <c r="C5244">
        <v>13.58049583</v>
      </c>
      <c r="D5244">
        <v>1.2397199999999999</v>
      </c>
      <c r="E5244">
        <f t="shared" si="162"/>
        <v>14.82021583</v>
      </c>
      <c r="F5244">
        <v>0.52936000000000005</v>
      </c>
      <c r="G5244">
        <f t="shared" si="163"/>
        <v>14.109855830000001</v>
      </c>
    </row>
    <row r="5245" spans="1:7" x14ac:dyDescent="0.25">
      <c r="A5245">
        <v>492057</v>
      </c>
      <c r="B5245">
        <v>279916</v>
      </c>
      <c r="C5245">
        <v>13.580482480000001</v>
      </c>
      <c r="D5245">
        <v>1.1081099999999999</v>
      </c>
      <c r="E5245">
        <f t="shared" si="162"/>
        <v>14.688592480000001</v>
      </c>
      <c r="F5245">
        <v>0.49331999999999998</v>
      </c>
      <c r="G5245">
        <f t="shared" si="163"/>
        <v>14.073802480000001</v>
      </c>
    </row>
    <row r="5246" spans="1:7" x14ac:dyDescent="0.25">
      <c r="A5246">
        <v>492057</v>
      </c>
      <c r="B5246">
        <v>279966</v>
      </c>
      <c r="C5246">
        <v>13.58047009</v>
      </c>
      <c r="D5246">
        <v>1.0322100000000001</v>
      </c>
      <c r="E5246">
        <f t="shared" si="162"/>
        <v>14.612680090000001</v>
      </c>
      <c r="F5246">
        <v>0.45939999999999998</v>
      </c>
      <c r="G5246">
        <f t="shared" si="163"/>
        <v>14.039870090000001</v>
      </c>
    </row>
    <row r="5247" spans="1:7" x14ac:dyDescent="0.25">
      <c r="A5247">
        <v>492057</v>
      </c>
      <c r="B5247">
        <v>280016</v>
      </c>
      <c r="C5247">
        <v>13.58045864</v>
      </c>
      <c r="D5247">
        <v>0.91413</v>
      </c>
      <c r="E5247">
        <f t="shared" si="162"/>
        <v>14.49458864</v>
      </c>
      <c r="F5247">
        <v>0.42677999999999999</v>
      </c>
      <c r="G5247">
        <f t="shared" si="163"/>
        <v>14.007238640000001</v>
      </c>
    </row>
    <row r="5248" spans="1:7" x14ac:dyDescent="0.25">
      <c r="A5248">
        <v>492057</v>
      </c>
      <c r="B5248">
        <v>280066</v>
      </c>
      <c r="C5248">
        <v>13.5804472</v>
      </c>
      <c r="D5248">
        <v>0.82852999999999999</v>
      </c>
      <c r="E5248">
        <f t="shared" si="162"/>
        <v>14.408977200000001</v>
      </c>
      <c r="F5248">
        <v>0.39865</v>
      </c>
      <c r="G5248">
        <f t="shared" si="163"/>
        <v>13.9790972</v>
      </c>
    </row>
    <row r="5249" spans="1:7" x14ac:dyDescent="0.25">
      <c r="A5249">
        <v>492057</v>
      </c>
      <c r="B5249">
        <v>280116</v>
      </c>
      <c r="C5249">
        <v>13.580437659999999</v>
      </c>
      <c r="D5249">
        <v>0.80010000000000003</v>
      </c>
      <c r="E5249">
        <f t="shared" si="162"/>
        <v>14.38053766</v>
      </c>
      <c r="F5249">
        <v>0.37308999999999998</v>
      </c>
      <c r="G5249">
        <f t="shared" si="163"/>
        <v>13.953527659999999</v>
      </c>
    </row>
    <row r="5250" spans="1:7" x14ac:dyDescent="0.25">
      <c r="A5250">
        <v>492057</v>
      </c>
      <c r="B5250">
        <v>280166</v>
      </c>
      <c r="C5250">
        <v>13.58042908</v>
      </c>
      <c r="D5250">
        <v>0.75366</v>
      </c>
      <c r="E5250">
        <f t="shared" ref="E5250:E5313" si="164">SUM(C5250:D5250)</f>
        <v>14.33408908</v>
      </c>
      <c r="F5250">
        <v>0.35699999999999998</v>
      </c>
      <c r="G5250">
        <f t="shared" ref="G5250:G5313" si="165">(C5250+F5250)</f>
        <v>13.937429079999999</v>
      </c>
    </row>
    <row r="5251" spans="1:7" x14ac:dyDescent="0.25">
      <c r="A5251">
        <v>492057</v>
      </c>
      <c r="B5251">
        <v>280216</v>
      </c>
      <c r="C5251">
        <v>13.58042049</v>
      </c>
      <c r="D5251">
        <v>0.69408999999999998</v>
      </c>
      <c r="E5251">
        <f t="shared" si="164"/>
        <v>14.274510489999999</v>
      </c>
      <c r="F5251">
        <v>0.33918999999999999</v>
      </c>
      <c r="G5251">
        <f t="shared" si="165"/>
        <v>13.91961049</v>
      </c>
    </row>
    <row r="5252" spans="1:7" x14ac:dyDescent="0.25">
      <c r="A5252">
        <v>492057</v>
      </c>
      <c r="B5252">
        <v>280266</v>
      </c>
      <c r="C5252">
        <v>13.580412859999999</v>
      </c>
      <c r="D5252">
        <v>0.65517000000000003</v>
      </c>
      <c r="E5252">
        <f t="shared" si="164"/>
        <v>14.235582859999999</v>
      </c>
      <c r="F5252">
        <v>0.31731999999999999</v>
      </c>
      <c r="G5252">
        <f t="shared" si="165"/>
        <v>13.89773286</v>
      </c>
    </row>
    <row r="5253" spans="1:7" x14ac:dyDescent="0.25">
      <c r="A5253">
        <v>492057</v>
      </c>
      <c r="B5253">
        <v>280316</v>
      </c>
      <c r="C5253">
        <v>13.58040619</v>
      </c>
      <c r="D5253">
        <v>0.63334000000000001</v>
      </c>
      <c r="E5253">
        <f t="shared" si="164"/>
        <v>14.21374619</v>
      </c>
      <c r="F5253">
        <v>0.29355999999999999</v>
      </c>
      <c r="G5253">
        <f t="shared" si="165"/>
        <v>13.873966189999999</v>
      </c>
    </row>
    <row r="5254" spans="1:7" x14ac:dyDescent="0.25">
      <c r="A5254">
        <v>492057</v>
      </c>
      <c r="B5254">
        <v>280366</v>
      </c>
      <c r="C5254">
        <v>13.580399509999999</v>
      </c>
      <c r="D5254">
        <v>0.59084000000000003</v>
      </c>
      <c r="E5254">
        <f t="shared" si="164"/>
        <v>14.171239509999999</v>
      </c>
      <c r="F5254">
        <v>0.26651000000000002</v>
      </c>
      <c r="G5254">
        <f t="shared" si="165"/>
        <v>13.84690951</v>
      </c>
    </row>
    <row r="5255" spans="1:7" x14ac:dyDescent="0.25">
      <c r="A5255">
        <v>492057</v>
      </c>
      <c r="B5255">
        <v>280416</v>
      </c>
      <c r="C5255">
        <v>13.58039284</v>
      </c>
      <c r="D5255">
        <v>0.54918999999999996</v>
      </c>
      <c r="E5255">
        <f t="shared" si="164"/>
        <v>14.129582839999999</v>
      </c>
      <c r="F5255">
        <v>0.23923</v>
      </c>
      <c r="G5255">
        <f t="shared" si="165"/>
        <v>13.819622839999999</v>
      </c>
    </row>
    <row r="5256" spans="1:7" x14ac:dyDescent="0.25">
      <c r="A5256">
        <v>492057</v>
      </c>
      <c r="B5256">
        <v>280466</v>
      </c>
      <c r="C5256">
        <v>13.580387119999999</v>
      </c>
      <c r="D5256">
        <v>0.51324999999999998</v>
      </c>
      <c r="E5256">
        <f t="shared" si="164"/>
        <v>14.093637119999999</v>
      </c>
      <c r="F5256">
        <v>0.21276999999999999</v>
      </c>
      <c r="G5256">
        <f t="shared" si="165"/>
        <v>13.79315712</v>
      </c>
    </row>
    <row r="5257" spans="1:7" x14ac:dyDescent="0.25">
      <c r="A5257">
        <v>492057</v>
      </c>
      <c r="B5257">
        <v>280516</v>
      </c>
      <c r="C5257">
        <v>13.580381389999999</v>
      </c>
      <c r="D5257">
        <v>0.47471000000000002</v>
      </c>
      <c r="E5257">
        <f t="shared" si="164"/>
        <v>14.055091389999999</v>
      </c>
      <c r="F5257">
        <v>0.19033</v>
      </c>
      <c r="G5257">
        <f t="shared" si="165"/>
        <v>13.770711389999999</v>
      </c>
    </row>
    <row r="5258" spans="1:7" x14ac:dyDescent="0.25">
      <c r="A5258">
        <v>492057</v>
      </c>
      <c r="B5258">
        <v>280566</v>
      </c>
      <c r="C5258">
        <v>13.58037567</v>
      </c>
      <c r="D5258">
        <v>0.43075999999999998</v>
      </c>
      <c r="E5258">
        <f t="shared" si="164"/>
        <v>14.01113567</v>
      </c>
      <c r="F5258">
        <v>0.17086999999999999</v>
      </c>
      <c r="G5258">
        <f t="shared" si="165"/>
        <v>13.751245670000001</v>
      </c>
    </row>
    <row r="5259" spans="1:7" x14ac:dyDescent="0.25">
      <c r="A5259">
        <v>492057</v>
      </c>
      <c r="B5259">
        <v>280616</v>
      </c>
      <c r="C5259">
        <v>13.5803709</v>
      </c>
      <c r="D5259">
        <v>0.39188000000000001</v>
      </c>
      <c r="E5259">
        <f t="shared" si="164"/>
        <v>13.972250900000001</v>
      </c>
      <c r="F5259">
        <v>0.15501999999999999</v>
      </c>
      <c r="G5259">
        <f t="shared" si="165"/>
        <v>13.735390900000001</v>
      </c>
    </row>
    <row r="5260" spans="1:7" x14ac:dyDescent="0.25">
      <c r="A5260">
        <v>492057</v>
      </c>
      <c r="B5260">
        <v>280666</v>
      </c>
      <c r="C5260">
        <v>13.580365179999999</v>
      </c>
      <c r="D5260">
        <v>0.34742000000000001</v>
      </c>
      <c r="E5260">
        <f t="shared" si="164"/>
        <v>13.927785179999999</v>
      </c>
      <c r="F5260">
        <v>0.14129</v>
      </c>
      <c r="G5260">
        <f t="shared" si="165"/>
        <v>13.721655179999999</v>
      </c>
    </row>
    <row r="5261" spans="1:7" x14ac:dyDescent="0.25">
      <c r="A5261">
        <v>492057</v>
      </c>
      <c r="B5261">
        <v>280716</v>
      </c>
      <c r="C5261">
        <v>13.580360410000001</v>
      </c>
      <c r="D5261">
        <v>0.33237</v>
      </c>
      <c r="E5261">
        <f t="shared" si="164"/>
        <v>13.91273041</v>
      </c>
      <c r="F5261">
        <v>0.12970999999999999</v>
      </c>
      <c r="G5261">
        <f t="shared" si="165"/>
        <v>13.71007041</v>
      </c>
    </row>
    <row r="5262" spans="1:7" x14ac:dyDescent="0.25">
      <c r="A5262">
        <v>492057</v>
      </c>
      <c r="B5262">
        <v>280766</v>
      </c>
      <c r="C5262">
        <v>13.580355640000001</v>
      </c>
      <c r="D5262">
        <v>0.30429</v>
      </c>
      <c r="E5262">
        <f t="shared" si="164"/>
        <v>13.88464564</v>
      </c>
      <c r="F5262">
        <v>0.1195</v>
      </c>
      <c r="G5262">
        <f t="shared" si="165"/>
        <v>13.699855640000001</v>
      </c>
    </row>
    <row r="5263" spans="1:7" x14ac:dyDescent="0.25">
      <c r="A5263">
        <v>492057</v>
      </c>
      <c r="B5263">
        <v>280816</v>
      </c>
      <c r="C5263">
        <v>13.580350879999999</v>
      </c>
      <c r="D5263">
        <v>0.27251999999999998</v>
      </c>
      <c r="E5263">
        <f t="shared" si="164"/>
        <v>13.852870879999999</v>
      </c>
      <c r="F5263">
        <v>0.11054</v>
      </c>
      <c r="G5263">
        <f t="shared" si="165"/>
        <v>13.69089088</v>
      </c>
    </row>
    <row r="5264" spans="1:7" x14ac:dyDescent="0.25">
      <c r="A5264">
        <v>492057</v>
      </c>
      <c r="B5264">
        <v>280866</v>
      </c>
      <c r="C5264">
        <v>13.580346110000001</v>
      </c>
      <c r="D5264">
        <v>0.25074999999999997</v>
      </c>
      <c r="E5264">
        <f t="shared" si="164"/>
        <v>13.831096110000001</v>
      </c>
      <c r="F5264">
        <v>0.10231999999999999</v>
      </c>
      <c r="G5264">
        <f t="shared" si="165"/>
        <v>13.682666110000001</v>
      </c>
    </row>
    <row r="5265" spans="1:7" x14ac:dyDescent="0.25">
      <c r="A5265">
        <v>492057</v>
      </c>
      <c r="B5265">
        <v>280916</v>
      </c>
      <c r="C5265">
        <v>13.58034134</v>
      </c>
      <c r="D5265">
        <v>0.22824</v>
      </c>
      <c r="E5265">
        <f t="shared" si="164"/>
        <v>13.80858134</v>
      </c>
      <c r="F5265">
        <v>9.4259999999999997E-2</v>
      </c>
      <c r="G5265">
        <f t="shared" si="165"/>
        <v>13.674601340000001</v>
      </c>
    </row>
    <row r="5266" spans="1:7" x14ac:dyDescent="0.25">
      <c r="A5266">
        <v>492057</v>
      </c>
      <c r="B5266">
        <v>280966</v>
      </c>
      <c r="C5266">
        <v>13.58033657</v>
      </c>
      <c r="D5266">
        <v>0.20877999999999999</v>
      </c>
      <c r="E5266">
        <f t="shared" si="164"/>
        <v>13.789116570000001</v>
      </c>
      <c r="F5266">
        <v>8.6760000000000004E-2</v>
      </c>
      <c r="G5266">
        <f t="shared" si="165"/>
        <v>13.66709657</v>
      </c>
    </row>
    <row r="5267" spans="1:7" x14ac:dyDescent="0.25">
      <c r="A5267">
        <v>492057</v>
      </c>
      <c r="B5267">
        <v>281016</v>
      </c>
      <c r="C5267">
        <v>13.5803318</v>
      </c>
      <c r="D5267">
        <v>0.19692999999999999</v>
      </c>
      <c r="E5267">
        <f t="shared" si="164"/>
        <v>13.7772618</v>
      </c>
      <c r="F5267">
        <v>7.9960000000000003E-2</v>
      </c>
      <c r="G5267">
        <f t="shared" si="165"/>
        <v>13.6602918</v>
      </c>
    </row>
    <row r="5268" spans="1:7" x14ac:dyDescent="0.25">
      <c r="A5268">
        <v>492057</v>
      </c>
      <c r="B5268">
        <v>281066</v>
      </c>
      <c r="C5268">
        <v>13.580327029999999</v>
      </c>
      <c r="D5268">
        <v>0.1857</v>
      </c>
      <c r="E5268">
        <f t="shared" si="164"/>
        <v>13.76602703</v>
      </c>
      <c r="F5268">
        <v>7.4569999999999997E-2</v>
      </c>
      <c r="G5268">
        <f t="shared" si="165"/>
        <v>13.654897029999999</v>
      </c>
    </row>
    <row r="5269" spans="1:7" x14ac:dyDescent="0.25">
      <c r="A5269">
        <v>492057</v>
      </c>
      <c r="B5269">
        <v>281116</v>
      </c>
      <c r="C5269">
        <v>13.58032131</v>
      </c>
      <c r="D5269">
        <v>0.17577000000000001</v>
      </c>
      <c r="E5269">
        <f t="shared" si="164"/>
        <v>13.75609131</v>
      </c>
      <c r="F5269">
        <v>7.0169999999999996E-2</v>
      </c>
      <c r="G5269">
        <f t="shared" si="165"/>
        <v>13.65049131</v>
      </c>
    </row>
    <row r="5270" spans="1:7" x14ac:dyDescent="0.25">
      <c r="A5270">
        <v>492057</v>
      </c>
      <c r="B5270">
        <v>281166</v>
      </c>
      <c r="C5270">
        <v>13.58031654</v>
      </c>
      <c r="D5270">
        <v>0.17033000000000001</v>
      </c>
      <c r="E5270">
        <f t="shared" si="164"/>
        <v>13.75064654</v>
      </c>
      <c r="F5270">
        <v>6.6259999999999999E-2</v>
      </c>
      <c r="G5270">
        <f t="shared" si="165"/>
        <v>13.64657654</v>
      </c>
    </row>
    <row r="5271" spans="1:7" x14ac:dyDescent="0.25">
      <c r="A5271">
        <v>492057</v>
      </c>
      <c r="B5271">
        <v>281216</v>
      </c>
      <c r="C5271">
        <v>13.580311780000001</v>
      </c>
      <c r="D5271">
        <v>0.16263</v>
      </c>
      <c r="E5271">
        <f t="shared" si="164"/>
        <v>13.742941780000001</v>
      </c>
      <c r="F5271">
        <v>6.2600000000000003E-2</v>
      </c>
      <c r="G5271">
        <f t="shared" si="165"/>
        <v>13.64291178</v>
      </c>
    </row>
    <row r="5272" spans="1:7" x14ac:dyDescent="0.25">
      <c r="A5272">
        <v>492057</v>
      </c>
      <c r="B5272">
        <v>281266</v>
      </c>
      <c r="C5272">
        <v>13.58030701</v>
      </c>
      <c r="D5272">
        <v>0.15512000000000001</v>
      </c>
      <c r="E5272">
        <f t="shared" si="164"/>
        <v>13.73542701</v>
      </c>
      <c r="F5272">
        <v>5.9180000000000003E-2</v>
      </c>
      <c r="G5272">
        <f t="shared" si="165"/>
        <v>13.63948701</v>
      </c>
    </row>
    <row r="5273" spans="1:7" x14ac:dyDescent="0.25">
      <c r="A5273">
        <v>492057</v>
      </c>
      <c r="B5273">
        <v>281316</v>
      </c>
      <c r="C5273">
        <v>13.58030224</v>
      </c>
      <c r="D5273">
        <v>0.14882000000000001</v>
      </c>
      <c r="E5273">
        <f t="shared" si="164"/>
        <v>13.729122240000001</v>
      </c>
      <c r="F5273">
        <v>5.6079999999999998E-2</v>
      </c>
      <c r="G5273">
        <f t="shared" si="165"/>
        <v>13.63638224</v>
      </c>
    </row>
    <row r="5274" spans="1:7" x14ac:dyDescent="0.25">
      <c r="A5274">
        <v>492057</v>
      </c>
      <c r="B5274">
        <v>281366</v>
      </c>
      <c r="C5274">
        <v>13.58029747</v>
      </c>
      <c r="D5274">
        <v>0.13927999999999999</v>
      </c>
      <c r="E5274">
        <f t="shared" si="164"/>
        <v>13.719577469999999</v>
      </c>
      <c r="F5274">
        <v>5.3260000000000002E-2</v>
      </c>
      <c r="G5274">
        <f t="shared" si="165"/>
        <v>13.63355747</v>
      </c>
    </row>
    <row r="5275" spans="1:7" x14ac:dyDescent="0.25">
      <c r="A5275">
        <v>492057</v>
      </c>
      <c r="B5275">
        <v>281416</v>
      </c>
      <c r="C5275">
        <v>13.580293660000001</v>
      </c>
      <c r="D5275">
        <v>0.13011</v>
      </c>
      <c r="E5275">
        <f t="shared" si="164"/>
        <v>13.710403660000001</v>
      </c>
      <c r="F5275">
        <v>5.0729999999999997E-2</v>
      </c>
      <c r="G5275">
        <f t="shared" si="165"/>
        <v>13.63102366</v>
      </c>
    </row>
    <row r="5276" spans="1:7" x14ac:dyDescent="0.25">
      <c r="A5276">
        <v>492057</v>
      </c>
      <c r="B5276">
        <v>281466</v>
      </c>
      <c r="C5276">
        <v>13.58028889</v>
      </c>
      <c r="D5276">
        <v>0.11905</v>
      </c>
      <c r="E5276">
        <f t="shared" si="164"/>
        <v>13.69933889</v>
      </c>
      <c r="F5276">
        <v>4.8469999999999999E-2</v>
      </c>
      <c r="G5276">
        <f t="shared" si="165"/>
        <v>13.62875889</v>
      </c>
    </row>
    <row r="5277" spans="1:7" x14ac:dyDescent="0.25">
      <c r="A5277">
        <v>492057</v>
      </c>
      <c r="B5277">
        <v>281516</v>
      </c>
      <c r="C5277">
        <v>13.58028603</v>
      </c>
      <c r="D5277">
        <v>0.11271</v>
      </c>
      <c r="E5277">
        <f t="shared" si="164"/>
        <v>13.69299603</v>
      </c>
      <c r="F5277">
        <v>4.6420000000000003E-2</v>
      </c>
      <c r="G5277">
        <f t="shared" si="165"/>
        <v>13.626706029999999</v>
      </c>
    </row>
    <row r="5278" spans="1:7" x14ac:dyDescent="0.25">
      <c r="A5278">
        <v>492057</v>
      </c>
      <c r="B5278">
        <v>281566</v>
      </c>
      <c r="C5278">
        <v>13.58028221</v>
      </c>
      <c r="D5278">
        <v>0.10714</v>
      </c>
      <c r="E5278">
        <f t="shared" si="164"/>
        <v>13.687422209999999</v>
      </c>
      <c r="F5278">
        <v>4.4560000000000002E-2</v>
      </c>
      <c r="G5278">
        <f t="shared" si="165"/>
        <v>13.624842210000001</v>
      </c>
    </row>
    <row r="5279" spans="1:7" x14ac:dyDescent="0.25">
      <c r="A5279">
        <v>492057</v>
      </c>
      <c r="B5279">
        <v>281616</v>
      </c>
      <c r="C5279">
        <v>13.58027935</v>
      </c>
      <c r="D5279">
        <v>0.1046</v>
      </c>
      <c r="E5279">
        <f t="shared" si="164"/>
        <v>13.684879349999999</v>
      </c>
      <c r="F5279">
        <v>4.2849999999999999E-2</v>
      </c>
      <c r="G5279">
        <f t="shared" si="165"/>
        <v>13.623129349999999</v>
      </c>
    </row>
    <row r="5280" spans="1:7" x14ac:dyDescent="0.25">
      <c r="A5280">
        <v>492057</v>
      </c>
      <c r="B5280">
        <v>281666</v>
      </c>
      <c r="C5280">
        <v>13.580276489999999</v>
      </c>
      <c r="D5280">
        <v>0.10231</v>
      </c>
      <c r="E5280">
        <f t="shared" si="164"/>
        <v>13.682586489999998</v>
      </c>
      <c r="F5280">
        <v>4.1250000000000002E-2</v>
      </c>
      <c r="G5280">
        <f t="shared" si="165"/>
        <v>13.621526489999999</v>
      </c>
    </row>
    <row r="5281" spans="1:7" x14ac:dyDescent="0.25">
      <c r="A5281">
        <v>492107</v>
      </c>
      <c r="B5281">
        <v>277716</v>
      </c>
      <c r="C5281">
        <v>13.58041096</v>
      </c>
      <c r="D5281">
        <v>0.40293000000000001</v>
      </c>
      <c r="E5281">
        <f t="shared" si="164"/>
        <v>13.98334096</v>
      </c>
      <c r="F5281">
        <v>0.17549999999999999</v>
      </c>
      <c r="G5281">
        <f t="shared" si="165"/>
        <v>13.75591096</v>
      </c>
    </row>
    <row r="5282" spans="1:7" x14ac:dyDescent="0.25">
      <c r="A5282">
        <v>492107</v>
      </c>
      <c r="B5282">
        <v>277766</v>
      </c>
      <c r="C5282">
        <v>13.580412859999999</v>
      </c>
      <c r="D5282">
        <v>0.42838999999999999</v>
      </c>
      <c r="E5282">
        <f t="shared" si="164"/>
        <v>14.008802859999999</v>
      </c>
      <c r="F5282">
        <v>0.19954</v>
      </c>
      <c r="G5282">
        <f t="shared" si="165"/>
        <v>13.77995286</v>
      </c>
    </row>
    <row r="5283" spans="1:7" x14ac:dyDescent="0.25">
      <c r="A5283">
        <v>492107</v>
      </c>
      <c r="B5283">
        <v>277816</v>
      </c>
      <c r="C5283">
        <v>13.580416680000001</v>
      </c>
      <c r="D5283">
        <v>0.47814000000000001</v>
      </c>
      <c r="E5283">
        <f t="shared" si="164"/>
        <v>14.058556680000001</v>
      </c>
      <c r="F5283">
        <v>0.22055</v>
      </c>
      <c r="G5283">
        <f t="shared" si="165"/>
        <v>13.80096668</v>
      </c>
    </row>
    <row r="5284" spans="1:7" x14ac:dyDescent="0.25">
      <c r="A5284">
        <v>492107</v>
      </c>
      <c r="B5284">
        <v>277866</v>
      </c>
      <c r="C5284">
        <v>13.580421449999999</v>
      </c>
      <c r="D5284">
        <v>0.54227999999999998</v>
      </c>
      <c r="E5284">
        <f t="shared" si="164"/>
        <v>14.122701449999999</v>
      </c>
      <c r="F5284">
        <v>0.23452999999999999</v>
      </c>
      <c r="G5284">
        <f t="shared" si="165"/>
        <v>13.814951449999999</v>
      </c>
    </row>
    <row r="5285" spans="1:7" x14ac:dyDescent="0.25">
      <c r="A5285">
        <v>492107</v>
      </c>
      <c r="B5285">
        <v>277916</v>
      </c>
      <c r="C5285">
        <v>13.58042908</v>
      </c>
      <c r="D5285">
        <v>0.59526999999999997</v>
      </c>
      <c r="E5285">
        <f t="shared" si="164"/>
        <v>14.175699079999999</v>
      </c>
      <c r="F5285">
        <v>0.25770999999999999</v>
      </c>
      <c r="G5285">
        <f t="shared" si="165"/>
        <v>13.838139079999999</v>
      </c>
    </row>
    <row r="5286" spans="1:7" x14ac:dyDescent="0.25">
      <c r="A5286">
        <v>492107</v>
      </c>
      <c r="B5286">
        <v>277966</v>
      </c>
      <c r="C5286">
        <v>13.580437659999999</v>
      </c>
      <c r="D5286">
        <v>0.70555999999999996</v>
      </c>
      <c r="E5286">
        <f t="shared" si="164"/>
        <v>14.28599766</v>
      </c>
      <c r="F5286">
        <v>0.29914000000000002</v>
      </c>
      <c r="G5286">
        <f t="shared" si="165"/>
        <v>13.879577659999999</v>
      </c>
    </row>
    <row r="5287" spans="1:7" x14ac:dyDescent="0.25">
      <c r="A5287">
        <v>492107</v>
      </c>
      <c r="B5287">
        <v>278016</v>
      </c>
      <c r="C5287">
        <v>13.580449099999999</v>
      </c>
      <c r="D5287">
        <v>0.82796999999999998</v>
      </c>
      <c r="E5287">
        <f t="shared" si="164"/>
        <v>14.4084191</v>
      </c>
      <c r="F5287">
        <v>0.34359000000000001</v>
      </c>
      <c r="G5287">
        <f t="shared" si="165"/>
        <v>13.9240391</v>
      </c>
    </row>
    <row r="5288" spans="1:7" x14ac:dyDescent="0.25">
      <c r="A5288">
        <v>492107</v>
      </c>
      <c r="B5288">
        <v>278066</v>
      </c>
      <c r="C5288">
        <v>13.58046341</v>
      </c>
      <c r="D5288">
        <v>1.01732</v>
      </c>
      <c r="E5288">
        <f t="shared" si="164"/>
        <v>14.59778341</v>
      </c>
      <c r="F5288">
        <v>0.38850000000000001</v>
      </c>
      <c r="G5288">
        <f t="shared" si="165"/>
        <v>13.968963410000001</v>
      </c>
    </row>
    <row r="5289" spans="1:7" x14ac:dyDescent="0.25">
      <c r="A5289">
        <v>492107</v>
      </c>
      <c r="B5289">
        <v>278116</v>
      </c>
      <c r="C5289">
        <v>13.58047962</v>
      </c>
      <c r="D5289">
        <v>1.1640699999999999</v>
      </c>
      <c r="E5289">
        <f t="shared" si="164"/>
        <v>14.744549620000001</v>
      </c>
      <c r="F5289">
        <v>0.46107999999999999</v>
      </c>
      <c r="G5289">
        <f t="shared" si="165"/>
        <v>14.041559620000001</v>
      </c>
    </row>
    <row r="5290" spans="1:7" x14ac:dyDescent="0.25">
      <c r="A5290">
        <v>492107</v>
      </c>
      <c r="B5290">
        <v>278166</v>
      </c>
      <c r="C5290">
        <v>13.5804987</v>
      </c>
      <c r="D5290">
        <v>1.41933</v>
      </c>
      <c r="E5290">
        <f t="shared" si="164"/>
        <v>14.9998287</v>
      </c>
      <c r="F5290">
        <v>0.58137000000000005</v>
      </c>
      <c r="G5290">
        <f t="shared" si="165"/>
        <v>14.161868699999999</v>
      </c>
    </row>
    <row r="5291" spans="1:7" x14ac:dyDescent="0.25">
      <c r="A5291">
        <v>492107</v>
      </c>
      <c r="B5291">
        <v>278216</v>
      </c>
      <c r="C5291">
        <v>13.580521579999999</v>
      </c>
      <c r="D5291">
        <v>2.0208599999999999</v>
      </c>
      <c r="E5291">
        <f t="shared" si="164"/>
        <v>15.601381579999998</v>
      </c>
      <c r="F5291">
        <v>0.78842000000000001</v>
      </c>
      <c r="G5291">
        <f t="shared" si="165"/>
        <v>14.36894158</v>
      </c>
    </row>
    <row r="5292" spans="1:7" x14ac:dyDescent="0.25">
      <c r="A5292">
        <v>492107</v>
      </c>
      <c r="B5292">
        <v>278266</v>
      </c>
      <c r="C5292">
        <v>13.58054733</v>
      </c>
      <c r="D5292">
        <v>3.1099600000000001</v>
      </c>
      <c r="E5292">
        <f t="shared" si="164"/>
        <v>16.690507329999999</v>
      </c>
      <c r="F5292">
        <v>1.18743</v>
      </c>
      <c r="G5292">
        <f t="shared" si="165"/>
        <v>14.767977330000001</v>
      </c>
    </row>
    <row r="5293" spans="1:7" x14ac:dyDescent="0.25">
      <c r="A5293">
        <v>492107</v>
      </c>
      <c r="B5293">
        <v>278316</v>
      </c>
      <c r="C5293">
        <v>13.5805788</v>
      </c>
      <c r="D5293">
        <v>6.6615200000000003</v>
      </c>
      <c r="E5293">
        <f t="shared" si="164"/>
        <v>20.242098800000001</v>
      </c>
      <c r="F5293">
        <v>2.3270900000000001</v>
      </c>
      <c r="G5293">
        <f t="shared" si="165"/>
        <v>15.9076688</v>
      </c>
    </row>
    <row r="5294" spans="1:7" x14ac:dyDescent="0.25">
      <c r="A5294">
        <v>492107</v>
      </c>
      <c r="B5294">
        <v>278366</v>
      </c>
      <c r="C5294">
        <v>13.58061504</v>
      </c>
      <c r="D5294">
        <v>15.157159999999999</v>
      </c>
      <c r="E5294">
        <f t="shared" si="164"/>
        <v>28.737775039999999</v>
      </c>
      <c r="F5294">
        <v>5.7440699999999998</v>
      </c>
      <c r="G5294">
        <f t="shared" si="165"/>
        <v>19.324685039999999</v>
      </c>
    </row>
    <row r="5295" spans="1:7" x14ac:dyDescent="0.25">
      <c r="A5295">
        <v>492107</v>
      </c>
      <c r="B5295">
        <v>278416</v>
      </c>
      <c r="C5295">
        <v>13.58066082</v>
      </c>
      <c r="D5295">
        <v>16.203299999999999</v>
      </c>
      <c r="E5295">
        <f t="shared" si="164"/>
        <v>29.783960819999997</v>
      </c>
      <c r="F5295">
        <v>6.9948600000000001</v>
      </c>
      <c r="G5295">
        <f t="shared" si="165"/>
        <v>20.575520820000001</v>
      </c>
    </row>
    <row r="5296" spans="1:7" x14ac:dyDescent="0.25">
      <c r="A5296">
        <v>492107</v>
      </c>
      <c r="B5296">
        <v>278466</v>
      </c>
      <c r="C5296">
        <v>13.580718040000001</v>
      </c>
      <c r="D5296">
        <v>9.2452299999999994</v>
      </c>
      <c r="E5296">
        <f t="shared" si="164"/>
        <v>22.82594804</v>
      </c>
      <c r="F5296">
        <v>4.0354700000000001</v>
      </c>
      <c r="G5296">
        <f t="shared" si="165"/>
        <v>17.616188040000001</v>
      </c>
    </row>
    <row r="5297" spans="1:7" x14ac:dyDescent="0.25">
      <c r="A5297">
        <v>492107</v>
      </c>
      <c r="B5297">
        <v>278516</v>
      </c>
      <c r="C5297">
        <v>13.580810550000001</v>
      </c>
      <c r="D5297">
        <v>6.3423999999999996</v>
      </c>
      <c r="E5297">
        <f t="shared" si="164"/>
        <v>19.92321055</v>
      </c>
      <c r="F5297">
        <v>2.6097999999999999</v>
      </c>
      <c r="G5297">
        <f t="shared" si="165"/>
        <v>16.190610550000002</v>
      </c>
    </row>
    <row r="5298" spans="1:7" x14ac:dyDescent="0.25">
      <c r="A5298">
        <v>492107</v>
      </c>
      <c r="B5298">
        <v>278566</v>
      </c>
      <c r="C5298">
        <v>13.58094406</v>
      </c>
      <c r="D5298">
        <v>4.4187700000000003</v>
      </c>
      <c r="E5298">
        <f t="shared" si="164"/>
        <v>17.999714060000002</v>
      </c>
      <c r="F5298">
        <v>1.7160299999999999</v>
      </c>
      <c r="G5298">
        <f t="shared" si="165"/>
        <v>15.29697406</v>
      </c>
    </row>
    <row r="5299" spans="1:7" x14ac:dyDescent="0.25">
      <c r="A5299">
        <v>492107</v>
      </c>
      <c r="B5299">
        <v>278616</v>
      </c>
      <c r="C5299">
        <v>13.581132889999999</v>
      </c>
      <c r="D5299">
        <v>3.0652900000000001</v>
      </c>
      <c r="E5299">
        <f t="shared" si="164"/>
        <v>16.64642289</v>
      </c>
      <c r="F5299">
        <v>1.22821</v>
      </c>
      <c r="G5299">
        <f t="shared" si="165"/>
        <v>14.80934289</v>
      </c>
    </row>
    <row r="5300" spans="1:7" x14ac:dyDescent="0.25">
      <c r="A5300">
        <v>492107</v>
      </c>
      <c r="B5300">
        <v>278666</v>
      </c>
      <c r="C5300">
        <v>13.581539149999999</v>
      </c>
      <c r="D5300">
        <v>2.4010500000000001</v>
      </c>
      <c r="E5300">
        <f t="shared" si="164"/>
        <v>15.982589149999999</v>
      </c>
      <c r="F5300">
        <v>0.95784999999999998</v>
      </c>
      <c r="G5300">
        <f t="shared" si="165"/>
        <v>14.53938915</v>
      </c>
    </row>
    <row r="5301" spans="1:7" x14ac:dyDescent="0.25">
      <c r="A5301">
        <v>492107</v>
      </c>
      <c r="B5301">
        <v>278716</v>
      </c>
      <c r="C5301">
        <v>13.5826273</v>
      </c>
      <c r="D5301">
        <v>1.86446</v>
      </c>
      <c r="E5301">
        <f t="shared" si="164"/>
        <v>15.4470873</v>
      </c>
      <c r="F5301">
        <v>0.78678999999999999</v>
      </c>
      <c r="G5301">
        <f t="shared" si="165"/>
        <v>14.3694173</v>
      </c>
    </row>
    <row r="5302" spans="1:7" x14ac:dyDescent="0.25">
      <c r="A5302">
        <v>492107</v>
      </c>
      <c r="B5302">
        <v>278766</v>
      </c>
      <c r="C5302">
        <v>13.585585590000001</v>
      </c>
      <c r="D5302">
        <v>1.62243</v>
      </c>
      <c r="E5302">
        <f t="shared" si="164"/>
        <v>15.20801559</v>
      </c>
      <c r="F5302">
        <v>0.69482999999999995</v>
      </c>
      <c r="G5302">
        <f t="shared" si="165"/>
        <v>14.28041559</v>
      </c>
    </row>
    <row r="5303" spans="1:7" x14ac:dyDescent="0.25">
      <c r="A5303">
        <v>492107</v>
      </c>
      <c r="B5303">
        <v>278816</v>
      </c>
      <c r="C5303">
        <v>13.583552360000001</v>
      </c>
      <c r="D5303">
        <v>1.4255</v>
      </c>
      <c r="E5303">
        <f t="shared" si="164"/>
        <v>15.00905236</v>
      </c>
      <c r="F5303">
        <v>0.65437000000000001</v>
      </c>
      <c r="G5303">
        <f t="shared" si="165"/>
        <v>14.237922360000001</v>
      </c>
    </row>
    <row r="5304" spans="1:7" x14ac:dyDescent="0.25">
      <c r="A5304">
        <v>492107</v>
      </c>
      <c r="B5304">
        <v>278866</v>
      </c>
      <c r="C5304">
        <v>13.582020760000001</v>
      </c>
      <c r="D5304">
        <v>1.3495699999999999</v>
      </c>
      <c r="E5304">
        <f t="shared" si="164"/>
        <v>14.931590760000001</v>
      </c>
      <c r="F5304">
        <v>0.65661999999999998</v>
      </c>
      <c r="G5304">
        <f t="shared" si="165"/>
        <v>14.238640760000001</v>
      </c>
    </row>
    <row r="5305" spans="1:7" x14ac:dyDescent="0.25">
      <c r="A5305">
        <v>492107</v>
      </c>
      <c r="B5305">
        <v>278916</v>
      </c>
      <c r="C5305">
        <v>13.581500050000001</v>
      </c>
      <c r="D5305">
        <v>1.42499</v>
      </c>
      <c r="E5305">
        <f t="shared" si="164"/>
        <v>15.00649005</v>
      </c>
      <c r="F5305">
        <v>0.67271999999999998</v>
      </c>
      <c r="G5305">
        <f t="shared" si="165"/>
        <v>14.254220050000001</v>
      </c>
    </row>
    <row r="5306" spans="1:7" x14ac:dyDescent="0.25">
      <c r="A5306">
        <v>492107</v>
      </c>
      <c r="B5306">
        <v>278966</v>
      </c>
      <c r="C5306">
        <v>13.581259729999999</v>
      </c>
      <c r="D5306">
        <v>1.4496199999999999</v>
      </c>
      <c r="E5306">
        <f t="shared" si="164"/>
        <v>15.030879729999999</v>
      </c>
      <c r="F5306">
        <v>0.66349000000000002</v>
      </c>
      <c r="G5306">
        <f t="shared" si="165"/>
        <v>14.244749729999999</v>
      </c>
    </row>
    <row r="5307" spans="1:7" x14ac:dyDescent="0.25">
      <c r="A5307">
        <v>492107</v>
      </c>
      <c r="B5307">
        <v>279016</v>
      </c>
      <c r="C5307">
        <v>13.581111910000001</v>
      </c>
      <c r="D5307">
        <v>1.35863</v>
      </c>
      <c r="E5307">
        <f t="shared" si="164"/>
        <v>14.93974191</v>
      </c>
      <c r="F5307">
        <v>0.63012000000000001</v>
      </c>
      <c r="G5307">
        <f t="shared" si="165"/>
        <v>14.21123191</v>
      </c>
    </row>
    <row r="5308" spans="1:7" x14ac:dyDescent="0.25">
      <c r="A5308">
        <v>492107</v>
      </c>
      <c r="B5308">
        <v>279066</v>
      </c>
      <c r="C5308">
        <v>13.581007</v>
      </c>
      <c r="D5308">
        <v>1.3898200000000001</v>
      </c>
      <c r="E5308">
        <f t="shared" si="164"/>
        <v>14.970827</v>
      </c>
      <c r="F5308">
        <v>0.58823999999999999</v>
      </c>
      <c r="G5308">
        <f t="shared" si="165"/>
        <v>14.169247</v>
      </c>
    </row>
    <row r="5309" spans="1:7" x14ac:dyDescent="0.25">
      <c r="A5309">
        <v>492107</v>
      </c>
      <c r="B5309">
        <v>279116</v>
      </c>
      <c r="C5309">
        <v>13.58092594</v>
      </c>
      <c r="D5309">
        <v>1.4470799999999999</v>
      </c>
      <c r="E5309">
        <f t="shared" si="164"/>
        <v>15.02800594</v>
      </c>
      <c r="F5309">
        <v>0.55486999999999997</v>
      </c>
      <c r="G5309">
        <f t="shared" si="165"/>
        <v>14.13579594</v>
      </c>
    </row>
    <row r="5310" spans="1:7" x14ac:dyDescent="0.25">
      <c r="A5310">
        <v>492107</v>
      </c>
      <c r="B5310">
        <v>279166</v>
      </c>
      <c r="C5310">
        <v>13.58086205</v>
      </c>
      <c r="D5310">
        <v>1.2593000000000001</v>
      </c>
      <c r="E5310">
        <f t="shared" si="164"/>
        <v>14.84016205</v>
      </c>
      <c r="F5310">
        <v>0.52542999999999995</v>
      </c>
      <c r="G5310">
        <f t="shared" si="165"/>
        <v>14.10629205</v>
      </c>
    </row>
    <row r="5311" spans="1:7" x14ac:dyDescent="0.25">
      <c r="A5311">
        <v>492107</v>
      </c>
      <c r="B5311">
        <v>279216</v>
      </c>
      <c r="C5311">
        <v>13.580808640000001</v>
      </c>
      <c r="D5311">
        <v>1.2059500000000001</v>
      </c>
      <c r="E5311">
        <f t="shared" si="164"/>
        <v>14.78675864</v>
      </c>
      <c r="F5311">
        <v>0.50700000000000001</v>
      </c>
      <c r="G5311">
        <f t="shared" si="165"/>
        <v>14.08780864</v>
      </c>
    </row>
    <row r="5312" spans="1:7" x14ac:dyDescent="0.25">
      <c r="A5312">
        <v>492107</v>
      </c>
      <c r="B5312">
        <v>279266</v>
      </c>
      <c r="C5312">
        <v>13.58076477</v>
      </c>
      <c r="D5312">
        <v>1.0901799999999999</v>
      </c>
      <c r="E5312">
        <f t="shared" si="164"/>
        <v>14.67094477</v>
      </c>
      <c r="F5312">
        <v>0.48626000000000003</v>
      </c>
      <c r="G5312">
        <f t="shared" si="165"/>
        <v>14.06702477</v>
      </c>
    </row>
    <row r="5313" spans="1:7" x14ac:dyDescent="0.25">
      <c r="A5313">
        <v>492107</v>
      </c>
      <c r="B5313">
        <v>279316</v>
      </c>
      <c r="C5313">
        <v>13.58072662</v>
      </c>
      <c r="D5313">
        <v>1.08985</v>
      </c>
      <c r="E5313">
        <f t="shared" si="164"/>
        <v>14.67057662</v>
      </c>
      <c r="F5313">
        <v>0.46859000000000001</v>
      </c>
      <c r="G5313">
        <f t="shared" si="165"/>
        <v>14.049316620000001</v>
      </c>
    </row>
    <row r="5314" spans="1:7" x14ac:dyDescent="0.25">
      <c r="A5314">
        <v>492107</v>
      </c>
      <c r="B5314">
        <v>279366</v>
      </c>
      <c r="C5314">
        <v>13.58069324</v>
      </c>
      <c r="D5314">
        <v>1.12581</v>
      </c>
      <c r="E5314">
        <f t="shared" ref="E5314:E5377" si="166">SUM(C5314:D5314)</f>
        <v>14.70650324</v>
      </c>
      <c r="F5314">
        <v>0.46216000000000002</v>
      </c>
      <c r="G5314">
        <f t="shared" ref="G5314:G5377" si="167">(C5314+F5314)</f>
        <v>14.042853240000001</v>
      </c>
    </row>
    <row r="5315" spans="1:7" x14ac:dyDescent="0.25">
      <c r="A5315">
        <v>492107</v>
      </c>
      <c r="B5315">
        <v>279416</v>
      </c>
      <c r="C5315">
        <v>13.580664629999999</v>
      </c>
      <c r="D5315">
        <v>1.1001099999999999</v>
      </c>
      <c r="E5315">
        <f t="shared" si="166"/>
        <v>14.680774629999998</v>
      </c>
      <c r="F5315">
        <v>0.45913999999999999</v>
      </c>
      <c r="G5315">
        <f t="shared" si="167"/>
        <v>14.039804629999999</v>
      </c>
    </row>
    <row r="5316" spans="1:7" x14ac:dyDescent="0.25">
      <c r="A5316">
        <v>492107</v>
      </c>
      <c r="B5316">
        <v>279466</v>
      </c>
      <c r="C5316">
        <v>13.580638889999999</v>
      </c>
      <c r="D5316">
        <v>1.10517</v>
      </c>
      <c r="E5316">
        <f t="shared" si="166"/>
        <v>14.685808889999999</v>
      </c>
      <c r="F5316">
        <v>0.45773000000000003</v>
      </c>
      <c r="G5316">
        <f t="shared" si="167"/>
        <v>14.038368889999999</v>
      </c>
    </row>
    <row r="5317" spans="1:7" x14ac:dyDescent="0.25">
      <c r="A5317">
        <v>492107</v>
      </c>
      <c r="B5317">
        <v>279516</v>
      </c>
      <c r="C5317">
        <v>13.58061504</v>
      </c>
      <c r="D5317">
        <v>1.10399</v>
      </c>
      <c r="E5317">
        <f t="shared" si="166"/>
        <v>14.684605039999999</v>
      </c>
      <c r="F5317">
        <v>0.45229999999999998</v>
      </c>
      <c r="G5317">
        <f t="shared" si="167"/>
        <v>14.032915039999999</v>
      </c>
    </row>
    <row r="5318" spans="1:7" x14ac:dyDescent="0.25">
      <c r="A5318">
        <v>492107</v>
      </c>
      <c r="B5318">
        <v>279566</v>
      </c>
      <c r="C5318">
        <v>13.580593110000001</v>
      </c>
      <c r="D5318">
        <v>1.10829</v>
      </c>
      <c r="E5318">
        <f t="shared" si="166"/>
        <v>14.688883110000001</v>
      </c>
      <c r="F5318">
        <v>0.44833000000000001</v>
      </c>
      <c r="G5318">
        <f t="shared" si="167"/>
        <v>14.028923110000001</v>
      </c>
    </row>
    <row r="5319" spans="1:7" x14ac:dyDescent="0.25">
      <c r="A5319">
        <v>492107</v>
      </c>
      <c r="B5319">
        <v>279616</v>
      </c>
      <c r="C5319">
        <v>13.58057213</v>
      </c>
      <c r="D5319">
        <v>1.0871500000000001</v>
      </c>
      <c r="E5319">
        <f t="shared" si="166"/>
        <v>14.66772213</v>
      </c>
      <c r="F5319">
        <v>0.45950000000000002</v>
      </c>
      <c r="G5319">
        <f t="shared" si="167"/>
        <v>14.04007213</v>
      </c>
    </row>
    <row r="5320" spans="1:7" x14ac:dyDescent="0.25">
      <c r="A5320">
        <v>492107</v>
      </c>
      <c r="B5320">
        <v>279666</v>
      </c>
      <c r="C5320">
        <v>13.580553050000001</v>
      </c>
      <c r="D5320">
        <v>1.0851</v>
      </c>
      <c r="E5320">
        <f t="shared" si="166"/>
        <v>14.665653050000001</v>
      </c>
      <c r="F5320">
        <v>0.47000999999999998</v>
      </c>
      <c r="G5320">
        <f t="shared" si="167"/>
        <v>14.050563050000001</v>
      </c>
    </row>
    <row r="5321" spans="1:7" x14ac:dyDescent="0.25">
      <c r="A5321">
        <v>492107</v>
      </c>
      <c r="B5321">
        <v>279716</v>
      </c>
      <c r="C5321">
        <v>13.58053589</v>
      </c>
      <c r="D5321">
        <v>1.1078399999999999</v>
      </c>
      <c r="E5321">
        <f t="shared" si="166"/>
        <v>14.68837589</v>
      </c>
      <c r="F5321">
        <v>0.46146999999999999</v>
      </c>
      <c r="G5321">
        <f t="shared" si="167"/>
        <v>14.04200589</v>
      </c>
    </row>
    <row r="5322" spans="1:7" x14ac:dyDescent="0.25">
      <c r="A5322">
        <v>492107</v>
      </c>
      <c r="B5322">
        <v>279766</v>
      </c>
      <c r="C5322">
        <v>13.580518720000001</v>
      </c>
      <c r="D5322">
        <v>1.0857300000000001</v>
      </c>
      <c r="E5322">
        <f t="shared" si="166"/>
        <v>14.66624872</v>
      </c>
      <c r="F5322">
        <v>0.45068000000000003</v>
      </c>
      <c r="G5322">
        <f t="shared" si="167"/>
        <v>14.031198720000001</v>
      </c>
    </row>
    <row r="5323" spans="1:7" x14ac:dyDescent="0.25">
      <c r="A5323">
        <v>492107</v>
      </c>
      <c r="B5323">
        <v>279816</v>
      </c>
      <c r="C5323">
        <v>13.580502510000001</v>
      </c>
      <c r="D5323">
        <v>1.0555300000000001</v>
      </c>
      <c r="E5323">
        <f t="shared" si="166"/>
        <v>14.63603251</v>
      </c>
      <c r="F5323">
        <v>0.44251000000000001</v>
      </c>
      <c r="G5323">
        <f t="shared" si="167"/>
        <v>14.023012510000001</v>
      </c>
    </row>
    <row r="5324" spans="1:7" x14ac:dyDescent="0.25">
      <c r="A5324">
        <v>492107</v>
      </c>
      <c r="B5324">
        <v>279866</v>
      </c>
      <c r="C5324">
        <v>13.5804882</v>
      </c>
      <c r="D5324">
        <v>0.98863999999999996</v>
      </c>
      <c r="E5324">
        <f t="shared" si="166"/>
        <v>14.5691282</v>
      </c>
      <c r="F5324">
        <v>0.42774000000000001</v>
      </c>
      <c r="G5324">
        <f t="shared" si="167"/>
        <v>14.0082282</v>
      </c>
    </row>
    <row r="5325" spans="1:7" x14ac:dyDescent="0.25">
      <c r="A5325">
        <v>492107</v>
      </c>
      <c r="B5325">
        <v>279916</v>
      </c>
      <c r="C5325">
        <v>13.58047485</v>
      </c>
      <c r="D5325">
        <v>0.92266000000000004</v>
      </c>
      <c r="E5325">
        <f t="shared" si="166"/>
        <v>14.50313485</v>
      </c>
      <c r="F5325">
        <v>0.40897</v>
      </c>
      <c r="G5325">
        <f t="shared" si="167"/>
        <v>13.98944485</v>
      </c>
    </row>
    <row r="5326" spans="1:7" x14ac:dyDescent="0.25">
      <c r="A5326">
        <v>492107</v>
      </c>
      <c r="B5326">
        <v>279966</v>
      </c>
      <c r="C5326">
        <v>13.58046246</v>
      </c>
      <c r="D5326">
        <v>0.86768999999999996</v>
      </c>
      <c r="E5326">
        <f t="shared" si="166"/>
        <v>14.448152459999999</v>
      </c>
      <c r="F5326">
        <v>0.38990999999999998</v>
      </c>
      <c r="G5326">
        <f t="shared" si="167"/>
        <v>13.97037246</v>
      </c>
    </row>
    <row r="5327" spans="1:7" x14ac:dyDescent="0.25">
      <c r="A5327">
        <v>492107</v>
      </c>
      <c r="B5327">
        <v>280016</v>
      </c>
      <c r="C5327">
        <v>13.580451010000001</v>
      </c>
      <c r="D5327">
        <v>0.80932000000000004</v>
      </c>
      <c r="E5327">
        <f t="shared" si="166"/>
        <v>14.38977101</v>
      </c>
      <c r="F5327">
        <v>0.36409999999999998</v>
      </c>
      <c r="G5327">
        <f t="shared" si="167"/>
        <v>13.944551010000001</v>
      </c>
    </row>
    <row r="5328" spans="1:7" x14ac:dyDescent="0.25">
      <c r="A5328">
        <v>492107</v>
      </c>
      <c r="B5328">
        <v>280066</v>
      </c>
      <c r="C5328">
        <v>13.58044052</v>
      </c>
      <c r="D5328">
        <v>0.76559999999999995</v>
      </c>
      <c r="E5328">
        <f t="shared" si="166"/>
        <v>14.346040519999999</v>
      </c>
      <c r="F5328">
        <v>0.34147</v>
      </c>
      <c r="G5328">
        <f t="shared" si="167"/>
        <v>13.921910519999999</v>
      </c>
    </row>
    <row r="5329" spans="1:7" x14ac:dyDescent="0.25">
      <c r="A5329">
        <v>492107</v>
      </c>
      <c r="B5329">
        <v>280116</v>
      </c>
      <c r="C5329">
        <v>13.580430979999999</v>
      </c>
      <c r="D5329">
        <v>0.71535000000000004</v>
      </c>
      <c r="E5329">
        <f t="shared" si="166"/>
        <v>14.29578098</v>
      </c>
      <c r="F5329">
        <v>0.32129000000000002</v>
      </c>
      <c r="G5329">
        <f t="shared" si="167"/>
        <v>13.901720979999999</v>
      </c>
    </row>
    <row r="5330" spans="1:7" x14ac:dyDescent="0.25">
      <c r="A5330">
        <v>492107</v>
      </c>
      <c r="B5330">
        <v>280166</v>
      </c>
      <c r="C5330">
        <v>13.5804224</v>
      </c>
      <c r="D5330">
        <v>0.64385999999999999</v>
      </c>
      <c r="E5330">
        <f t="shared" si="166"/>
        <v>14.2242824</v>
      </c>
      <c r="F5330">
        <v>0.30692999999999998</v>
      </c>
      <c r="G5330">
        <f t="shared" si="167"/>
        <v>13.887352399999999</v>
      </c>
    </row>
    <row r="5331" spans="1:7" x14ac:dyDescent="0.25">
      <c r="A5331">
        <v>492107</v>
      </c>
      <c r="B5331">
        <v>280216</v>
      </c>
      <c r="C5331">
        <v>13.58041382</v>
      </c>
      <c r="D5331">
        <v>0.58767999999999998</v>
      </c>
      <c r="E5331">
        <f t="shared" si="166"/>
        <v>14.168093820000001</v>
      </c>
      <c r="F5331">
        <v>0.29143000000000002</v>
      </c>
      <c r="G5331">
        <f t="shared" si="167"/>
        <v>13.87184382</v>
      </c>
    </row>
    <row r="5332" spans="1:7" x14ac:dyDescent="0.25">
      <c r="A5332">
        <v>492107</v>
      </c>
      <c r="B5332">
        <v>280266</v>
      </c>
      <c r="C5332">
        <v>13.58040619</v>
      </c>
      <c r="D5332">
        <v>0.55359000000000003</v>
      </c>
      <c r="E5332">
        <f t="shared" si="166"/>
        <v>14.13399619</v>
      </c>
      <c r="F5332">
        <v>0.2727</v>
      </c>
      <c r="G5332">
        <f t="shared" si="167"/>
        <v>13.85310619</v>
      </c>
    </row>
    <row r="5333" spans="1:7" x14ac:dyDescent="0.25">
      <c r="A5333">
        <v>492107</v>
      </c>
      <c r="B5333">
        <v>280316</v>
      </c>
      <c r="C5333">
        <v>13.580399509999999</v>
      </c>
      <c r="D5333">
        <v>0.54806999999999995</v>
      </c>
      <c r="E5333">
        <f t="shared" si="166"/>
        <v>14.128469509999999</v>
      </c>
      <c r="F5333">
        <v>0.25306000000000001</v>
      </c>
      <c r="G5333">
        <f t="shared" si="167"/>
        <v>13.833459509999999</v>
      </c>
    </row>
    <row r="5334" spans="1:7" x14ac:dyDescent="0.25">
      <c r="A5334">
        <v>492107</v>
      </c>
      <c r="B5334">
        <v>280366</v>
      </c>
      <c r="C5334">
        <v>13.58039284</v>
      </c>
      <c r="D5334">
        <v>0.51017999999999997</v>
      </c>
      <c r="E5334">
        <f t="shared" si="166"/>
        <v>14.09057284</v>
      </c>
      <c r="F5334">
        <v>0.23263</v>
      </c>
      <c r="G5334">
        <f t="shared" si="167"/>
        <v>13.81302284</v>
      </c>
    </row>
    <row r="5335" spans="1:7" x14ac:dyDescent="0.25">
      <c r="A5335">
        <v>492107</v>
      </c>
      <c r="B5335">
        <v>280416</v>
      </c>
      <c r="C5335">
        <v>13.580387119999999</v>
      </c>
      <c r="D5335">
        <v>0.47471999999999998</v>
      </c>
      <c r="E5335">
        <f t="shared" si="166"/>
        <v>14.055107119999999</v>
      </c>
      <c r="F5335">
        <v>0.21142</v>
      </c>
      <c r="G5335">
        <f t="shared" si="167"/>
        <v>13.79180712</v>
      </c>
    </row>
    <row r="5336" spans="1:7" x14ac:dyDescent="0.25">
      <c r="A5336">
        <v>492107</v>
      </c>
      <c r="B5336">
        <v>280466</v>
      </c>
      <c r="C5336">
        <v>13.580381389999999</v>
      </c>
      <c r="D5336">
        <v>0.44862999999999997</v>
      </c>
      <c r="E5336">
        <f t="shared" si="166"/>
        <v>14.029011389999999</v>
      </c>
      <c r="F5336">
        <v>0.1905</v>
      </c>
      <c r="G5336">
        <f t="shared" si="167"/>
        <v>13.77088139</v>
      </c>
    </row>
    <row r="5337" spans="1:7" x14ac:dyDescent="0.25">
      <c r="A5337">
        <v>492107</v>
      </c>
      <c r="B5337">
        <v>280516</v>
      </c>
      <c r="C5337">
        <v>13.58037567</v>
      </c>
      <c r="D5337">
        <v>0.42458000000000001</v>
      </c>
      <c r="E5337">
        <f t="shared" si="166"/>
        <v>14.004955670000001</v>
      </c>
      <c r="F5337">
        <v>0.17172999999999999</v>
      </c>
      <c r="G5337">
        <f t="shared" si="167"/>
        <v>13.752105670000001</v>
      </c>
    </row>
    <row r="5338" spans="1:7" x14ac:dyDescent="0.25">
      <c r="A5338">
        <v>492107</v>
      </c>
      <c r="B5338">
        <v>280566</v>
      </c>
      <c r="C5338">
        <v>13.58036995</v>
      </c>
      <c r="D5338">
        <v>0.40093000000000001</v>
      </c>
      <c r="E5338">
        <f t="shared" si="166"/>
        <v>13.98129995</v>
      </c>
      <c r="F5338">
        <v>0.15675</v>
      </c>
      <c r="G5338">
        <f t="shared" si="167"/>
        <v>13.73711995</v>
      </c>
    </row>
    <row r="5339" spans="1:7" x14ac:dyDescent="0.25">
      <c r="A5339">
        <v>492107</v>
      </c>
      <c r="B5339">
        <v>280616</v>
      </c>
      <c r="C5339">
        <v>13.580365179999999</v>
      </c>
      <c r="D5339">
        <v>0.37128</v>
      </c>
      <c r="E5339">
        <f t="shared" si="166"/>
        <v>13.95164518</v>
      </c>
      <c r="F5339">
        <v>0.14471999999999999</v>
      </c>
      <c r="G5339">
        <f t="shared" si="167"/>
        <v>13.725085179999999</v>
      </c>
    </row>
    <row r="5340" spans="1:7" x14ac:dyDescent="0.25">
      <c r="A5340">
        <v>492107</v>
      </c>
      <c r="B5340">
        <v>280666</v>
      </c>
      <c r="C5340">
        <v>13.58035946</v>
      </c>
      <c r="D5340">
        <v>0.32906000000000002</v>
      </c>
      <c r="E5340">
        <f t="shared" si="166"/>
        <v>13.909419460000001</v>
      </c>
      <c r="F5340">
        <v>0.13414999999999999</v>
      </c>
      <c r="G5340">
        <f t="shared" si="167"/>
        <v>13.71450946</v>
      </c>
    </row>
    <row r="5341" spans="1:7" x14ac:dyDescent="0.25">
      <c r="A5341">
        <v>492107</v>
      </c>
      <c r="B5341">
        <v>280716</v>
      </c>
      <c r="C5341">
        <v>13.58035469</v>
      </c>
      <c r="D5341">
        <v>0.28456999999999999</v>
      </c>
      <c r="E5341">
        <f t="shared" si="166"/>
        <v>13.86492469</v>
      </c>
      <c r="F5341">
        <v>0.12454</v>
      </c>
      <c r="G5341">
        <f t="shared" si="167"/>
        <v>13.70489469</v>
      </c>
    </row>
    <row r="5342" spans="1:7" x14ac:dyDescent="0.25">
      <c r="A5342">
        <v>492107</v>
      </c>
      <c r="B5342">
        <v>280766</v>
      </c>
      <c r="C5342">
        <v>13.58034992</v>
      </c>
      <c r="D5342">
        <v>0.27895999999999999</v>
      </c>
      <c r="E5342">
        <f t="shared" si="166"/>
        <v>13.859309919999999</v>
      </c>
      <c r="F5342">
        <v>0.11613999999999999</v>
      </c>
      <c r="G5342">
        <f t="shared" si="167"/>
        <v>13.696489919999999</v>
      </c>
    </row>
    <row r="5343" spans="1:7" x14ac:dyDescent="0.25">
      <c r="A5343">
        <v>492107</v>
      </c>
      <c r="B5343">
        <v>280816</v>
      </c>
      <c r="C5343">
        <v>13.580345149999999</v>
      </c>
      <c r="D5343">
        <v>0.27318999999999999</v>
      </c>
      <c r="E5343">
        <f t="shared" si="166"/>
        <v>13.853535149999999</v>
      </c>
      <c r="F5343">
        <v>0.10841000000000001</v>
      </c>
      <c r="G5343">
        <f t="shared" si="167"/>
        <v>13.688755149999999</v>
      </c>
    </row>
    <row r="5344" spans="1:7" x14ac:dyDescent="0.25">
      <c r="A5344">
        <v>492107</v>
      </c>
      <c r="B5344">
        <v>280866</v>
      </c>
      <c r="C5344">
        <v>13.58034039</v>
      </c>
      <c r="D5344">
        <v>0.25396999999999997</v>
      </c>
      <c r="E5344">
        <f t="shared" si="166"/>
        <v>13.834310390000001</v>
      </c>
      <c r="F5344">
        <v>0.10165</v>
      </c>
      <c r="G5344">
        <f t="shared" si="167"/>
        <v>13.681990389999999</v>
      </c>
    </row>
    <row r="5345" spans="1:7" x14ac:dyDescent="0.25">
      <c r="A5345">
        <v>492107</v>
      </c>
      <c r="B5345">
        <v>280916</v>
      </c>
      <c r="C5345">
        <v>13.58033562</v>
      </c>
      <c r="D5345">
        <v>0.22650999999999999</v>
      </c>
      <c r="E5345">
        <f t="shared" si="166"/>
        <v>13.806845619999999</v>
      </c>
      <c r="F5345">
        <v>9.5710000000000003E-2</v>
      </c>
      <c r="G5345">
        <f t="shared" si="167"/>
        <v>13.67604562</v>
      </c>
    </row>
    <row r="5346" spans="1:7" x14ac:dyDescent="0.25">
      <c r="A5346">
        <v>492107</v>
      </c>
      <c r="B5346">
        <v>280966</v>
      </c>
      <c r="C5346">
        <v>13.580330849999999</v>
      </c>
      <c r="D5346">
        <v>0.2051</v>
      </c>
      <c r="E5346">
        <f t="shared" si="166"/>
        <v>13.785430849999999</v>
      </c>
      <c r="F5346">
        <v>8.9870000000000005E-2</v>
      </c>
      <c r="G5346">
        <f t="shared" si="167"/>
        <v>13.670200849999999</v>
      </c>
    </row>
    <row r="5347" spans="1:7" x14ac:dyDescent="0.25">
      <c r="A5347">
        <v>492107</v>
      </c>
      <c r="B5347">
        <v>281016</v>
      </c>
      <c r="C5347">
        <v>13.58032513</v>
      </c>
      <c r="D5347">
        <v>0.18912000000000001</v>
      </c>
      <c r="E5347">
        <f t="shared" si="166"/>
        <v>13.769445130000001</v>
      </c>
      <c r="F5347">
        <v>8.3680000000000004E-2</v>
      </c>
      <c r="G5347">
        <f t="shared" si="167"/>
        <v>13.66400513</v>
      </c>
    </row>
    <row r="5348" spans="1:7" x14ac:dyDescent="0.25">
      <c r="A5348">
        <v>492107</v>
      </c>
      <c r="B5348">
        <v>281066</v>
      </c>
      <c r="C5348">
        <v>13.58032036</v>
      </c>
      <c r="D5348">
        <v>0.17263000000000001</v>
      </c>
      <c r="E5348">
        <f t="shared" si="166"/>
        <v>13.75295036</v>
      </c>
      <c r="F5348">
        <v>7.7969999999999998E-2</v>
      </c>
      <c r="G5348">
        <f t="shared" si="167"/>
        <v>13.658290360000001</v>
      </c>
    </row>
    <row r="5349" spans="1:7" x14ac:dyDescent="0.25">
      <c r="A5349">
        <v>492107</v>
      </c>
      <c r="B5349">
        <v>281116</v>
      </c>
      <c r="C5349">
        <v>13.58031559</v>
      </c>
      <c r="D5349">
        <v>0.16574</v>
      </c>
      <c r="E5349">
        <f t="shared" si="166"/>
        <v>13.746055589999999</v>
      </c>
      <c r="F5349">
        <v>7.3020000000000002E-2</v>
      </c>
      <c r="G5349">
        <f t="shared" si="167"/>
        <v>13.653335589999999</v>
      </c>
    </row>
    <row r="5350" spans="1:7" x14ac:dyDescent="0.25">
      <c r="A5350">
        <v>492107</v>
      </c>
      <c r="B5350">
        <v>281166</v>
      </c>
      <c r="C5350">
        <v>13.580310819999999</v>
      </c>
      <c r="D5350">
        <v>0.15798000000000001</v>
      </c>
      <c r="E5350">
        <f t="shared" si="166"/>
        <v>13.73829082</v>
      </c>
      <c r="F5350">
        <v>6.8919999999999995E-2</v>
      </c>
      <c r="G5350">
        <f t="shared" si="167"/>
        <v>13.64923082</v>
      </c>
    </row>
    <row r="5351" spans="1:7" x14ac:dyDescent="0.25">
      <c r="A5351">
        <v>492107</v>
      </c>
      <c r="B5351">
        <v>281216</v>
      </c>
      <c r="C5351">
        <v>13.580306050000001</v>
      </c>
      <c r="D5351">
        <v>0.15715999999999999</v>
      </c>
      <c r="E5351">
        <f t="shared" si="166"/>
        <v>13.73746605</v>
      </c>
      <c r="F5351">
        <v>6.5460000000000004E-2</v>
      </c>
      <c r="G5351">
        <f t="shared" si="167"/>
        <v>13.645766050000001</v>
      </c>
    </row>
    <row r="5352" spans="1:7" x14ac:dyDescent="0.25">
      <c r="A5352">
        <v>492107</v>
      </c>
      <c r="B5352">
        <v>281266</v>
      </c>
      <c r="C5352">
        <v>13.58030128</v>
      </c>
      <c r="D5352">
        <v>0.15148</v>
      </c>
      <c r="E5352">
        <f t="shared" si="166"/>
        <v>13.73178128</v>
      </c>
      <c r="F5352">
        <v>6.2100000000000002E-2</v>
      </c>
      <c r="G5352">
        <f t="shared" si="167"/>
        <v>13.64240128</v>
      </c>
    </row>
    <row r="5353" spans="1:7" x14ac:dyDescent="0.25">
      <c r="A5353">
        <v>492107</v>
      </c>
      <c r="B5353">
        <v>281316</v>
      </c>
      <c r="C5353">
        <v>13.580296519999999</v>
      </c>
      <c r="D5353">
        <v>0.14421999999999999</v>
      </c>
      <c r="E5353">
        <f t="shared" si="166"/>
        <v>13.72451652</v>
      </c>
      <c r="F5353">
        <v>5.8959999999999999E-2</v>
      </c>
      <c r="G5353">
        <f t="shared" si="167"/>
        <v>13.63925652</v>
      </c>
    </row>
    <row r="5354" spans="1:7" x14ac:dyDescent="0.25">
      <c r="A5354">
        <v>492107</v>
      </c>
      <c r="B5354">
        <v>281366</v>
      </c>
      <c r="C5354">
        <v>13.580291750000001</v>
      </c>
      <c r="D5354">
        <v>0.14019999999999999</v>
      </c>
      <c r="E5354">
        <f t="shared" si="166"/>
        <v>13.720491750000001</v>
      </c>
      <c r="F5354">
        <v>5.6000000000000001E-2</v>
      </c>
      <c r="G5354">
        <f t="shared" si="167"/>
        <v>13.63629175</v>
      </c>
    </row>
    <row r="5355" spans="1:7" x14ac:dyDescent="0.25">
      <c r="A5355">
        <v>492107</v>
      </c>
      <c r="B5355">
        <v>281416</v>
      </c>
      <c r="C5355">
        <v>13.58028698</v>
      </c>
      <c r="D5355">
        <v>0.13599</v>
      </c>
      <c r="E5355">
        <f t="shared" si="166"/>
        <v>13.71627698</v>
      </c>
      <c r="F5355">
        <v>5.3240000000000003E-2</v>
      </c>
      <c r="G5355">
        <f t="shared" si="167"/>
        <v>13.633526980000001</v>
      </c>
    </row>
    <row r="5356" spans="1:7" x14ac:dyDescent="0.25">
      <c r="A5356">
        <v>492107</v>
      </c>
      <c r="B5356">
        <v>281466</v>
      </c>
      <c r="C5356">
        <v>13.58028316</v>
      </c>
      <c r="D5356">
        <v>0.13031000000000001</v>
      </c>
      <c r="E5356">
        <f t="shared" si="166"/>
        <v>13.71059316</v>
      </c>
      <c r="F5356">
        <v>5.0680000000000003E-2</v>
      </c>
      <c r="G5356">
        <f t="shared" si="167"/>
        <v>13.63096316</v>
      </c>
    </row>
    <row r="5357" spans="1:7" x14ac:dyDescent="0.25">
      <c r="A5357">
        <v>492107</v>
      </c>
      <c r="B5357">
        <v>281516</v>
      </c>
      <c r="C5357">
        <v>13.58027935</v>
      </c>
      <c r="D5357">
        <v>0.12418</v>
      </c>
      <c r="E5357">
        <f t="shared" si="166"/>
        <v>13.70445935</v>
      </c>
      <c r="F5357">
        <v>4.8340000000000001E-2</v>
      </c>
      <c r="G5357">
        <f t="shared" si="167"/>
        <v>13.628619349999999</v>
      </c>
    </row>
    <row r="5358" spans="1:7" x14ac:dyDescent="0.25">
      <c r="A5358">
        <v>492107</v>
      </c>
      <c r="B5358">
        <v>281566</v>
      </c>
      <c r="C5358">
        <v>13.580276489999999</v>
      </c>
      <c r="D5358">
        <v>0.11294</v>
      </c>
      <c r="E5358">
        <f t="shared" si="166"/>
        <v>13.693216489999999</v>
      </c>
      <c r="F5358">
        <v>4.6199999999999998E-2</v>
      </c>
      <c r="G5358">
        <f t="shared" si="167"/>
        <v>13.62647649</v>
      </c>
    </row>
    <row r="5359" spans="1:7" x14ac:dyDescent="0.25">
      <c r="A5359">
        <v>492107</v>
      </c>
      <c r="B5359">
        <v>281616</v>
      </c>
      <c r="C5359">
        <v>13.580273630000001</v>
      </c>
      <c r="D5359">
        <v>0.1062</v>
      </c>
      <c r="E5359">
        <f t="shared" si="166"/>
        <v>13.68647363</v>
      </c>
      <c r="F5359">
        <v>4.4269999999999997E-2</v>
      </c>
      <c r="G5359">
        <f t="shared" si="167"/>
        <v>13.62454363</v>
      </c>
    </row>
    <row r="5360" spans="1:7" x14ac:dyDescent="0.25">
      <c r="A5360">
        <v>492107</v>
      </c>
      <c r="B5360">
        <v>281666</v>
      </c>
      <c r="C5360">
        <v>13.58027077</v>
      </c>
      <c r="D5360">
        <v>0.10159</v>
      </c>
      <c r="E5360">
        <f t="shared" si="166"/>
        <v>13.68186077</v>
      </c>
      <c r="F5360">
        <v>4.2509999999999999E-2</v>
      </c>
      <c r="G5360">
        <f t="shared" si="167"/>
        <v>13.62278077</v>
      </c>
    </row>
    <row r="5361" spans="1:7" x14ac:dyDescent="0.25">
      <c r="A5361">
        <v>492157</v>
      </c>
      <c r="B5361">
        <v>277716</v>
      </c>
      <c r="C5361">
        <v>13.58040237</v>
      </c>
      <c r="D5361">
        <v>0.38804</v>
      </c>
      <c r="E5361">
        <f t="shared" si="166"/>
        <v>13.96844237</v>
      </c>
      <c r="F5361">
        <v>0.16303999999999999</v>
      </c>
      <c r="G5361">
        <f t="shared" si="167"/>
        <v>13.74344237</v>
      </c>
    </row>
    <row r="5362" spans="1:7" x14ac:dyDescent="0.25">
      <c r="A5362">
        <v>492157</v>
      </c>
      <c r="B5362">
        <v>277766</v>
      </c>
      <c r="C5362">
        <v>13.58040428</v>
      </c>
      <c r="D5362">
        <v>0.40900999999999998</v>
      </c>
      <c r="E5362">
        <f t="shared" si="166"/>
        <v>13.98941428</v>
      </c>
      <c r="F5362">
        <v>0.18403</v>
      </c>
      <c r="G5362">
        <f t="shared" si="167"/>
        <v>13.76443428</v>
      </c>
    </row>
    <row r="5363" spans="1:7" x14ac:dyDescent="0.25">
      <c r="A5363">
        <v>492157</v>
      </c>
      <c r="B5363">
        <v>277816</v>
      </c>
      <c r="C5363">
        <v>13.5804081</v>
      </c>
      <c r="D5363">
        <v>0.47104000000000001</v>
      </c>
      <c r="E5363">
        <f t="shared" si="166"/>
        <v>14.0514481</v>
      </c>
      <c r="F5363">
        <v>0.20688000000000001</v>
      </c>
      <c r="G5363">
        <f t="shared" si="167"/>
        <v>13.7872881</v>
      </c>
    </row>
    <row r="5364" spans="1:7" x14ac:dyDescent="0.25">
      <c r="A5364">
        <v>492157</v>
      </c>
      <c r="B5364">
        <v>277866</v>
      </c>
      <c r="C5364">
        <v>13.580412859999999</v>
      </c>
      <c r="D5364">
        <v>0.49243999999999999</v>
      </c>
      <c r="E5364">
        <f t="shared" si="166"/>
        <v>14.072852859999999</v>
      </c>
      <c r="F5364">
        <v>0.22392999999999999</v>
      </c>
      <c r="G5364">
        <f t="shared" si="167"/>
        <v>13.804342859999998</v>
      </c>
    </row>
    <row r="5365" spans="1:7" x14ac:dyDescent="0.25">
      <c r="A5365">
        <v>492157</v>
      </c>
      <c r="B5365">
        <v>277916</v>
      </c>
      <c r="C5365">
        <v>13.58042049</v>
      </c>
      <c r="D5365">
        <v>0.53305999999999998</v>
      </c>
      <c r="E5365">
        <f t="shared" si="166"/>
        <v>14.113480490000001</v>
      </c>
      <c r="F5365">
        <v>0.24182999999999999</v>
      </c>
      <c r="G5365">
        <f t="shared" si="167"/>
        <v>13.82225049</v>
      </c>
    </row>
    <row r="5366" spans="1:7" x14ac:dyDescent="0.25">
      <c r="A5366">
        <v>492157</v>
      </c>
      <c r="B5366">
        <v>277966</v>
      </c>
      <c r="C5366">
        <v>13.58043003</v>
      </c>
      <c r="D5366">
        <v>0.60568999999999995</v>
      </c>
      <c r="E5366">
        <f t="shared" si="166"/>
        <v>14.18612003</v>
      </c>
      <c r="F5366">
        <v>0.27381</v>
      </c>
      <c r="G5366">
        <f t="shared" si="167"/>
        <v>13.85424003</v>
      </c>
    </row>
    <row r="5367" spans="1:7" x14ac:dyDescent="0.25">
      <c r="A5367">
        <v>492157</v>
      </c>
      <c r="B5367">
        <v>278016</v>
      </c>
      <c r="C5367">
        <v>13.58044147</v>
      </c>
      <c r="D5367">
        <v>0.69781000000000004</v>
      </c>
      <c r="E5367">
        <f t="shared" si="166"/>
        <v>14.278251470000001</v>
      </c>
      <c r="F5367">
        <v>0.31870999999999999</v>
      </c>
      <c r="G5367">
        <f t="shared" si="167"/>
        <v>13.89915147</v>
      </c>
    </row>
    <row r="5368" spans="1:7" x14ac:dyDescent="0.25">
      <c r="A5368">
        <v>492157</v>
      </c>
      <c r="B5368">
        <v>278066</v>
      </c>
      <c r="C5368">
        <v>13.580454830000001</v>
      </c>
      <c r="D5368">
        <v>0.79796999999999996</v>
      </c>
      <c r="E5368">
        <f t="shared" si="166"/>
        <v>14.37842483</v>
      </c>
      <c r="F5368">
        <v>0.36104000000000003</v>
      </c>
      <c r="G5368">
        <f t="shared" si="167"/>
        <v>13.94149483</v>
      </c>
    </row>
    <row r="5369" spans="1:7" x14ac:dyDescent="0.25">
      <c r="A5369">
        <v>492157</v>
      </c>
      <c r="B5369">
        <v>278116</v>
      </c>
      <c r="C5369">
        <v>13.580471989999999</v>
      </c>
      <c r="D5369">
        <v>0.98495999999999995</v>
      </c>
      <c r="E5369">
        <f t="shared" si="166"/>
        <v>14.565431989999999</v>
      </c>
      <c r="F5369">
        <v>0.41926000000000002</v>
      </c>
      <c r="G5369">
        <f t="shared" si="167"/>
        <v>13.999731989999999</v>
      </c>
    </row>
    <row r="5370" spans="1:7" x14ac:dyDescent="0.25">
      <c r="A5370">
        <v>492157</v>
      </c>
      <c r="B5370">
        <v>278166</v>
      </c>
      <c r="C5370">
        <v>13.580491070000001</v>
      </c>
      <c r="D5370">
        <v>1.21634</v>
      </c>
      <c r="E5370">
        <f t="shared" si="166"/>
        <v>14.796831070000001</v>
      </c>
      <c r="F5370">
        <v>0.51461999999999997</v>
      </c>
      <c r="G5370">
        <f t="shared" si="167"/>
        <v>14.095111070000002</v>
      </c>
    </row>
    <row r="5371" spans="1:7" x14ac:dyDescent="0.25">
      <c r="A5371">
        <v>492157</v>
      </c>
      <c r="B5371">
        <v>278216</v>
      </c>
      <c r="C5371">
        <v>13.580513</v>
      </c>
      <c r="D5371">
        <v>1.7000999999999999</v>
      </c>
      <c r="E5371">
        <f t="shared" si="166"/>
        <v>15.280612999999999</v>
      </c>
      <c r="F5371">
        <v>0.67329000000000006</v>
      </c>
      <c r="G5371">
        <f t="shared" si="167"/>
        <v>14.253803</v>
      </c>
    </row>
    <row r="5372" spans="1:7" x14ac:dyDescent="0.25">
      <c r="A5372">
        <v>492157</v>
      </c>
      <c r="B5372">
        <v>278266</v>
      </c>
      <c r="C5372">
        <v>13.580538750000001</v>
      </c>
      <c r="D5372">
        <v>2.31107</v>
      </c>
      <c r="E5372">
        <f t="shared" si="166"/>
        <v>15.89160875</v>
      </c>
      <c r="F5372">
        <v>0.95135000000000003</v>
      </c>
      <c r="G5372">
        <f t="shared" si="167"/>
        <v>14.53188875</v>
      </c>
    </row>
    <row r="5373" spans="1:7" x14ac:dyDescent="0.25">
      <c r="A5373">
        <v>492157</v>
      </c>
      <c r="B5373">
        <v>278316</v>
      </c>
      <c r="C5373">
        <v>13.58056927</v>
      </c>
      <c r="D5373">
        <v>3.9010099999999999</v>
      </c>
      <c r="E5373">
        <f t="shared" si="166"/>
        <v>17.481579270000001</v>
      </c>
      <c r="F5373">
        <v>1.4891399999999999</v>
      </c>
      <c r="G5373">
        <f t="shared" si="167"/>
        <v>15.069709270000001</v>
      </c>
    </row>
    <row r="5374" spans="1:7" x14ac:dyDescent="0.25">
      <c r="A5374">
        <v>492157</v>
      </c>
      <c r="B5374">
        <v>278366</v>
      </c>
      <c r="C5374">
        <v>13.58060455</v>
      </c>
      <c r="D5374">
        <v>7.3233100000000002</v>
      </c>
      <c r="E5374">
        <f t="shared" si="166"/>
        <v>20.90391455</v>
      </c>
      <c r="F5374">
        <v>2.5297399999999999</v>
      </c>
      <c r="G5374">
        <f t="shared" si="167"/>
        <v>16.110344550000001</v>
      </c>
    </row>
    <row r="5375" spans="1:7" x14ac:dyDescent="0.25">
      <c r="A5375">
        <v>492157</v>
      </c>
      <c r="B5375">
        <v>278416</v>
      </c>
      <c r="C5375">
        <v>13.580649380000001</v>
      </c>
      <c r="D5375">
        <v>8.3146599999999999</v>
      </c>
      <c r="E5375">
        <f t="shared" si="166"/>
        <v>21.89530938</v>
      </c>
      <c r="F5375">
        <v>3.2045499999999998</v>
      </c>
      <c r="G5375">
        <f t="shared" si="167"/>
        <v>16.785199380000002</v>
      </c>
    </row>
    <row r="5376" spans="1:7" x14ac:dyDescent="0.25">
      <c r="A5376">
        <v>492157</v>
      </c>
      <c r="B5376">
        <v>278466</v>
      </c>
      <c r="C5376">
        <v>13.58070564</v>
      </c>
      <c r="D5376">
        <v>6.1918800000000003</v>
      </c>
      <c r="E5376">
        <f t="shared" si="166"/>
        <v>19.772585639999999</v>
      </c>
      <c r="F5376">
        <v>2.5900500000000002</v>
      </c>
      <c r="G5376">
        <f t="shared" si="167"/>
        <v>16.170755639999999</v>
      </c>
    </row>
    <row r="5377" spans="1:7" x14ac:dyDescent="0.25">
      <c r="A5377">
        <v>492157</v>
      </c>
      <c r="B5377">
        <v>278516</v>
      </c>
      <c r="C5377">
        <v>13.58079624</v>
      </c>
      <c r="D5377">
        <v>4.3379899999999996</v>
      </c>
      <c r="E5377">
        <f t="shared" si="166"/>
        <v>17.918786239999999</v>
      </c>
      <c r="F5377">
        <v>1.9059900000000001</v>
      </c>
      <c r="G5377">
        <f t="shared" si="167"/>
        <v>15.486786240000001</v>
      </c>
    </row>
    <row r="5378" spans="1:7" x14ac:dyDescent="0.25">
      <c r="A5378">
        <v>492157</v>
      </c>
      <c r="B5378">
        <v>278566</v>
      </c>
      <c r="C5378">
        <v>13.58092785</v>
      </c>
      <c r="D5378">
        <v>3.4455399999999998</v>
      </c>
      <c r="E5378">
        <f t="shared" ref="E5378:E5441" si="168">SUM(C5378:D5378)</f>
        <v>17.02646785</v>
      </c>
      <c r="F5378">
        <v>1.37615</v>
      </c>
      <c r="G5378">
        <f t="shared" ref="G5378:G5441" si="169">(C5378+F5378)</f>
        <v>14.957077850000001</v>
      </c>
    </row>
    <row r="5379" spans="1:7" x14ac:dyDescent="0.25">
      <c r="A5379">
        <v>492157</v>
      </c>
      <c r="B5379">
        <v>278616</v>
      </c>
      <c r="C5379">
        <v>13.581114769999999</v>
      </c>
      <c r="D5379">
        <v>2.6474099999999998</v>
      </c>
      <c r="E5379">
        <f t="shared" si="168"/>
        <v>16.22852477</v>
      </c>
      <c r="F5379">
        <v>1.0313699999999999</v>
      </c>
      <c r="G5379">
        <f t="shared" si="169"/>
        <v>14.612484769999998</v>
      </c>
    </row>
    <row r="5380" spans="1:7" x14ac:dyDescent="0.25">
      <c r="A5380">
        <v>492157</v>
      </c>
      <c r="B5380">
        <v>278666</v>
      </c>
      <c r="C5380">
        <v>13.58151722</v>
      </c>
      <c r="D5380">
        <v>1.8585499999999999</v>
      </c>
      <c r="E5380">
        <f t="shared" si="168"/>
        <v>15.44006722</v>
      </c>
      <c r="F5380">
        <v>0.82023999999999997</v>
      </c>
      <c r="G5380">
        <f t="shared" si="169"/>
        <v>14.40175722</v>
      </c>
    </row>
    <row r="5381" spans="1:7" x14ac:dyDescent="0.25">
      <c r="A5381">
        <v>492157</v>
      </c>
      <c r="B5381">
        <v>278716</v>
      </c>
      <c r="C5381">
        <v>13.582595830000001</v>
      </c>
      <c r="D5381">
        <v>1.5771299999999999</v>
      </c>
      <c r="E5381">
        <f t="shared" si="168"/>
        <v>15.159725830000001</v>
      </c>
      <c r="F5381">
        <v>0.68715999999999999</v>
      </c>
      <c r="G5381">
        <f t="shared" si="169"/>
        <v>14.269755830000001</v>
      </c>
    </row>
    <row r="5382" spans="1:7" x14ac:dyDescent="0.25">
      <c r="A5382">
        <v>492157</v>
      </c>
      <c r="B5382">
        <v>278766</v>
      </c>
      <c r="C5382">
        <v>13.58550262</v>
      </c>
      <c r="D5382">
        <v>1.43415</v>
      </c>
      <c r="E5382">
        <f t="shared" si="168"/>
        <v>15.01965262</v>
      </c>
      <c r="F5382">
        <v>0.61187999999999998</v>
      </c>
      <c r="G5382">
        <f t="shared" si="169"/>
        <v>14.197382619999999</v>
      </c>
    </row>
    <row r="5383" spans="1:7" x14ac:dyDescent="0.25">
      <c r="A5383">
        <v>492157</v>
      </c>
      <c r="B5383">
        <v>278816</v>
      </c>
      <c r="C5383">
        <v>13.583509449999999</v>
      </c>
      <c r="D5383">
        <v>1.3072600000000001</v>
      </c>
      <c r="E5383">
        <f t="shared" si="168"/>
        <v>14.890769449999999</v>
      </c>
      <c r="F5383">
        <v>0.57296000000000002</v>
      </c>
      <c r="G5383">
        <f t="shared" si="169"/>
        <v>14.156469449999999</v>
      </c>
    </row>
    <row r="5384" spans="1:7" x14ac:dyDescent="0.25">
      <c r="A5384">
        <v>492157</v>
      </c>
      <c r="B5384">
        <v>278866</v>
      </c>
      <c r="C5384">
        <v>13.58199787</v>
      </c>
      <c r="D5384">
        <v>1.16604</v>
      </c>
      <c r="E5384">
        <f t="shared" si="168"/>
        <v>14.748037870000001</v>
      </c>
      <c r="F5384">
        <v>0.56371000000000004</v>
      </c>
      <c r="G5384">
        <f t="shared" si="169"/>
        <v>14.145707870000001</v>
      </c>
    </row>
    <row r="5385" spans="1:7" x14ac:dyDescent="0.25">
      <c r="A5385">
        <v>492157</v>
      </c>
      <c r="B5385">
        <v>278916</v>
      </c>
      <c r="C5385">
        <v>13.58148098</v>
      </c>
      <c r="D5385">
        <v>1.1541399999999999</v>
      </c>
      <c r="E5385">
        <f t="shared" si="168"/>
        <v>14.73562098</v>
      </c>
      <c r="F5385">
        <v>0.56325999999999998</v>
      </c>
      <c r="G5385">
        <f t="shared" si="169"/>
        <v>14.14474098</v>
      </c>
    </row>
    <row r="5386" spans="1:7" x14ac:dyDescent="0.25">
      <c r="A5386">
        <v>492157</v>
      </c>
      <c r="B5386">
        <v>278966</v>
      </c>
      <c r="C5386">
        <v>13.581241609999999</v>
      </c>
      <c r="D5386">
        <v>1.1001700000000001</v>
      </c>
      <c r="E5386">
        <f t="shared" si="168"/>
        <v>14.68141161</v>
      </c>
      <c r="F5386">
        <v>0.56579000000000002</v>
      </c>
      <c r="G5386">
        <f t="shared" si="169"/>
        <v>14.147031609999999</v>
      </c>
    </row>
    <row r="5387" spans="1:7" x14ac:dyDescent="0.25">
      <c r="A5387">
        <v>492157</v>
      </c>
      <c r="B5387">
        <v>279016</v>
      </c>
      <c r="C5387">
        <v>13.581094739999999</v>
      </c>
      <c r="D5387">
        <v>1.25078</v>
      </c>
      <c r="E5387">
        <f t="shared" si="168"/>
        <v>14.83187474</v>
      </c>
      <c r="F5387">
        <v>0.53364999999999996</v>
      </c>
      <c r="G5387">
        <f t="shared" si="169"/>
        <v>14.114744739999999</v>
      </c>
    </row>
    <row r="5388" spans="1:7" x14ac:dyDescent="0.25">
      <c r="A5388">
        <v>492157</v>
      </c>
      <c r="B5388">
        <v>279066</v>
      </c>
      <c r="C5388">
        <v>13.58098888</v>
      </c>
      <c r="D5388">
        <v>1.22929</v>
      </c>
      <c r="E5388">
        <f t="shared" si="168"/>
        <v>14.81027888</v>
      </c>
      <c r="F5388">
        <v>0.50009999999999999</v>
      </c>
      <c r="G5388">
        <f t="shared" si="169"/>
        <v>14.081088879999999</v>
      </c>
    </row>
    <row r="5389" spans="1:7" x14ac:dyDescent="0.25">
      <c r="A5389">
        <v>492157</v>
      </c>
      <c r="B5389">
        <v>279116</v>
      </c>
      <c r="C5389">
        <v>13.58090878</v>
      </c>
      <c r="D5389">
        <v>1.1853499999999999</v>
      </c>
      <c r="E5389">
        <f t="shared" si="168"/>
        <v>14.766258779999999</v>
      </c>
      <c r="F5389">
        <v>0.47188000000000002</v>
      </c>
      <c r="G5389">
        <f t="shared" si="169"/>
        <v>14.05278878</v>
      </c>
    </row>
    <row r="5390" spans="1:7" x14ac:dyDescent="0.25">
      <c r="A5390">
        <v>492157</v>
      </c>
      <c r="B5390">
        <v>279166</v>
      </c>
      <c r="C5390">
        <v>13.580844880000001</v>
      </c>
      <c r="D5390">
        <v>1.10562</v>
      </c>
      <c r="E5390">
        <f t="shared" si="168"/>
        <v>14.686464880000001</v>
      </c>
      <c r="F5390">
        <v>0.44597999999999999</v>
      </c>
      <c r="G5390">
        <f t="shared" si="169"/>
        <v>14.026824880000001</v>
      </c>
    </row>
    <row r="5391" spans="1:7" x14ac:dyDescent="0.25">
      <c r="A5391">
        <v>492157</v>
      </c>
      <c r="B5391">
        <v>279216</v>
      </c>
      <c r="C5391">
        <v>13.580792430000001</v>
      </c>
      <c r="D5391">
        <v>1.02816</v>
      </c>
      <c r="E5391">
        <f t="shared" si="168"/>
        <v>14.60895243</v>
      </c>
      <c r="F5391">
        <v>0.41938999999999999</v>
      </c>
      <c r="G5391">
        <f t="shared" si="169"/>
        <v>14.000182430000001</v>
      </c>
    </row>
    <row r="5392" spans="1:7" x14ac:dyDescent="0.25">
      <c r="A5392">
        <v>492157</v>
      </c>
      <c r="B5392">
        <v>279266</v>
      </c>
      <c r="C5392">
        <v>13.58074951</v>
      </c>
      <c r="D5392">
        <v>1.00559</v>
      </c>
      <c r="E5392">
        <f t="shared" si="168"/>
        <v>14.58633951</v>
      </c>
      <c r="F5392">
        <v>0.40367999999999998</v>
      </c>
      <c r="G5392">
        <f t="shared" si="169"/>
        <v>13.98442951</v>
      </c>
    </row>
    <row r="5393" spans="1:7" x14ac:dyDescent="0.25">
      <c r="A5393">
        <v>492157</v>
      </c>
      <c r="B5393">
        <v>279316</v>
      </c>
      <c r="C5393">
        <v>13.58071232</v>
      </c>
      <c r="D5393">
        <v>0.95362000000000002</v>
      </c>
      <c r="E5393">
        <f t="shared" si="168"/>
        <v>14.534332320000001</v>
      </c>
      <c r="F5393">
        <v>0.40131</v>
      </c>
      <c r="G5393">
        <f t="shared" si="169"/>
        <v>13.98202232</v>
      </c>
    </row>
    <row r="5394" spans="1:7" x14ac:dyDescent="0.25">
      <c r="A5394">
        <v>492157</v>
      </c>
      <c r="B5394">
        <v>279366</v>
      </c>
      <c r="C5394">
        <v>13.58068085</v>
      </c>
      <c r="D5394">
        <v>0.96679000000000004</v>
      </c>
      <c r="E5394">
        <f t="shared" si="168"/>
        <v>14.54747085</v>
      </c>
      <c r="F5394">
        <v>0.39835999999999999</v>
      </c>
      <c r="G5394">
        <f t="shared" si="169"/>
        <v>13.979040850000001</v>
      </c>
    </row>
    <row r="5395" spans="1:7" x14ac:dyDescent="0.25">
      <c r="A5395">
        <v>492157</v>
      </c>
      <c r="B5395">
        <v>279416</v>
      </c>
      <c r="C5395">
        <v>13.58065319</v>
      </c>
      <c r="D5395">
        <v>0.94072999999999996</v>
      </c>
      <c r="E5395">
        <f t="shared" si="168"/>
        <v>14.52138319</v>
      </c>
      <c r="F5395">
        <v>0.39391999999999999</v>
      </c>
      <c r="G5395">
        <f t="shared" si="169"/>
        <v>13.974573189999999</v>
      </c>
    </row>
    <row r="5396" spans="1:7" x14ac:dyDescent="0.25">
      <c r="A5396">
        <v>492157</v>
      </c>
      <c r="B5396">
        <v>279466</v>
      </c>
      <c r="C5396">
        <v>13.580627440000001</v>
      </c>
      <c r="D5396">
        <v>0.91361000000000003</v>
      </c>
      <c r="E5396">
        <f t="shared" si="168"/>
        <v>14.494237440000001</v>
      </c>
      <c r="F5396">
        <v>0.39306000000000002</v>
      </c>
      <c r="G5396">
        <f t="shared" si="169"/>
        <v>13.973687440000001</v>
      </c>
    </row>
    <row r="5397" spans="1:7" x14ac:dyDescent="0.25">
      <c r="A5397">
        <v>492157</v>
      </c>
      <c r="B5397">
        <v>279516</v>
      </c>
      <c r="C5397">
        <v>13.58060455</v>
      </c>
      <c r="D5397">
        <v>0.90049000000000001</v>
      </c>
      <c r="E5397">
        <f t="shared" si="168"/>
        <v>14.48109455</v>
      </c>
      <c r="F5397">
        <v>0.38796999999999998</v>
      </c>
      <c r="G5397">
        <f t="shared" si="169"/>
        <v>13.96857455</v>
      </c>
    </row>
    <row r="5398" spans="1:7" x14ac:dyDescent="0.25">
      <c r="A5398">
        <v>492157</v>
      </c>
      <c r="B5398">
        <v>279566</v>
      </c>
      <c r="C5398">
        <v>13.58058357</v>
      </c>
      <c r="D5398">
        <v>0.91152999999999995</v>
      </c>
      <c r="E5398">
        <f t="shared" si="168"/>
        <v>14.492113570000001</v>
      </c>
      <c r="F5398">
        <v>0.38291999999999998</v>
      </c>
      <c r="G5398">
        <f t="shared" si="169"/>
        <v>13.96350357</v>
      </c>
    </row>
    <row r="5399" spans="1:7" x14ac:dyDescent="0.25">
      <c r="A5399">
        <v>492157</v>
      </c>
      <c r="B5399">
        <v>279616</v>
      </c>
      <c r="C5399">
        <v>13.580563550000001</v>
      </c>
      <c r="D5399">
        <v>0.91539999999999999</v>
      </c>
      <c r="E5399">
        <f t="shared" si="168"/>
        <v>14.495963550000001</v>
      </c>
      <c r="F5399">
        <v>0.38569999999999999</v>
      </c>
      <c r="G5399">
        <f t="shared" si="169"/>
        <v>13.966263550000001</v>
      </c>
    </row>
    <row r="5400" spans="1:7" x14ac:dyDescent="0.25">
      <c r="A5400">
        <v>492157</v>
      </c>
      <c r="B5400">
        <v>279666</v>
      </c>
      <c r="C5400">
        <v>13.58054447</v>
      </c>
      <c r="D5400">
        <v>0.91288000000000002</v>
      </c>
      <c r="E5400">
        <f t="shared" si="168"/>
        <v>14.493424469999999</v>
      </c>
      <c r="F5400">
        <v>0.38774999999999998</v>
      </c>
      <c r="G5400">
        <f t="shared" si="169"/>
        <v>13.96829447</v>
      </c>
    </row>
    <row r="5401" spans="1:7" x14ac:dyDescent="0.25">
      <c r="A5401">
        <v>492157</v>
      </c>
      <c r="B5401">
        <v>279716</v>
      </c>
      <c r="C5401">
        <v>13.580527310000001</v>
      </c>
      <c r="D5401">
        <v>0.92391999999999996</v>
      </c>
      <c r="E5401">
        <f t="shared" si="168"/>
        <v>14.504447310000002</v>
      </c>
      <c r="F5401">
        <v>0.38534000000000002</v>
      </c>
      <c r="G5401">
        <f t="shared" si="169"/>
        <v>13.96586731</v>
      </c>
    </row>
    <row r="5402" spans="1:7" x14ac:dyDescent="0.25">
      <c r="A5402">
        <v>492157</v>
      </c>
      <c r="B5402">
        <v>279766</v>
      </c>
      <c r="C5402">
        <v>13.580510139999999</v>
      </c>
      <c r="D5402">
        <v>0.92491000000000001</v>
      </c>
      <c r="E5402">
        <f t="shared" si="168"/>
        <v>14.50542014</v>
      </c>
      <c r="F5402">
        <v>0.37869999999999998</v>
      </c>
      <c r="G5402">
        <f t="shared" si="169"/>
        <v>13.95921014</v>
      </c>
    </row>
    <row r="5403" spans="1:7" x14ac:dyDescent="0.25">
      <c r="A5403">
        <v>492157</v>
      </c>
      <c r="B5403">
        <v>279816</v>
      </c>
      <c r="C5403">
        <v>13.58049488</v>
      </c>
      <c r="D5403">
        <v>0.89573999999999998</v>
      </c>
      <c r="E5403">
        <f t="shared" si="168"/>
        <v>14.47623488</v>
      </c>
      <c r="F5403">
        <v>0.36986000000000002</v>
      </c>
      <c r="G5403">
        <f t="shared" si="169"/>
        <v>13.950354879999999</v>
      </c>
    </row>
    <row r="5404" spans="1:7" x14ac:dyDescent="0.25">
      <c r="A5404">
        <v>492157</v>
      </c>
      <c r="B5404">
        <v>279866</v>
      </c>
      <c r="C5404">
        <v>13.58048058</v>
      </c>
      <c r="D5404">
        <v>0.86760999999999999</v>
      </c>
      <c r="E5404">
        <f t="shared" si="168"/>
        <v>14.448090579999999</v>
      </c>
      <c r="F5404">
        <v>0.35936000000000001</v>
      </c>
      <c r="G5404">
        <f t="shared" si="169"/>
        <v>13.93984058</v>
      </c>
    </row>
    <row r="5405" spans="1:7" x14ac:dyDescent="0.25">
      <c r="A5405">
        <v>492157</v>
      </c>
      <c r="B5405">
        <v>279916</v>
      </c>
      <c r="C5405">
        <v>13.580467219999999</v>
      </c>
      <c r="D5405">
        <v>0.81498999999999999</v>
      </c>
      <c r="E5405">
        <f t="shared" si="168"/>
        <v>14.395457219999999</v>
      </c>
      <c r="F5405">
        <v>0.34761999999999998</v>
      </c>
      <c r="G5405">
        <f t="shared" si="169"/>
        <v>13.928087219999998</v>
      </c>
    </row>
    <row r="5406" spans="1:7" x14ac:dyDescent="0.25">
      <c r="A5406">
        <v>492157</v>
      </c>
      <c r="B5406">
        <v>279966</v>
      </c>
      <c r="C5406">
        <v>13.580454830000001</v>
      </c>
      <c r="D5406">
        <v>0.74251999999999996</v>
      </c>
      <c r="E5406">
        <f t="shared" si="168"/>
        <v>14.322974830000001</v>
      </c>
      <c r="F5406">
        <v>0.33401999999999998</v>
      </c>
      <c r="G5406">
        <f t="shared" si="169"/>
        <v>13.914474830000001</v>
      </c>
    </row>
    <row r="5407" spans="1:7" x14ac:dyDescent="0.25">
      <c r="A5407">
        <v>492157</v>
      </c>
      <c r="B5407">
        <v>280016</v>
      </c>
      <c r="C5407">
        <v>13.58044338</v>
      </c>
      <c r="D5407">
        <v>0.72236999999999996</v>
      </c>
      <c r="E5407">
        <f t="shared" si="168"/>
        <v>14.30281338</v>
      </c>
      <c r="F5407">
        <v>0.31989000000000001</v>
      </c>
      <c r="G5407">
        <f t="shared" si="169"/>
        <v>13.900333379999999</v>
      </c>
    </row>
    <row r="5408" spans="1:7" x14ac:dyDescent="0.25">
      <c r="A5408">
        <v>492157</v>
      </c>
      <c r="B5408">
        <v>280066</v>
      </c>
      <c r="C5408">
        <v>13.580432890000001</v>
      </c>
      <c r="D5408">
        <v>0.70428999999999997</v>
      </c>
      <c r="E5408">
        <f t="shared" si="168"/>
        <v>14.284722890000001</v>
      </c>
      <c r="F5408">
        <v>0.30404999999999999</v>
      </c>
      <c r="G5408">
        <f t="shared" si="169"/>
        <v>13.884482890000001</v>
      </c>
    </row>
    <row r="5409" spans="1:7" x14ac:dyDescent="0.25">
      <c r="A5409">
        <v>492157</v>
      </c>
      <c r="B5409">
        <v>280116</v>
      </c>
      <c r="C5409">
        <v>13.58042431</v>
      </c>
      <c r="D5409">
        <v>0.62599000000000005</v>
      </c>
      <c r="E5409">
        <f t="shared" si="168"/>
        <v>14.20641431</v>
      </c>
      <c r="F5409">
        <v>0.2853</v>
      </c>
      <c r="G5409">
        <f t="shared" si="169"/>
        <v>13.865724309999999</v>
      </c>
    </row>
    <row r="5410" spans="1:7" x14ac:dyDescent="0.25">
      <c r="A5410">
        <v>492157</v>
      </c>
      <c r="B5410">
        <v>280166</v>
      </c>
      <c r="C5410">
        <v>13.58041573</v>
      </c>
      <c r="D5410">
        <v>0.58221000000000001</v>
      </c>
      <c r="E5410">
        <f t="shared" si="168"/>
        <v>14.16262573</v>
      </c>
      <c r="F5410">
        <v>0.27034000000000002</v>
      </c>
      <c r="G5410">
        <f t="shared" si="169"/>
        <v>13.850755729999999</v>
      </c>
    </row>
    <row r="5411" spans="1:7" x14ac:dyDescent="0.25">
      <c r="A5411">
        <v>492157</v>
      </c>
      <c r="B5411">
        <v>280216</v>
      </c>
      <c r="C5411">
        <v>13.58040714</v>
      </c>
      <c r="D5411">
        <v>0.52539999999999998</v>
      </c>
      <c r="E5411">
        <f t="shared" si="168"/>
        <v>14.10580714</v>
      </c>
      <c r="F5411">
        <v>0.25634000000000001</v>
      </c>
      <c r="G5411">
        <f t="shared" si="169"/>
        <v>13.83674714</v>
      </c>
    </row>
    <row r="5412" spans="1:7" x14ac:dyDescent="0.25">
      <c r="A5412">
        <v>492157</v>
      </c>
      <c r="B5412">
        <v>280266</v>
      </c>
      <c r="C5412">
        <v>13.580400470000001</v>
      </c>
      <c r="D5412">
        <v>0.49636000000000002</v>
      </c>
      <c r="E5412">
        <f t="shared" si="168"/>
        <v>14.07676047</v>
      </c>
      <c r="F5412">
        <v>0.24182000000000001</v>
      </c>
      <c r="G5412">
        <f t="shared" si="169"/>
        <v>13.822220470000001</v>
      </c>
    </row>
    <row r="5413" spans="1:7" x14ac:dyDescent="0.25">
      <c r="A5413">
        <v>492157</v>
      </c>
      <c r="B5413">
        <v>280316</v>
      </c>
      <c r="C5413">
        <v>13.58039379</v>
      </c>
      <c r="D5413">
        <v>0.4778</v>
      </c>
      <c r="E5413">
        <f t="shared" si="168"/>
        <v>14.058193790000001</v>
      </c>
      <c r="F5413">
        <v>0.22549</v>
      </c>
      <c r="G5413">
        <f t="shared" si="169"/>
        <v>13.805883790000001</v>
      </c>
    </row>
    <row r="5414" spans="1:7" x14ac:dyDescent="0.25">
      <c r="A5414">
        <v>492157</v>
      </c>
      <c r="B5414">
        <v>280366</v>
      </c>
      <c r="C5414">
        <v>13.580387119999999</v>
      </c>
      <c r="D5414">
        <v>0.47525000000000001</v>
      </c>
      <c r="E5414">
        <f t="shared" si="168"/>
        <v>14.05563712</v>
      </c>
      <c r="F5414">
        <v>0.20838999999999999</v>
      </c>
      <c r="G5414">
        <f t="shared" si="169"/>
        <v>13.788777119999999</v>
      </c>
    </row>
    <row r="5415" spans="1:7" x14ac:dyDescent="0.25">
      <c r="A5415">
        <v>492157</v>
      </c>
      <c r="B5415">
        <v>280416</v>
      </c>
      <c r="C5415">
        <v>13.580381389999999</v>
      </c>
      <c r="D5415">
        <v>0.46206000000000003</v>
      </c>
      <c r="E5415">
        <f t="shared" si="168"/>
        <v>14.042441389999999</v>
      </c>
      <c r="F5415">
        <v>0.1915</v>
      </c>
      <c r="G5415">
        <f t="shared" si="169"/>
        <v>13.771881389999999</v>
      </c>
    </row>
    <row r="5416" spans="1:7" x14ac:dyDescent="0.25">
      <c r="A5416">
        <v>492157</v>
      </c>
      <c r="B5416">
        <v>280466</v>
      </c>
      <c r="C5416">
        <v>13.58037567</v>
      </c>
      <c r="D5416">
        <v>0.41249000000000002</v>
      </c>
      <c r="E5416">
        <f t="shared" si="168"/>
        <v>13.99286567</v>
      </c>
      <c r="F5416">
        <v>0.17426</v>
      </c>
      <c r="G5416">
        <f t="shared" si="169"/>
        <v>13.754635670000001</v>
      </c>
    </row>
    <row r="5417" spans="1:7" x14ac:dyDescent="0.25">
      <c r="A5417">
        <v>492157</v>
      </c>
      <c r="B5417">
        <v>280516</v>
      </c>
      <c r="C5417">
        <v>13.58036995</v>
      </c>
      <c r="D5417">
        <v>0.38729999999999998</v>
      </c>
      <c r="E5417">
        <f t="shared" si="168"/>
        <v>13.967669949999999</v>
      </c>
      <c r="F5417">
        <v>0.15659000000000001</v>
      </c>
      <c r="G5417">
        <f t="shared" si="169"/>
        <v>13.736959949999999</v>
      </c>
    </row>
    <row r="5418" spans="1:7" x14ac:dyDescent="0.25">
      <c r="A5418">
        <v>492157</v>
      </c>
      <c r="B5418">
        <v>280566</v>
      </c>
      <c r="C5418">
        <v>13.580364230000001</v>
      </c>
      <c r="D5418">
        <v>0.37494</v>
      </c>
      <c r="E5418">
        <f t="shared" si="168"/>
        <v>13.955304230000001</v>
      </c>
      <c r="F5418">
        <v>0.14255000000000001</v>
      </c>
      <c r="G5418">
        <f t="shared" si="169"/>
        <v>13.722914230000001</v>
      </c>
    </row>
    <row r="5419" spans="1:7" x14ac:dyDescent="0.25">
      <c r="A5419">
        <v>492157</v>
      </c>
      <c r="B5419">
        <v>280616</v>
      </c>
      <c r="C5419">
        <v>13.58035946</v>
      </c>
      <c r="D5419">
        <v>0.36273</v>
      </c>
      <c r="E5419">
        <f t="shared" si="168"/>
        <v>13.943089459999999</v>
      </c>
      <c r="F5419">
        <v>0.13125999999999999</v>
      </c>
      <c r="G5419">
        <f t="shared" si="169"/>
        <v>13.71161946</v>
      </c>
    </row>
    <row r="5420" spans="1:7" x14ac:dyDescent="0.25">
      <c r="A5420">
        <v>492157</v>
      </c>
      <c r="B5420">
        <v>280666</v>
      </c>
      <c r="C5420">
        <v>13.58035374</v>
      </c>
      <c r="D5420">
        <v>0.31419999999999998</v>
      </c>
      <c r="E5420">
        <f t="shared" si="168"/>
        <v>13.894553739999999</v>
      </c>
      <c r="F5420">
        <v>0.12306</v>
      </c>
      <c r="G5420">
        <f t="shared" si="169"/>
        <v>13.70341374</v>
      </c>
    </row>
    <row r="5421" spans="1:7" x14ac:dyDescent="0.25">
      <c r="A5421">
        <v>492157</v>
      </c>
      <c r="B5421">
        <v>280716</v>
      </c>
      <c r="C5421">
        <v>13.580348969999999</v>
      </c>
      <c r="D5421">
        <v>0.27002999999999999</v>
      </c>
      <c r="E5421">
        <f t="shared" si="168"/>
        <v>13.85037897</v>
      </c>
      <c r="F5421">
        <v>0.11539000000000001</v>
      </c>
      <c r="G5421">
        <f t="shared" si="169"/>
        <v>13.695738969999999</v>
      </c>
    </row>
    <row r="5422" spans="1:7" x14ac:dyDescent="0.25">
      <c r="A5422">
        <v>492157</v>
      </c>
      <c r="B5422">
        <v>280766</v>
      </c>
      <c r="C5422">
        <v>13.580344200000001</v>
      </c>
      <c r="D5422">
        <v>0.25838</v>
      </c>
      <c r="E5422">
        <f t="shared" si="168"/>
        <v>13.838724200000001</v>
      </c>
      <c r="F5422">
        <v>0.10843999999999999</v>
      </c>
      <c r="G5422">
        <f t="shared" si="169"/>
        <v>13.688784200000001</v>
      </c>
    </row>
    <row r="5423" spans="1:7" x14ac:dyDescent="0.25">
      <c r="A5423">
        <v>492157</v>
      </c>
      <c r="B5423">
        <v>280816</v>
      </c>
      <c r="C5423">
        <v>13.58033943</v>
      </c>
      <c r="D5423">
        <v>0.24857000000000001</v>
      </c>
      <c r="E5423">
        <f t="shared" si="168"/>
        <v>13.828909430000001</v>
      </c>
      <c r="F5423">
        <v>0.10209</v>
      </c>
      <c r="G5423">
        <f t="shared" si="169"/>
        <v>13.682429430000001</v>
      </c>
    </row>
    <row r="5424" spans="1:7" x14ac:dyDescent="0.25">
      <c r="A5424">
        <v>492157</v>
      </c>
      <c r="B5424">
        <v>280866</v>
      </c>
      <c r="C5424">
        <v>13.58033466</v>
      </c>
      <c r="D5424">
        <v>0.23971000000000001</v>
      </c>
      <c r="E5424">
        <f t="shared" si="168"/>
        <v>13.820044660000001</v>
      </c>
      <c r="F5424">
        <v>9.6149999999999999E-2</v>
      </c>
      <c r="G5424">
        <f t="shared" si="169"/>
        <v>13.67648466</v>
      </c>
    </row>
    <row r="5425" spans="1:7" x14ac:dyDescent="0.25">
      <c r="A5425">
        <v>492157</v>
      </c>
      <c r="B5425">
        <v>280916</v>
      </c>
      <c r="C5425">
        <v>13.580329900000001</v>
      </c>
      <c r="D5425">
        <v>0.21317</v>
      </c>
      <c r="E5425">
        <f t="shared" si="168"/>
        <v>13.7934999</v>
      </c>
      <c r="F5425">
        <v>9.0509999999999993E-2</v>
      </c>
      <c r="G5425">
        <f t="shared" si="169"/>
        <v>13.670839900000001</v>
      </c>
    </row>
    <row r="5426" spans="1:7" x14ac:dyDescent="0.25">
      <c r="A5426">
        <v>492157</v>
      </c>
      <c r="B5426">
        <v>280966</v>
      </c>
      <c r="C5426">
        <v>13.580324170000001</v>
      </c>
      <c r="D5426">
        <v>0.20411000000000001</v>
      </c>
      <c r="E5426">
        <f t="shared" si="168"/>
        <v>13.784434170000001</v>
      </c>
      <c r="F5426">
        <v>8.5889999999999994E-2</v>
      </c>
      <c r="G5426">
        <f t="shared" si="169"/>
        <v>13.66621417</v>
      </c>
    </row>
    <row r="5427" spans="1:7" x14ac:dyDescent="0.25">
      <c r="A5427">
        <v>492157</v>
      </c>
      <c r="B5427">
        <v>281016</v>
      </c>
      <c r="C5427">
        <v>13.5803194</v>
      </c>
      <c r="D5427">
        <v>0.19713</v>
      </c>
      <c r="E5427">
        <f t="shared" si="168"/>
        <v>13.7774494</v>
      </c>
      <c r="F5427">
        <v>8.251E-2</v>
      </c>
      <c r="G5427">
        <f t="shared" si="169"/>
        <v>13.6628294</v>
      </c>
    </row>
    <row r="5428" spans="1:7" x14ac:dyDescent="0.25">
      <c r="A5428">
        <v>492157</v>
      </c>
      <c r="B5428">
        <v>281066</v>
      </c>
      <c r="C5428">
        <v>13.580314639999999</v>
      </c>
      <c r="D5428">
        <v>0.18733</v>
      </c>
      <c r="E5428">
        <f t="shared" si="168"/>
        <v>13.767644639999999</v>
      </c>
      <c r="F5428">
        <v>7.8530000000000003E-2</v>
      </c>
      <c r="G5428">
        <f t="shared" si="169"/>
        <v>13.65884464</v>
      </c>
    </row>
    <row r="5429" spans="1:7" x14ac:dyDescent="0.25">
      <c r="A5429">
        <v>492157</v>
      </c>
      <c r="B5429">
        <v>281116</v>
      </c>
      <c r="C5429">
        <v>13.580309870000001</v>
      </c>
      <c r="D5429">
        <v>0.17019000000000001</v>
      </c>
      <c r="E5429">
        <f t="shared" si="168"/>
        <v>13.750499870000001</v>
      </c>
      <c r="F5429">
        <v>7.4310000000000001E-2</v>
      </c>
      <c r="G5429">
        <f t="shared" si="169"/>
        <v>13.654619870000001</v>
      </c>
    </row>
    <row r="5430" spans="1:7" x14ac:dyDescent="0.25">
      <c r="A5430">
        <v>492157</v>
      </c>
      <c r="B5430">
        <v>281166</v>
      </c>
      <c r="C5430">
        <v>13.5803051</v>
      </c>
      <c r="D5430">
        <v>0.15434</v>
      </c>
      <c r="E5430">
        <f t="shared" si="168"/>
        <v>13.7346451</v>
      </c>
      <c r="F5430">
        <v>7.0319999999999994E-2</v>
      </c>
      <c r="G5430">
        <f t="shared" si="169"/>
        <v>13.650625100000001</v>
      </c>
    </row>
    <row r="5431" spans="1:7" x14ac:dyDescent="0.25">
      <c r="A5431">
        <v>492157</v>
      </c>
      <c r="B5431">
        <v>281216</v>
      </c>
      <c r="C5431">
        <v>13.58030033</v>
      </c>
      <c r="D5431">
        <v>0.14305999999999999</v>
      </c>
      <c r="E5431">
        <f t="shared" si="168"/>
        <v>13.72336033</v>
      </c>
      <c r="F5431">
        <v>6.6820000000000004E-2</v>
      </c>
      <c r="G5431">
        <f t="shared" si="169"/>
        <v>13.64712033</v>
      </c>
    </row>
    <row r="5432" spans="1:7" x14ac:dyDescent="0.25">
      <c r="A5432">
        <v>492157</v>
      </c>
      <c r="B5432">
        <v>281266</v>
      </c>
      <c r="C5432">
        <v>13.58029556</v>
      </c>
      <c r="D5432">
        <v>0.13070000000000001</v>
      </c>
      <c r="E5432">
        <f t="shared" si="168"/>
        <v>13.710995559999999</v>
      </c>
      <c r="F5432">
        <v>6.3729999999999995E-2</v>
      </c>
      <c r="G5432">
        <f t="shared" si="169"/>
        <v>13.644025559999999</v>
      </c>
    </row>
    <row r="5433" spans="1:7" x14ac:dyDescent="0.25">
      <c r="A5433">
        <v>492157</v>
      </c>
      <c r="B5433">
        <v>281316</v>
      </c>
      <c r="C5433">
        <v>13.580290789999999</v>
      </c>
      <c r="D5433">
        <v>0.12477000000000001</v>
      </c>
      <c r="E5433">
        <f t="shared" si="168"/>
        <v>13.705060789999999</v>
      </c>
      <c r="F5433">
        <v>6.0940000000000001E-2</v>
      </c>
      <c r="G5433">
        <f t="shared" si="169"/>
        <v>13.64123079</v>
      </c>
    </row>
    <row r="5434" spans="1:7" x14ac:dyDescent="0.25">
      <c r="A5434">
        <v>492157</v>
      </c>
      <c r="B5434">
        <v>281366</v>
      </c>
      <c r="C5434">
        <v>13.58028603</v>
      </c>
      <c r="D5434">
        <v>0.12189999999999999</v>
      </c>
      <c r="E5434">
        <f t="shared" si="168"/>
        <v>13.70218603</v>
      </c>
      <c r="F5434">
        <v>5.8319999999999997E-2</v>
      </c>
      <c r="G5434">
        <f t="shared" si="169"/>
        <v>13.63860603</v>
      </c>
    </row>
    <row r="5435" spans="1:7" x14ac:dyDescent="0.25">
      <c r="A5435">
        <v>492157</v>
      </c>
      <c r="B5435">
        <v>281416</v>
      </c>
      <c r="C5435">
        <v>13.58028221</v>
      </c>
      <c r="D5435">
        <v>0.12086</v>
      </c>
      <c r="E5435">
        <f t="shared" si="168"/>
        <v>13.70114221</v>
      </c>
      <c r="F5435">
        <v>5.5809999999999998E-2</v>
      </c>
      <c r="G5435">
        <f t="shared" si="169"/>
        <v>13.636092209999999</v>
      </c>
    </row>
    <row r="5436" spans="1:7" x14ac:dyDescent="0.25">
      <c r="A5436">
        <v>492157</v>
      </c>
      <c r="B5436">
        <v>281466</v>
      </c>
      <c r="C5436">
        <v>13.58027744</v>
      </c>
      <c r="D5436">
        <v>0.11985</v>
      </c>
      <c r="E5436">
        <f t="shared" si="168"/>
        <v>13.700127439999999</v>
      </c>
      <c r="F5436">
        <v>5.3379999999999997E-2</v>
      </c>
      <c r="G5436">
        <f t="shared" si="169"/>
        <v>13.63365744</v>
      </c>
    </row>
    <row r="5437" spans="1:7" x14ac:dyDescent="0.25">
      <c r="A5437">
        <v>492157</v>
      </c>
      <c r="B5437">
        <v>281516</v>
      </c>
      <c r="C5437">
        <v>13.580273630000001</v>
      </c>
      <c r="D5437">
        <v>0.11889</v>
      </c>
      <c r="E5437">
        <f t="shared" si="168"/>
        <v>13.699163630000001</v>
      </c>
      <c r="F5437">
        <v>5.1029999999999999E-2</v>
      </c>
      <c r="G5437">
        <f t="shared" si="169"/>
        <v>13.631303630000001</v>
      </c>
    </row>
    <row r="5438" spans="1:7" x14ac:dyDescent="0.25">
      <c r="A5438">
        <v>492157</v>
      </c>
      <c r="B5438">
        <v>281566</v>
      </c>
      <c r="C5438">
        <v>13.58027077</v>
      </c>
      <c r="D5438">
        <v>0.11533</v>
      </c>
      <c r="E5438">
        <f t="shared" si="168"/>
        <v>13.69560077</v>
      </c>
      <c r="F5438">
        <v>4.8800000000000003E-2</v>
      </c>
      <c r="G5438">
        <f t="shared" si="169"/>
        <v>13.62907077</v>
      </c>
    </row>
    <row r="5439" spans="1:7" x14ac:dyDescent="0.25">
      <c r="A5439">
        <v>492157</v>
      </c>
      <c r="B5439">
        <v>281616</v>
      </c>
      <c r="C5439">
        <v>13.58026791</v>
      </c>
      <c r="D5439">
        <v>0.11037</v>
      </c>
      <c r="E5439">
        <f t="shared" si="168"/>
        <v>13.69063791</v>
      </c>
      <c r="F5439">
        <v>4.6699999999999998E-2</v>
      </c>
      <c r="G5439">
        <f t="shared" si="169"/>
        <v>13.626967909999999</v>
      </c>
    </row>
    <row r="5440" spans="1:7" x14ac:dyDescent="0.25">
      <c r="A5440">
        <v>492157</v>
      </c>
      <c r="B5440">
        <v>281666</v>
      </c>
      <c r="C5440">
        <v>13.58026505</v>
      </c>
      <c r="D5440">
        <v>0.10557</v>
      </c>
      <c r="E5440">
        <f t="shared" si="168"/>
        <v>13.68583505</v>
      </c>
      <c r="F5440">
        <v>4.4760000000000001E-2</v>
      </c>
      <c r="G5440">
        <f t="shared" si="169"/>
        <v>13.62502505</v>
      </c>
    </row>
    <row r="5441" spans="1:7" x14ac:dyDescent="0.25">
      <c r="A5441">
        <v>492207</v>
      </c>
      <c r="B5441">
        <v>277716</v>
      </c>
      <c r="C5441">
        <v>13.58039284</v>
      </c>
      <c r="D5441">
        <v>0.37102000000000002</v>
      </c>
      <c r="E5441">
        <f t="shared" si="168"/>
        <v>13.95141284</v>
      </c>
      <c r="F5441">
        <v>0.15442</v>
      </c>
      <c r="G5441">
        <f t="shared" si="169"/>
        <v>13.73481284</v>
      </c>
    </row>
    <row r="5442" spans="1:7" x14ac:dyDescent="0.25">
      <c r="A5442">
        <v>492207</v>
      </c>
      <c r="B5442">
        <v>277766</v>
      </c>
      <c r="C5442">
        <v>13.5803957</v>
      </c>
      <c r="D5442">
        <v>0.37951000000000001</v>
      </c>
      <c r="E5442">
        <f t="shared" ref="E5442:E5505" si="170">SUM(C5442:D5442)</f>
        <v>13.9599057</v>
      </c>
      <c r="F5442">
        <v>0.17068</v>
      </c>
      <c r="G5442">
        <f t="shared" ref="G5442:G5505" si="171">(C5442+F5442)</f>
        <v>13.751075700000001</v>
      </c>
    </row>
    <row r="5443" spans="1:7" x14ac:dyDescent="0.25">
      <c r="A5443">
        <v>492207</v>
      </c>
      <c r="B5443">
        <v>277816</v>
      </c>
      <c r="C5443">
        <v>13.580399509999999</v>
      </c>
      <c r="D5443">
        <v>0.44968999999999998</v>
      </c>
      <c r="E5443">
        <f t="shared" si="170"/>
        <v>14.03008951</v>
      </c>
      <c r="F5443">
        <v>0.19202</v>
      </c>
      <c r="G5443">
        <f t="shared" si="171"/>
        <v>13.772419509999999</v>
      </c>
    </row>
    <row r="5444" spans="1:7" x14ac:dyDescent="0.25">
      <c r="A5444">
        <v>492207</v>
      </c>
      <c r="B5444">
        <v>277866</v>
      </c>
      <c r="C5444">
        <v>13.580405239999999</v>
      </c>
      <c r="D5444">
        <v>0.49970999999999999</v>
      </c>
      <c r="E5444">
        <f t="shared" si="170"/>
        <v>14.08011524</v>
      </c>
      <c r="F5444">
        <v>0.21196999999999999</v>
      </c>
      <c r="G5444">
        <f t="shared" si="171"/>
        <v>13.792375239999998</v>
      </c>
    </row>
    <row r="5445" spans="1:7" x14ac:dyDescent="0.25">
      <c r="A5445">
        <v>492207</v>
      </c>
      <c r="B5445">
        <v>277916</v>
      </c>
      <c r="C5445">
        <v>13.58041191</v>
      </c>
      <c r="D5445">
        <v>0.53739999999999999</v>
      </c>
      <c r="E5445">
        <f t="shared" si="170"/>
        <v>14.11781191</v>
      </c>
      <c r="F5445">
        <v>0.22813</v>
      </c>
      <c r="G5445">
        <f t="shared" si="171"/>
        <v>13.808541910000001</v>
      </c>
    </row>
    <row r="5446" spans="1:7" x14ac:dyDescent="0.25">
      <c r="A5446">
        <v>492207</v>
      </c>
      <c r="B5446">
        <v>277966</v>
      </c>
      <c r="C5446">
        <v>13.580421449999999</v>
      </c>
      <c r="D5446">
        <v>0.56877999999999995</v>
      </c>
      <c r="E5446">
        <f t="shared" si="170"/>
        <v>14.14920145</v>
      </c>
      <c r="F5446">
        <v>0.25364999999999999</v>
      </c>
      <c r="G5446">
        <f t="shared" si="171"/>
        <v>13.83407145</v>
      </c>
    </row>
    <row r="5447" spans="1:7" x14ac:dyDescent="0.25">
      <c r="A5447">
        <v>492207</v>
      </c>
      <c r="B5447">
        <v>278016</v>
      </c>
      <c r="C5447">
        <v>13.580432890000001</v>
      </c>
      <c r="D5447">
        <v>0.65525</v>
      </c>
      <c r="E5447">
        <f t="shared" si="170"/>
        <v>14.235682890000001</v>
      </c>
      <c r="F5447">
        <v>0.29393999999999998</v>
      </c>
      <c r="G5447">
        <f t="shared" si="171"/>
        <v>13.87437289</v>
      </c>
    </row>
    <row r="5448" spans="1:7" x14ac:dyDescent="0.25">
      <c r="A5448">
        <v>492207</v>
      </c>
      <c r="B5448">
        <v>278066</v>
      </c>
      <c r="C5448">
        <v>13.5804472</v>
      </c>
      <c r="D5448">
        <v>0.79556000000000004</v>
      </c>
      <c r="E5448">
        <f t="shared" si="170"/>
        <v>14.3760072</v>
      </c>
      <c r="F5448">
        <v>0.33526</v>
      </c>
      <c r="G5448">
        <f t="shared" si="171"/>
        <v>13.9157072</v>
      </c>
    </row>
    <row r="5449" spans="1:7" x14ac:dyDescent="0.25">
      <c r="A5449">
        <v>492207</v>
      </c>
      <c r="B5449">
        <v>278116</v>
      </c>
      <c r="C5449">
        <v>13.58046341</v>
      </c>
      <c r="D5449">
        <v>0.92508999999999997</v>
      </c>
      <c r="E5449">
        <f t="shared" si="170"/>
        <v>14.505553410000001</v>
      </c>
      <c r="F5449">
        <v>0.38085999999999998</v>
      </c>
      <c r="G5449">
        <f t="shared" si="171"/>
        <v>13.96132341</v>
      </c>
    </row>
    <row r="5450" spans="1:7" x14ac:dyDescent="0.25">
      <c r="A5450">
        <v>492207</v>
      </c>
      <c r="B5450">
        <v>278166</v>
      </c>
      <c r="C5450">
        <v>13.580482480000001</v>
      </c>
      <c r="D5450">
        <v>1.1035200000000001</v>
      </c>
      <c r="E5450">
        <f t="shared" si="170"/>
        <v>14.68400248</v>
      </c>
      <c r="F5450">
        <v>0.45090999999999998</v>
      </c>
      <c r="G5450">
        <f t="shared" si="171"/>
        <v>14.031392480000001</v>
      </c>
    </row>
    <row r="5451" spans="1:7" x14ac:dyDescent="0.25">
      <c r="A5451">
        <v>492207</v>
      </c>
      <c r="B5451">
        <v>278216</v>
      </c>
      <c r="C5451">
        <v>13.58050442</v>
      </c>
      <c r="D5451">
        <v>1.3250599999999999</v>
      </c>
      <c r="E5451">
        <f t="shared" si="170"/>
        <v>14.905564420000001</v>
      </c>
      <c r="F5451">
        <v>0.55930999999999997</v>
      </c>
      <c r="G5451">
        <f t="shared" si="171"/>
        <v>14.13981442</v>
      </c>
    </row>
    <row r="5452" spans="1:7" x14ac:dyDescent="0.25">
      <c r="A5452">
        <v>492207</v>
      </c>
      <c r="B5452">
        <v>278266</v>
      </c>
      <c r="C5452">
        <v>13.580530169999999</v>
      </c>
      <c r="D5452">
        <v>1.7959099999999999</v>
      </c>
      <c r="E5452">
        <f t="shared" si="170"/>
        <v>15.376440169999999</v>
      </c>
      <c r="F5452">
        <v>0.71345999999999998</v>
      </c>
      <c r="G5452">
        <f t="shared" si="171"/>
        <v>14.293990169999999</v>
      </c>
    </row>
    <row r="5453" spans="1:7" x14ac:dyDescent="0.25">
      <c r="A5453">
        <v>492207</v>
      </c>
      <c r="B5453">
        <v>278316</v>
      </c>
      <c r="C5453">
        <v>13.580559729999999</v>
      </c>
      <c r="D5453">
        <v>2.56481</v>
      </c>
      <c r="E5453">
        <f t="shared" si="170"/>
        <v>16.145369729999999</v>
      </c>
      <c r="F5453">
        <v>0.95138</v>
      </c>
      <c r="G5453">
        <f t="shared" si="171"/>
        <v>14.531939729999999</v>
      </c>
    </row>
    <row r="5454" spans="1:7" x14ac:dyDescent="0.25">
      <c r="A5454">
        <v>492207</v>
      </c>
      <c r="B5454">
        <v>278366</v>
      </c>
      <c r="C5454">
        <v>13.580595020000001</v>
      </c>
      <c r="D5454">
        <v>3.6118600000000001</v>
      </c>
      <c r="E5454">
        <f t="shared" si="170"/>
        <v>17.192455020000001</v>
      </c>
      <c r="F5454">
        <v>1.39194</v>
      </c>
      <c r="G5454">
        <f t="shared" si="171"/>
        <v>14.97253502</v>
      </c>
    </row>
    <row r="5455" spans="1:7" x14ac:dyDescent="0.25">
      <c r="A5455">
        <v>492207</v>
      </c>
      <c r="B5455">
        <v>278416</v>
      </c>
      <c r="C5455">
        <v>13.580638889999999</v>
      </c>
      <c r="D5455">
        <v>4.86076</v>
      </c>
      <c r="E5455">
        <f t="shared" si="170"/>
        <v>18.441398889999999</v>
      </c>
      <c r="F5455">
        <v>1.7787500000000001</v>
      </c>
      <c r="G5455">
        <f t="shared" si="171"/>
        <v>15.35938889</v>
      </c>
    </row>
    <row r="5456" spans="1:7" x14ac:dyDescent="0.25">
      <c r="A5456">
        <v>492207</v>
      </c>
      <c r="B5456">
        <v>278466</v>
      </c>
      <c r="C5456">
        <v>13.58069324</v>
      </c>
      <c r="D5456">
        <v>3.9433099999999999</v>
      </c>
      <c r="E5456">
        <f t="shared" si="170"/>
        <v>17.524003239999999</v>
      </c>
      <c r="F5456">
        <v>1.6937199999999999</v>
      </c>
      <c r="G5456">
        <f t="shared" si="171"/>
        <v>15.274413240000001</v>
      </c>
    </row>
    <row r="5457" spans="1:7" x14ac:dyDescent="0.25">
      <c r="A5457">
        <v>492207</v>
      </c>
      <c r="B5457">
        <v>278516</v>
      </c>
      <c r="C5457">
        <v>13.58078289</v>
      </c>
      <c r="D5457">
        <v>3.3219500000000002</v>
      </c>
      <c r="E5457">
        <f t="shared" si="170"/>
        <v>16.902732889999999</v>
      </c>
      <c r="F5457">
        <v>1.3915900000000001</v>
      </c>
      <c r="G5457">
        <f t="shared" si="171"/>
        <v>14.972372890000001</v>
      </c>
    </row>
    <row r="5458" spans="1:7" x14ac:dyDescent="0.25">
      <c r="A5458">
        <v>492207</v>
      </c>
      <c r="B5458">
        <v>278566</v>
      </c>
      <c r="C5458">
        <v>13.580912590000001</v>
      </c>
      <c r="D5458">
        <v>2.7110799999999999</v>
      </c>
      <c r="E5458">
        <f t="shared" si="170"/>
        <v>16.29199259</v>
      </c>
      <c r="F5458">
        <v>1.099</v>
      </c>
      <c r="G5458">
        <f t="shared" si="171"/>
        <v>14.679912590000001</v>
      </c>
    </row>
    <row r="5459" spans="1:7" x14ac:dyDescent="0.25">
      <c r="A5459">
        <v>492207</v>
      </c>
      <c r="B5459">
        <v>278616</v>
      </c>
      <c r="C5459">
        <v>13.581096649999999</v>
      </c>
      <c r="D5459">
        <v>2.3264</v>
      </c>
      <c r="E5459">
        <f t="shared" si="170"/>
        <v>15.907496649999999</v>
      </c>
      <c r="F5459">
        <v>0.87441000000000002</v>
      </c>
      <c r="G5459">
        <f t="shared" si="171"/>
        <v>14.455506649999998</v>
      </c>
    </row>
    <row r="5460" spans="1:7" x14ac:dyDescent="0.25">
      <c r="A5460">
        <v>492207</v>
      </c>
      <c r="B5460">
        <v>278666</v>
      </c>
      <c r="C5460">
        <v>13.58149815</v>
      </c>
      <c r="D5460">
        <v>1.83063</v>
      </c>
      <c r="E5460">
        <f t="shared" si="170"/>
        <v>15.412128149999999</v>
      </c>
      <c r="F5460">
        <v>0.71994999999999998</v>
      </c>
      <c r="G5460">
        <f t="shared" si="171"/>
        <v>14.301448150000001</v>
      </c>
    </row>
    <row r="5461" spans="1:7" x14ac:dyDescent="0.25">
      <c r="A5461">
        <v>492207</v>
      </c>
      <c r="B5461">
        <v>278716</v>
      </c>
      <c r="C5461">
        <v>13.58257294</v>
      </c>
      <c r="D5461">
        <v>1.48136</v>
      </c>
      <c r="E5461">
        <f t="shared" si="170"/>
        <v>15.063932940000001</v>
      </c>
      <c r="F5461">
        <v>0.61270000000000002</v>
      </c>
      <c r="G5461">
        <f t="shared" si="171"/>
        <v>14.195272940000001</v>
      </c>
    </row>
    <row r="5462" spans="1:7" x14ac:dyDescent="0.25">
      <c r="A5462">
        <v>492207</v>
      </c>
      <c r="B5462">
        <v>278766</v>
      </c>
      <c r="C5462">
        <v>13.58547401</v>
      </c>
      <c r="D5462">
        <v>1.3874599999999999</v>
      </c>
      <c r="E5462">
        <f t="shared" si="170"/>
        <v>14.972934009999999</v>
      </c>
      <c r="F5462">
        <v>0.54412000000000005</v>
      </c>
      <c r="G5462">
        <f t="shared" si="171"/>
        <v>14.12959401</v>
      </c>
    </row>
    <row r="5463" spans="1:7" x14ac:dyDescent="0.25">
      <c r="A5463">
        <v>492207</v>
      </c>
      <c r="B5463">
        <v>278816</v>
      </c>
      <c r="C5463">
        <v>13.583482740000001</v>
      </c>
      <c r="D5463">
        <v>1.23159</v>
      </c>
      <c r="E5463">
        <f t="shared" si="170"/>
        <v>14.815072740000002</v>
      </c>
      <c r="F5463">
        <v>0.50463999999999998</v>
      </c>
      <c r="G5463">
        <f t="shared" si="171"/>
        <v>14.088122740000001</v>
      </c>
    </row>
    <row r="5464" spans="1:7" x14ac:dyDescent="0.25">
      <c r="A5464">
        <v>492207</v>
      </c>
      <c r="B5464">
        <v>278866</v>
      </c>
      <c r="C5464">
        <v>13.58197689</v>
      </c>
      <c r="D5464">
        <v>1.0623899999999999</v>
      </c>
      <c r="E5464">
        <f t="shared" si="170"/>
        <v>14.644366890000001</v>
      </c>
      <c r="F5464">
        <v>0.48863000000000001</v>
      </c>
      <c r="G5464">
        <f t="shared" si="171"/>
        <v>14.070606890000001</v>
      </c>
    </row>
    <row r="5465" spans="1:7" x14ac:dyDescent="0.25">
      <c r="A5465">
        <v>492207</v>
      </c>
      <c r="B5465">
        <v>278916</v>
      </c>
      <c r="C5465">
        <v>13.58146286</v>
      </c>
      <c r="D5465">
        <v>0.99921000000000004</v>
      </c>
      <c r="E5465">
        <f t="shared" si="170"/>
        <v>14.58067286</v>
      </c>
      <c r="F5465">
        <v>0.48181000000000002</v>
      </c>
      <c r="G5465">
        <f t="shared" si="171"/>
        <v>14.06327286</v>
      </c>
    </row>
    <row r="5466" spans="1:7" x14ac:dyDescent="0.25">
      <c r="A5466">
        <v>492207</v>
      </c>
      <c r="B5466">
        <v>278966</v>
      </c>
      <c r="C5466">
        <v>13.58122444</v>
      </c>
      <c r="D5466">
        <v>0.96613000000000004</v>
      </c>
      <c r="E5466">
        <f t="shared" si="170"/>
        <v>14.547354439999999</v>
      </c>
      <c r="F5466">
        <v>0.48475000000000001</v>
      </c>
      <c r="G5466">
        <f t="shared" si="171"/>
        <v>14.06597444</v>
      </c>
    </row>
    <row r="5467" spans="1:7" x14ac:dyDescent="0.25">
      <c r="A5467">
        <v>492207</v>
      </c>
      <c r="B5467">
        <v>279016</v>
      </c>
      <c r="C5467">
        <v>13.581076619999999</v>
      </c>
      <c r="D5467">
        <v>0.99841999999999997</v>
      </c>
      <c r="E5467">
        <f t="shared" si="170"/>
        <v>14.579496619999999</v>
      </c>
      <c r="F5467">
        <v>0.46257999999999999</v>
      </c>
      <c r="G5467">
        <f t="shared" si="171"/>
        <v>14.04365662</v>
      </c>
    </row>
    <row r="5468" spans="1:7" x14ac:dyDescent="0.25">
      <c r="A5468">
        <v>492207</v>
      </c>
      <c r="B5468">
        <v>279066</v>
      </c>
      <c r="C5468">
        <v>13.58097076</v>
      </c>
      <c r="D5468">
        <v>1.0234300000000001</v>
      </c>
      <c r="E5468">
        <f t="shared" si="170"/>
        <v>14.604400759999999</v>
      </c>
      <c r="F5468">
        <v>0.44352999999999998</v>
      </c>
      <c r="G5468">
        <f t="shared" si="171"/>
        <v>14.024500759999999</v>
      </c>
    </row>
    <row r="5469" spans="1:7" x14ac:dyDescent="0.25">
      <c r="A5469">
        <v>492207</v>
      </c>
      <c r="B5469">
        <v>279116</v>
      </c>
      <c r="C5469">
        <v>13.58089066</v>
      </c>
      <c r="D5469">
        <v>0.92895000000000005</v>
      </c>
      <c r="E5469">
        <f t="shared" si="170"/>
        <v>14.50984066</v>
      </c>
      <c r="F5469">
        <v>0.41102</v>
      </c>
      <c r="G5469">
        <f t="shared" si="171"/>
        <v>13.99191066</v>
      </c>
    </row>
    <row r="5470" spans="1:7" x14ac:dyDescent="0.25">
      <c r="A5470">
        <v>492207</v>
      </c>
      <c r="B5470">
        <v>279166</v>
      </c>
      <c r="C5470">
        <v>13.580826760000001</v>
      </c>
      <c r="D5470">
        <v>0.95679999999999998</v>
      </c>
      <c r="E5470">
        <f t="shared" si="170"/>
        <v>14.53762676</v>
      </c>
      <c r="F5470">
        <v>0.39201000000000003</v>
      </c>
      <c r="G5470">
        <f t="shared" si="171"/>
        <v>13.972836760000002</v>
      </c>
    </row>
    <row r="5471" spans="1:7" x14ac:dyDescent="0.25">
      <c r="A5471">
        <v>492207</v>
      </c>
      <c r="B5471">
        <v>279216</v>
      </c>
      <c r="C5471">
        <v>13.580775259999999</v>
      </c>
      <c r="D5471">
        <v>0.93613000000000002</v>
      </c>
      <c r="E5471">
        <f t="shared" si="170"/>
        <v>14.51690526</v>
      </c>
      <c r="F5471">
        <v>0.36869000000000002</v>
      </c>
      <c r="G5471">
        <f t="shared" si="171"/>
        <v>13.94946526</v>
      </c>
    </row>
    <row r="5472" spans="1:7" x14ac:dyDescent="0.25">
      <c r="A5472">
        <v>492207</v>
      </c>
      <c r="B5472">
        <v>279266</v>
      </c>
      <c r="C5472">
        <v>13.5807333</v>
      </c>
      <c r="D5472">
        <v>0.92920999999999998</v>
      </c>
      <c r="E5472">
        <f t="shared" si="170"/>
        <v>14.5099433</v>
      </c>
      <c r="F5472">
        <v>0.35214000000000001</v>
      </c>
      <c r="G5472">
        <f t="shared" si="171"/>
        <v>13.932873300000001</v>
      </c>
    </row>
    <row r="5473" spans="1:7" x14ac:dyDescent="0.25">
      <c r="A5473">
        <v>492207</v>
      </c>
      <c r="B5473">
        <v>279316</v>
      </c>
      <c r="C5473">
        <v>13.580698010000001</v>
      </c>
      <c r="D5473">
        <v>0.88131000000000004</v>
      </c>
      <c r="E5473">
        <f t="shared" si="170"/>
        <v>14.462008010000002</v>
      </c>
      <c r="F5473">
        <v>0.34038000000000002</v>
      </c>
      <c r="G5473">
        <f t="shared" si="171"/>
        <v>13.92107801</v>
      </c>
    </row>
    <row r="5474" spans="1:7" x14ac:dyDescent="0.25">
      <c r="A5474">
        <v>492207</v>
      </c>
      <c r="B5474">
        <v>279366</v>
      </c>
      <c r="C5474">
        <v>13.580667500000001</v>
      </c>
      <c r="D5474">
        <v>0.85350999999999999</v>
      </c>
      <c r="E5474">
        <f t="shared" si="170"/>
        <v>14.434177500000001</v>
      </c>
      <c r="F5474">
        <v>0.34033999999999998</v>
      </c>
      <c r="G5474">
        <f t="shared" si="171"/>
        <v>13.9210075</v>
      </c>
    </row>
    <row r="5475" spans="1:7" x14ac:dyDescent="0.25">
      <c r="A5475">
        <v>492207</v>
      </c>
      <c r="B5475">
        <v>279416</v>
      </c>
      <c r="C5475">
        <v>13.58064079</v>
      </c>
      <c r="D5475">
        <v>0.76751000000000003</v>
      </c>
      <c r="E5475">
        <f t="shared" si="170"/>
        <v>14.34815079</v>
      </c>
      <c r="F5475">
        <v>0.34356999999999999</v>
      </c>
      <c r="G5475">
        <f t="shared" si="171"/>
        <v>13.92421079</v>
      </c>
    </row>
    <row r="5476" spans="1:7" x14ac:dyDescent="0.25">
      <c r="A5476">
        <v>492207</v>
      </c>
      <c r="B5476">
        <v>279466</v>
      </c>
      <c r="C5476">
        <v>13.58061695</v>
      </c>
      <c r="D5476">
        <v>0.78481999999999996</v>
      </c>
      <c r="E5476">
        <f t="shared" si="170"/>
        <v>14.365436949999999</v>
      </c>
      <c r="F5476">
        <v>0.34366000000000002</v>
      </c>
      <c r="G5476">
        <f t="shared" si="171"/>
        <v>13.924276949999999</v>
      </c>
    </row>
    <row r="5477" spans="1:7" x14ac:dyDescent="0.25">
      <c r="A5477">
        <v>492207</v>
      </c>
      <c r="B5477">
        <v>279516</v>
      </c>
      <c r="C5477">
        <v>13.580594059999999</v>
      </c>
      <c r="D5477">
        <v>0.79286000000000001</v>
      </c>
      <c r="E5477">
        <f t="shared" si="170"/>
        <v>14.373454059999998</v>
      </c>
      <c r="F5477">
        <v>0.33987000000000001</v>
      </c>
      <c r="G5477">
        <f t="shared" si="171"/>
        <v>13.920464059999999</v>
      </c>
    </row>
    <row r="5478" spans="1:7" x14ac:dyDescent="0.25">
      <c r="A5478">
        <v>492207</v>
      </c>
      <c r="B5478">
        <v>279566</v>
      </c>
      <c r="C5478">
        <v>13.580573080000001</v>
      </c>
      <c r="D5478">
        <v>0.79805000000000004</v>
      </c>
      <c r="E5478">
        <f t="shared" si="170"/>
        <v>14.378623080000001</v>
      </c>
      <c r="F5478">
        <v>0.33782000000000001</v>
      </c>
      <c r="G5478">
        <f t="shared" si="171"/>
        <v>13.918393080000001</v>
      </c>
    </row>
    <row r="5479" spans="1:7" x14ac:dyDescent="0.25">
      <c r="A5479">
        <v>492207</v>
      </c>
      <c r="B5479">
        <v>279616</v>
      </c>
      <c r="C5479">
        <v>13.58055401</v>
      </c>
      <c r="D5479">
        <v>0.79913999999999996</v>
      </c>
      <c r="E5479">
        <f t="shared" si="170"/>
        <v>14.37969401</v>
      </c>
      <c r="F5479">
        <v>0.33661999999999997</v>
      </c>
      <c r="G5479">
        <f t="shared" si="171"/>
        <v>13.91717401</v>
      </c>
    </row>
    <row r="5480" spans="1:7" x14ac:dyDescent="0.25">
      <c r="A5480">
        <v>492207</v>
      </c>
      <c r="B5480">
        <v>279666</v>
      </c>
      <c r="C5480">
        <v>13.580534930000001</v>
      </c>
      <c r="D5480">
        <v>0.79559000000000002</v>
      </c>
      <c r="E5480">
        <f t="shared" si="170"/>
        <v>14.376124930000001</v>
      </c>
      <c r="F5480">
        <v>0.33479999999999999</v>
      </c>
      <c r="G5480">
        <f t="shared" si="171"/>
        <v>13.91533493</v>
      </c>
    </row>
    <row r="5481" spans="1:7" x14ac:dyDescent="0.25">
      <c r="A5481">
        <v>492207</v>
      </c>
      <c r="B5481">
        <v>279716</v>
      </c>
      <c r="C5481">
        <v>13.58051777</v>
      </c>
      <c r="D5481">
        <v>0.77512000000000003</v>
      </c>
      <c r="E5481">
        <f t="shared" si="170"/>
        <v>14.35563777</v>
      </c>
      <c r="F5481">
        <v>0.33328000000000002</v>
      </c>
      <c r="G5481">
        <f t="shared" si="171"/>
        <v>13.91379777</v>
      </c>
    </row>
    <row r="5482" spans="1:7" x14ac:dyDescent="0.25">
      <c r="A5482">
        <v>492207</v>
      </c>
      <c r="B5482">
        <v>279766</v>
      </c>
      <c r="C5482">
        <v>13.58050156</v>
      </c>
      <c r="D5482">
        <v>0.80215000000000003</v>
      </c>
      <c r="E5482">
        <f t="shared" si="170"/>
        <v>14.382651559999999</v>
      </c>
      <c r="F5482">
        <v>0.32682</v>
      </c>
      <c r="G5482">
        <f t="shared" si="171"/>
        <v>13.90732156</v>
      </c>
    </row>
    <row r="5483" spans="1:7" x14ac:dyDescent="0.25">
      <c r="A5483">
        <v>492207</v>
      </c>
      <c r="B5483">
        <v>279816</v>
      </c>
      <c r="C5483">
        <v>13.5804863</v>
      </c>
      <c r="D5483">
        <v>0.78476999999999997</v>
      </c>
      <c r="E5483">
        <f t="shared" si="170"/>
        <v>14.3652563</v>
      </c>
      <c r="F5483">
        <v>0.31864999999999999</v>
      </c>
      <c r="G5483">
        <f t="shared" si="171"/>
        <v>13.8991363</v>
      </c>
    </row>
    <row r="5484" spans="1:7" x14ac:dyDescent="0.25">
      <c r="A5484">
        <v>492207</v>
      </c>
      <c r="B5484">
        <v>279866</v>
      </c>
      <c r="C5484">
        <v>13.580472950000001</v>
      </c>
      <c r="D5484">
        <v>0.76822999999999997</v>
      </c>
      <c r="E5484">
        <f t="shared" si="170"/>
        <v>14.34870295</v>
      </c>
      <c r="F5484">
        <v>0.31135000000000002</v>
      </c>
      <c r="G5484">
        <f t="shared" si="171"/>
        <v>13.891822950000002</v>
      </c>
    </row>
    <row r="5485" spans="1:7" x14ac:dyDescent="0.25">
      <c r="A5485">
        <v>492207</v>
      </c>
      <c r="B5485">
        <v>279916</v>
      </c>
      <c r="C5485">
        <v>13.58045959</v>
      </c>
      <c r="D5485">
        <v>0.71728000000000003</v>
      </c>
      <c r="E5485">
        <f t="shared" si="170"/>
        <v>14.297739590000001</v>
      </c>
      <c r="F5485">
        <v>0.3019</v>
      </c>
      <c r="G5485">
        <f t="shared" si="171"/>
        <v>13.88235959</v>
      </c>
    </row>
    <row r="5486" spans="1:7" x14ac:dyDescent="0.25">
      <c r="A5486">
        <v>492207</v>
      </c>
      <c r="B5486">
        <v>279966</v>
      </c>
      <c r="C5486">
        <v>13.5804472</v>
      </c>
      <c r="D5486">
        <v>0.66271999999999998</v>
      </c>
      <c r="E5486">
        <f t="shared" si="170"/>
        <v>14.2431672</v>
      </c>
      <c r="F5486">
        <v>0.29218</v>
      </c>
      <c r="G5486">
        <f t="shared" si="171"/>
        <v>13.8726272</v>
      </c>
    </row>
    <row r="5487" spans="1:7" x14ac:dyDescent="0.25">
      <c r="A5487">
        <v>492207</v>
      </c>
      <c r="B5487">
        <v>280016</v>
      </c>
      <c r="C5487">
        <v>13.580436710000001</v>
      </c>
      <c r="D5487">
        <v>0.62748999999999999</v>
      </c>
      <c r="E5487">
        <f t="shared" si="170"/>
        <v>14.207926710000001</v>
      </c>
      <c r="F5487">
        <v>0.27977000000000002</v>
      </c>
      <c r="G5487">
        <f t="shared" si="171"/>
        <v>13.86020671</v>
      </c>
    </row>
    <row r="5488" spans="1:7" x14ac:dyDescent="0.25">
      <c r="A5488">
        <v>492207</v>
      </c>
      <c r="B5488">
        <v>280066</v>
      </c>
      <c r="C5488">
        <v>13.58042622</v>
      </c>
      <c r="D5488">
        <v>0.61302999999999996</v>
      </c>
      <c r="E5488">
        <f t="shared" si="170"/>
        <v>14.19345622</v>
      </c>
      <c r="F5488">
        <v>0.26946999999999999</v>
      </c>
      <c r="G5488">
        <f t="shared" si="171"/>
        <v>13.84989622</v>
      </c>
    </row>
    <row r="5489" spans="1:7" x14ac:dyDescent="0.25">
      <c r="A5489">
        <v>492207</v>
      </c>
      <c r="B5489">
        <v>280116</v>
      </c>
      <c r="C5489">
        <v>13.580417629999999</v>
      </c>
      <c r="D5489">
        <v>0.60309999999999997</v>
      </c>
      <c r="E5489">
        <f t="shared" si="170"/>
        <v>14.183517629999999</v>
      </c>
      <c r="F5489">
        <v>0.25874000000000003</v>
      </c>
      <c r="G5489">
        <f t="shared" si="171"/>
        <v>13.839157629999999</v>
      </c>
    </row>
    <row r="5490" spans="1:7" x14ac:dyDescent="0.25">
      <c r="A5490">
        <v>492207</v>
      </c>
      <c r="B5490">
        <v>280166</v>
      </c>
      <c r="C5490">
        <v>13.58040905</v>
      </c>
      <c r="D5490">
        <v>0.54810000000000003</v>
      </c>
      <c r="E5490">
        <f t="shared" si="170"/>
        <v>14.12850905</v>
      </c>
      <c r="F5490">
        <v>0.24437</v>
      </c>
      <c r="G5490">
        <f t="shared" si="171"/>
        <v>13.82477905</v>
      </c>
    </row>
    <row r="5491" spans="1:7" x14ac:dyDescent="0.25">
      <c r="A5491">
        <v>492207</v>
      </c>
      <c r="B5491">
        <v>280216</v>
      </c>
      <c r="C5491">
        <v>13.580401419999999</v>
      </c>
      <c r="D5491">
        <v>0.47686000000000001</v>
      </c>
      <c r="E5491">
        <f t="shared" si="170"/>
        <v>14.05726142</v>
      </c>
      <c r="F5491">
        <v>0.22883000000000001</v>
      </c>
      <c r="G5491">
        <f t="shared" si="171"/>
        <v>13.80923142</v>
      </c>
    </row>
    <row r="5492" spans="1:7" x14ac:dyDescent="0.25">
      <c r="A5492">
        <v>492207</v>
      </c>
      <c r="B5492">
        <v>280266</v>
      </c>
      <c r="C5492">
        <v>13.58039379</v>
      </c>
      <c r="D5492">
        <v>0.43268000000000001</v>
      </c>
      <c r="E5492">
        <f t="shared" si="170"/>
        <v>14.01307379</v>
      </c>
      <c r="F5492">
        <v>0.21722</v>
      </c>
      <c r="G5492">
        <f t="shared" si="171"/>
        <v>13.79761379</v>
      </c>
    </row>
    <row r="5493" spans="1:7" x14ac:dyDescent="0.25">
      <c r="A5493">
        <v>492207</v>
      </c>
      <c r="B5493">
        <v>280316</v>
      </c>
      <c r="C5493">
        <v>13.580387119999999</v>
      </c>
      <c r="D5493">
        <v>0.43511</v>
      </c>
      <c r="E5493">
        <f t="shared" si="170"/>
        <v>14.015497119999999</v>
      </c>
      <c r="F5493">
        <v>0.20493</v>
      </c>
      <c r="G5493">
        <f t="shared" si="171"/>
        <v>13.785317119999998</v>
      </c>
    </row>
    <row r="5494" spans="1:7" x14ac:dyDescent="0.25">
      <c r="A5494">
        <v>492207</v>
      </c>
      <c r="B5494">
        <v>280366</v>
      </c>
      <c r="C5494">
        <v>13.580381389999999</v>
      </c>
      <c r="D5494">
        <v>0.41839999999999999</v>
      </c>
      <c r="E5494">
        <f t="shared" si="170"/>
        <v>13.99878139</v>
      </c>
      <c r="F5494">
        <v>0.19048999999999999</v>
      </c>
      <c r="G5494">
        <f t="shared" si="171"/>
        <v>13.77087139</v>
      </c>
    </row>
    <row r="5495" spans="1:7" x14ac:dyDescent="0.25">
      <c r="A5495">
        <v>492207</v>
      </c>
      <c r="B5495">
        <v>280416</v>
      </c>
      <c r="C5495">
        <v>13.58037567</v>
      </c>
      <c r="D5495">
        <v>0.41511999999999999</v>
      </c>
      <c r="E5495">
        <f t="shared" si="170"/>
        <v>13.99549567</v>
      </c>
      <c r="F5495">
        <v>0.1764</v>
      </c>
      <c r="G5495">
        <f t="shared" si="171"/>
        <v>13.75677567</v>
      </c>
    </row>
    <row r="5496" spans="1:7" x14ac:dyDescent="0.25">
      <c r="A5496">
        <v>492207</v>
      </c>
      <c r="B5496">
        <v>280466</v>
      </c>
      <c r="C5496">
        <v>13.58036995</v>
      </c>
      <c r="D5496">
        <v>0.40401999999999999</v>
      </c>
      <c r="E5496">
        <f t="shared" si="170"/>
        <v>13.984389949999999</v>
      </c>
      <c r="F5496">
        <v>0.16294</v>
      </c>
      <c r="G5496">
        <f t="shared" si="171"/>
        <v>13.74330995</v>
      </c>
    </row>
    <row r="5497" spans="1:7" x14ac:dyDescent="0.25">
      <c r="A5497">
        <v>492207</v>
      </c>
      <c r="B5497">
        <v>280516</v>
      </c>
      <c r="C5497">
        <v>13.580364230000001</v>
      </c>
      <c r="D5497">
        <v>0.37192999999999998</v>
      </c>
      <c r="E5497">
        <f t="shared" si="170"/>
        <v>13.952294230000001</v>
      </c>
      <c r="F5497">
        <v>0.14815999999999999</v>
      </c>
      <c r="G5497">
        <f t="shared" si="171"/>
        <v>13.728524230000001</v>
      </c>
    </row>
    <row r="5498" spans="1:7" x14ac:dyDescent="0.25">
      <c r="A5498">
        <v>492207</v>
      </c>
      <c r="B5498">
        <v>280566</v>
      </c>
      <c r="C5498">
        <v>13.58035851</v>
      </c>
      <c r="D5498">
        <v>0.35196</v>
      </c>
      <c r="E5498">
        <f t="shared" si="170"/>
        <v>13.93231851</v>
      </c>
      <c r="F5498">
        <v>0.13439999999999999</v>
      </c>
      <c r="G5498">
        <f t="shared" si="171"/>
        <v>13.714758509999999</v>
      </c>
    </row>
    <row r="5499" spans="1:7" x14ac:dyDescent="0.25">
      <c r="A5499">
        <v>492207</v>
      </c>
      <c r="B5499">
        <v>280616</v>
      </c>
      <c r="C5499">
        <v>13.58035374</v>
      </c>
      <c r="D5499">
        <v>0.32911000000000001</v>
      </c>
      <c r="E5499">
        <f t="shared" si="170"/>
        <v>13.90946374</v>
      </c>
      <c r="F5499">
        <v>0.1229</v>
      </c>
      <c r="G5499">
        <f t="shared" si="171"/>
        <v>13.703253739999999</v>
      </c>
    </row>
    <row r="5500" spans="1:7" x14ac:dyDescent="0.25">
      <c r="A5500">
        <v>492207</v>
      </c>
      <c r="B5500">
        <v>280666</v>
      </c>
      <c r="C5500">
        <v>13.580348969999999</v>
      </c>
      <c r="D5500">
        <v>0.32567000000000002</v>
      </c>
      <c r="E5500">
        <f t="shared" si="170"/>
        <v>13.90601897</v>
      </c>
      <c r="F5500">
        <v>0.11362999999999999</v>
      </c>
      <c r="G5500">
        <f t="shared" si="171"/>
        <v>13.69397897</v>
      </c>
    </row>
    <row r="5501" spans="1:7" x14ac:dyDescent="0.25">
      <c r="A5501">
        <v>492207</v>
      </c>
      <c r="B5501">
        <v>280716</v>
      </c>
      <c r="C5501">
        <v>13.58034325</v>
      </c>
      <c r="D5501">
        <v>0.28721000000000002</v>
      </c>
      <c r="E5501">
        <f t="shared" si="170"/>
        <v>13.86755325</v>
      </c>
      <c r="F5501">
        <v>0.10685</v>
      </c>
      <c r="G5501">
        <f t="shared" si="171"/>
        <v>13.68719325</v>
      </c>
    </row>
    <row r="5502" spans="1:7" x14ac:dyDescent="0.25">
      <c r="A5502">
        <v>492207</v>
      </c>
      <c r="B5502">
        <v>280766</v>
      </c>
      <c r="C5502">
        <v>13.58033848</v>
      </c>
      <c r="D5502">
        <v>0.24314</v>
      </c>
      <c r="E5502">
        <f t="shared" si="170"/>
        <v>13.82347848</v>
      </c>
      <c r="F5502">
        <v>0.10052</v>
      </c>
      <c r="G5502">
        <f t="shared" si="171"/>
        <v>13.680858479999999</v>
      </c>
    </row>
    <row r="5503" spans="1:7" x14ac:dyDescent="0.25">
      <c r="A5503">
        <v>492207</v>
      </c>
      <c r="B5503">
        <v>280816</v>
      </c>
      <c r="C5503">
        <v>13.58033371</v>
      </c>
      <c r="D5503">
        <v>0.21965999999999999</v>
      </c>
      <c r="E5503">
        <f t="shared" si="170"/>
        <v>13.799993709999999</v>
      </c>
      <c r="F5503">
        <v>9.4750000000000001E-2</v>
      </c>
      <c r="G5503">
        <f t="shared" si="171"/>
        <v>13.675083709999999</v>
      </c>
    </row>
    <row r="5504" spans="1:7" x14ac:dyDescent="0.25">
      <c r="A5504">
        <v>492207</v>
      </c>
      <c r="B5504">
        <v>280866</v>
      </c>
      <c r="C5504">
        <v>13.580328939999999</v>
      </c>
      <c r="D5504">
        <v>0.21123</v>
      </c>
      <c r="E5504">
        <f t="shared" si="170"/>
        <v>13.79155894</v>
      </c>
      <c r="F5504">
        <v>8.9590000000000003E-2</v>
      </c>
      <c r="G5504">
        <f t="shared" si="171"/>
        <v>13.669918939999999</v>
      </c>
    </row>
    <row r="5505" spans="1:7" x14ac:dyDescent="0.25">
      <c r="A5505">
        <v>492207</v>
      </c>
      <c r="B5505">
        <v>280916</v>
      </c>
      <c r="C5505">
        <v>13.580324170000001</v>
      </c>
      <c r="D5505">
        <v>0.20299</v>
      </c>
      <c r="E5505">
        <f t="shared" si="170"/>
        <v>13.783314170000001</v>
      </c>
      <c r="F5505">
        <v>8.3799999999999999E-2</v>
      </c>
      <c r="G5505">
        <f t="shared" si="171"/>
        <v>13.664124170000001</v>
      </c>
    </row>
    <row r="5506" spans="1:7" x14ac:dyDescent="0.25">
      <c r="A5506">
        <v>492207</v>
      </c>
      <c r="B5506">
        <v>280966</v>
      </c>
      <c r="C5506">
        <v>13.5803194</v>
      </c>
      <c r="D5506">
        <v>0.18884000000000001</v>
      </c>
      <c r="E5506">
        <f t="shared" ref="E5506:E5569" si="172">SUM(C5506:D5506)</f>
        <v>13.769159400000001</v>
      </c>
      <c r="F5506">
        <v>7.7670000000000003E-2</v>
      </c>
      <c r="G5506">
        <f t="shared" ref="G5506:G5569" si="173">(C5506+F5506)</f>
        <v>13.6579894</v>
      </c>
    </row>
    <row r="5507" spans="1:7" x14ac:dyDescent="0.25">
      <c r="A5507">
        <v>492207</v>
      </c>
      <c r="B5507">
        <v>281016</v>
      </c>
      <c r="C5507">
        <v>13.58031368</v>
      </c>
      <c r="D5507">
        <v>0.17687</v>
      </c>
      <c r="E5507">
        <f t="shared" si="172"/>
        <v>13.757183679999999</v>
      </c>
      <c r="F5507">
        <v>7.5600000000000001E-2</v>
      </c>
      <c r="G5507">
        <f t="shared" si="173"/>
        <v>13.655913679999999</v>
      </c>
    </row>
    <row r="5508" spans="1:7" x14ac:dyDescent="0.25">
      <c r="A5508">
        <v>492207</v>
      </c>
      <c r="B5508">
        <v>281066</v>
      </c>
      <c r="C5508">
        <v>13.580308909999999</v>
      </c>
      <c r="D5508">
        <v>0.17216000000000001</v>
      </c>
      <c r="E5508">
        <f t="shared" si="172"/>
        <v>13.752468909999999</v>
      </c>
      <c r="F5508">
        <v>7.3830000000000007E-2</v>
      </c>
      <c r="G5508">
        <f t="shared" si="173"/>
        <v>13.654138909999999</v>
      </c>
    </row>
    <row r="5509" spans="1:7" x14ac:dyDescent="0.25">
      <c r="A5509">
        <v>492207</v>
      </c>
      <c r="B5509">
        <v>281116</v>
      </c>
      <c r="C5509">
        <v>13.58030415</v>
      </c>
      <c r="D5509">
        <v>0.16274</v>
      </c>
      <c r="E5509">
        <f t="shared" si="172"/>
        <v>13.743044149999999</v>
      </c>
      <c r="F5509">
        <v>7.1470000000000006E-2</v>
      </c>
      <c r="G5509">
        <f t="shared" si="173"/>
        <v>13.65177415</v>
      </c>
    </row>
    <row r="5510" spans="1:7" x14ac:dyDescent="0.25">
      <c r="A5510">
        <v>492207</v>
      </c>
      <c r="B5510">
        <v>281166</v>
      </c>
      <c r="C5510">
        <v>13.58029938</v>
      </c>
      <c r="D5510">
        <v>0.15364</v>
      </c>
      <c r="E5510">
        <f t="shared" si="172"/>
        <v>13.733939379999999</v>
      </c>
      <c r="F5510">
        <v>6.8400000000000002E-2</v>
      </c>
      <c r="G5510">
        <f t="shared" si="173"/>
        <v>13.64869938</v>
      </c>
    </row>
    <row r="5511" spans="1:7" x14ac:dyDescent="0.25">
      <c r="A5511">
        <v>492207</v>
      </c>
      <c r="B5511">
        <v>281216</v>
      </c>
      <c r="C5511">
        <v>13.580294609999999</v>
      </c>
      <c r="D5511">
        <v>0.14985000000000001</v>
      </c>
      <c r="E5511">
        <f t="shared" si="172"/>
        <v>13.73014461</v>
      </c>
      <c r="F5511">
        <v>6.5360000000000001E-2</v>
      </c>
      <c r="G5511">
        <f t="shared" si="173"/>
        <v>13.645654609999999</v>
      </c>
    </row>
    <row r="5512" spans="1:7" x14ac:dyDescent="0.25">
      <c r="A5512">
        <v>492207</v>
      </c>
      <c r="B5512">
        <v>281266</v>
      </c>
      <c r="C5512">
        <v>13.580289840000001</v>
      </c>
      <c r="D5512">
        <v>0.14172000000000001</v>
      </c>
      <c r="E5512">
        <f t="shared" si="172"/>
        <v>13.72200984</v>
      </c>
      <c r="F5512">
        <v>6.2579999999999997E-2</v>
      </c>
      <c r="G5512">
        <f t="shared" si="173"/>
        <v>13.642869840000001</v>
      </c>
    </row>
    <row r="5513" spans="1:7" x14ac:dyDescent="0.25">
      <c r="A5513">
        <v>492207</v>
      </c>
      <c r="B5513">
        <v>281316</v>
      </c>
      <c r="C5513">
        <v>13.58028507</v>
      </c>
      <c r="D5513">
        <v>0.13275000000000001</v>
      </c>
      <c r="E5513">
        <f t="shared" si="172"/>
        <v>13.71303507</v>
      </c>
      <c r="F5513">
        <v>6.0150000000000002E-2</v>
      </c>
      <c r="G5513">
        <f t="shared" si="173"/>
        <v>13.640435070000001</v>
      </c>
    </row>
    <row r="5514" spans="1:7" x14ac:dyDescent="0.25">
      <c r="A5514">
        <v>492207</v>
      </c>
      <c r="B5514">
        <v>281366</v>
      </c>
      <c r="C5514">
        <v>13.5802803</v>
      </c>
      <c r="D5514">
        <v>0.12178</v>
      </c>
      <c r="E5514">
        <f t="shared" si="172"/>
        <v>13.702060299999999</v>
      </c>
      <c r="F5514">
        <v>5.8020000000000002E-2</v>
      </c>
      <c r="G5514">
        <f t="shared" si="173"/>
        <v>13.638300300000001</v>
      </c>
    </row>
    <row r="5515" spans="1:7" x14ac:dyDescent="0.25">
      <c r="A5515">
        <v>492207</v>
      </c>
      <c r="B5515">
        <v>281416</v>
      </c>
      <c r="C5515">
        <v>13.580276489999999</v>
      </c>
      <c r="D5515">
        <v>0.11141</v>
      </c>
      <c r="E5515">
        <f t="shared" si="172"/>
        <v>13.691686489999999</v>
      </c>
      <c r="F5515">
        <v>5.6070000000000002E-2</v>
      </c>
      <c r="G5515">
        <f t="shared" si="173"/>
        <v>13.636346489999999</v>
      </c>
    </row>
    <row r="5516" spans="1:7" x14ac:dyDescent="0.25">
      <c r="A5516">
        <v>492207</v>
      </c>
      <c r="B5516">
        <v>281466</v>
      </c>
      <c r="C5516">
        <v>13.580272669999999</v>
      </c>
      <c r="D5516">
        <v>0.10559</v>
      </c>
      <c r="E5516">
        <f t="shared" si="172"/>
        <v>13.685862669999999</v>
      </c>
      <c r="F5516">
        <v>5.4199999999999998E-2</v>
      </c>
      <c r="G5516">
        <f t="shared" si="173"/>
        <v>13.634472669999999</v>
      </c>
    </row>
    <row r="5517" spans="1:7" x14ac:dyDescent="0.25">
      <c r="A5517">
        <v>492207</v>
      </c>
      <c r="B5517">
        <v>281516</v>
      </c>
      <c r="C5517">
        <v>13.58026886</v>
      </c>
      <c r="D5517">
        <v>0.10181999999999999</v>
      </c>
      <c r="E5517">
        <f t="shared" si="172"/>
        <v>13.68208886</v>
      </c>
      <c r="F5517">
        <v>5.2339999999999998E-2</v>
      </c>
      <c r="G5517">
        <f t="shared" si="173"/>
        <v>13.632608859999999</v>
      </c>
    </row>
    <row r="5518" spans="1:7" x14ac:dyDescent="0.25">
      <c r="A5518">
        <v>492207</v>
      </c>
      <c r="B5518">
        <v>281566</v>
      </c>
      <c r="C5518">
        <v>13.58026505</v>
      </c>
      <c r="D5518">
        <v>9.7350999999999993E-2</v>
      </c>
      <c r="E5518">
        <f t="shared" si="172"/>
        <v>13.677616049999999</v>
      </c>
      <c r="F5518">
        <v>5.0479999999999997E-2</v>
      </c>
      <c r="G5518">
        <f t="shared" si="173"/>
        <v>13.63074505</v>
      </c>
    </row>
    <row r="5519" spans="1:7" x14ac:dyDescent="0.25">
      <c r="A5519">
        <v>492207</v>
      </c>
      <c r="B5519">
        <v>281616</v>
      </c>
      <c r="C5519">
        <v>13.58026218</v>
      </c>
      <c r="D5519">
        <v>9.6445000000000003E-2</v>
      </c>
      <c r="E5519">
        <f t="shared" si="172"/>
        <v>13.676707179999999</v>
      </c>
      <c r="F5519">
        <v>4.8619999999999997E-2</v>
      </c>
      <c r="G5519">
        <f t="shared" si="173"/>
        <v>13.62888218</v>
      </c>
    </row>
    <row r="5520" spans="1:7" x14ac:dyDescent="0.25">
      <c r="A5520">
        <v>492207</v>
      </c>
      <c r="B5520">
        <v>281666</v>
      </c>
      <c r="C5520">
        <v>13.58025932</v>
      </c>
      <c r="D5520">
        <v>9.5677999999999999E-2</v>
      </c>
      <c r="E5520">
        <f t="shared" si="172"/>
        <v>13.675937319999999</v>
      </c>
      <c r="F5520">
        <v>4.6820000000000001E-2</v>
      </c>
      <c r="G5520">
        <f t="shared" si="173"/>
        <v>13.62707932</v>
      </c>
    </row>
    <row r="5521" spans="1:7" x14ac:dyDescent="0.25">
      <c r="A5521">
        <v>492257</v>
      </c>
      <c r="B5521">
        <v>277716</v>
      </c>
      <c r="C5521">
        <v>13.58038425</v>
      </c>
      <c r="D5521">
        <v>0.34439999999999998</v>
      </c>
      <c r="E5521">
        <f t="shared" si="172"/>
        <v>13.92478425</v>
      </c>
      <c r="F5521">
        <v>0.14552999999999999</v>
      </c>
      <c r="G5521">
        <f t="shared" si="173"/>
        <v>13.725914250000001</v>
      </c>
    </row>
    <row r="5522" spans="1:7" x14ac:dyDescent="0.25">
      <c r="A5522">
        <v>492257</v>
      </c>
      <c r="B5522">
        <v>277766</v>
      </c>
      <c r="C5522">
        <v>13.580387119999999</v>
      </c>
      <c r="D5522">
        <v>0.35093000000000002</v>
      </c>
      <c r="E5522">
        <f t="shared" si="172"/>
        <v>13.931317119999999</v>
      </c>
      <c r="F5522">
        <v>0.15876000000000001</v>
      </c>
      <c r="G5522">
        <f t="shared" si="173"/>
        <v>13.739147119999998</v>
      </c>
    </row>
    <row r="5523" spans="1:7" x14ac:dyDescent="0.25">
      <c r="A5523">
        <v>492257</v>
      </c>
      <c r="B5523">
        <v>277816</v>
      </c>
      <c r="C5523">
        <v>13.58039093</v>
      </c>
      <c r="D5523">
        <v>0.42549999999999999</v>
      </c>
      <c r="E5523">
        <f t="shared" si="172"/>
        <v>14.00589093</v>
      </c>
      <c r="F5523">
        <v>0.17898</v>
      </c>
      <c r="G5523">
        <f t="shared" si="173"/>
        <v>13.759370929999999</v>
      </c>
    </row>
    <row r="5524" spans="1:7" x14ac:dyDescent="0.25">
      <c r="A5524">
        <v>492257</v>
      </c>
      <c r="B5524">
        <v>277866</v>
      </c>
      <c r="C5524">
        <v>13.580396650000001</v>
      </c>
      <c r="D5524">
        <v>0.46683000000000002</v>
      </c>
      <c r="E5524">
        <f t="shared" si="172"/>
        <v>14.047226650000001</v>
      </c>
      <c r="F5524">
        <v>0.20213</v>
      </c>
      <c r="G5524">
        <f t="shared" si="173"/>
        <v>13.782526650000001</v>
      </c>
    </row>
    <row r="5525" spans="1:7" x14ac:dyDescent="0.25">
      <c r="A5525">
        <v>492257</v>
      </c>
      <c r="B5525">
        <v>277916</v>
      </c>
      <c r="C5525">
        <v>13.580403329999999</v>
      </c>
      <c r="D5525">
        <v>0.49375000000000002</v>
      </c>
      <c r="E5525">
        <f t="shared" si="172"/>
        <v>14.07415333</v>
      </c>
      <c r="F5525">
        <v>0.21923000000000001</v>
      </c>
      <c r="G5525">
        <f t="shared" si="173"/>
        <v>13.799633329999999</v>
      </c>
    </row>
    <row r="5526" spans="1:7" x14ac:dyDescent="0.25">
      <c r="A5526">
        <v>492257</v>
      </c>
      <c r="B5526">
        <v>277966</v>
      </c>
      <c r="C5526">
        <v>13.580412859999999</v>
      </c>
      <c r="D5526">
        <v>0.50556000000000001</v>
      </c>
      <c r="E5526">
        <f t="shared" si="172"/>
        <v>14.085972859999998</v>
      </c>
      <c r="F5526">
        <v>0.23860999999999999</v>
      </c>
      <c r="G5526">
        <f t="shared" si="173"/>
        <v>13.819022859999999</v>
      </c>
    </row>
    <row r="5527" spans="1:7" x14ac:dyDescent="0.25">
      <c r="A5527">
        <v>492257</v>
      </c>
      <c r="B5527">
        <v>278016</v>
      </c>
      <c r="C5527">
        <v>13.58042431</v>
      </c>
      <c r="D5527">
        <v>0.62050000000000005</v>
      </c>
      <c r="E5527">
        <f t="shared" si="172"/>
        <v>14.20092431</v>
      </c>
      <c r="F5527">
        <v>0.26780999999999999</v>
      </c>
      <c r="G5527">
        <f t="shared" si="173"/>
        <v>13.84823431</v>
      </c>
    </row>
    <row r="5528" spans="1:7" x14ac:dyDescent="0.25">
      <c r="A5528">
        <v>492257</v>
      </c>
      <c r="B5528">
        <v>278066</v>
      </c>
      <c r="C5528">
        <v>13.58043861</v>
      </c>
      <c r="D5528">
        <v>0.69943999999999995</v>
      </c>
      <c r="E5528">
        <f t="shared" si="172"/>
        <v>14.279878609999999</v>
      </c>
      <c r="F5528">
        <v>0.30475000000000002</v>
      </c>
      <c r="G5528">
        <f t="shared" si="173"/>
        <v>13.88518861</v>
      </c>
    </row>
    <row r="5529" spans="1:7" x14ac:dyDescent="0.25">
      <c r="A5529">
        <v>492257</v>
      </c>
      <c r="B5529">
        <v>278116</v>
      </c>
      <c r="C5529">
        <v>13.580454830000001</v>
      </c>
      <c r="D5529">
        <v>0.80281999999999998</v>
      </c>
      <c r="E5529">
        <f t="shared" si="172"/>
        <v>14.383274830000001</v>
      </c>
      <c r="F5529">
        <v>0.34494000000000002</v>
      </c>
      <c r="G5529">
        <f t="shared" si="173"/>
        <v>13.92539483</v>
      </c>
    </row>
    <row r="5530" spans="1:7" x14ac:dyDescent="0.25">
      <c r="A5530">
        <v>492257</v>
      </c>
      <c r="B5530">
        <v>278166</v>
      </c>
      <c r="C5530">
        <v>13.580473899999999</v>
      </c>
      <c r="D5530">
        <v>0.92749000000000004</v>
      </c>
      <c r="E5530">
        <f t="shared" si="172"/>
        <v>14.5079639</v>
      </c>
      <c r="F5530">
        <v>0.39302999999999999</v>
      </c>
      <c r="G5530">
        <f t="shared" si="173"/>
        <v>13.973503899999999</v>
      </c>
    </row>
    <row r="5531" spans="1:7" x14ac:dyDescent="0.25">
      <c r="A5531">
        <v>492257</v>
      </c>
      <c r="B5531">
        <v>278216</v>
      </c>
      <c r="C5531">
        <v>13.58049679</v>
      </c>
      <c r="D5531">
        <v>1.09918</v>
      </c>
      <c r="E5531">
        <f t="shared" si="172"/>
        <v>14.67967679</v>
      </c>
      <c r="F5531">
        <v>0.45507999999999998</v>
      </c>
      <c r="G5531">
        <f t="shared" si="173"/>
        <v>14.03557679</v>
      </c>
    </row>
    <row r="5532" spans="1:7" x14ac:dyDescent="0.25">
      <c r="A5532">
        <v>492257</v>
      </c>
      <c r="B5532">
        <v>278266</v>
      </c>
      <c r="C5532">
        <v>13.580521579999999</v>
      </c>
      <c r="D5532">
        <v>1.38018</v>
      </c>
      <c r="E5532">
        <f t="shared" si="172"/>
        <v>14.960701579999999</v>
      </c>
      <c r="F5532">
        <v>0.54042999999999997</v>
      </c>
      <c r="G5532">
        <f t="shared" si="173"/>
        <v>14.12095158</v>
      </c>
    </row>
    <row r="5533" spans="1:7" x14ac:dyDescent="0.25">
      <c r="A5533">
        <v>492257</v>
      </c>
      <c r="B5533">
        <v>278316</v>
      </c>
      <c r="C5533">
        <v>13.58055115</v>
      </c>
      <c r="D5533">
        <v>1.91306</v>
      </c>
      <c r="E5533">
        <f t="shared" si="172"/>
        <v>15.49361115</v>
      </c>
      <c r="F5533">
        <v>0.67776999999999998</v>
      </c>
      <c r="G5533">
        <f t="shared" si="173"/>
        <v>14.25832115</v>
      </c>
    </row>
    <row r="5534" spans="1:7" x14ac:dyDescent="0.25">
      <c r="A5534">
        <v>492257</v>
      </c>
      <c r="B5534">
        <v>278366</v>
      </c>
      <c r="C5534">
        <v>13.58058643</v>
      </c>
      <c r="D5534">
        <v>2.3593000000000002</v>
      </c>
      <c r="E5534">
        <f t="shared" si="172"/>
        <v>15.939886430000001</v>
      </c>
      <c r="F5534">
        <v>0.90808999999999995</v>
      </c>
      <c r="G5534">
        <f t="shared" si="173"/>
        <v>14.48867643</v>
      </c>
    </row>
    <row r="5535" spans="1:7" x14ac:dyDescent="0.25">
      <c r="A5535">
        <v>492257</v>
      </c>
      <c r="B5535">
        <v>278416</v>
      </c>
      <c r="C5535">
        <v>13.580629350000001</v>
      </c>
      <c r="D5535">
        <v>3.0624699999999998</v>
      </c>
      <c r="E5535">
        <f t="shared" si="172"/>
        <v>16.64309935</v>
      </c>
      <c r="F5535">
        <v>1.1246499999999999</v>
      </c>
      <c r="G5535">
        <f t="shared" si="173"/>
        <v>14.705279350000001</v>
      </c>
    </row>
    <row r="5536" spans="1:7" x14ac:dyDescent="0.25">
      <c r="A5536">
        <v>492257</v>
      </c>
      <c r="B5536">
        <v>278466</v>
      </c>
      <c r="C5536">
        <v>13.580682749999999</v>
      </c>
      <c r="D5536">
        <v>2.8061400000000001</v>
      </c>
      <c r="E5536">
        <f t="shared" si="172"/>
        <v>16.38682275</v>
      </c>
      <c r="F5536">
        <v>1.15442</v>
      </c>
      <c r="G5536">
        <f t="shared" si="173"/>
        <v>14.735102749999999</v>
      </c>
    </row>
    <row r="5537" spans="1:7" x14ac:dyDescent="0.25">
      <c r="A5537">
        <v>492257</v>
      </c>
      <c r="B5537">
        <v>278516</v>
      </c>
      <c r="C5537">
        <v>13.58076954</v>
      </c>
      <c r="D5537">
        <v>2.2947899999999999</v>
      </c>
      <c r="E5537">
        <f t="shared" si="172"/>
        <v>15.875559540000001</v>
      </c>
      <c r="F5537">
        <v>1.0217799999999999</v>
      </c>
      <c r="G5537">
        <f t="shared" si="173"/>
        <v>14.60254954</v>
      </c>
    </row>
    <row r="5538" spans="1:7" x14ac:dyDescent="0.25">
      <c r="A5538">
        <v>492257</v>
      </c>
      <c r="B5538">
        <v>278566</v>
      </c>
      <c r="C5538">
        <v>13.58089638</v>
      </c>
      <c r="D5538">
        <v>2.0710000000000002</v>
      </c>
      <c r="E5538">
        <f t="shared" si="172"/>
        <v>15.65189638</v>
      </c>
      <c r="F5538">
        <v>0.86822999999999995</v>
      </c>
      <c r="G5538">
        <f t="shared" si="173"/>
        <v>14.449126380000001</v>
      </c>
    </row>
    <row r="5539" spans="1:7" x14ac:dyDescent="0.25">
      <c r="A5539">
        <v>492257</v>
      </c>
      <c r="B5539">
        <v>278616</v>
      </c>
      <c r="C5539">
        <v>13.58107948</v>
      </c>
      <c r="D5539">
        <v>2.07701</v>
      </c>
      <c r="E5539">
        <f t="shared" si="172"/>
        <v>15.658089479999999</v>
      </c>
      <c r="F5539">
        <v>0.74124000000000001</v>
      </c>
      <c r="G5539">
        <f t="shared" si="173"/>
        <v>14.322319479999999</v>
      </c>
    </row>
    <row r="5540" spans="1:7" x14ac:dyDescent="0.25">
      <c r="A5540">
        <v>492257</v>
      </c>
      <c r="B5540">
        <v>278666</v>
      </c>
      <c r="C5540">
        <v>13.58148003</v>
      </c>
      <c r="D5540">
        <v>1.72159</v>
      </c>
      <c r="E5540">
        <f t="shared" si="172"/>
        <v>15.303070030000001</v>
      </c>
      <c r="F5540">
        <v>0.62990000000000002</v>
      </c>
      <c r="G5540">
        <f t="shared" si="173"/>
        <v>14.211380029999999</v>
      </c>
    </row>
    <row r="5541" spans="1:7" x14ac:dyDescent="0.25">
      <c r="A5541">
        <v>492257</v>
      </c>
      <c r="B5541">
        <v>278716</v>
      </c>
      <c r="C5541">
        <v>13.582553860000001</v>
      </c>
      <c r="D5541">
        <v>1.3969</v>
      </c>
      <c r="E5541">
        <f t="shared" si="172"/>
        <v>14.979453860000001</v>
      </c>
      <c r="F5541">
        <v>0.55034000000000005</v>
      </c>
      <c r="G5541">
        <f t="shared" si="173"/>
        <v>14.132893860000001</v>
      </c>
    </row>
    <row r="5542" spans="1:7" x14ac:dyDescent="0.25">
      <c r="A5542">
        <v>492257</v>
      </c>
      <c r="B5542">
        <v>278766</v>
      </c>
      <c r="C5542">
        <v>13.58545494</v>
      </c>
      <c r="D5542">
        <v>1.2343599999999999</v>
      </c>
      <c r="E5542">
        <f t="shared" si="172"/>
        <v>14.819814940000001</v>
      </c>
      <c r="F5542">
        <v>0.49258999999999997</v>
      </c>
      <c r="G5542">
        <f t="shared" si="173"/>
        <v>14.07804494</v>
      </c>
    </row>
    <row r="5543" spans="1:7" x14ac:dyDescent="0.25">
      <c r="A5543">
        <v>492257</v>
      </c>
      <c r="B5543">
        <v>278816</v>
      </c>
      <c r="C5543">
        <v>13.58346367</v>
      </c>
      <c r="D5543">
        <v>1.12182</v>
      </c>
      <c r="E5543">
        <f t="shared" si="172"/>
        <v>14.70528367</v>
      </c>
      <c r="F5543">
        <v>0.45272000000000001</v>
      </c>
      <c r="G5543">
        <f t="shared" si="173"/>
        <v>14.03618367</v>
      </c>
    </row>
    <row r="5544" spans="1:7" x14ac:dyDescent="0.25">
      <c r="A5544">
        <v>492257</v>
      </c>
      <c r="B5544">
        <v>278866</v>
      </c>
      <c r="C5544">
        <v>13.58195877</v>
      </c>
      <c r="D5544">
        <v>1.13866</v>
      </c>
      <c r="E5544">
        <f t="shared" si="172"/>
        <v>14.72061877</v>
      </c>
      <c r="F5544">
        <v>0.43051</v>
      </c>
      <c r="G5544">
        <f t="shared" si="173"/>
        <v>14.01246877</v>
      </c>
    </row>
    <row r="5545" spans="1:7" x14ac:dyDescent="0.25">
      <c r="A5545">
        <v>492257</v>
      </c>
      <c r="B5545">
        <v>278916</v>
      </c>
      <c r="C5545">
        <v>13.58144474</v>
      </c>
      <c r="D5545">
        <v>0.92520999999999998</v>
      </c>
      <c r="E5545">
        <f t="shared" si="172"/>
        <v>14.50665474</v>
      </c>
      <c r="F5545">
        <v>0.41882999999999998</v>
      </c>
      <c r="G5545">
        <f t="shared" si="173"/>
        <v>14.00027474</v>
      </c>
    </row>
    <row r="5546" spans="1:7" x14ac:dyDescent="0.25">
      <c r="A5546">
        <v>492257</v>
      </c>
      <c r="B5546">
        <v>278966</v>
      </c>
      <c r="C5546">
        <v>13.581205369999999</v>
      </c>
      <c r="D5546">
        <v>0.85136999999999996</v>
      </c>
      <c r="E5546">
        <f t="shared" si="172"/>
        <v>14.432575369999999</v>
      </c>
      <c r="F5546">
        <v>0.41569</v>
      </c>
      <c r="G5546">
        <f t="shared" si="173"/>
        <v>13.996895369999999</v>
      </c>
    </row>
    <row r="5547" spans="1:7" x14ac:dyDescent="0.25">
      <c r="A5547">
        <v>492257</v>
      </c>
      <c r="B5547">
        <v>279016</v>
      </c>
      <c r="C5547">
        <v>13.581056589999999</v>
      </c>
      <c r="D5547">
        <v>0.89722000000000002</v>
      </c>
      <c r="E5547">
        <f t="shared" si="172"/>
        <v>14.47827659</v>
      </c>
      <c r="F5547">
        <v>0.40891</v>
      </c>
      <c r="G5547">
        <f t="shared" si="173"/>
        <v>13.98996659</v>
      </c>
    </row>
    <row r="5548" spans="1:7" x14ac:dyDescent="0.25">
      <c r="A5548">
        <v>492257</v>
      </c>
      <c r="B5548">
        <v>279066</v>
      </c>
      <c r="C5548">
        <v>13.58095074</v>
      </c>
      <c r="D5548">
        <v>0.90973000000000004</v>
      </c>
      <c r="E5548">
        <f t="shared" si="172"/>
        <v>14.49068074</v>
      </c>
      <c r="F5548">
        <v>0.38868000000000003</v>
      </c>
      <c r="G5548">
        <f t="shared" si="173"/>
        <v>13.969630740000001</v>
      </c>
    </row>
    <row r="5549" spans="1:7" x14ac:dyDescent="0.25">
      <c r="A5549">
        <v>492257</v>
      </c>
      <c r="B5549">
        <v>279116</v>
      </c>
      <c r="C5549">
        <v>13.58087063</v>
      </c>
      <c r="D5549">
        <v>0.89251999999999998</v>
      </c>
      <c r="E5549">
        <f t="shared" si="172"/>
        <v>14.473390629999999</v>
      </c>
      <c r="F5549">
        <v>0.37178</v>
      </c>
      <c r="G5549">
        <f t="shared" si="173"/>
        <v>13.952650629999999</v>
      </c>
    </row>
    <row r="5550" spans="1:7" x14ac:dyDescent="0.25">
      <c r="A5550">
        <v>492257</v>
      </c>
      <c r="B5550">
        <v>279166</v>
      </c>
      <c r="C5550">
        <v>13.58080769</v>
      </c>
      <c r="D5550">
        <v>0.86494000000000004</v>
      </c>
      <c r="E5550">
        <f t="shared" si="172"/>
        <v>14.445747690000001</v>
      </c>
      <c r="F5550">
        <v>0.34893999999999997</v>
      </c>
      <c r="G5550">
        <f t="shared" si="173"/>
        <v>13.929747690000001</v>
      </c>
    </row>
    <row r="5551" spans="1:7" x14ac:dyDescent="0.25">
      <c r="A5551">
        <v>492257</v>
      </c>
      <c r="B5551">
        <v>279216</v>
      </c>
      <c r="C5551">
        <v>13.58075809</v>
      </c>
      <c r="D5551">
        <v>0.87156999999999996</v>
      </c>
      <c r="E5551">
        <f t="shared" si="172"/>
        <v>14.45232809</v>
      </c>
      <c r="F5551">
        <v>0.33515</v>
      </c>
      <c r="G5551">
        <f t="shared" si="173"/>
        <v>13.91590809</v>
      </c>
    </row>
    <row r="5552" spans="1:7" x14ac:dyDescent="0.25">
      <c r="A5552">
        <v>492257</v>
      </c>
      <c r="B5552">
        <v>279266</v>
      </c>
      <c r="C5552">
        <v>13.58071709</v>
      </c>
      <c r="D5552">
        <v>0.85070000000000001</v>
      </c>
      <c r="E5552">
        <f t="shared" si="172"/>
        <v>14.43141709</v>
      </c>
      <c r="F5552">
        <v>0.31764999999999999</v>
      </c>
      <c r="G5552">
        <f t="shared" si="173"/>
        <v>13.898367090000001</v>
      </c>
    </row>
    <row r="5553" spans="1:7" x14ac:dyDescent="0.25">
      <c r="A5553">
        <v>492257</v>
      </c>
      <c r="B5553">
        <v>279316</v>
      </c>
      <c r="C5553">
        <v>13.580683710000001</v>
      </c>
      <c r="D5553">
        <v>0.80867</v>
      </c>
      <c r="E5553">
        <f t="shared" si="172"/>
        <v>14.38935371</v>
      </c>
      <c r="F5553">
        <v>0.30575000000000002</v>
      </c>
      <c r="G5553">
        <f t="shared" si="173"/>
        <v>13.88643371</v>
      </c>
    </row>
    <row r="5554" spans="1:7" x14ac:dyDescent="0.25">
      <c r="A5554">
        <v>492257</v>
      </c>
      <c r="B5554">
        <v>279366</v>
      </c>
      <c r="C5554">
        <v>13.58065414</v>
      </c>
      <c r="D5554">
        <v>0.77044999999999997</v>
      </c>
      <c r="E5554">
        <f t="shared" si="172"/>
        <v>14.35110414</v>
      </c>
      <c r="F5554">
        <v>0.30023</v>
      </c>
      <c r="G5554">
        <f t="shared" si="173"/>
        <v>13.880884139999999</v>
      </c>
    </row>
    <row r="5555" spans="1:7" x14ac:dyDescent="0.25">
      <c r="A5555">
        <v>492257</v>
      </c>
      <c r="B5555">
        <v>279416</v>
      </c>
      <c r="C5555">
        <v>13.5806284</v>
      </c>
      <c r="D5555">
        <v>0.73967000000000005</v>
      </c>
      <c r="E5555">
        <f t="shared" si="172"/>
        <v>14.3202984</v>
      </c>
      <c r="F5555">
        <v>0.29965999999999998</v>
      </c>
      <c r="G5555">
        <f t="shared" si="173"/>
        <v>13.8802884</v>
      </c>
    </row>
    <row r="5556" spans="1:7" x14ac:dyDescent="0.25">
      <c r="A5556">
        <v>492257</v>
      </c>
      <c r="B5556">
        <v>279466</v>
      </c>
      <c r="C5556">
        <v>13.58060455</v>
      </c>
      <c r="D5556">
        <v>0.70109999999999995</v>
      </c>
      <c r="E5556">
        <f t="shared" si="172"/>
        <v>14.281704550000001</v>
      </c>
      <c r="F5556">
        <v>0.30287999999999998</v>
      </c>
      <c r="G5556">
        <f t="shared" si="173"/>
        <v>13.88348455</v>
      </c>
    </row>
    <row r="5557" spans="1:7" x14ac:dyDescent="0.25">
      <c r="A5557">
        <v>492257</v>
      </c>
      <c r="B5557">
        <v>279516</v>
      </c>
      <c r="C5557">
        <v>13.580582619999999</v>
      </c>
      <c r="D5557">
        <v>0.70026999999999995</v>
      </c>
      <c r="E5557">
        <f t="shared" si="172"/>
        <v>14.280852619999999</v>
      </c>
      <c r="F5557">
        <v>0.30292000000000002</v>
      </c>
      <c r="G5557">
        <f t="shared" si="173"/>
        <v>13.88350262</v>
      </c>
    </row>
    <row r="5558" spans="1:7" x14ac:dyDescent="0.25">
      <c r="A5558">
        <v>492257</v>
      </c>
      <c r="B5558">
        <v>279566</v>
      </c>
      <c r="C5558">
        <v>13.58056259</v>
      </c>
      <c r="D5558">
        <v>0.70452000000000004</v>
      </c>
      <c r="E5558">
        <f t="shared" si="172"/>
        <v>14.28508259</v>
      </c>
      <c r="F5558">
        <v>0.30016999999999999</v>
      </c>
      <c r="G5558">
        <f t="shared" si="173"/>
        <v>13.880732589999999</v>
      </c>
    </row>
    <row r="5559" spans="1:7" x14ac:dyDescent="0.25">
      <c r="A5559">
        <v>492257</v>
      </c>
      <c r="B5559">
        <v>279616</v>
      </c>
      <c r="C5559">
        <v>13.580543520000001</v>
      </c>
      <c r="D5559">
        <v>0.69413000000000002</v>
      </c>
      <c r="E5559">
        <f t="shared" si="172"/>
        <v>14.27467352</v>
      </c>
      <c r="F5559">
        <v>0.29672999999999999</v>
      </c>
      <c r="G5559">
        <f t="shared" si="173"/>
        <v>13.877273520000001</v>
      </c>
    </row>
    <row r="5560" spans="1:7" x14ac:dyDescent="0.25">
      <c r="A5560">
        <v>492257</v>
      </c>
      <c r="B5560">
        <v>279666</v>
      </c>
      <c r="C5560">
        <v>13.580525400000001</v>
      </c>
      <c r="D5560">
        <v>0.69150999999999996</v>
      </c>
      <c r="E5560">
        <f t="shared" si="172"/>
        <v>14.2720354</v>
      </c>
      <c r="F5560">
        <v>0.29380000000000001</v>
      </c>
      <c r="G5560">
        <f t="shared" si="173"/>
        <v>13.8743254</v>
      </c>
    </row>
    <row r="5561" spans="1:7" x14ac:dyDescent="0.25">
      <c r="A5561">
        <v>492257</v>
      </c>
      <c r="B5561">
        <v>279716</v>
      </c>
      <c r="C5561">
        <v>13.580509190000001</v>
      </c>
      <c r="D5561">
        <v>0.69379999999999997</v>
      </c>
      <c r="E5561">
        <f t="shared" si="172"/>
        <v>14.27430919</v>
      </c>
      <c r="F5561">
        <v>0.29196</v>
      </c>
      <c r="G5561">
        <f t="shared" si="173"/>
        <v>13.87246919</v>
      </c>
    </row>
    <row r="5562" spans="1:7" x14ac:dyDescent="0.25">
      <c r="A5562">
        <v>492257</v>
      </c>
      <c r="B5562">
        <v>279766</v>
      </c>
      <c r="C5562">
        <v>13.58049297</v>
      </c>
      <c r="D5562">
        <v>0.67298999999999998</v>
      </c>
      <c r="E5562">
        <f t="shared" si="172"/>
        <v>14.25348297</v>
      </c>
      <c r="F5562">
        <v>0.28721999999999998</v>
      </c>
      <c r="G5562">
        <f t="shared" si="173"/>
        <v>13.867712969999999</v>
      </c>
    </row>
    <row r="5563" spans="1:7" x14ac:dyDescent="0.25">
      <c r="A5563">
        <v>492257</v>
      </c>
      <c r="B5563">
        <v>279816</v>
      </c>
      <c r="C5563">
        <v>13.58047867</v>
      </c>
      <c r="D5563">
        <v>0.67288000000000003</v>
      </c>
      <c r="E5563">
        <f t="shared" si="172"/>
        <v>14.253358669999999</v>
      </c>
      <c r="F5563">
        <v>0.28131</v>
      </c>
      <c r="G5563">
        <f t="shared" si="173"/>
        <v>13.861788669999999</v>
      </c>
    </row>
    <row r="5564" spans="1:7" x14ac:dyDescent="0.25">
      <c r="A5564">
        <v>492257</v>
      </c>
      <c r="B5564">
        <v>279866</v>
      </c>
      <c r="C5564">
        <v>13.580464360000001</v>
      </c>
      <c r="D5564">
        <v>0.66915999999999998</v>
      </c>
      <c r="E5564">
        <f t="shared" si="172"/>
        <v>14.24962436</v>
      </c>
      <c r="F5564">
        <v>0.27424999999999999</v>
      </c>
      <c r="G5564">
        <f t="shared" si="173"/>
        <v>13.854714360000001</v>
      </c>
    </row>
    <row r="5565" spans="1:7" x14ac:dyDescent="0.25">
      <c r="A5565">
        <v>492257</v>
      </c>
      <c r="B5565">
        <v>279916</v>
      </c>
      <c r="C5565">
        <v>13.58045197</v>
      </c>
      <c r="D5565">
        <v>0.66881999999999997</v>
      </c>
      <c r="E5565">
        <f t="shared" si="172"/>
        <v>14.249271970000001</v>
      </c>
      <c r="F5565">
        <v>0.26699000000000001</v>
      </c>
      <c r="G5565">
        <f t="shared" si="173"/>
        <v>13.84744197</v>
      </c>
    </row>
    <row r="5566" spans="1:7" x14ac:dyDescent="0.25">
      <c r="A5566">
        <v>492257</v>
      </c>
      <c r="B5566">
        <v>279966</v>
      </c>
      <c r="C5566">
        <v>13.58044052</v>
      </c>
      <c r="D5566">
        <v>0.61040000000000005</v>
      </c>
      <c r="E5566">
        <f t="shared" si="172"/>
        <v>14.19084052</v>
      </c>
      <c r="F5566">
        <v>0.25979999999999998</v>
      </c>
      <c r="G5566">
        <f t="shared" si="173"/>
        <v>13.84024052</v>
      </c>
    </row>
    <row r="5567" spans="1:7" x14ac:dyDescent="0.25">
      <c r="A5567">
        <v>492257</v>
      </c>
      <c r="B5567">
        <v>280016</v>
      </c>
      <c r="C5567">
        <v>13.58043003</v>
      </c>
      <c r="D5567">
        <v>0.56606999999999996</v>
      </c>
      <c r="E5567">
        <f t="shared" si="172"/>
        <v>14.14650003</v>
      </c>
      <c r="F5567">
        <v>0.25122</v>
      </c>
      <c r="G5567">
        <f t="shared" si="173"/>
        <v>13.83165003</v>
      </c>
    </row>
    <row r="5568" spans="1:7" x14ac:dyDescent="0.25">
      <c r="A5568">
        <v>492257</v>
      </c>
      <c r="B5568">
        <v>280066</v>
      </c>
      <c r="C5568">
        <v>13.580419539999999</v>
      </c>
      <c r="D5568">
        <v>0.53561999999999999</v>
      </c>
      <c r="E5568">
        <f t="shared" si="172"/>
        <v>14.116039539999999</v>
      </c>
      <c r="F5568">
        <v>0.2422</v>
      </c>
      <c r="G5568">
        <f t="shared" si="173"/>
        <v>13.82261954</v>
      </c>
    </row>
    <row r="5569" spans="1:7" x14ac:dyDescent="0.25">
      <c r="A5569">
        <v>492257</v>
      </c>
      <c r="B5569">
        <v>280116</v>
      </c>
      <c r="C5569">
        <v>13.58041096</v>
      </c>
      <c r="D5569">
        <v>0.53898999999999997</v>
      </c>
      <c r="E5569">
        <f t="shared" si="172"/>
        <v>14.11940096</v>
      </c>
      <c r="F5569">
        <v>0.23138</v>
      </c>
      <c r="G5569">
        <f t="shared" si="173"/>
        <v>13.81179096</v>
      </c>
    </row>
    <row r="5570" spans="1:7" x14ac:dyDescent="0.25">
      <c r="A5570">
        <v>492257</v>
      </c>
      <c r="B5570">
        <v>280166</v>
      </c>
      <c r="C5570">
        <v>13.580403329999999</v>
      </c>
      <c r="D5570">
        <v>0.48853999999999997</v>
      </c>
      <c r="E5570">
        <f t="shared" ref="E5570:E5633" si="174">SUM(C5570:D5570)</f>
        <v>14.06894333</v>
      </c>
      <c r="F5570">
        <v>0.22065000000000001</v>
      </c>
      <c r="G5570">
        <f t="shared" ref="G5570:G5633" si="175">(C5570+F5570)</f>
        <v>13.801053329999998</v>
      </c>
    </row>
    <row r="5571" spans="1:7" x14ac:dyDescent="0.25">
      <c r="A5571">
        <v>492257</v>
      </c>
      <c r="B5571">
        <v>280216</v>
      </c>
      <c r="C5571">
        <v>13.5803957</v>
      </c>
      <c r="D5571">
        <v>0.43136999999999998</v>
      </c>
      <c r="E5571">
        <f t="shared" si="174"/>
        <v>14.0117657</v>
      </c>
      <c r="F5571">
        <v>0.21046999999999999</v>
      </c>
      <c r="G5571">
        <f t="shared" si="175"/>
        <v>13.790865700000001</v>
      </c>
    </row>
    <row r="5572" spans="1:7" x14ac:dyDescent="0.25">
      <c r="A5572">
        <v>492257</v>
      </c>
      <c r="B5572">
        <v>280266</v>
      </c>
      <c r="C5572">
        <v>13.58038807</v>
      </c>
      <c r="D5572">
        <v>0.40437000000000001</v>
      </c>
      <c r="E5572">
        <f t="shared" si="174"/>
        <v>13.98475807</v>
      </c>
      <c r="F5572">
        <v>0.20111000000000001</v>
      </c>
      <c r="G5572">
        <f t="shared" si="175"/>
        <v>13.78149807</v>
      </c>
    </row>
    <row r="5573" spans="1:7" x14ac:dyDescent="0.25">
      <c r="A5573">
        <v>492257</v>
      </c>
      <c r="B5573">
        <v>280316</v>
      </c>
      <c r="C5573">
        <v>13.580381389999999</v>
      </c>
      <c r="D5573">
        <v>0.38762999999999997</v>
      </c>
      <c r="E5573">
        <f t="shared" si="174"/>
        <v>13.968011389999999</v>
      </c>
      <c r="F5573">
        <v>0.19012999999999999</v>
      </c>
      <c r="G5573">
        <f t="shared" si="175"/>
        <v>13.770511389999999</v>
      </c>
    </row>
    <row r="5574" spans="1:7" x14ac:dyDescent="0.25">
      <c r="A5574">
        <v>492257</v>
      </c>
      <c r="B5574">
        <v>280366</v>
      </c>
      <c r="C5574">
        <v>13.58037567</v>
      </c>
      <c r="D5574">
        <v>0.38849</v>
      </c>
      <c r="E5574">
        <f t="shared" si="174"/>
        <v>13.96886567</v>
      </c>
      <c r="F5574">
        <v>0.17721000000000001</v>
      </c>
      <c r="G5574">
        <f t="shared" si="175"/>
        <v>13.757585670000001</v>
      </c>
    </row>
    <row r="5575" spans="1:7" x14ac:dyDescent="0.25">
      <c r="A5575">
        <v>492257</v>
      </c>
      <c r="B5575">
        <v>280416</v>
      </c>
      <c r="C5575">
        <v>13.58036995</v>
      </c>
      <c r="D5575">
        <v>0.37193999999999999</v>
      </c>
      <c r="E5575">
        <f t="shared" si="174"/>
        <v>13.95230995</v>
      </c>
      <c r="F5575">
        <v>0.16450000000000001</v>
      </c>
      <c r="G5575">
        <f t="shared" si="175"/>
        <v>13.74486995</v>
      </c>
    </row>
    <row r="5576" spans="1:7" x14ac:dyDescent="0.25">
      <c r="A5576">
        <v>492257</v>
      </c>
      <c r="B5576">
        <v>280466</v>
      </c>
      <c r="C5576">
        <v>13.580364230000001</v>
      </c>
      <c r="D5576">
        <v>0.36765999999999999</v>
      </c>
      <c r="E5576">
        <f t="shared" si="174"/>
        <v>13.948024230000001</v>
      </c>
      <c r="F5576">
        <v>0.15257999999999999</v>
      </c>
      <c r="G5576">
        <f t="shared" si="175"/>
        <v>13.732944230000001</v>
      </c>
    </row>
    <row r="5577" spans="1:7" x14ac:dyDescent="0.25">
      <c r="A5577">
        <v>492257</v>
      </c>
      <c r="B5577">
        <v>280516</v>
      </c>
      <c r="C5577">
        <v>13.58035851</v>
      </c>
      <c r="D5577">
        <v>0.36147000000000001</v>
      </c>
      <c r="E5577">
        <f t="shared" si="174"/>
        <v>13.941828510000001</v>
      </c>
      <c r="F5577">
        <v>0.14121</v>
      </c>
      <c r="G5577">
        <f t="shared" si="175"/>
        <v>13.721568509999999</v>
      </c>
    </row>
    <row r="5578" spans="1:7" x14ac:dyDescent="0.25">
      <c r="A5578">
        <v>492257</v>
      </c>
      <c r="B5578">
        <v>280566</v>
      </c>
      <c r="C5578">
        <v>13.58035374</v>
      </c>
      <c r="D5578">
        <v>0.32907999999999998</v>
      </c>
      <c r="E5578">
        <f t="shared" si="174"/>
        <v>13.909433739999999</v>
      </c>
      <c r="F5578">
        <v>0.12920000000000001</v>
      </c>
      <c r="G5578">
        <f t="shared" si="175"/>
        <v>13.70955374</v>
      </c>
    </row>
    <row r="5579" spans="1:7" x14ac:dyDescent="0.25">
      <c r="A5579">
        <v>492257</v>
      </c>
      <c r="B5579">
        <v>280616</v>
      </c>
      <c r="C5579">
        <v>13.58034801</v>
      </c>
      <c r="D5579">
        <v>0.29643999999999998</v>
      </c>
      <c r="E5579">
        <f t="shared" si="174"/>
        <v>13.87678801</v>
      </c>
      <c r="F5579">
        <v>0.11890000000000001</v>
      </c>
      <c r="G5579">
        <f t="shared" si="175"/>
        <v>13.69924801</v>
      </c>
    </row>
    <row r="5580" spans="1:7" x14ac:dyDescent="0.25">
      <c r="A5580">
        <v>492257</v>
      </c>
      <c r="B5580">
        <v>280666</v>
      </c>
      <c r="C5580">
        <v>13.58034325</v>
      </c>
      <c r="D5580">
        <v>0.26695999999999998</v>
      </c>
      <c r="E5580">
        <f t="shared" si="174"/>
        <v>13.84730325</v>
      </c>
      <c r="F5580">
        <v>0.10909000000000001</v>
      </c>
      <c r="G5580">
        <f t="shared" si="175"/>
        <v>13.68943325</v>
      </c>
    </row>
    <row r="5581" spans="1:7" x14ac:dyDescent="0.25">
      <c r="A5581">
        <v>492257</v>
      </c>
      <c r="B5581">
        <v>280716</v>
      </c>
      <c r="C5581">
        <v>13.58033848</v>
      </c>
      <c r="D5581">
        <v>0.26879999999999998</v>
      </c>
      <c r="E5581">
        <f t="shared" si="174"/>
        <v>13.849138480000001</v>
      </c>
      <c r="F5581">
        <v>0.10136000000000001</v>
      </c>
      <c r="G5581">
        <f t="shared" si="175"/>
        <v>13.68169848</v>
      </c>
    </row>
    <row r="5582" spans="1:7" x14ac:dyDescent="0.25">
      <c r="A5582">
        <v>492257</v>
      </c>
      <c r="B5582">
        <v>280766</v>
      </c>
      <c r="C5582">
        <v>13.58033371</v>
      </c>
      <c r="D5582">
        <v>0.23351</v>
      </c>
      <c r="E5582">
        <f t="shared" si="174"/>
        <v>13.81384371</v>
      </c>
      <c r="F5582">
        <v>9.511E-2</v>
      </c>
      <c r="G5582">
        <f t="shared" si="175"/>
        <v>13.67544371</v>
      </c>
    </row>
    <row r="5583" spans="1:7" x14ac:dyDescent="0.25">
      <c r="A5583">
        <v>492257</v>
      </c>
      <c r="B5583">
        <v>280816</v>
      </c>
      <c r="C5583">
        <v>13.580328939999999</v>
      </c>
      <c r="D5583">
        <v>0.21009</v>
      </c>
      <c r="E5583">
        <f t="shared" si="174"/>
        <v>13.790418939999999</v>
      </c>
      <c r="F5583">
        <v>8.9270000000000002E-2</v>
      </c>
      <c r="G5583">
        <f t="shared" si="175"/>
        <v>13.66959894</v>
      </c>
    </row>
    <row r="5584" spans="1:7" x14ac:dyDescent="0.25">
      <c r="A5584">
        <v>492257</v>
      </c>
      <c r="B5584">
        <v>280866</v>
      </c>
      <c r="C5584">
        <v>13.58032322</v>
      </c>
      <c r="D5584">
        <v>0.19746</v>
      </c>
      <c r="E5584">
        <f t="shared" si="174"/>
        <v>13.77778322</v>
      </c>
      <c r="F5584">
        <v>8.4349999999999994E-2</v>
      </c>
      <c r="G5584">
        <f t="shared" si="175"/>
        <v>13.664673220000001</v>
      </c>
    </row>
    <row r="5585" spans="1:7" x14ac:dyDescent="0.25">
      <c r="A5585">
        <v>492257</v>
      </c>
      <c r="B5585">
        <v>280916</v>
      </c>
      <c r="C5585">
        <v>13.58031845</v>
      </c>
      <c r="D5585">
        <v>0.18831999999999999</v>
      </c>
      <c r="E5585">
        <f t="shared" si="174"/>
        <v>13.768638449999999</v>
      </c>
      <c r="F5585">
        <v>7.9299999999999995E-2</v>
      </c>
      <c r="G5585">
        <f t="shared" si="175"/>
        <v>13.65961845</v>
      </c>
    </row>
    <row r="5586" spans="1:7" x14ac:dyDescent="0.25">
      <c r="A5586">
        <v>492257</v>
      </c>
      <c r="B5586">
        <v>280966</v>
      </c>
      <c r="C5586">
        <v>13.58031368</v>
      </c>
      <c r="D5586">
        <v>0.17893000000000001</v>
      </c>
      <c r="E5586">
        <f t="shared" si="174"/>
        <v>13.759243679999999</v>
      </c>
      <c r="F5586">
        <v>7.2919999999999999E-2</v>
      </c>
      <c r="G5586">
        <f t="shared" si="175"/>
        <v>13.65323368</v>
      </c>
    </row>
    <row r="5587" spans="1:7" x14ac:dyDescent="0.25">
      <c r="A5587">
        <v>492257</v>
      </c>
      <c r="B5587">
        <v>281016</v>
      </c>
      <c r="C5587">
        <v>13.580308909999999</v>
      </c>
      <c r="D5587">
        <v>0.16653000000000001</v>
      </c>
      <c r="E5587">
        <f t="shared" si="174"/>
        <v>13.746838909999999</v>
      </c>
      <c r="F5587">
        <v>6.9239999999999996E-2</v>
      </c>
      <c r="G5587">
        <f t="shared" si="175"/>
        <v>13.64954891</v>
      </c>
    </row>
    <row r="5588" spans="1:7" x14ac:dyDescent="0.25">
      <c r="A5588">
        <v>492257</v>
      </c>
      <c r="B5588">
        <v>281066</v>
      </c>
      <c r="C5588">
        <v>13.58030319</v>
      </c>
      <c r="D5588">
        <v>0.15307000000000001</v>
      </c>
      <c r="E5588">
        <f t="shared" si="174"/>
        <v>13.73337319</v>
      </c>
      <c r="F5588">
        <v>6.6720000000000002E-2</v>
      </c>
      <c r="G5588">
        <f t="shared" si="175"/>
        <v>13.647023190000001</v>
      </c>
    </row>
    <row r="5589" spans="1:7" x14ac:dyDescent="0.25">
      <c r="A5589">
        <v>492257</v>
      </c>
      <c r="B5589">
        <v>281116</v>
      </c>
      <c r="C5589">
        <v>13.58029842</v>
      </c>
      <c r="D5589">
        <v>0.15075</v>
      </c>
      <c r="E5589">
        <f t="shared" si="174"/>
        <v>13.73104842</v>
      </c>
      <c r="F5589">
        <v>6.5629999999999994E-2</v>
      </c>
      <c r="G5589">
        <f t="shared" si="175"/>
        <v>13.645928420000001</v>
      </c>
    </row>
    <row r="5590" spans="1:7" x14ac:dyDescent="0.25">
      <c r="A5590">
        <v>492257</v>
      </c>
      <c r="B5590">
        <v>281166</v>
      </c>
      <c r="C5590">
        <v>13.580293660000001</v>
      </c>
      <c r="D5590">
        <v>0.1489</v>
      </c>
      <c r="E5590">
        <f t="shared" si="174"/>
        <v>13.72919366</v>
      </c>
      <c r="F5590">
        <v>6.3869999999999996E-2</v>
      </c>
      <c r="G5590">
        <f t="shared" si="175"/>
        <v>13.64416366</v>
      </c>
    </row>
    <row r="5591" spans="1:7" x14ac:dyDescent="0.25">
      <c r="A5591">
        <v>492257</v>
      </c>
      <c r="B5591">
        <v>281216</v>
      </c>
      <c r="C5591">
        <v>13.58028889</v>
      </c>
      <c r="D5591">
        <v>0.14394999999999999</v>
      </c>
      <c r="E5591">
        <f t="shared" si="174"/>
        <v>13.724238890000001</v>
      </c>
      <c r="F5591">
        <v>6.157E-2</v>
      </c>
      <c r="G5591">
        <f t="shared" si="175"/>
        <v>13.64185889</v>
      </c>
    </row>
    <row r="5592" spans="1:7" x14ac:dyDescent="0.25">
      <c r="A5592">
        <v>492257</v>
      </c>
      <c r="B5592">
        <v>281266</v>
      </c>
      <c r="C5592">
        <v>13.58028412</v>
      </c>
      <c r="D5592">
        <v>0.13536999999999999</v>
      </c>
      <c r="E5592">
        <f t="shared" si="174"/>
        <v>13.71565412</v>
      </c>
      <c r="F5592">
        <v>5.9249999999999997E-2</v>
      </c>
      <c r="G5592">
        <f t="shared" si="175"/>
        <v>13.63953412</v>
      </c>
    </row>
    <row r="5593" spans="1:7" x14ac:dyDescent="0.25">
      <c r="A5593">
        <v>492257</v>
      </c>
      <c r="B5593">
        <v>281316</v>
      </c>
      <c r="C5593">
        <v>13.58027935</v>
      </c>
      <c r="D5593">
        <v>0.13267000000000001</v>
      </c>
      <c r="E5593">
        <f t="shared" si="174"/>
        <v>13.712949349999999</v>
      </c>
      <c r="F5593">
        <v>5.7049999999999997E-2</v>
      </c>
      <c r="G5593">
        <f t="shared" si="175"/>
        <v>13.63732935</v>
      </c>
    </row>
    <row r="5594" spans="1:7" x14ac:dyDescent="0.25">
      <c r="A5594">
        <v>492257</v>
      </c>
      <c r="B5594">
        <v>281366</v>
      </c>
      <c r="C5594">
        <v>13.580275540000001</v>
      </c>
      <c r="D5594">
        <v>0.12469</v>
      </c>
      <c r="E5594">
        <f t="shared" si="174"/>
        <v>13.70496554</v>
      </c>
      <c r="F5594">
        <v>5.5120000000000002E-2</v>
      </c>
      <c r="G5594">
        <f t="shared" si="175"/>
        <v>13.635395540000001</v>
      </c>
    </row>
    <row r="5595" spans="1:7" x14ac:dyDescent="0.25">
      <c r="A5595">
        <v>492257</v>
      </c>
      <c r="B5595">
        <v>281416</v>
      </c>
      <c r="C5595">
        <v>13.58027077</v>
      </c>
      <c r="D5595">
        <v>0.12227</v>
      </c>
      <c r="E5595">
        <f t="shared" si="174"/>
        <v>13.702540770000001</v>
      </c>
      <c r="F5595">
        <v>5.3490000000000003E-2</v>
      </c>
      <c r="G5595">
        <f t="shared" si="175"/>
        <v>13.63376077</v>
      </c>
    </row>
    <row r="5596" spans="1:7" x14ac:dyDescent="0.25">
      <c r="A5596">
        <v>492257</v>
      </c>
      <c r="B5596">
        <v>281466</v>
      </c>
      <c r="C5596">
        <v>13.58026695</v>
      </c>
      <c r="D5596">
        <v>0.11709</v>
      </c>
      <c r="E5596">
        <f t="shared" si="174"/>
        <v>13.69735695</v>
      </c>
      <c r="F5596">
        <v>5.21E-2</v>
      </c>
      <c r="G5596">
        <f t="shared" si="175"/>
        <v>13.63236695</v>
      </c>
    </row>
    <row r="5597" spans="1:7" x14ac:dyDescent="0.25">
      <c r="A5597">
        <v>492257</v>
      </c>
      <c r="B5597">
        <v>281516</v>
      </c>
      <c r="C5597">
        <v>13.58026314</v>
      </c>
      <c r="D5597">
        <v>0.10786</v>
      </c>
      <c r="E5597">
        <f t="shared" si="174"/>
        <v>13.68812314</v>
      </c>
      <c r="F5597">
        <v>5.0819999999999997E-2</v>
      </c>
      <c r="G5597">
        <f t="shared" si="175"/>
        <v>13.631083139999999</v>
      </c>
    </row>
    <row r="5598" spans="1:7" x14ac:dyDescent="0.25">
      <c r="A5598">
        <v>492257</v>
      </c>
      <c r="B5598">
        <v>281566</v>
      </c>
      <c r="C5598">
        <v>13.580260279999999</v>
      </c>
      <c r="D5598">
        <v>9.8960000000000006E-2</v>
      </c>
      <c r="E5598">
        <f t="shared" si="174"/>
        <v>13.679220279999999</v>
      </c>
      <c r="F5598">
        <v>4.9579999999999999E-2</v>
      </c>
      <c r="G5598">
        <f t="shared" si="175"/>
        <v>13.62984028</v>
      </c>
    </row>
    <row r="5599" spans="1:7" x14ac:dyDescent="0.25">
      <c r="A5599">
        <v>492257</v>
      </c>
      <c r="B5599">
        <v>281616</v>
      </c>
      <c r="C5599">
        <v>13.580256459999999</v>
      </c>
      <c r="D5599">
        <v>9.3316999999999997E-2</v>
      </c>
      <c r="E5599">
        <f t="shared" si="174"/>
        <v>13.67357346</v>
      </c>
      <c r="F5599">
        <v>4.8309999999999999E-2</v>
      </c>
      <c r="G5599">
        <f t="shared" si="175"/>
        <v>13.62856646</v>
      </c>
    </row>
    <row r="5600" spans="1:7" x14ac:dyDescent="0.25">
      <c r="A5600">
        <v>492257</v>
      </c>
      <c r="B5600">
        <v>281666</v>
      </c>
      <c r="C5600">
        <v>13.580253600000001</v>
      </c>
      <c r="D5600">
        <v>8.9505000000000001E-2</v>
      </c>
      <c r="E5600">
        <f t="shared" si="174"/>
        <v>13.669758600000002</v>
      </c>
      <c r="F5600">
        <v>4.7010000000000003E-2</v>
      </c>
      <c r="G5600">
        <f t="shared" si="175"/>
        <v>13.627263600000001</v>
      </c>
    </row>
    <row r="5601" spans="1:7" x14ac:dyDescent="0.25">
      <c r="A5601">
        <v>492307</v>
      </c>
      <c r="B5601">
        <v>277716</v>
      </c>
      <c r="C5601">
        <v>13.58037472</v>
      </c>
      <c r="D5601">
        <v>0.32199</v>
      </c>
      <c r="E5601">
        <f t="shared" si="174"/>
        <v>13.90236472</v>
      </c>
      <c r="F5601">
        <v>0.13769999999999999</v>
      </c>
      <c r="G5601">
        <f t="shared" si="175"/>
        <v>13.718074720000001</v>
      </c>
    </row>
    <row r="5602" spans="1:7" x14ac:dyDescent="0.25">
      <c r="A5602">
        <v>492307</v>
      </c>
      <c r="B5602">
        <v>277766</v>
      </c>
      <c r="C5602">
        <v>13.58037758</v>
      </c>
      <c r="D5602">
        <v>0.33456000000000002</v>
      </c>
      <c r="E5602">
        <f t="shared" si="174"/>
        <v>13.91493758</v>
      </c>
      <c r="F5602">
        <v>0.14996999999999999</v>
      </c>
      <c r="G5602">
        <f t="shared" si="175"/>
        <v>13.73034758</v>
      </c>
    </row>
    <row r="5603" spans="1:7" x14ac:dyDescent="0.25">
      <c r="A5603">
        <v>492307</v>
      </c>
      <c r="B5603">
        <v>277816</v>
      </c>
      <c r="C5603">
        <v>13.580382350000001</v>
      </c>
      <c r="D5603">
        <v>0.37311</v>
      </c>
      <c r="E5603">
        <f t="shared" si="174"/>
        <v>13.953492350000001</v>
      </c>
      <c r="F5603">
        <v>0.1691</v>
      </c>
      <c r="G5603">
        <f t="shared" si="175"/>
        <v>13.749482350000001</v>
      </c>
    </row>
    <row r="5604" spans="1:7" x14ac:dyDescent="0.25">
      <c r="A5604">
        <v>492307</v>
      </c>
      <c r="B5604">
        <v>277866</v>
      </c>
      <c r="C5604">
        <v>13.58038807</v>
      </c>
      <c r="D5604">
        <v>0.42549999999999999</v>
      </c>
      <c r="E5604">
        <f t="shared" si="174"/>
        <v>14.005888069999999</v>
      </c>
      <c r="F5604">
        <v>0.19123000000000001</v>
      </c>
      <c r="G5604">
        <f t="shared" si="175"/>
        <v>13.771618069999999</v>
      </c>
    </row>
    <row r="5605" spans="1:7" x14ac:dyDescent="0.25">
      <c r="A5605">
        <v>492307</v>
      </c>
      <c r="B5605">
        <v>277916</v>
      </c>
      <c r="C5605">
        <v>13.580394739999999</v>
      </c>
      <c r="D5605">
        <v>0.45147999999999999</v>
      </c>
      <c r="E5605">
        <f t="shared" si="174"/>
        <v>14.031874739999999</v>
      </c>
      <c r="F5605">
        <v>0.20744000000000001</v>
      </c>
      <c r="G5605">
        <f t="shared" si="175"/>
        <v>13.787834739999999</v>
      </c>
    </row>
    <row r="5606" spans="1:7" x14ac:dyDescent="0.25">
      <c r="A5606">
        <v>492307</v>
      </c>
      <c r="B5606">
        <v>277966</v>
      </c>
      <c r="C5606">
        <v>13.58040428</v>
      </c>
      <c r="D5606">
        <v>0.49191000000000001</v>
      </c>
      <c r="E5606">
        <f t="shared" si="174"/>
        <v>14.072314280000001</v>
      </c>
      <c r="F5606">
        <v>0.2218</v>
      </c>
      <c r="G5606">
        <f t="shared" si="175"/>
        <v>13.80220428</v>
      </c>
    </row>
    <row r="5607" spans="1:7" x14ac:dyDescent="0.25">
      <c r="A5607">
        <v>492307</v>
      </c>
      <c r="B5607">
        <v>278016</v>
      </c>
      <c r="C5607">
        <v>13.58041573</v>
      </c>
      <c r="D5607">
        <v>0.55762999999999996</v>
      </c>
      <c r="E5607">
        <f t="shared" si="174"/>
        <v>14.13804573</v>
      </c>
      <c r="F5607">
        <v>0.24271000000000001</v>
      </c>
      <c r="G5607">
        <f t="shared" si="175"/>
        <v>13.823125730000001</v>
      </c>
    </row>
    <row r="5608" spans="1:7" x14ac:dyDescent="0.25">
      <c r="A5608">
        <v>492307</v>
      </c>
      <c r="B5608">
        <v>278066</v>
      </c>
      <c r="C5608">
        <v>13.58043003</v>
      </c>
      <c r="D5608">
        <v>0.62297000000000002</v>
      </c>
      <c r="E5608">
        <f t="shared" si="174"/>
        <v>14.203400030000001</v>
      </c>
      <c r="F5608">
        <v>0.27379999999999999</v>
      </c>
      <c r="G5608">
        <f t="shared" si="175"/>
        <v>13.85423003</v>
      </c>
    </row>
    <row r="5609" spans="1:7" x14ac:dyDescent="0.25">
      <c r="A5609">
        <v>492307</v>
      </c>
      <c r="B5609">
        <v>278116</v>
      </c>
      <c r="C5609">
        <v>13.580446240000001</v>
      </c>
      <c r="D5609">
        <v>0.70611000000000002</v>
      </c>
      <c r="E5609">
        <f t="shared" si="174"/>
        <v>14.286556240000001</v>
      </c>
      <c r="F5609">
        <v>0.30725999999999998</v>
      </c>
      <c r="G5609">
        <f t="shared" si="175"/>
        <v>13.88770624</v>
      </c>
    </row>
    <row r="5610" spans="1:7" x14ac:dyDescent="0.25">
      <c r="A5610">
        <v>492307</v>
      </c>
      <c r="B5610">
        <v>278166</v>
      </c>
      <c r="C5610">
        <v>13.58046532</v>
      </c>
      <c r="D5610">
        <v>0.82162999999999997</v>
      </c>
      <c r="E5610">
        <f t="shared" si="174"/>
        <v>14.402095320000001</v>
      </c>
      <c r="F5610">
        <v>0.33855000000000002</v>
      </c>
      <c r="G5610">
        <f t="shared" si="175"/>
        <v>13.91901532</v>
      </c>
    </row>
    <row r="5611" spans="1:7" x14ac:dyDescent="0.25">
      <c r="A5611">
        <v>492307</v>
      </c>
      <c r="B5611">
        <v>278216</v>
      </c>
      <c r="C5611">
        <v>13.580487249999999</v>
      </c>
      <c r="D5611">
        <v>0.94194999999999995</v>
      </c>
      <c r="E5611">
        <f t="shared" si="174"/>
        <v>14.522437249999999</v>
      </c>
      <c r="F5611">
        <v>0.37669999999999998</v>
      </c>
      <c r="G5611">
        <f t="shared" si="175"/>
        <v>13.957187249999999</v>
      </c>
    </row>
    <row r="5612" spans="1:7" x14ac:dyDescent="0.25">
      <c r="A5612">
        <v>492307</v>
      </c>
      <c r="B5612">
        <v>278266</v>
      </c>
      <c r="C5612">
        <v>13.580513</v>
      </c>
      <c r="D5612">
        <v>1.17719</v>
      </c>
      <c r="E5612">
        <f t="shared" si="174"/>
        <v>14.757702999999999</v>
      </c>
      <c r="F5612">
        <v>0.43103000000000002</v>
      </c>
      <c r="G5612">
        <f t="shared" si="175"/>
        <v>14.011543</v>
      </c>
    </row>
    <row r="5613" spans="1:7" x14ac:dyDescent="0.25">
      <c r="A5613">
        <v>492307</v>
      </c>
      <c r="B5613">
        <v>278316</v>
      </c>
      <c r="C5613">
        <v>13.58054256</v>
      </c>
      <c r="D5613">
        <v>1.40381</v>
      </c>
      <c r="E5613">
        <f t="shared" si="174"/>
        <v>14.98435256</v>
      </c>
      <c r="F5613">
        <v>0.52329000000000003</v>
      </c>
      <c r="G5613">
        <f t="shared" si="175"/>
        <v>14.103832559999999</v>
      </c>
    </row>
    <row r="5614" spans="1:7" x14ac:dyDescent="0.25">
      <c r="A5614">
        <v>492307</v>
      </c>
      <c r="B5614">
        <v>278366</v>
      </c>
      <c r="C5614">
        <v>13.580576900000001</v>
      </c>
      <c r="D5614">
        <v>1.76258</v>
      </c>
      <c r="E5614">
        <f t="shared" si="174"/>
        <v>15.3431569</v>
      </c>
      <c r="F5614">
        <v>0.66383999999999999</v>
      </c>
      <c r="G5614">
        <f t="shared" si="175"/>
        <v>14.244416900000001</v>
      </c>
    </row>
    <row r="5615" spans="1:7" x14ac:dyDescent="0.25">
      <c r="A5615">
        <v>492307</v>
      </c>
      <c r="B5615">
        <v>278416</v>
      </c>
      <c r="C5615">
        <v>13.58061981</v>
      </c>
      <c r="D5615">
        <v>2.1018699999999999</v>
      </c>
      <c r="E5615">
        <f t="shared" si="174"/>
        <v>15.68248981</v>
      </c>
      <c r="F5615">
        <v>0.78073000000000004</v>
      </c>
      <c r="G5615">
        <f t="shared" si="175"/>
        <v>14.36134981</v>
      </c>
    </row>
    <row r="5616" spans="1:7" x14ac:dyDescent="0.25">
      <c r="A5616">
        <v>492307</v>
      </c>
      <c r="B5616">
        <v>278466</v>
      </c>
      <c r="C5616">
        <v>13.58067226</v>
      </c>
      <c r="D5616">
        <v>1.9980899999999999</v>
      </c>
      <c r="E5616">
        <f t="shared" si="174"/>
        <v>15.57876226</v>
      </c>
      <c r="F5616">
        <v>0.80608999999999997</v>
      </c>
      <c r="G5616">
        <f t="shared" si="175"/>
        <v>14.386762259999999</v>
      </c>
    </row>
    <row r="5617" spans="1:7" x14ac:dyDescent="0.25">
      <c r="A5617">
        <v>492307</v>
      </c>
      <c r="B5617">
        <v>278516</v>
      </c>
      <c r="C5617">
        <v>13.580757139999999</v>
      </c>
      <c r="D5617">
        <v>1.7825800000000001</v>
      </c>
      <c r="E5617">
        <f t="shared" si="174"/>
        <v>15.363337139999999</v>
      </c>
      <c r="F5617">
        <v>0.77034999999999998</v>
      </c>
      <c r="G5617">
        <f t="shared" si="175"/>
        <v>14.35110714</v>
      </c>
    </row>
    <row r="5618" spans="1:7" x14ac:dyDescent="0.25">
      <c r="A5618">
        <v>492307</v>
      </c>
      <c r="B5618">
        <v>278566</v>
      </c>
      <c r="C5618">
        <v>13.580881120000001</v>
      </c>
      <c r="D5618">
        <v>1.5980000000000001</v>
      </c>
      <c r="E5618">
        <f t="shared" si="174"/>
        <v>15.178881120000002</v>
      </c>
      <c r="F5618">
        <v>0.69779000000000002</v>
      </c>
      <c r="G5618">
        <f t="shared" si="175"/>
        <v>14.27867112</v>
      </c>
    </row>
    <row r="5619" spans="1:7" x14ac:dyDescent="0.25">
      <c r="A5619">
        <v>492307</v>
      </c>
      <c r="B5619">
        <v>278616</v>
      </c>
      <c r="C5619">
        <v>13.581062319999999</v>
      </c>
      <c r="D5619">
        <v>1.5778399999999999</v>
      </c>
      <c r="E5619">
        <f t="shared" si="174"/>
        <v>15.158902319999999</v>
      </c>
      <c r="F5619">
        <v>0.62704000000000004</v>
      </c>
      <c r="G5619">
        <f t="shared" si="175"/>
        <v>14.208102319999998</v>
      </c>
    </row>
    <row r="5620" spans="1:7" x14ac:dyDescent="0.25">
      <c r="A5620">
        <v>492307</v>
      </c>
      <c r="B5620">
        <v>278666</v>
      </c>
      <c r="C5620">
        <v>13.58146286</v>
      </c>
      <c r="D5620">
        <v>1.54461</v>
      </c>
      <c r="E5620">
        <f t="shared" si="174"/>
        <v>15.126072860000001</v>
      </c>
      <c r="F5620">
        <v>0.54515999999999998</v>
      </c>
      <c r="G5620">
        <f t="shared" si="175"/>
        <v>14.126622859999999</v>
      </c>
    </row>
    <row r="5621" spans="1:7" x14ac:dyDescent="0.25">
      <c r="A5621">
        <v>492307</v>
      </c>
      <c r="B5621">
        <v>278716</v>
      </c>
      <c r="C5621">
        <v>13.582538599999999</v>
      </c>
      <c r="D5621">
        <v>1.3037099999999999</v>
      </c>
      <c r="E5621">
        <f t="shared" si="174"/>
        <v>14.8862486</v>
      </c>
      <c r="F5621">
        <v>0.48956</v>
      </c>
      <c r="G5621">
        <f t="shared" si="175"/>
        <v>14.0720986</v>
      </c>
    </row>
    <row r="5622" spans="1:7" x14ac:dyDescent="0.25">
      <c r="A5622">
        <v>492307</v>
      </c>
      <c r="B5622">
        <v>278766</v>
      </c>
      <c r="C5622">
        <v>13.5854435</v>
      </c>
      <c r="D5622">
        <v>1.0934200000000001</v>
      </c>
      <c r="E5622">
        <f t="shared" si="174"/>
        <v>14.6788635</v>
      </c>
      <c r="F5622">
        <v>0.44491999999999998</v>
      </c>
      <c r="G5622">
        <f t="shared" si="175"/>
        <v>14.0303635</v>
      </c>
    </row>
    <row r="5623" spans="1:7" x14ac:dyDescent="0.25">
      <c r="A5623">
        <v>492307</v>
      </c>
      <c r="B5623">
        <v>278816</v>
      </c>
      <c r="C5623">
        <v>13.583453179999999</v>
      </c>
      <c r="D5623">
        <v>1.0505500000000001</v>
      </c>
      <c r="E5623">
        <f t="shared" si="174"/>
        <v>14.634003179999999</v>
      </c>
      <c r="F5623">
        <v>0.41248000000000001</v>
      </c>
      <c r="G5623">
        <f t="shared" si="175"/>
        <v>13.99593318</v>
      </c>
    </row>
    <row r="5624" spans="1:7" x14ac:dyDescent="0.25">
      <c r="A5624">
        <v>492307</v>
      </c>
      <c r="B5624">
        <v>278866</v>
      </c>
      <c r="C5624">
        <v>13.58194256</v>
      </c>
      <c r="D5624">
        <v>0.96767999999999998</v>
      </c>
      <c r="E5624">
        <f t="shared" si="174"/>
        <v>14.54962256</v>
      </c>
      <c r="F5624">
        <v>0.38856000000000002</v>
      </c>
      <c r="G5624">
        <f t="shared" si="175"/>
        <v>13.97050256</v>
      </c>
    </row>
    <row r="5625" spans="1:7" x14ac:dyDescent="0.25">
      <c r="A5625">
        <v>492307</v>
      </c>
      <c r="B5625">
        <v>278916</v>
      </c>
      <c r="C5625">
        <v>13.58142567</v>
      </c>
      <c r="D5625">
        <v>0.97689999999999999</v>
      </c>
      <c r="E5625">
        <f t="shared" si="174"/>
        <v>14.55832567</v>
      </c>
      <c r="F5625">
        <v>0.37276999999999999</v>
      </c>
      <c r="G5625">
        <f t="shared" si="175"/>
        <v>13.954195669999999</v>
      </c>
    </row>
    <row r="5626" spans="1:7" x14ac:dyDescent="0.25">
      <c r="A5626">
        <v>492307</v>
      </c>
      <c r="B5626">
        <v>278966</v>
      </c>
      <c r="C5626">
        <v>13.581185339999999</v>
      </c>
      <c r="D5626">
        <v>0.86495</v>
      </c>
      <c r="E5626">
        <f t="shared" si="174"/>
        <v>14.44613534</v>
      </c>
      <c r="F5626">
        <v>0.36309000000000002</v>
      </c>
      <c r="G5626">
        <f t="shared" si="175"/>
        <v>13.944275339999999</v>
      </c>
    </row>
    <row r="5627" spans="1:7" x14ac:dyDescent="0.25">
      <c r="A5627">
        <v>492307</v>
      </c>
      <c r="B5627">
        <v>279016</v>
      </c>
      <c r="C5627">
        <v>13.581035610000001</v>
      </c>
      <c r="D5627">
        <v>0.80820999999999998</v>
      </c>
      <c r="E5627">
        <f t="shared" si="174"/>
        <v>14.389245610000001</v>
      </c>
      <c r="F5627">
        <v>0.36365999999999998</v>
      </c>
      <c r="G5627">
        <f t="shared" si="175"/>
        <v>13.94469561</v>
      </c>
    </row>
    <row r="5628" spans="1:7" x14ac:dyDescent="0.25">
      <c r="A5628">
        <v>492307</v>
      </c>
      <c r="B5628">
        <v>279066</v>
      </c>
      <c r="C5628">
        <v>13.580928800000001</v>
      </c>
      <c r="D5628">
        <v>0.82099</v>
      </c>
      <c r="E5628">
        <f t="shared" si="174"/>
        <v>14.401918800000001</v>
      </c>
      <c r="F5628">
        <v>0.34254000000000001</v>
      </c>
      <c r="G5628">
        <f t="shared" si="175"/>
        <v>13.9234688</v>
      </c>
    </row>
    <row r="5629" spans="1:7" x14ac:dyDescent="0.25">
      <c r="A5629">
        <v>492307</v>
      </c>
      <c r="B5629">
        <v>279116</v>
      </c>
      <c r="C5629">
        <v>13.580849649999999</v>
      </c>
      <c r="D5629">
        <v>0.79503000000000001</v>
      </c>
      <c r="E5629">
        <f t="shared" si="174"/>
        <v>14.37587965</v>
      </c>
      <c r="F5629">
        <v>0.33685999999999999</v>
      </c>
      <c r="G5629">
        <f t="shared" si="175"/>
        <v>13.917709649999999</v>
      </c>
    </row>
    <row r="5630" spans="1:7" x14ac:dyDescent="0.25">
      <c r="A5630">
        <v>492307</v>
      </c>
      <c r="B5630">
        <v>279166</v>
      </c>
      <c r="C5630">
        <v>13.58078766</v>
      </c>
      <c r="D5630">
        <v>0.81669000000000003</v>
      </c>
      <c r="E5630">
        <f t="shared" si="174"/>
        <v>14.39747766</v>
      </c>
      <c r="F5630">
        <v>0.31692999999999999</v>
      </c>
      <c r="G5630">
        <f t="shared" si="175"/>
        <v>13.89771766</v>
      </c>
    </row>
    <row r="5631" spans="1:7" x14ac:dyDescent="0.25">
      <c r="A5631">
        <v>492307</v>
      </c>
      <c r="B5631">
        <v>279216</v>
      </c>
      <c r="C5631">
        <v>13.58073997</v>
      </c>
      <c r="D5631">
        <v>0.73387999999999998</v>
      </c>
      <c r="E5631">
        <f t="shared" si="174"/>
        <v>14.314619969999999</v>
      </c>
      <c r="F5631">
        <v>0.30491000000000001</v>
      </c>
      <c r="G5631">
        <f t="shared" si="175"/>
        <v>13.885649969999999</v>
      </c>
    </row>
    <row r="5632" spans="1:7" x14ac:dyDescent="0.25">
      <c r="A5632">
        <v>492307</v>
      </c>
      <c r="B5632">
        <v>279266</v>
      </c>
      <c r="C5632">
        <v>13.580700869999999</v>
      </c>
      <c r="D5632">
        <v>0.73421999999999998</v>
      </c>
      <c r="E5632">
        <f t="shared" si="174"/>
        <v>14.31492087</v>
      </c>
      <c r="F5632">
        <v>0.29741000000000001</v>
      </c>
      <c r="G5632">
        <f t="shared" si="175"/>
        <v>13.878110869999999</v>
      </c>
    </row>
    <row r="5633" spans="1:7" x14ac:dyDescent="0.25">
      <c r="A5633">
        <v>492307</v>
      </c>
      <c r="B5633">
        <v>279316</v>
      </c>
      <c r="C5633">
        <v>13.580668449999999</v>
      </c>
      <c r="D5633">
        <v>0.73682000000000003</v>
      </c>
      <c r="E5633">
        <f t="shared" si="174"/>
        <v>14.317488449999999</v>
      </c>
      <c r="F5633">
        <v>0.28592000000000001</v>
      </c>
      <c r="G5633">
        <f t="shared" si="175"/>
        <v>13.86658845</v>
      </c>
    </row>
    <row r="5634" spans="1:7" x14ac:dyDescent="0.25">
      <c r="A5634">
        <v>492307</v>
      </c>
      <c r="B5634">
        <v>279366</v>
      </c>
      <c r="C5634">
        <v>13.58063984</v>
      </c>
      <c r="D5634">
        <v>0.70286000000000004</v>
      </c>
      <c r="E5634">
        <f t="shared" ref="E5634:E5697" si="176">SUM(C5634:D5634)</f>
        <v>14.283499839999999</v>
      </c>
      <c r="F5634">
        <v>0.27956999999999999</v>
      </c>
      <c r="G5634">
        <f t="shared" ref="G5634:G5697" si="177">(C5634+F5634)</f>
        <v>13.86020984</v>
      </c>
    </row>
    <row r="5635" spans="1:7" x14ac:dyDescent="0.25">
      <c r="A5635">
        <v>492307</v>
      </c>
      <c r="B5635">
        <v>279416</v>
      </c>
      <c r="C5635">
        <v>13.58061504</v>
      </c>
      <c r="D5635">
        <v>0.68508000000000002</v>
      </c>
      <c r="E5635">
        <f t="shared" si="176"/>
        <v>14.265695039999999</v>
      </c>
      <c r="F5635">
        <v>0.27439000000000002</v>
      </c>
      <c r="G5635">
        <f t="shared" si="177"/>
        <v>13.85500504</v>
      </c>
    </row>
    <row r="5636" spans="1:7" x14ac:dyDescent="0.25">
      <c r="A5636">
        <v>492307</v>
      </c>
      <c r="B5636">
        <v>279466</v>
      </c>
      <c r="C5636">
        <v>13.58059216</v>
      </c>
      <c r="D5636">
        <v>0.67318</v>
      </c>
      <c r="E5636">
        <f t="shared" si="176"/>
        <v>14.25377216</v>
      </c>
      <c r="F5636">
        <v>0.27151999999999998</v>
      </c>
      <c r="G5636">
        <f t="shared" si="177"/>
        <v>13.852112160000001</v>
      </c>
    </row>
    <row r="5637" spans="1:7" x14ac:dyDescent="0.25">
      <c r="A5637">
        <v>492307</v>
      </c>
      <c r="B5637">
        <v>279516</v>
      </c>
      <c r="C5637">
        <v>13.580571170000001</v>
      </c>
      <c r="D5637">
        <v>0.64171999999999996</v>
      </c>
      <c r="E5637">
        <f t="shared" si="176"/>
        <v>14.22229117</v>
      </c>
      <c r="F5637">
        <v>0.27024999999999999</v>
      </c>
      <c r="G5637">
        <f t="shared" si="177"/>
        <v>13.850821170000001</v>
      </c>
    </row>
    <row r="5638" spans="1:7" x14ac:dyDescent="0.25">
      <c r="A5638">
        <v>492307</v>
      </c>
      <c r="B5638">
        <v>279566</v>
      </c>
      <c r="C5638">
        <v>13.58055115</v>
      </c>
      <c r="D5638">
        <v>0.62468999999999997</v>
      </c>
      <c r="E5638">
        <f t="shared" si="176"/>
        <v>14.205241149999999</v>
      </c>
      <c r="F5638">
        <v>0.26801000000000003</v>
      </c>
      <c r="G5638">
        <f t="shared" si="177"/>
        <v>13.84856115</v>
      </c>
    </row>
    <row r="5639" spans="1:7" x14ac:dyDescent="0.25">
      <c r="A5639">
        <v>492307</v>
      </c>
      <c r="B5639">
        <v>279616</v>
      </c>
      <c r="C5639">
        <v>13.58053303</v>
      </c>
      <c r="D5639">
        <v>0.62583999999999995</v>
      </c>
      <c r="E5639">
        <f t="shared" si="176"/>
        <v>14.20637303</v>
      </c>
      <c r="F5639">
        <v>0.26595999999999997</v>
      </c>
      <c r="G5639">
        <f t="shared" si="177"/>
        <v>13.84649303</v>
      </c>
    </row>
    <row r="5640" spans="1:7" x14ac:dyDescent="0.25">
      <c r="A5640">
        <v>492307</v>
      </c>
      <c r="B5640">
        <v>279666</v>
      </c>
      <c r="C5640">
        <v>13.58051586</v>
      </c>
      <c r="D5640">
        <v>0.61202999999999996</v>
      </c>
      <c r="E5640">
        <f t="shared" si="176"/>
        <v>14.192545860000001</v>
      </c>
      <c r="F5640">
        <v>0.26291999999999999</v>
      </c>
      <c r="G5640">
        <f t="shared" si="177"/>
        <v>13.84343586</v>
      </c>
    </row>
    <row r="5641" spans="1:7" x14ac:dyDescent="0.25">
      <c r="A5641">
        <v>492307</v>
      </c>
      <c r="B5641">
        <v>279716</v>
      </c>
      <c r="C5641">
        <v>13.58049965</v>
      </c>
      <c r="D5641">
        <v>0.60985</v>
      </c>
      <c r="E5641">
        <f t="shared" si="176"/>
        <v>14.19034965</v>
      </c>
      <c r="F5641">
        <v>0.26145000000000002</v>
      </c>
      <c r="G5641">
        <f t="shared" si="177"/>
        <v>13.84194965</v>
      </c>
    </row>
    <row r="5642" spans="1:7" x14ac:dyDescent="0.25">
      <c r="A5642">
        <v>492307</v>
      </c>
      <c r="B5642">
        <v>279766</v>
      </c>
      <c r="C5642">
        <v>13.580484390000001</v>
      </c>
      <c r="D5642">
        <v>0.61856999999999995</v>
      </c>
      <c r="E5642">
        <f t="shared" si="176"/>
        <v>14.199054390000001</v>
      </c>
      <c r="F5642">
        <v>0.25908999999999999</v>
      </c>
      <c r="G5642">
        <f t="shared" si="177"/>
        <v>13.839574390000001</v>
      </c>
    </row>
    <row r="5643" spans="1:7" x14ac:dyDescent="0.25">
      <c r="A5643">
        <v>492307</v>
      </c>
      <c r="B5643">
        <v>279816</v>
      </c>
      <c r="C5643">
        <v>13.58047009</v>
      </c>
      <c r="D5643">
        <v>0.59126000000000001</v>
      </c>
      <c r="E5643">
        <f t="shared" si="176"/>
        <v>14.171730090000001</v>
      </c>
      <c r="F5643">
        <v>0.25214999999999999</v>
      </c>
      <c r="G5643">
        <f t="shared" si="177"/>
        <v>13.832620090000001</v>
      </c>
    </row>
    <row r="5644" spans="1:7" x14ac:dyDescent="0.25">
      <c r="A5644">
        <v>492307</v>
      </c>
      <c r="B5644">
        <v>279866</v>
      </c>
      <c r="C5644">
        <v>13.58045673</v>
      </c>
      <c r="D5644">
        <v>0.56650999999999996</v>
      </c>
      <c r="E5644">
        <f t="shared" si="176"/>
        <v>14.146966729999999</v>
      </c>
      <c r="F5644">
        <v>0.24557000000000001</v>
      </c>
      <c r="G5644">
        <f t="shared" si="177"/>
        <v>13.826026730000001</v>
      </c>
    </row>
    <row r="5645" spans="1:7" x14ac:dyDescent="0.25">
      <c r="A5645">
        <v>492307</v>
      </c>
      <c r="B5645">
        <v>279916</v>
      </c>
      <c r="C5645">
        <v>13.58044529</v>
      </c>
      <c r="D5645">
        <v>0.5766</v>
      </c>
      <c r="E5645">
        <f t="shared" si="176"/>
        <v>14.157045289999999</v>
      </c>
      <c r="F5645">
        <v>0.23880000000000001</v>
      </c>
      <c r="G5645">
        <f t="shared" si="177"/>
        <v>13.81924529</v>
      </c>
    </row>
    <row r="5646" spans="1:7" x14ac:dyDescent="0.25">
      <c r="A5646">
        <v>492307</v>
      </c>
      <c r="B5646">
        <v>279966</v>
      </c>
      <c r="C5646">
        <v>13.58043385</v>
      </c>
      <c r="D5646">
        <v>0.54825999999999997</v>
      </c>
      <c r="E5646">
        <f t="shared" si="176"/>
        <v>14.128693850000001</v>
      </c>
      <c r="F5646">
        <v>0.23283999999999999</v>
      </c>
      <c r="G5646">
        <f t="shared" si="177"/>
        <v>13.81327385</v>
      </c>
    </row>
    <row r="5647" spans="1:7" x14ac:dyDescent="0.25">
      <c r="A5647">
        <v>492307</v>
      </c>
      <c r="B5647">
        <v>280016</v>
      </c>
      <c r="C5647">
        <v>13.580423359999999</v>
      </c>
      <c r="D5647">
        <v>0.50119000000000002</v>
      </c>
      <c r="E5647">
        <f t="shared" si="176"/>
        <v>14.081613359999999</v>
      </c>
      <c r="F5647">
        <v>0.22572</v>
      </c>
      <c r="G5647">
        <f t="shared" si="177"/>
        <v>13.80614336</v>
      </c>
    </row>
    <row r="5648" spans="1:7" x14ac:dyDescent="0.25">
      <c r="A5648">
        <v>492307</v>
      </c>
      <c r="B5648">
        <v>280066</v>
      </c>
      <c r="C5648">
        <v>13.58041382</v>
      </c>
      <c r="D5648">
        <v>0.49429000000000001</v>
      </c>
      <c r="E5648">
        <f t="shared" si="176"/>
        <v>14.07470382</v>
      </c>
      <c r="F5648">
        <v>0.21995999999999999</v>
      </c>
      <c r="G5648">
        <f t="shared" si="177"/>
        <v>13.800373820000001</v>
      </c>
    </row>
    <row r="5649" spans="1:7" x14ac:dyDescent="0.25">
      <c r="A5649">
        <v>492307</v>
      </c>
      <c r="B5649">
        <v>280116</v>
      </c>
      <c r="C5649">
        <v>13.580405239999999</v>
      </c>
      <c r="D5649">
        <v>0.48648000000000002</v>
      </c>
      <c r="E5649">
        <f t="shared" si="176"/>
        <v>14.06688524</v>
      </c>
      <c r="F5649">
        <v>0.21253</v>
      </c>
      <c r="G5649">
        <f t="shared" si="177"/>
        <v>13.792935239999998</v>
      </c>
    </row>
    <row r="5650" spans="1:7" x14ac:dyDescent="0.25">
      <c r="A5650">
        <v>492307</v>
      </c>
      <c r="B5650">
        <v>280166</v>
      </c>
      <c r="C5650">
        <v>13.580396650000001</v>
      </c>
      <c r="D5650">
        <v>0.44886999999999999</v>
      </c>
      <c r="E5650">
        <f t="shared" si="176"/>
        <v>14.02926665</v>
      </c>
      <c r="F5650">
        <v>0.20169999999999999</v>
      </c>
      <c r="G5650">
        <f t="shared" si="177"/>
        <v>13.782096650000002</v>
      </c>
    </row>
    <row r="5651" spans="1:7" x14ac:dyDescent="0.25">
      <c r="A5651">
        <v>492307</v>
      </c>
      <c r="B5651">
        <v>280216</v>
      </c>
      <c r="C5651">
        <v>13.58038998</v>
      </c>
      <c r="D5651">
        <v>0.38811000000000001</v>
      </c>
      <c r="E5651">
        <f t="shared" si="176"/>
        <v>13.968499979999999</v>
      </c>
      <c r="F5651">
        <v>0.19314000000000001</v>
      </c>
      <c r="G5651">
        <f t="shared" si="177"/>
        <v>13.773529979999999</v>
      </c>
    </row>
    <row r="5652" spans="1:7" x14ac:dyDescent="0.25">
      <c r="A5652">
        <v>492307</v>
      </c>
      <c r="B5652">
        <v>280266</v>
      </c>
      <c r="C5652">
        <v>13.580382350000001</v>
      </c>
      <c r="D5652">
        <v>0.38059999999999999</v>
      </c>
      <c r="E5652">
        <f t="shared" si="176"/>
        <v>13.96098235</v>
      </c>
      <c r="F5652">
        <v>0.18856000000000001</v>
      </c>
      <c r="G5652">
        <f t="shared" si="177"/>
        <v>13.768942350000001</v>
      </c>
    </row>
    <row r="5653" spans="1:7" x14ac:dyDescent="0.25">
      <c r="A5653">
        <v>492307</v>
      </c>
      <c r="B5653">
        <v>280316</v>
      </c>
      <c r="C5653">
        <v>13.58037663</v>
      </c>
      <c r="D5653">
        <v>0.35376999999999997</v>
      </c>
      <c r="E5653">
        <f t="shared" si="176"/>
        <v>13.934146630000001</v>
      </c>
      <c r="F5653">
        <v>0.17934</v>
      </c>
      <c r="G5653">
        <f t="shared" si="177"/>
        <v>13.75971663</v>
      </c>
    </row>
    <row r="5654" spans="1:7" x14ac:dyDescent="0.25">
      <c r="A5654">
        <v>492307</v>
      </c>
      <c r="B5654">
        <v>280366</v>
      </c>
      <c r="C5654">
        <v>13.58036995</v>
      </c>
      <c r="D5654">
        <v>0.35774</v>
      </c>
      <c r="E5654">
        <f t="shared" si="176"/>
        <v>13.938109949999999</v>
      </c>
      <c r="F5654">
        <v>0.16816</v>
      </c>
      <c r="G5654">
        <f t="shared" si="177"/>
        <v>13.74852995</v>
      </c>
    </row>
    <row r="5655" spans="1:7" x14ac:dyDescent="0.25">
      <c r="A5655">
        <v>492307</v>
      </c>
      <c r="B5655">
        <v>280416</v>
      </c>
      <c r="C5655">
        <v>13.580364230000001</v>
      </c>
      <c r="D5655">
        <v>0.34777000000000002</v>
      </c>
      <c r="E5655">
        <f t="shared" si="176"/>
        <v>13.928134230000001</v>
      </c>
      <c r="F5655">
        <v>0.15679999999999999</v>
      </c>
      <c r="G5655">
        <f t="shared" si="177"/>
        <v>13.737164230000001</v>
      </c>
    </row>
    <row r="5656" spans="1:7" x14ac:dyDescent="0.25">
      <c r="A5656">
        <v>492307</v>
      </c>
      <c r="B5656">
        <v>280466</v>
      </c>
      <c r="C5656">
        <v>13.58035851</v>
      </c>
      <c r="D5656">
        <v>0.33224999999999999</v>
      </c>
      <c r="E5656">
        <f t="shared" si="176"/>
        <v>13.91260851</v>
      </c>
      <c r="F5656">
        <v>0.14482</v>
      </c>
      <c r="G5656">
        <f t="shared" si="177"/>
        <v>13.725178509999999</v>
      </c>
    </row>
    <row r="5657" spans="1:7" x14ac:dyDescent="0.25">
      <c r="A5657">
        <v>492307</v>
      </c>
      <c r="B5657">
        <v>280516</v>
      </c>
      <c r="C5657">
        <v>13.58035374</v>
      </c>
      <c r="D5657">
        <v>0.33189999999999997</v>
      </c>
      <c r="E5657">
        <f t="shared" si="176"/>
        <v>13.912253739999999</v>
      </c>
      <c r="F5657">
        <v>0.13463</v>
      </c>
      <c r="G5657">
        <f t="shared" si="177"/>
        <v>13.714983739999999</v>
      </c>
    </row>
    <row r="5658" spans="1:7" x14ac:dyDescent="0.25">
      <c r="A5658">
        <v>492307</v>
      </c>
      <c r="B5658">
        <v>280566</v>
      </c>
      <c r="C5658">
        <v>13.58034801</v>
      </c>
      <c r="D5658">
        <v>0.32035999999999998</v>
      </c>
      <c r="E5658">
        <f t="shared" si="176"/>
        <v>13.900708009999999</v>
      </c>
      <c r="F5658">
        <v>0.12413</v>
      </c>
      <c r="G5658">
        <f t="shared" si="177"/>
        <v>13.704478009999999</v>
      </c>
    </row>
    <row r="5659" spans="1:7" x14ac:dyDescent="0.25">
      <c r="A5659">
        <v>492307</v>
      </c>
      <c r="B5659">
        <v>280616</v>
      </c>
      <c r="C5659">
        <v>13.58034325</v>
      </c>
      <c r="D5659">
        <v>0.29594999999999999</v>
      </c>
      <c r="E5659">
        <f t="shared" si="176"/>
        <v>13.87629325</v>
      </c>
      <c r="F5659">
        <v>0.11550000000000001</v>
      </c>
      <c r="G5659">
        <f t="shared" si="177"/>
        <v>13.695843250000001</v>
      </c>
    </row>
    <row r="5660" spans="1:7" x14ac:dyDescent="0.25">
      <c r="A5660">
        <v>492307</v>
      </c>
      <c r="B5660">
        <v>280666</v>
      </c>
      <c r="C5660">
        <v>13.58033848</v>
      </c>
      <c r="D5660">
        <v>0.26910000000000001</v>
      </c>
      <c r="E5660">
        <f t="shared" si="176"/>
        <v>13.84943848</v>
      </c>
      <c r="F5660">
        <v>0.10704</v>
      </c>
      <c r="G5660">
        <f t="shared" si="177"/>
        <v>13.68737848</v>
      </c>
    </row>
    <row r="5661" spans="1:7" x14ac:dyDescent="0.25">
      <c r="A5661">
        <v>492307</v>
      </c>
      <c r="B5661">
        <v>280716</v>
      </c>
      <c r="C5661">
        <v>13.580332759999999</v>
      </c>
      <c r="D5661">
        <v>0.23558999999999999</v>
      </c>
      <c r="E5661">
        <f t="shared" si="176"/>
        <v>13.815922759999999</v>
      </c>
      <c r="F5661">
        <v>9.8890000000000006E-2</v>
      </c>
      <c r="G5661">
        <f t="shared" si="177"/>
        <v>13.67922276</v>
      </c>
    </row>
    <row r="5662" spans="1:7" x14ac:dyDescent="0.25">
      <c r="A5662">
        <v>492307</v>
      </c>
      <c r="B5662">
        <v>280766</v>
      </c>
      <c r="C5662">
        <v>13.580327990000001</v>
      </c>
      <c r="D5662">
        <v>0.22703000000000001</v>
      </c>
      <c r="E5662">
        <f t="shared" si="176"/>
        <v>13.80735799</v>
      </c>
      <c r="F5662">
        <v>9.2189999999999994E-2</v>
      </c>
      <c r="G5662">
        <f t="shared" si="177"/>
        <v>13.672517990000001</v>
      </c>
    </row>
    <row r="5663" spans="1:7" x14ac:dyDescent="0.25">
      <c r="A5663">
        <v>492307</v>
      </c>
      <c r="B5663">
        <v>280816</v>
      </c>
      <c r="C5663">
        <v>13.58032322</v>
      </c>
      <c r="D5663">
        <v>0.19927</v>
      </c>
      <c r="E5663">
        <f t="shared" si="176"/>
        <v>13.779593220000001</v>
      </c>
      <c r="F5663">
        <v>8.634E-2</v>
      </c>
      <c r="G5663">
        <f t="shared" si="177"/>
        <v>13.66666322</v>
      </c>
    </row>
    <row r="5664" spans="1:7" x14ac:dyDescent="0.25">
      <c r="A5664">
        <v>492307</v>
      </c>
      <c r="B5664">
        <v>280866</v>
      </c>
      <c r="C5664">
        <v>13.58031845</v>
      </c>
      <c r="D5664">
        <v>0.18479000000000001</v>
      </c>
      <c r="E5664">
        <f t="shared" si="176"/>
        <v>13.76510845</v>
      </c>
      <c r="F5664">
        <v>8.1079999999999999E-2</v>
      </c>
      <c r="G5664">
        <f t="shared" si="177"/>
        <v>13.66139845</v>
      </c>
    </row>
    <row r="5665" spans="1:7" x14ac:dyDescent="0.25">
      <c r="A5665">
        <v>492307</v>
      </c>
      <c r="B5665">
        <v>280916</v>
      </c>
      <c r="C5665">
        <v>13.58031368</v>
      </c>
      <c r="D5665">
        <v>0.17335999999999999</v>
      </c>
      <c r="E5665">
        <f t="shared" si="176"/>
        <v>13.75367368</v>
      </c>
      <c r="F5665">
        <v>7.6520000000000005E-2</v>
      </c>
      <c r="G5665">
        <f t="shared" si="177"/>
        <v>13.65683368</v>
      </c>
    </row>
    <row r="5666" spans="1:7" x14ac:dyDescent="0.25">
      <c r="A5666">
        <v>492307</v>
      </c>
      <c r="B5666">
        <v>280966</v>
      </c>
      <c r="C5666">
        <v>13.580307960000001</v>
      </c>
      <c r="D5666">
        <v>0.16542000000000001</v>
      </c>
      <c r="E5666">
        <f t="shared" si="176"/>
        <v>13.74572796</v>
      </c>
      <c r="F5666">
        <v>7.1830000000000005E-2</v>
      </c>
      <c r="G5666">
        <f t="shared" si="177"/>
        <v>13.652137960000001</v>
      </c>
    </row>
    <row r="5667" spans="1:7" x14ac:dyDescent="0.25">
      <c r="A5667">
        <v>492307</v>
      </c>
      <c r="B5667">
        <v>281016</v>
      </c>
      <c r="C5667">
        <v>13.58030319</v>
      </c>
      <c r="D5667">
        <v>0.16289000000000001</v>
      </c>
      <c r="E5667">
        <f t="shared" si="176"/>
        <v>13.743193190000001</v>
      </c>
      <c r="F5667">
        <v>6.7229999999999998E-2</v>
      </c>
      <c r="G5667">
        <f t="shared" si="177"/>
        <v>13.647533190000001</v>
      </c>
    </row>
    <row r="5668" spans="1:7" x14ac:dyDescent="0.25">
      <c r="A5668">
        <v>492307</v>
      </c>
      <c r="B5668">
        <v>281066</v>
      </c>
      <c r="C5668">
        <v>13.58029842</v>
      </c>
      <c r="D5668">
        <v>0.15421000000000001</v>
      </c>
      <c r="E5668">
        <f t="shared" si="176"/>
        <v>13.734508420000001</v>
      </c>
      <c r="F5668">
        <v>6.2719999999999998E-2</v>
      </c>
      <c r="G5668">
        <f t="shared" si="177"/>
        <v>13.643018420000001</v>
      </c>
    </row>
    <row r="5669" spans="1:7" x14ac:dyDescent="0.25">
      <c r="A5669">
        <v>492307</v>
      </c>
      <c r="B5669">
        <v>281116</v>
      </c>
      <c r="C5669">
        <v>13.580293660000001</v>
      </c>
      <c r="D5669">
        <v>0.13428000000000001</v>
      </c>
      <c r="E5669">
        <f t="shared" si="176"/>
        <v>13.714573660000001</v>
      </c>
      <c r="F5669">
        <v>6.0319999999999999E-2</v>
      </c>
      <c r="G5669">
        <f t="shared" si="177"/>
        <v>13.640613660000001</v>
      </c>
    </row>
    <row r="5670" spans="1:7" x14ac:dyDescent="0.25">
      <c r="A5670">
        <v>492307</v>
      </c>
      <c r="B5670">
        <v>281166</v>
      </c>
      <c r="C5670">
        <v>13.580287930000001</v>
      </c>
      <c r="D5670">
        <v>0.13014000000000001</v>
      </c>
      <c r="E5670">
        <f t="shared" si="176"/>
        <v>13.710427930000002</v>
      </c>
      <c r="F5670">
        <v>5.8689999999999999E-2</v>
      </c>
      <c r="G5670">
        <f t="shared" si="177"/>
        <v>13.638977930000001</v>
      </c>
    </row>
    <row r="5671" spans="1:7" x14ac:dyDescent="0.25">
      <c r="A5671">
        <v>492307</v>
      </c>
      <c r="B5671">
        <v>281216</v>
      </c>
      <c r="C5671">
        <v>13.58028316</v>
      </c>
      <c r="D5671">
        <v>0.12906000000000001</v>
      </c>
      <c r="E5671">
        <f t="shared" si="176"/>
        <v>13.709343160000001</v>
      </c>
      <c r="F5671">
        <v>5.7320000000000003E-2</v>
      </c>
      <c r="G5671">
        <f t="shared" si="177"/>
        <v>13.637603160000001</v>
      </c>
    </row>
    <row r="5672" spans="1:7" x14ac:dyDescent="0.25">
      <c r="A5672">
        <v>492307</v>
      </c>
      <c r="B5672">
        <v>281266</v>
      </c>
      <c r="C5672">
        <v>13.58027935</v>
      </c>
      <c r="D5672">
        <v>0.13103000000000001</v>
      </c>
      <c r="E5672">
        <f t="shared" si="176"/>
        <v>13.711309350000001</v>
      </c>
      <c r="F5672">
        <v>5.534E-2</v>
      </c>
      <c r="G5672">
        <f t="shared" si="177"/>
        <v>13.635619349999999</v>
      </c>
    </row>
    <row r="5673" spans="1:7" x14ac:dyDescent="0.25">
      <c r="A5673">
        <v>492307</v>
      </c>
      <c r="B5673">
        <v>281316</v>
      </c>
      <c r="C5673">
        <v>13.580274579999999</v>
      </c>
      <c r="D5673">
        <v>0.12831999999999999</v>
      </c>
      <c r="E5673">
        <f t="shared" si="176"/>
        <v>13.70859458</v>
      </c>
      <c r="F5673">
        <v>5.339E-2</v>
      </c>
      <c r="G5673">
        <f t="shared" si="177"/>
        <v>13.63366458</v>
      </c>
    </row>
    <row r="5674" spans="1:7" x14ac:dyDescent="0.25">
      <c r="A5674">
        <v>492307</v>
      </c>
      <c r="B5674">
        <v>281366</v>
      </c>
      <c r="C5674">
        <v>13.580269810000001</v>
      </c>
      <c r="D5674">
        <v>0.12103</v>
      </c>
      <c r="E5674">
        <f t="shared" si="176"/>
        <v>13.70129981</v>
      </c>
      <c r="F5674">
        <v>5.1490000000000001E-2</v>
      </c>
      <c r="G5674">
        <f t="shared" si="177"/>
        <v>13.63175981</v>
      </c>
    </row>
    <row r="5675" spans="1:7" x14ac:dyDescent="0.25">
      <c r="A5675">
        <v>492307</v>
      </c>
      <c r="B5675">
        <v>281416</v>
      </c>
      <c r="C5675">
        <v>13.580266</v>
      </c>
      <c r="D5675">
        <v>0.11712</v>
      </c>
      <c r="E5675">
        <f t="shared" si="176"/>
        <v>13.697386</v>
      </c>
      <c r="F5675">
        <v>4.9779999999999998E-2</v>
      </c>
      <c r="G5675">
        <f t="shared" si="177"/>
        <v>13.630046</v>
      </c>
    </row>
    <row r="5676" spans="1:7" x14ac:dyDescent="0.25">
      <c r="A5676">
        <v>492307</v>
      </c>
      <c r="B5676">
        <v>281466</v>
      </c>
      <c r="C5676">
        <v>13.58026218</v>
      </c>
      <c r="D5676">
        <v>0.10781</v>
      </c>
      <c r="E5676">
        <f t="shared" si="176"/>
        <v>13.688072180000001</v>
      </c>
      <c r="F5676">
        <v>4.8370000000000003E-2</v>
      </c>
      <c r="G5676">
        <f t="shared" si="177"/>
        <v>13.62863218</v>
      </c>
    </row>
    <row r="5677" spans="1:7" x14ac:dyDescent="0.25">
      <c r="A5677">
        <v>492307</v>
      </c>
      <c r="B5677">
        <v>281516</v>
      </c>
      <c r="C5677">
        <v>13.580258369999999</v>
      </c>
      <c r="D5677">
        <v>0.10559</v>
      </c>
      <c r="E5677">
        <f t="shared" si="176"/>
        <v>13.685848369999999</v>
      </c>
      <c r="F5677">
        <v>4.7239999999999997E-2</v>
      </c>
      <c r="G5677">
        <f t="shared" si="177"/>
        <v>13.62749837</v>
      </c>
    </row>
    <row r="5678" spans="1:7" x14ac:dyDescent="0.25">
      <c r="A5678">
        <v>492307</v>
      </c>
      <c r="B5678">
        <v>281566</v>
      </c>
      <c r="C5678">
        <v>13.580254549999999</v>
      </c>
      <c r="D5678">
        <v>0.10415000000000001</v>
      </c>
      <c r="E5678">
        <f t="shared" si="176"/>
        <v>13.68440455</v>
      </c>
      <c r="F5678">
        <v>4.6309999999999997E-2</v>
      </c>
      <c r="G5678">
        <f t="shared" si="177"/>
        <v>13.626564549999999</v>
      </c>
    </row>
    <row r="5679" spans="1:7" x14ac:dyDescent="0.25">
      <c r="A5679">
        <v>492307</v>
      </c>
      <c r="B5679">
        <v>281616</v>
      </c>
      <c r="C5679">
        <v>13.580251690000001</v>
      </c>
      <c r="D5679">
        <v>9.9933999999999995E-2</v>
      </c>
      <c r="E5679">
        <f t="shared" si="176"/>
        <v>13.68018569</v>
      </c>
      <c r="F5679">
        <v>4.5499999999999999E-2</v>
      </c>
      <c r="G5679">
        <f t="shared" si="177"/>
        <v>13.625751690000001</v>
      </c>
    </row>
    <row r="5680" spans="1:7" x14ac:dyDescent="0.25">
      <c r="A5680">
        <v>492307</v>
      </c>
      <c r="B5680">
        <v>281666</v>
      </c>
      <c r="C5680">
        <v>13.58024788</v>
      </c>
      <c r="D5680">
        <v>9.7147999999999998E-2</v>
      </c>
      <c r="E5680">
        <f t="shared" si="176"/>
        <v>13.677395880000001</v>
      </c>
      <c r="F5680">
        <v>4.4729999999999999E-2</v>
      </c>
      <c r="G5680">
        <f t="shared" si="177"/>
        <v>13.624977879999999</v>
      </c>
    </row>
    <row r="5681" spans="1:7" x14ac:dyDescent="0.25">
      <c r="A5681">
        <v>492357</v>
      </c>
      <c r="B5681">
        <v>277716</v>
      </c>
      <c r="C5681">
        <v>13.58036613</v>
      </c>
      <c r="D5681">
        <v>0.30237000000000003</v>
      </c>
      <c r="E5681">
        <f t="shared" si="176"/>
        <v>13.88273613</v>
      </c>
      <c r="F5681">
        <v>0.12995999999999999</v>
      </c>
      <c r="G5681">
        <f t="shared" si="177"/>
        <v>13.71032613</v>
      </c>
    </row>
    <row r="5682" spans="1:7" x14ac:dyDescent="0.25">
      <c r="A5682">
        <v>492357</v>
      </c>
      <c r="B5682">
        <v>277766</v>
      </c>
      <c r="C5682">
        <v>13.580368999999999</v>
      </c>
      <c r="D5682">
        <v>0.31583</v>
      </c>
      <c r="E5682">
        <f t="shared" si="176"/>
        <v>13.896198999999999</v>
      </c>
      <c r="F5682">
        <v>0.14019999999999999</v>
      </c>
      <c r="G5682">
        <f t="shared" si="177"/>
        <v>13.720568999999999</v>
      </c>
    </row>
    <row r="5683" spans="1:7" x14ac:dyDescent="0.25">
      <c r="A5683">
        <v>492357</v>
      </c>
      <c r="B5683">
        <v>277816</v>
      </c>
      <c r="C5683">
        <v>13.58037281</v>
      </c>
      <c r="D5683">
        <v>0.34799999999999998</v>
      </c>
      <c r="E5683">
        <f t="shared" si="176"/>
        <v>13.928372810000001</v>
      </c>
      <c r="F5683">
        <v>0.15517</v>
      </c>
      <c r="G5683">
        <f t="shared" si="177"/>
        <v>13.73554281</v>
      </c>
    </row>
    <row r="5684" spans="1:7" x14ac:dyDescent="0.25">
      <c r="A5684">
        <v>492357</v>
      </c>
      <c r="B5684">
        <v>277866</v>
      </c>
      <c r="C5684">
        <v>13.580378530000001</v>
      </c>
      <c r="D5684">
        <v>0.38569999999999999</v>
      </c>
      <c r="E5684">
        <f t="shared" si="176"/>
        <v>13.966078530000001</v>
      </c>
      <c r="F5684">
        <v>0.17372000000000001</v>
      </c>
      <c r="G5684">
        <f t="shared" si="177"/>
        <v>13.75409853</v>
      </c>
    </row>
    <row r="5685" spans="1:7" x14ac:dyDescent="0.25">
      <c r="A5685">
        <v>492357</v>
      </c>
      <c r="B5685">
        <v>277916</v>
      </c>
      <c r="C5685">
        <v>13.58038616</v>
      </c>
      <c r="D5685">
        <v>0.41382999999999998</v>
      </c>
      <c r="E5685">
        <f t="shared" si="176"/>
        <v>13.994216160000001</v>
      </c>
      <c r="F5685">
        <v>0.1915</v>
      </c>
      <c r="G5685">
        <f t="shared" si="177"/>
        <v>13.771886159999999</v>
      </c>
    </row>
    <row r="5686" spans="1:7" x14ac:dyDescent="0.25">
      <c r="A5686">
        <v>492357</v>
      </c>
      <c r="B5686">
        <v>277966</v>
      </c>
      <c r="C5686">
        <v>13.5803957</v>
      </c>
      <c r="D5686">
        <v>0.43997000000000003</v>
      </c>
      <c r="E5686">
        <f t="shared" si="176"/>
        <v>14.020365700000001</v>
      </c>
      <c r="F5686">
        <v>0.20660999999999999</v>
      </c>
      <c r="G5686">
        <f t="shared" si="177"/>
        <v>13.7870057</v>
      </c>
    </row>
    <row r="5687" spans="1:7" x14ac:dyDescent="0.25">
      <c r="A5687">
        <v>492357</v>
      </c>
      <c r="B5687">
        <v>278016</v>
      </c>
      <c r="C5687">
        <v>13.58040714</v>
      </c>
      <c r="D5687">
        <v>0.48365000000000002</v>
      </c>
      <c r="E5687">
        <f t="shared" si="176"/>
        <v>14.064057140000001</v>
      </c>
      <c r="F5687">
        <v>0.22153999999999999</v>
      </c>
      <c r="G5687">
        <f t="shared" si="177"/>
        <v>13.801947139999999</v>
      </c>
    </row>
    <row r="5688" spans="1:7" x14ac:dyDescent="0.25">
      <c r="A5688">
        <v>492357</v>
      </c>
      <c r="B5688">
        <v>278066</v>
      </c>
      <c r="C5688">
        <v>13.58042049</v>
      </c>
      <c r="D5688">
        <v>0.55806</v>
      </c>
      <c r="E5688">
        <f t="shared" si="176"/>
        <v>14.138480489999999</v>
      </c>
      <c r="F5688">
        <v>0.24354999999999999</v>
      </c>
      <c r="G5688">
        <f t="shared" si="177"/>
        <v>13.823970490000001</v>
      </c>
    </row>
    <row r="5689" spans="1:7" x14ac:dyDescent="0.25">
      <c r="A5689">
        <v>492357</v>
      </c>
      <c r="B5689">
        <v>278116</v>
      </c>
      <c r="C5689">
        <v>13.580436710000001</v>
      </c>
      <c r="D5689">
        <v>0.63524000000000003</v>
      </c>
      <c r="E5689">
        <f t="shared" si="176"/>
        <v>14.21567671</v>
      </c>
      <c r="F5689">
        <v>0.26885999999999999</v>
      </c>
      <c r="G5689">
        <f t="shared" si="177"/>
        <v>13.849296710000001</v>
      </c>
    </row>
    <row r="5690" spans="1:7" x14ac:dyDescent="0.25">
      <c r="A5690">
        <v>492357</v>
      </c>
      <c r="B5690">
        <v>278166</v>
      </c>
      <c r="C5690">
        <v>13.580455779999999</v>
      </c>
      <c r="D5690">
        <v>0.73253999999999997</v>
      </c>
      <c r="E5690">
        <f t="shared" si="176"/>
        <v>14.31299578</v>
      </c>
      <c r="F5690">
        <v>0.29422999999999999</v>
      </c>
      <c r="G5690">
        <f t="shared" si="177"/>
        <v>13.87468578</v>
      </c>
    </row>
    <row r="5691" spans="1:7" x14ac:dyDescent="0.25">
      <c r="A5691">
        <v>492357</v>
      </c>
      <c r="B5691">
        <v>278216</v>
      </c>
      <c r="C5691">
        <v>13.58047867</v>
      </c>
      <c r="D5691">
        <v>0.78625</v>
      </c>
      <c r="E5691">
        <f t="shared" si="176"/>
        <v>14.366728670000001</v>
      </c>
      <c r="F5691">
        <v>0.32177</v>
      </c>
      <c r="G5691">
        <f t="shared" si="177"/>
        <v>13.902248670000001</v>
      </c>
    </row>
    <row r="5692" spans="1:7" x14ac:dyDescent="0.25">
      <c r="A5692">
        <v>492357</v>
      </c>
      <c r="B5692">
        <v>278266</v>
      </c>
      <c r="C5692">
        <v>13.58050442</v>
      </c>
      <c r="D5692">
        <v>0.95069000000000004</v>
      </c>
      <c r="E5692">
        <f t="shared" si="176"/>
        <v>14.53119442</v>
      </c>
      <c r="F5692">
        <v>0.35963000000000001</v>
      </c>
      <c r="G5692">
        <f t="shared" si="177"/>
        <v>13.94013442</v>
      </c>
    </row>
    <row r="5693" spans="1:7" x14ac:dyDescent="0.25">
      <c r="A5693">
        <v>492357</v>
      </c>
      <c r="B5693">
        <v>278316</v>
      </c>
      <c r="C5693">
        <v>13.58053398</v>
      </c>
      <c r="D5693">
        <v>1.09907</v>
      </c>
      <c r="E5693">
        <f t="shared" si="176"/>
        <v>14.67960398</v>
      </c>
      <c r="F5693">
        <v>0.42602000000000001</v>
      </c>
      <c r="G5693">
        <f t="shared" si="177"/>
        <v>14.00655398</v>
      </c>
    </row>
    <row r="5694" spans="1:7" x14ac:dyDescent="0.25">
      <c r="A5694">
        <v>492357</v>
      </c>
      <c r="B5694">
        <v>278366</v>
      </c>
      <c r="C5694">
        <v>13.58056831</v>
      </c>
      <c r="D5694">
        <v>1.31796</v>
      </c>
      <c r="E5694">
        <f t="shared" si="176"/>
        <v>14.89852831</v>
      </c>
      <c r="F5694">
        <v>0.52300999999999997</v>
      </c>
      <c r="G5694">
        <f t="shared" si="177"/>
        <v>14.10357831</v>
      </c>
    </row>
    <row r="5695" spans="1:7" x14ac:dyDescent="0.25">
      <c r="A5695">
        <v>492357</v>
      </c>
      <c r="B5695">
        <v>278416</v>
      </c>
      <c r="C5695">
        <v>13.580611230000001</v>
      </c>
      <c r="D5695">
        <v>1.5744199999999999</v>
      </c>
      <c r="E5695">
        <f t="shared" si="176"/>
        <v>15.155031230000001</v>
      </c>
      <c r="F5695">
        <v>0.59846999999999995</v>
      </c>
      <c r="G5695">
        <f t="shared" si="177"/>
        <v>14.179081230000001</v>
      </c>
    </row>
    <row r="5696" spans="1:7" x14ac:dyDescent="0.25">
      <c r="A5696">
        <v>492357</v>
      </c>
      <c r="B5696">
        <v>278466</v>
      </c>
      <c r="C5696">
        <v>13.58066273</v>
      </c>
      <c r="D5696">
        <v>1.5241899999999999</v>
      </c>
      <c r="E5696">
        <f t="shared" si="176"/>
        <v>15.104852730000001</v>
      </c>
      <c r="F5696">
        <v>0.61948999999999999</v>
      </c>
      <c r="G5696">
        <f t="shared" si="177"/>
        <v>14.200152730000001</v>
      </c>
    </row>
    <row r="5697" spans="1:7" x14ac:dyDescent="0.25">
      <c r="A5697">
        <v>492357</v>
      </c>
      <c r="B5697">
        <v>278516</v>
      </c>
      <c r="C5697">
        <v>13.58074379</v>
      </c>
      <c r="D5697">
        <v>1.43947</v>
      </c>
      <c r="E5697">
        <f t="shared" si="176"/>
        <v>15.02021379</v>
      </c>
      <c r="F5697">
        <v>0.62041999999999997</v>
      </c>
      <c r="G5697">
        <f t="shared" si="177"/>
        <v>14.201163789999999</v>
      </c>
    </row>
    <row r="5698" spans="1:7" x14ac:dyDescent="0.25">
      <c r="A5698">
        <v>492357</v>
      </c>
      <c r="B5698">
        <v>278566</v>
      </c>
      <c r="C5698">
        <v>13.58086681</v>
      </c>
      <c r="D5698">
        <v>1.2787900000000001</v>
      </c>
      <c r="E5698">
        <f t="shared" ref="E5698:E5761" si="178">SUM(C5698:D5698)</f>
        <v>14.859656810000001</v>
      </c>
      <c r="F5698">
        <v>0.58155999999999997</v>
      </c>
      <c r="G5698">
        <f t="shared" ref="G5698:G5761" si="179">(C5698+F5698)</f>
        <v>14.162426809999999</v>
      </c>
    </row>
    <row r="5699" spans="1:7" x14ac:dyDescent="0.25">
      <c r="A5699">
        <v>492357</v>
      </c>
      <c r="B5699">
        <v>278616</v>
      </c>
      <c r="C5699">
        <v>13.5810461</v>
      </c>
      <c r="D5699">
        <v>1.2372000000000001</v>
      </c>
      <c r="E5699">
        <f t="shared" si="178"/>
        <v>14.8182461</v>
      </c>
      <c r="F5699">
        <v>0.53432999999999997</v>
      </c>
      <c r="G5699">
        <f t="shared" si="179"/>
        <v>14.115376100000001</v>
      </c>
    </row>
    <row r="5700" spans="1:7" x14ac:dyDescent="0.25">
      <c r="A5700">
        <v>492357</v>
      </c>
      <c r="B5700">
        <v>278666</v>
      </c>
      <c r="C5700">
        <v>13.58144665</v>
      </c>
      <c r="D5700">
        <v>1.1822999999999999</v>
      </c>
      <c r="E5700">
        <f t="shared" si="178"/>
        <v>14.76374665</v>
      </c>
      <c r="F5700">
        <v>0.47576000000000002</v>
      </c>
      <c r="G5700">
        <f t="shared" si="179"/>
        <v>14.057206649999999</v>
      </c>
    </row>
    <row r="5701" spans="1:7" x14ac:dyDescent="0.25">
      <c r="A5701">
        <v>492357</v>
      </c>
      <c r="B5701">
        <v>278716</v>
      </c>
      <c r="C5701">
        <v>13.58253193</v>
      </c>
      <c r="D5701">
        <v>1.1911700000000001</v>
      </c>
      <c r="E5701">
        <f t="shared" si="178"/>
        <v>14.77370193</v>
      </c>
      <c r="F5701">
        <v>0.43257000000000001</v>
      </c>
      <c r="G5701">
        <f t="shared" si="179"/>
        <v>14.01510193</v>
      </c>
    </row>
    <row r="5702" spans="1:7" x14ac:dyDescent="0.25">
      <c r="A5702">
        <v>492357</v>
      </c>
      <c r="B5702">
        <v>278766</v>
      </c>
      <c r="C5702">
        <v>13.585480690000001</v>
      </c>
      <c r="D5702">
        <v>1.0474399999999999</v>
      </c>
      <c r="E5702">
        <f t="shared" si="178"/>
        <v>14.632920690000001</v>
      </c>
      <c r="F5702">
        <v>0.39816000000000001</v>
      </c>
      <c r="G5702">
        <f t="shared" si="179"/>
        <v>13.983640690000001</v>
      </c>
    </row>
    <row r="5703" spans="1:7" x14ac:dyDescent="0.25">
      <c r="A5703">
        <v>492357</v>
      </c>
      <c r="B5703">
        <v>278816</v>
      </c>
      <c r="C5703">
        <v>13.58346081</v>
      </c>
      <c r="D5703">
        <v>0.95340999999999998</v>
      </c>
      <c r="E5703">
        <f t="shared" si="178"/>
        <v>14.53687081</v>
      </c>
      <c r="F5703">
        <v>0.37495000000000001</v>
      </c>
      <c r="G5703">
        <f t="shared" si="179"/>
        <v>13.95841081</v>
      </c>
    </row>
    <row r="5704" spans="1:7" x14ac:dyDescent="0.25">
      <c r="A5704">
        <v>492357</v>
      </c>
      <c r="B5704">
        <v>278866</v>
      </c>
      <c r="C5704">
        <v>13.5819273</v>
      </c>
      <c r="D5704">
        <v>0.87012</v>
      </c>
      <c r="E5704">
        <f t="shared" si="178"/>
        <v>14.4520473</v>
      </c>
      <c r="F5704">
        <v>0.35580000000000001</v>
      </c>
      <c r="G5704">
        <f t="shared" si="179"/>
        <v>13.937727300000001</v>
      </c>
    </row>
    <row r="5705" spans="1:7" x14ac:dyDescent="0.25">
      <c r="A5705">
        <v>492357</v>
      </c>
      <c r="B5705">
        <v>278916</v>
      </c>
      <c r="C5705">
        <v>13.581404689999999</v>
      </c>
      <c r="D5705">
        <v>0.84389999999999998</v>
      </c>
      <c r="E5705">
        <f t="shared" si="178"/>
        <v>14.425304689999999</v>
      </c>
      <c r="F5705">
        <v>0.33998</v>
      </c>
      <c r="G5705">
        <f t="shared" si="179"/>
        <v>13.92138469</v>
      </c>
    </row>
    <row r="5706" spans="1:7" x14ac:dyDescent="0.25">
      <c r="A5706">
        <v>492357</v>
      </c>
      <c r="B5706">
        <v>278966</v>
      </c>
      <c r="C5706">
        <v>13.581162450000001</v>
      </c>
      <c r="D5706">
        <v>0.81323999999999996</v>
      </c>
      <c r="E5706">
        <f t="shared" si="178"/>
        <v>14.394402450000001</v>
      </c>
      <c r="F5706">
        <v>0.32633000000000001</v>
      </c>
      <c r="G5706">
        <f t="shared" si="179"/>
        <v>13.907492450000001</v>
      </c>
    </row>
    <row r="5707" spans="1:7" x14ac:dyDescent="0.25">
      <c r="A5707">
        <v>492357</v>
      </c>
      <c r="B5707">
        <v>279016</v>
      </c>
      <c r="C5707">
        <v>13.581012729999999</v>
      </c>
      <c r="D5707">
        <v>0.81911999999999996</v>
      </c>
      <c r="E5707">
        <f t="shared" si="178"/>
        <v>14.400132729999999</v>
      </c>
      <c r="F5707">
        <v>0.32484000000000002</v>
      </c>
      <c r="G5707">
        <f t="shared" si="179"/>
        <v>13.905852729999999</v>
      </c>
    </row>
    <row r="5708" spans="1:7" x14ac:dyDescent="0.25">
      <c r="A5708">
        <v>492357</v>
      </c>
      <c r="B5708">
        <v>279066</v>
      </c>
      <c r="C5708">
        <v>13.58090591</v>
      </c>
      <c r="D5708">
        <v>0.73468</v>
      </c>
      <c r="E5708">
        <f t="shared" si="178"/>
        <v>14.315585909999999</v>
      </c>
      <c r="F5708">
        <v>0.31140000000000001</v>
      </c>
      <c r="G5708">
        <f t="shared" si="179"/>
        <v>13.892305910000001</v>
      </c>
    </row>
    <row r="5709" spans="1:7" x14ac:dyDescent="0.25">
      <c r="A5709">
        <v>492357</v>
      </c>
      <c r="B5709">
        <v>279116</v>
      </c>
      <c r="C5709">
        <v>13.580826760000001</v>
      </c>
      <c r="D5709">
        <v>0.70977999999999997</v>
      </c>
      <c r="E5709">
        <f t="shared" si="178"/>
        <v>14.290606760000001</v>
      </c>
      <c r="F5709">
        <v>0.29897000000000001</v>
      </c>
      <c r="G5709">
        <f t="shared" si="179"/>
        <v>13.879796760000001</v>
      </c>
    </row>
    <row r="5710" spans="1:7" x14ac:dyDescent="0.25">
      <c r="A5710">
        <v>492357</v>
      </c>
      <c r="B5710">
        <v>279166</v>
      </c>
      <c r="C5710">
        <v>13.58076763</v>
      </c>
      <c r="D5710">
        <v>0.69154000000000004</v>
      </c>
      <c r="E5710">
        <f t="shared" si="178"/>
        <v>14.27230763</v>
      </c>
      <c r="F5710">
        <v>0.29176999999999997</v>
      </c>
      <c r="G5710">
        <f t="shared" si="179"/>
        <v>13.87253763</v>
      </c>
    </row>
    <row r="5711" spans="1:7" x14ac:dyDescent="0.25">
      <c r="A5711">
        <v>492357</v>
      </c>
      <c r="B5711">
        <v>279216</v>
      </c>
      <c r="C5711">
        <v>13.580720899999999</v>
      </c>
      <c r="D5711">
        <v>0.67257</v>
      </c>
      <c r="E5711">
        <f t="shared" si="178"/>
        <v>14.2532909</v>
      </c>
      <c r="F5711">
        <v>0.27379999999999999</v>
      </c>
      <c r="G5711">
        <f t="shared" si="179"/>
        <v>13.854520899999999</v>
      </c>
    </row>
    <row r="5712" spans="1:7" x14ac:dyDescent="0.25">
      <c r="A5712">
        <v>492357</v>
      </c>
      <c r="B5712">
        <v>279266</v>
      </c>
      <c r="C5712">
        <v>13.580682749999999</v>
      </c>
      <c r="D5712">
        <v>0.65566999999999998</v>
      </c>
      <c r="E5712">
        <f t="shared" si="178"/>
        <v>14.23635275</v>
      </c>
      <c r="F5712">
        <v>0.27373999999999998</v>
      </c>
      <c r="G5712">
        <f t="shared" si="179"/>
        <v>13.854422749999999</v>
      </c>
    </row>
    <row r="5713" spans="1:7" x14ac:dyDescent="0.25">
      <c r="A5713">
        <v>492357</v>
      </c>
      <c r="B5713">
        <v>279316</v>
      </c>
      <c r="C5713">
        <v>13.58065128</v>
      </c>
      <c r="D5713">
        <v>0.69642000000000004</v>
      </c>
      <c r="E5713">
        <f t="shared" si="178"/>
        <v>14.277071279999999</v>
      </c>
      <c r="F5713">
        <v>0.26989000000000002</v>
      </c>
      <c r="G5713">
        <f t="shared" si="179"/>
        <v>13.85054128</v>
      </c>
    </row>
    <row r="5714" spans="1:7" x14ac:dyDescent="0.25">
      <c r="A5714">
        <v>492357</v>
      </c>
      <c r="B5714">
        <v>279366</v>
      </c>
      <c r="C5714">
        <v>13.58062458</v>
      </c>
      <c r="D5714">
        <v>0.69264999999999999</v>
      </c>
      <c r="E5714">
        <f t="shared" si="178"/>
        <v>14.273274580000001</v>
      </c>
      <c r="F5714">
        <v>0.26135000000000003</v>
      </c>
      <c r="G5714">
        <f t="shared" si="179"/>
        <v>13.84197458</v>
      </c>
    </row>
    <row r="5715" spans="1:7" x14ac:dyDescent="0.25">
      <c r="A5715">
        <v>492357</v>
      </c>
      <c r="B5715">
        <v>279416</v>
      </c>
      <c r="C5715">
        <v>13.58059978</v>
      </c>
      <c r="D5715">
        <v>0.63920999999999994</v>
      </c>
      <c r="E5715">
        <f t="shared" si="178"/>
        <v>14.21980978</v>
      </c>
      <c r="F5715">
        <v>0.25530999999999998</v>
      </c>
      <c r="G5715">
        <f t="shared" si="179"/>
        <v>13.83590978</v>
      </c>
    </row>
    <row r="5716" spans="1:7" x14ac:dyDescent="0.25">
      <c r="A5716">
        <v>492357</v>
      </c>
      <c r="B5716">
        <v>279466</v>
      </c>
      <c r="C5716">
        <v>13.580577849999999</v>
      </c>
      <c r="D5716">
        <v>0.63527</v>
      </c>
      <c r="E5716">
        <f t="shared" si="178"/>
        <v>14.215847849999999</v>
      </c>
      <c r="F5716">
        <v>0.25113000000000002</v>
      </c>
      <c r="G5716">
        <f t="shared" si="179"/>
        <v>13.831707849999999</v>
      </c>
    </row>
    <row r="5717" spans="1:7" x14ac:dyDescent="0.25">
      <c r="A5717">
        <v>492357</v>
      </c>
      <c r="B5717">
        <v>279516</v>
      </c>
      <c r="C5717">
        <v>13.580557819999999</v>
      </c>
      <c r="D5717">
        <v>0.62097999999999998</v>
      </c>
      <c r="E5717">
        <f t="shared" si="178"/>
        <v>14.201537819999999</v>
      </c>
      <c r="F5717">
        <v>0.24625</v>
      </c>
      <c r="G5717">
        <f t="shared" si="179"/>
        <v>13.826807819999999</v>
      </c>
    </row>
    <row r="5718" spans="1:7" x14ac:dyDescent="0.25">
      <c r="A5718">
        <v>492357</v>
      </c>
      <c r="B5718">
        <v>279566</v>
      </c>
      <c r="C5718">
        <v>13.580539699999999</v>
      </c>
      <c r="D5718">
        <v>0.59684000000000004</v>
      </c>
      <c r="E5718">
        <f t="shared" si="178"/>
        <v>14.177379699999999</v>
      </c>
      <c r="F5718">
        <v>0.24199999999999999</v>
      </c>
      <c r="G5718">
        <f t="shared" si="179"/>
        <v>13.8225397</v>
      </c>
    </row>
    <row r="5719" spans="1:7" x14ac:dyDescent="0.25">
      <c r="A5719">
        <v>492357</v>
      </c>
      <c r="B5719">
        <v>279616</v>
      </c>
      <c r="C5719">
        <v>13.58052254</v>
      </c>
      <c r="D5719">
        <v>0.57108000000000003</v>
      </c>
      <c r="E5719">
        <f t="shared" si="178"/>
        <v>14.151602540000001</v>
      </c>
      <c r="F5719">
        <v>0.24081</v>
      </c>
      <c r="G5719">
        <f t="shared" si="179"/>
        <v>13.82133254</v>
      </c>
    </row>
    <row r="5720" spans="1:7" x14ac:dyDescent="0.25">
      <c r="A5720">
        <v>492357</v>
      </c>
      <c r="B5720">
        <v>279666</v>
      </c>
      <c r="C5720">
        <v>13.580505369999999</v>
      </c>
      <c r="D5720">
        <v>0.57625999999999999</v>
      </c>
      <c r="E5720">
        <f t="shared" si="178"/>
        <v>14.156765369999999</v>
      </c>
      <c r="F5720">
        <v>0.24087</v>
      </c>
      <c r="G5720">
        <f t="shared" si="179"/>
        <v>13.821375369999998</v>
      </c>
    </row>
    <row r="5721" spans="1:7" x14ac:dyDescent="0.25">
      <c r="A5721">
        <v>492357</v>
      </c>
      <c r="B5721">
        <v>279716</v>
      </c>
      <c r="C5721">
        <v>13.58049011</v>
      </c>
      <c r="D5721">
        <v>0.56328</v>
      </c>
      <c r="E5721">
        <f t="shared" si="178"/>
        <v>14.14377011</v>
      </c>
      <c r="F5721">
        <v>0.23985000000000001</v>
      </c>
      <c r="G5721">
        <f t="shared" si="179"/>
        <v>13.82034011</v>
      </c>
    </row>
    <row r="5722" spans="1:7" x14ac:dyDescent="0.25">
      <c r="A5722">
        <v>492357</v>
      </c>
      <c r="B5722">
        <v>279766</v>
      </c>
      <c r="C5722">
        <v>13.580475809999999</v>
      </c>
      <c r="D5722">
        <v>0.55391999999999997</v>
      </c>
      <c r="E5722">
        <f t="shared" si="178"/>
        <v>14.134395809999999</v>
      </c>
      <c r="F5722">
        <v>0.23746</v>
      </c>
      <c r="G5722">
        <f t="shared" si="179"/>
        <v>13.81793581</v>
      </c>
    </row>
    <row r="5723" spans="1:7" x14ac:dyDescent="0.25">
      <c r="A5723">
        <v>492357</v>
      </c>
      <c r="B5723">
        <v>279816</v>
      </c>
      <c r="C5723">
        <v>13.58046246</v>
      </c>
      <c r="D5723">
        <v>0.51319999999999999</v>
      </c>
      <c r="E5723">
        <f t="shared" si="178"/>
        <v>14.093662459999999</v>
      </c>
      <c r="F5723">
        <v>0.23042000000000001</v>
      </c>
      <c r="G5723">
        <f t="shared" si="179"/>
        <v>13.81088246</v>
      </c>
    </row>
    <row r="5724" spans="1:7" x14ac:dyDescent="0.25">
      <c r="A5724">
        <v>492357</v>
      </c>
      <c r="B5724">
        <v>279866</v>
      </c>
      <c r="C5724">
        <v>13.58045006</v>
      </c>
      <c r="D5724">
        <v>0.50534000000000001</v>
      </c>
      <c r="E5724">
        <f t="shared" si="178"/>
        <v>14.085790060000001</v>
      </c>
      <c r="F5724">
        <v>0.22520999999999999</v>
      </c>
      <c r="G5724">
        <f t="shared" si="179"/>
        <v>13.805660060000001</v>
      </c>
    </row>
    <row r="5725" spans="1:7" x14ac:dyDescent="0.25">
      <c r="A5725">
        <v>492357</v>
      </c>
      <c r="B5725">
        <v>279916</v>
      </c>
      <c r="C5725">
        <v>13.580437659999999</v>
      </c>
      <c r="D5725">
        <v>0.49814999999999998</v>
      </c>
      <c r="E5725">
        <f t="shared" si="178"/>
        <v>14.07858766</v>
      </c>
      <c r="F5725">
        <v>0.21786</v>
      </c>
      <c r="G5725">
        <f t="shared" si="179"/>
        <v>13.798297659999999</v>
      </c>
    </row>
    <row r="5726" spans="1:7" x14ac:dyDescent="0.25">
      <c r="A5726">
        <v>492357</v>
      </c>
      <c r="B5726">
        <v>279966</v>
      </c>
      <c r="C5726">
        <v>13.58042717</v>
      </c>
      <c r="D5726">
        <v>0.49009999999999998</v>
      </c>
      <c r="E5726">
        <f t="shared" si="178"/>
        <v>14.07052717</v>
      </c>
      <c r="F5726">
        <v>0.21156</v>
      </c>
      <c r="G5726">
        <f t="shared" si="179"/>
        <v>13.791987170000001</v>
      </c>
    </row>
    <row r="5727" spans="1:7" x14ac:dyDescent="0.25">
      <c r="A5727">
        <v>492357</v>
      </c>
      <c r="B5727">
        <v>280016</v>
      </c>
      <c r="C5727">
        <v>13.580416680000001</v>
      </c>
      <c r="D5727">
        <v>0.47458</v>
      </c>
      <c r="E5727">
        <f t="shared" si="178"/>
        <v>14.05499668</v>
      </c>
      <c r="F5727">
        <v>0.20496</v>
      </c>
      <c r="G5727">
        <f t="shared" si="179"/>
        <v>13.785376680000001</v>
      </c>
    </row>
    <row r="5728" spans="1:7" x14ac:dyDescent="0.25">
      <c r="A5728">
        <v>492357</v>
      </c>
      <c r="B5728">
        <v>280066</v>
      </c>
      <c r="C5728">
        <v>13.5804081</v>
      </c>
      <c r="D5728">
        <v>0.46575</v>
      </c>
      <c r="E5728">
        <f t="shared" si="178"/>
        <v>14.0461581</v>
      </c>
      <c r="F5728">
        <v>0.19883999999999999</v>
      </c>
      <c r="G5728">
        <f t="shared" si="179"/>
        <v>13.7792481</v>
      </c>
    </row>
    <row r="5729" spans="1:7" x14ac:dyDescent="0.25">
      <c r="A5729">
        <v>492357</v>
      </c>
      <c r="B5729">
        <v>280116</v>
      </c>
      <c r="C5729">
        <v>13.580399509999999</v>
      </c>
      <c r="D5729">
        <v>0.44750000000000001</v>
      </c>
      <c r="E5729">
        <f t="shared" si="178"/>
        <v>14.027899509999999</v>
      </c>
      <c r="F5729">
        <v>0.19472</v>
      </c>
      <c r="G5729">
        <f t="shared" si="179"/>
        <v>13.77511951</v>
      </c>
    </row>
    <row r="5730" spans="1:7" x14ac:dyDescent="0.25">
      <c r="A5730">
        <v>492357</v>
      </c>
      <c r="B5730">
        <v>280166</v>
      </c>
      <c r="C5730">
        <v>13.58039093</v>
      </c>
      <c r="D5730">
        <v>0.41503000000000001</v>
      </c>
      <c r="E5730">
        <f t="shared" si="178"/>
        <v>13.99542093</v>
      </c>
      <c r="F5730">
        <v>0.18723999999999999</v>
      </c>
      <c r="G5730">
        <f t="shared" si="179"/>
        <v>13.767630929999999</v>
      </c>
    </row>
    <row r="5731" spans="1:7" x14ac:dyDescent="0.25">
      <c r="A5731">
        <v>492357</v>
      </c>
      <c r="B5731">
        <v>280216</v>
      </c>
      <c r="C5731">
        <v>13.58038425</v>
      </c>
      <c r="D5731">
        <v>0.37541999999999998</v>
      </c>
      <c r="E5731">
        <f t="shared" si="178"/>
        <v>13.95580425</v>
      </c>
      <c r="F5731">
        <v>0.17802000000000001</v>
      </c>
      <c r="G5731">
        <f t="shared" si="179"/>
        <v>13.75840425</v>
      </c>
    </row>
    <row r="5732" spans="1:7" x14ac:dyDescent="0.25">
      <c r="A5732">
        <v>492357</v>
      </c>
      <c r="B5732">
        <v>280266</v>
      </c>
      <c r="C5732">
        <v>13.58037758</v>
      </c>
      <c r="D5732">
        <v>0.35181000000000001</v>
      </c>
      <c r="E5732">
        <f t="shared" si="178"/>
        <v>13.932187580000001</v>
      </c>
      <c r="F5732">
        <v>0.17388999999999999</v>
      </c>
      <c r="G5732">
        <f t="shared" si="179"/>
        <v>13.75426758</v>
      </c>
    </row>
    <row r="5733" spans="1:7" x14ac:dyDescent="0.25">
      <c r="A5733">
        <v>492357</v>
      </c>
      <c r="B5733">
        <v>280316</v>
      </c>
      <c r="C5733">
        <v>13.5803709</v>
      </c>
      <c r="D5733">
        <v>0.33459</v>
      </c>
      <c r="E5733">
        <f t="shared" si="178"/>
        <v>13.914960900000001</v>
      </c>
      <c r="F5733">
        <v>0.16736999999999999</v>
      </c>
      <c r="G5733">
        <f t="shared" si="179"/>
        <v>13.7477409</v>
      </c>
    </row>
    <row r="5734" spans="1:7" x14ac:dyDescent="0.25">
      <c r="A5734">
        <v>492357</v>
      </c>
      <c r="B5734">
        <v>280366</v>
      </c>
      <c r="C5734">
        <v>13.580365179999999</v>
      </c>
      <c r="D5734">
        <v>0.32962000000000002</v>
      </c>
      <c r="E5734">
        <f t="shared" si="178"/>
        <v>13.90998518</v>
      </c>
      <c r="F5734">
        <v>0.15895999999999999</v>
      </c>
      <c r="G5734">
        <f t="shared" si="179"/>
        <v>13.73932518</v>
      </c>
    </row>
    <row r="5735" spans="1:7" x14ac:dyDescent="0.25">
      <c r="A5735">
        <v>492357</v>
      </c>
      <c r="B5735">
        <v>280416</v>
      </c>
      <c r="C5735">
        <v>13.58035946</v>
      </c>
      <c r="D5735">
        <v>0.32974999999999999</v>
      </c>
      <c r="E5735">
        <f t="shared" si="178"/>
        <v>13.910109460000001</v>
      </c>
      <c r="F5735">
        <v>0.15074000000000001</v>
      </c>
      <c r="G5735">
        <f t="shared" si="179"/>
        <v>13.731099460000001</v>
      </c>
    </row>
    <row r="5736" spans="1:7" x14ac:dyDescent="0.25">
      <c r="A5736">
        <v>492357</v>
      </c>
      <c r="B5736">
        <v>280466</v>
      </c>
      <c r="C5736">
        <v>13.58035374</v>
      </c>
      <c r="D5736">
        <v>0.31688</v>
      </c>
      <c r="E5736">
        <f t="shared" si="178"/>
        <v>13.897233739999999</v>
      </c>
      <c r="F5736">
        <v>0.14036999999999999</v>
      </c>
      <c r="G5736">
        <f t="shared" si="179"/>
        <v>13.72072374</v>
      </c>
    </row>
    <row r="5737" spans="1:7" x14ac:dyDescent="0.25">
      <c r="A5737">
        <v>492357</v>
      </c>
      <c r="B5737">
        <v>280516</v>
      </c>
      <c r="C5737">
        <v>13.58034801</v>
      </c>
      <c r="D5737">
        <v>0.30199999999999999</v>
      </c>
      <c r="E5737">
        <f t="shared" si="178"/>
        <v>13.882348009999999</v>
      </c>
      <c r="F5737">
        <v>0.13042000000000001</v>
      </c>
      <c r="G5737">
        <f t="shared" si="179"/>
        <v>13.710768010000001</v>
      </c>
    </row>
    <row r="5738" spans="1:7" x14ac:dyDescent="0.25">
      <c r="A5738">
        <v>492357</v>
      </c>
      <c r="B5738">
        <v>280566</v>
      </c>
      <c r="C5738">
        <v>13.58034325</v>
      </c>
      <c r="D5738">
        <v>0.29502</v>
      </c>
      <c r="E5738">
        <f t="shared" si="178"/>
        <v>13.875363249999999</v>
      </c>
      <c r="F5738">
        <v>0.12024</v>
      </c>
      <c r="G5738">
        <f t="shared" si="179"/>
        <v>13.700583250000001</v>
      </c>
    </row>
    <row r="5739" spans="1:7" x14ac:dyDescent="0.25">
      <c r="A5739">
        <v>492357</v>
      </c>
      <c r="B5739">
        <v>280616</v>
      </c>
      <c r="C5739">
        <v>13.58033848</v>
      </c>
      <c r="D5739">
        <v>0.29054000000000002</v>
      </c>
      <c r="E5739">
        <f t="shared" si="178"/>
        <v>13.87087848</v>
      </c>
      <c r="F5739">
        <v>0.11176999999999999</v>
      </c>
      <c r="G5739">
        <f t="shared" si="179"/>
        <v>13.69210848</v>
      </c>
    </row>
    <row r="5740" spans="1:7" x14ac:dyDescent="0.25">
      <c r="A5740">
        <v>492357</v>
      </c>
      <c r="B5740">
        <v>280666</v>
      </c>
      <c r="C5740">
        <v>13.580332759999999</v>
      </c>
      <c r="D5740">
        <v>0.25580999999999998</v>
      </c>
      <c r="E5740">
        <f t="shared" si="178"/>
        <v>13.83614276</v>
      </c>
      <c r="F5740">
        <v>0.10492</v>
      </c>
      <c r="G5740">
        <f t="shared" si="179"/>
        <v>13.685252759999999</v>
      </c>
    </row>
    <row r="5741" spans="1:7" x14ac:dyDescent="0.25">
      <c r="A5741">
        <v>492357</v>
      </c>
      <c r="B5741">
        <v>280716</v>
      </c>
      <c r="C5741">
        <v>13.580327990000001</v>
      </c>
      <c r="D5741">
        <v>0.2326</v>
      </c>
      <c r="E5741">
        <f t="shared" si="178"/>
        <v>13.81292799</v>
      </c>
      <c r="F5741">
        <v>9.7699999999999995E-2</v>
      </c>
      <c r="G5741">
        <f t="shared" si="179"/>
        <v>13.67802799</v>
      </c>
    </row>
    <row r="5742" spans="1:7" x14ac:dyDescent="0.25">
      <c r="A5742">
        <v>492357</v>
      </c>
      <c r="B5742">
        <v>280766</v>
      </c>
      <c r="C5742">
        <v>13.58032322</v>
      </c>
      <c r="D5742">
        <v>0.23118</v>
      </c>
      <c r="E5742">
        <f t="shared" si="178"/>
        <v>13.811503220000001</v>
      </c>
      <c r="F5742">
        <v>9.0889999999999999E-2</v>
      </c>
      <c r="G5742">
        <f t="shared" si="179"/>
        <v>13.67121322</v>
      </c>
    </row>
    <row r="5743" spans="1:7" x14ac:dyDescent="0.25">
      <c r="A5743">
        <v>492357</v>
      </c>
      <c r="B5743">
        <v>280816</v>
      </c>
      <c r="C5743">
        <v>13.58031845</v>
      </c>
      <c r="D5743">
        <v>0.20547000000000001</v>
      </c>
      <c r="E5743">
        <f t="shared" si="178"/>
        <v>13.78578845</v>
      </c>
      <c r="F5743">
        <v>8.5120000000000001E-2</v>
      </c>
      <c r="G5743">
        <f t="shared" si="179"/>
        <v>13.66543845</v>
      </c>
    </row>
    <row r="5744" spans="1:7" x14ac:dyDescent="0.25">
      <c r="A5744">
        <v>492357</v>
      </c>
      <c r="B5744">
        <v>280866</v>
      </c>
      <c r="C5744">
        <v>13.58031368</v>
      </c>
      <c r="D5744">
        <v>0.17940999999999999</v>
      </c>
      <c r="E5744">
        <f t="shared" si="178"/>
        <v>13.75972368</v>
      </c>
      <c r="F5744">
        <v>7.9589999999999994E-2</v>
      </c>
      <c r="G5744">
        <f t="shared" si="179"/>
        <v>13.659903679999999</v>
      </c>
    </row>
    <row r="5745" spans="1:7" x14ac:dyDescent="0.25">
      <c r="A5745">
        <v>492357</v>
      </c>
      <c r="B5745">
        <v>280916</v>
      </c>
      <c r="C5745">
        <v>13.580307960000001</v>
      </c>
      <c r="D5745">
        <v>0.16658000000000001</v>
      </c>
      <c r="E5745">
        <f t="shared" si="178"/>
        <v>13.74688796</v>
      </c>
      <c r="F5745">
        <v>7.4660000000000004E-2</v>
      </c>
      <c r="G5745">
        <f t="shared" si="179"/>
        <v>13.65496796</v>
      </c>
    </row>
    <row r="5746" spans="1:7" x14ac:dyDescent="0.25">
      <c r="A5746">
        <v>492357</v>
      </c>
      <c r="B5746">
        <v>280966</v>
      </c>
      <c r="C5746">
        <v>13.58030319</v>
      </c>
      <c r="D5746">
        <v>0.15878</v>
      </c>
      <c r="E5746">
        <f t="shared" si="178"/>
        <v>13.739083190000001</v>
      </c>
      <c r="F5746">
        <v>7.0680000000000007E-2</v>
      </c>
      <c r="G5746">
        <f t="shared" si="179"/>
        <v>13.65098319</v>
      </c>
    </row>
    <row r="5747" spans="1:7" x14ac:dyDescent="0.25">
      <c r="A5747">
        <v>492357</v>
      </c>
      <c r="B5747">
        <v>281016</v>
      </c>
      <c r="C5747">
        <v>13.58029842</v>
      </c>
      <c r="D5747">
        <v>0.14818999999999999</v>
      </c>
      <c r="E5747">
        <f t="shared" si="178"/>
        <v>13.72848842</v>
      </c>
      <c r="F5747">
        <v>6.7150000000000001E-2</v>
      </c>
      <c r="G5747">
        <f t="shared" si="179"/>
        <v>13.64744842</v>
      </c>
    </row>
    <row r="5748" spans="1:7" x14ac:dyDescent="0.25">
      <c r="A5748">
        <v>492357</v>
      </c>
      <c r="B5748">
        <v>281066</v>
      </c>
      <c r="C5748">
        <v>13.580292699999999</v>
      </c>
      <c r="D5748">
        <v>0.14878</v>
      </c>
      <c r="E5748">
        <f t="shared" si="178"/>
        <v>13.7290727</v>
      </c>
      <c r="F5748">
        <v>6.3170000000000004E-2</v>
      </c>
      <c r="G5748">
        <f t="shared" si="179"/>
        <v>13.643462699999999</v>
      </c>
    </row>
    <row r="5749" spans="1:7" x14ac:dyDescent="0.25">
      <c r="A5749">
        <v>492357</v>
      </c>
      <c r="B5749">
        <v>281116</v>
      </c>
      <c r="C5749">
        <v>13.580287930000001</v>
      </c>
      <c r="D5749">
        <v>0.13700999999999999</v>
      </c>
      <c r="E5749">
        <f t="shared" si="178"/>
        <v>13.717297930000001</v>
      </c>
      <c r="F5749">
        <v>5.9429999999999997E-2</v>
      </c>
      <c r="G5749">
        <f t="shared" si="179"/>
        <v>13.639717930000002</v>
      </c>
    </row>
    <row r="5750" spans="1:7" x14ac:dyDescent="0.25">
      <c r="A5750">
        <v>492357</v>
      </c>
      <c r="B5750">
        <v>281166</v>
      </c>
      <c r="C5750">
        <v>13.58028316</v>
      </c>
      <c r="D5750">
        <v>0.12914999999999999</v>
      </c>
      <c r="E5750">
        <f t="shared" si="178"/>
        <v>13.70943316</v>
      </c>
      <c r="F5750">
        <v>5.6219999999999999E-2</v>
      </c>
      <c r="G5750">
        <f t="shared" si="179"/>
        <v>13.63650316</v>
      </c>
    </row>
    <row r="5751" spans="1:7" x14ac:dyDescent="0.25">
      <c r="A5751">
        <v>492357</v>
      </c>
      <c r="B5751">
        <v>281216</v>
      </c>
      <c r="C5751">
        <v>13.580278399999999</v>
      </c>
      <c r="D5751">
        <v>0.1163</v>
      </c>
      <c r="E5751">
        <f t="shared" si="178"/>
        <v>13.6965784</v>
      </c>
      <c r="F5751">
        <v>5.4300000000000001E-2</v>
      </c>
      <c r="G5751">
        <f t="shared" si="179"/>
        <v>13.634578399999999</v>
      </c>
    </row>
    <row r="5752" spans="1:7" x14ac:dyDescent="0.25">
      <c r="A5752">
        <v>492357</v>
      </c>
      <c r="B5752">
        <v>281266</v>
      </c>
      <c r="C5752">
        <v>13.580273630000001</v>
      </c>
      <c r="D5752">
        <v>0.11017</v>
      </c>
      <c r="E5752">
        <f t="shared" si="178"/>
        <v>13.690443630000001</v>
      </c>
      <c r="F5752">
        <v>5.2420000000000001E-2</v>
      </c>
      <c r="G5752">
        <f t="shared" si="179"/>
        <v>13.63269363</v>
      </c>
    </row>
    <row r="5753" spans="1:7" x14ac:dyDescent="0.25">
      <c r="A5753">
        <v>492357</v>
      </c>
      <c r="B5753">
        <v>281316</v>
      </c>
      <c r="C5753">
        <v>13.580269810000001</v>
      </c>
      <c r="D5753">
        <v>0.11053</v>
      </c>
      <c r="E5753">
        <f t="shared" si="178"/>
        <v>13.690799810000001</v>
      </c>
      <c r="F5753">
        <v>5.0450000000000002E-2</v>
      </c>
      <c r="G5753">
        <f t="shared" si="179"/>
        <v>13.63071981</v>
      </c>
    </row>
    <row r="5754" spans="1:7" x14ac:dyDescent="0.25">
      <c r="A5754">
        <v>492357</v>
      </c>
      <c r="B5754">
        <v>281366</v>
      </c>
      <c r="C5754">
        <v>13.58026505</v>
      </c>
      <c r="D5754">
        <v>0.11073</v>
      </c>
      <c r="E5754">
        <f t="shared" si="178"/>
        <v>13.69099505</v>
      </c>
      <c r="F5754">
        <v>4.8590000000000001E-2</v>
      </c>
      <c r="G5754">
        <f t="shared" si="179"/>
        <v>13.62885505</v>
      </c>
    </row>
    <row r="5755" spans="1:7" x14ac:dyDescent="0.25">
      <c r="A5755">
        <v>492357</v>
      </c>
      <c r="B5755">
        <v>281416</v>
      </c>
      <c r="C5755">
        <v>13.58026123</v>
      </c>
      <c r="D5755">
        <v>0.11058999999999999</v>
      </c>
      <c r="E5755">
        <f t="shared" si="178"/>
        <v>13.69085123</v>
      </c>
      <c r="F5755">
        <v>4.6780000000000002E-2</v>
      </c>
      <c r="G5755">
        <f t="shared" si="179"/>
        <v>13.62704123</v>
      </c>
    </row>
    <row r="5756" spans="1:7" x14ac:dyDescent="0.25">
      <c r="A5756">
        <v>492357</v>
      </c>
      <c r="B5756">
        <v>281466</v>
      </c>
      <c r="C5756">
        <v>13.580256459999999</v>
      </c>
      <c r="D5756">
        <v>0.10772</v>
      </c>
      <c r="E5756">
        <f t="shared" si="178"/>
        <v>13.68797646</v>
      </c>
      <c r="F5756">
        <v>4.5109999999999997E-2</v>
      </c>
      <c r="G5756">
        <f t="shared" si="179"/>
        <v>13.625366459999999</v>
      </c>
    </row>
    <row r="5757" spans="1:7" x14ac:dyDescent="0.25">
      <c r="A5757">
        <v>492357</v>
      </c>
      <c r="B5757">
        <v>281516</v>
      </c>
      <c r="C5757">
        <v>13.58025265</v>
      </c>
      <c r="D5757">
        <v>0.10332</v>
      </c>
      <c r="E5757">
        <f t="shared" si="178"/>
        <v>13.68357265</v>
      </c>
      <c r="F5757">
        <v>4.3659999999999997E-2</v>
      </c>
      <c r="G5757">
        <f t="shared" si="179"/>
        <v>13.623912649999999</v>
      </c>
    </row>
    <row r="5758" spans="1:7" x14ac:dyDescent="0.25">
      <c r="A5758">
        <v>492357</v>
      </c>
      <c r="B5758">
        <v>281566</v>
      </c>
      <c r="C5758">
        <v>13.58024979</v>
      </c>
      <c r="D5758">
        <v>9.6829999999999999E-2</v>
      </c>
      <c r="E5758">
        <f t="shared" si="178"/>
        <v>13.677079790000001</v>
      </c>
      <c r="F5758">
        <v>4.2529999999999998E-2</v>
      </c>
      <c r="G5758">
        <f t="shared" si="179"/>
        <v>13.622779789999999</v>
      </c>
    </row>
    <row r="5759" spans="1:7" x14ac:dyDescent="0.25">
      <c r="A5759">
        <v>492357</v>
      </c>
      <c r="B5759">
        <v>281616</v>
      </c>
      <c r="C5759">
        <v>13.58024597</v>
      </c>
      <c r="D5759">
        <v>9.3547000000000005E-2</v>
      </c>
      <c r="E5759">
        <f t="shared" si="178"/>
        <v>13.673792969999999</v>
      </c>
      <c r="F5759">
        <v>4.1680000000000002E-2</v>
      </c>
      <c r="G5759">
        <f t="shared" si="179"/>
        <v>13.621925969999999</v>
      </c>
    </row>
    <row r="5760" spans="1:7" x14ac:dyDescent="0.25">
      <c r="A5760">
        <v>492357</v>
      </c>
      <c r="B5760">
        <v>281666</v>
      </c>
      <c r="C5760">
        <v>13.58024311</v>
      </c>
      <c r="D5760">
        <v>9.0764999999999998E-2</v>
      </c>
      <c r="E5760">
        <f t="shared" si="178"/>
        <v>13.671008109999999</v>
      </c>
      <c r="F5760">
        <v>4.1029999999999997E-2</v>
      </c>
      <c r="G5760">
        <f t="shared" si="179"/>
        <v>13.621273109999999</v>
      </c>
    </row>
    <row r="5761" spans="1:7" x14ac:dyDescent="0.25">
      <c r="A5761">
        <v>492407</v>
      </c>
      <c r="B5761">
        <v>277716</v>
      </c>
      <c r="C5761">
        <v>13.5803566</v>
      </c>
      <c r="D5761">
        <v>0.29525000000000001</v>
      </c>
      <c r="E5761">
        <f t="shared" si="178"/>
        <v>13.875606599999999</v>
      </c>
      <c r="F5761">
        <v>0.1217</v>
      </c>
      <c r="G5761">
        <f t="shared" si="179"/>
        <v>13.702056600000001</v>
      </c>
    </row>
    <row r="5762" spans="1:7" x14ac:dyDescent="0.25">
      <c r="A5762">
        <v>492407</v>
      </c>
      <c r="B5762">
        <v>277766</v>
      </c>
      <c r="C5762">
        <v>13.58035946</v>
      </c>
      <c r="D5762">
        <v>0.30669000000000002</v>
      </c>
      <c r="E5762">
        <f t="shared" ref="E5762:E5825" si="180">SUM(C5762:D5762)</f>
        <v>13.88704946</v>
      </c>
      <c r="F5762">
        <v>0.13048000000000001</v>
      </c>
      <c r="G5762">
        <f t="shared" ref="G5762:G5825" si="181">(C5762+F5762)</f>
        <v>13.710839460000001</v>
      </c>
    </row>
    <row r="5763" spans="1:7" x14ac:dyDescent="0.25">
      <c r="A5763">
        <v>492407</v>
      </c>
      <c r="B5763">
        <v>277816</v>
      </c>
      <c r="C5763">
        <v>13.580364230000001</v>
      </c>
      <c r="D5763">
        <v>0.33140999999999998</v>
      </c>
      <c r="E5763">
        <f t="shared" si="180"/>
        <v>13.911774230000001</v>
      </c>
      <c r="F5763">
        <v>0.14332</v>
      </c>
      <c r="G5763">
        <f t="shared" si="181"/>
        <v>13.72368423</v>
      </c>
    </row>
    <row r="5764" spans="1:7" x14ac:dyDescent="0.25">
      <c r="A5764">
        <v>492407</v>
      </c>
      <c r="B5764">
        <v>277866</v>
      </c>
      <c r="C5764">
        <v>13.580368999999999</v>
      </c>
      <c r="D5764">
        <v>0.35181000000000001</v>
      </c>
      <c r="E5764">
        <f t="shared" si="180"/>
        <v>13.932179</v>
      </c>
      <c r="F5764">
        <v>0.16181999999999999</v>
      </c>
      <c r="G5764">
        <f t="shared" si="181"/>
        <v>13.742189</v>
      </c>
    </row>
    <row r="5765" spans="1:7" x14ac:dyDescent="0.25">
      <c r="A5765">
        <v>492407</v>
      </c>
      <c r="B5765">
        <v>277916</v>
      </c>
      <c r="C5765">
        <v>13.58037663</v>
      </c>
      <c r="D5765">
        <v>0.37694</v>
      </c>
      <c r="E5765">
        <f t="shared" si="180"/>
        <v>13.957316629999999</v>
      </c>
      <c r="F5765">
        <v>0.18024999999999999</v>
      </c>
      <c r="G5765">
        <f t="shared" si="181"/>
        <v>13.760626629999999</v>
      </c>
    </row>
    <row r="5766" spans="1:7" x14ac:dyDescent="0.25">
      <c r="A5766">
        <v>492407</v>
      </c>
      <c r="B5766">
        <v>277966</v>
      </c>
      <c r="C5766">
        <v>13.58038616</v>
      </c>
      <c r="D5766">
        <v>0.42684</v>
      </c>
      <c r="E5766">
        <f t="shared" si="180"/>
        <v>14.00722616</v>
      </c>
      <c r="F5766">
        <v>0.19139999999999999</v>
      </c>
      <c r="G5766">
        <f t="shared" si="181"/>
        <v>13.77178616</v>
      </c>
    </row>
    <row r="5767" spans="1:7" x14ac:dyDescent="0.25">
      <c r="A5767">
        <v>492407</v>
      </c>
      <c r="B5767">
        <v>278016</v>
      </c>
      <c r="C5767">
        <v>13.58039761</v>
      </c>
      <c r="D5767">
        <v>0.45578000000000002</v>
      </c>
      <c r="E5767">
        <f t="shared" si="180"/>
        <v>14.036177610000001</v>
      </c>
      <c r="F5767">
        <v>0.19989000000000001</v>
      </c>
      <c r="G5767">
        <f t="shared" si="181"/>
        <v>13.78028761</v>
      </c>
    </row>
    <row r="5768" spans="1:7" x14ac:dyDescent="0.25">
      <c r="A5768">
        <v>492407</v>
      </c>
      <c r="B5768">
        <v>278066</v>
      </c>
      <c r="C5768">
        <v>13.58041096</v>
      </c>
      <c r="D5768">
        <v>0.46666000000000002</v>
      </c>
      <c r="E5768">
        <f t="shared" si="180"/>
        <v>14.047070959999999</v>
      </c>
      <c r="F5768">
        <v>0.21518000000000001</v>
      </c>
      <c r="G5768">
        <f t="shared" si="181"/>
        <v>13.79559096</v>
      </c>
    </row>
    <row r="5769" spans="1:7" x14ac:dyDescent="0.25">
      <c r="A5769">
        <v>492407</v>
      </c>
      <c r="B5769">
        <v>278116</v>
      </c>
      <c r="C5769">
        <v>13.58042717</v>
      </c>
      <c r="D5769">
        <v>0.57670999999999994</v>
      </c>
      <c r="E5769">
        <f t="shared" si="180"/>
        <v>14.15713717</v>
      </c>
      <c r="F5769">
        <v>0.23521</v>
      </c>
      <c r="G5769">
        <f t="shared" si="181"/>
        <v>13.81563717</v>
      </c>
    </row>
    <row r="5770" spans="1:7" x14ac:dyDescent="0.25">
      <c r="A5770">
        <v>492407</v>
      </c>
      <c r="B5770">
        <v>278166</v>
      </c>
      <c r="C5770">
        <v>13.580446240000001</v>
      </c>
      <c r="D5770">
        <v>0.65146000000000004</v>
      </c>
      <c r="E5770">
        <f t="shared" si="180"/>
        <v>14.231906240000001</v>
      </c>
      <c r="F5770">
        <v>0.25867000000000001</v>
      </c>
      <c r="G5770">
        <f t="shared" si="181"/>
        <v>13.839116240000001</v>
      </c>
    </row>
    <row r="5771" spans="1:7" x14ac:dyDescent="0.25">
      <c r="A5771">
        <v>492407</v>
      </c>
      <c r="B5771">
        <v>278216</v>
      </c>
      <c r="C5771">
        <v>13.58046818</v>
      </c>
      <c r="D5771">
        <v>0.71018999999999999</v>
      </c>
      <c r="E5771">
        <f t="shared" si="180"/>
        <v>14.290658180000001</v>
      </c>
      <c r="F5771">
        <v>0.28126000000000001</v>
      </c>
      <c r="G5771">
        <f t="shared" si="181"/>
        <v>13.86172818</v>
      </c>
    </row>
    <row r="5772" spans="1:7" x14ac:dyDescent="0.25">
      <c r="A5772">
        <v>492407</v>
      </c>
      <c r="B5772">
        <v>278266</v>
      </c>
      <c r="C5772">
        <v>13.580493929999999</v>
      </c>
      <c r="D5772">
        <v>0.81521999999999994</v>
      </c>
      <c r="E5772">
        <f t="shared" si="180"/>
        <v>14.395713929999999</v>
      </c>
      <c r="F5772">
        <v>0.31070999999999999</v>
      </c>
      <c r="G5772">
        <f t="shared" si="181"/>
        <v>13.89120393</v>
      </c>
    </row>
    <row r="5773" spans="1:7" x14ac:dyDescent="0.25">
      <c r="A5773">
        <v>492407</v>
      </c>
      <c r="B5773">
        <v>278316</v>
      </c>
      <c r="C5773">
        <v>13.58052444</v>
      </c>
      <c r="D5773">
        <v>0.94235000000000002</v>
      </c>
      <c r="E5773">
        <f t="shared" si="180"/>
        <v>14.522874439999999</v>
      </c>
      <c r="F5773">
        <v>0.35976000000000002</v>
      </c>
      <c r="G5773">
        <f t="shared" si="181"/>
        <v>13.940284439999999</v>
      </c>
    </row>
    <row r="5774" spans="1:7" x14ac:dyDescent="0.25">
      <c r="A5774">
        <v>492407</v>
      </c>
      <c r="B5774">
        <v>278366</v>
      </c>
      <c r="C5774">
        <v>13.580559729999999</v>
      </c>
      <c r="D5774">
        <v>1.0865899999999999</v>
      </c>
      <c r="E5774">
        <f t="shared" si="180"/>
        <v>14.667149729999998</v>
      </c>
      <c r="F5774">
        <v>0.42754999999999999</v>
      </c>
      <c r="G5774">
        <f t="shared" si="181"/>
        <v>14.008109729999999</v>
      </c>
    </row>
    <row r="5775" spans="1:7" x14ac:dyDescent="0.25">
      <c r="A5775">
        <v>492407</v>
      </c>
      <c r="B5775">
        <v>278416</v>
      </c>
      <c r="C5775">
        <v>13.58060169</v>
      </c>
      <c r="D5775">
        <v>1.24637</v>
      </c>
      <c r="E5775">
        <f t="shared" si="180"/>
        <v>14.826971690000001</v>
      </c>
      <c r="F5775">
        <v>0.48582999999999998</v>
      </c>
      <c r="G5775">
        <f t="shared" si="181"/>
        <v>14.06643169</v>
      </c>
    </row>
    <row r="5776" spans="1:7" x14ac:dyDescent="0.25">
      <c r="A5776">
        <v>492407</v>
      </c>
      <c r="B5776">
        <v>278466</v>
      </c>
      <c r="C5776">
        <v>13.58065319</v>
      </c>
      <c r="D5776">
        <v>1.22065</v>
      </c>
      <c r="E5776">
        <f t="shared" si="180"/>
        <v>14.801303189999999</v>
      </c>
      <c r="F5776">
        <v>0.51105999999999996</v>
      </c>
      <c r="G5776">
        <f t="shared" si="181"/>
        <v>14.09171319</v>
      </c>
    </row>
    <row r="5777" spans="1:7" x14ac:dyDescent="0.25">
      <c r="A5777">
        <v>492407</v>
      </c>
      <c r="B5777">
        <v>278516</v>
      </c>
      <c r="C5777">
        <v>13.58073139</v>
      </c>
      <c r="D5777">
        <v>1.2082299999999999</v>
      </c>
      <c r="E5777">
        <f t="shared" si="180"/>
        <v>14.788961390000001</v>
      </c>
      <c r="F5777">
        <v>0.51622000000000001</v>
      </c>
      <c r="G5777">
        <f t="shared" si="181"/>
        <v>14.096951390000001</v>
      </c>
    </row>
    <row r="5778" spans="1:7" x14ac:dyDescent="0.25">
      <c r="A5778">
        <v>492407</v>
      </c>
      <c r="B5778">
        <v>278566</v>
      </c>
      <c r="C5778">
        <v>13.580849649999999</v>
      </c>
      <c r="D5778">
        <v>1.09215</v>
      </c>
      <c r="E5778">
        <f t="shared" si="180"/>
        <v>14.67299965</v>
      </c>
      <c r="F5778">
        <v>0.48937000000000003</v>
      </c>
      <c r="G5778">
        <f t="shared" si="181"/>
        <v>14.070219649999999</v>
      </c>
    </row>
    <row r="5779" spans="1:7" x14ac:dyDescent="0.25">
      <c r="A5779">
        <v>492407</v>
      </c>
      <c r="B5779">
        <v>278616</v>
      </c>
      <c r="C5779">
        <v>13.581028939999999</v>
      </c>
      <c r="D5779">
        <v>1.00962</v>
      </c>
      <c r="E5779">
        <f t="shared" si="180"/>
        <v>14.590648939999999</v>
      </c>
      <c r="F5779">
        <v>0.45816000000000001</v>
      </c>
      <c r="G5779">
        <f t="shared" si="181"/>
        <v>14.039188939999999</v>
      </c>
    </row>
    <row r="5780" spans="1:7" x14ac:dyDescent="0.25">
      <c r="A5780">
        <v>492407</v>
      </c>
      <c r="B5780">
        <v>278666</v>
      </c>
      <c r="C5780">
        <v>13.581429480000001</v>
      </c>
      <c r="D5780">
        <v>0.98690999999999995</v>
      </c>
      <c r="E5780">
        <f t="shared" si="180"/>
        <v>14.568339480000001</v>
      </c>
      <c r="F5780">
        <v>0.41642000000000001</v>
      </c>
      <c r="G5780">
        <f t="shared" si="181"/>
        <v>13.997849480000001</v>
      </c>
    </row>
    <row r="5781" spans="1:7" x14ac:dyDescent="0.25">
      <c r="A5781">
        <v>492407</v>
      </c>
      <c r="B5781">
        <v>278716</v>
      </c>
      <c r="C5781">
        <v>13.582544329999999</v>
      </c>
      <c r="D5781">
        <v>0.94094999999999995</v>
      </c>
      <c r="E5781">
        <f t="shared" si="180"/>
        <v>14.523494329999998</v>
      </c>
      <c r="F5781">
        <v>0.38001000000000001</v>
      </c>
      <c r="G5781">
        <f t="shared" si="181"/>
        <v>13.96255433</v>
      </c>
    </row>
    <row r="5782" spans="1:7" x14ac:dyDescent="0.25">
      <c r="A5782">
        <v>492407</v>
      </c>
      <c r="B5782">
        <v>278766</v>
      </c>
      <c r="C5782">
        <v>13.585594179999999</v>
      </c>
      <c r="D5782">
        <v>0.96223000000000003</v>
      </c>
      <c r="E5782">
        <f t="shared" si="180"/>
        <v>14.547824179999999</v>
      </c>
      <c r="F5782">
        <v>0.35626000000000002</v>
      </c>
      <c r="G5782">
        <f t="shared" si="181"/>
        <v>13.94185418</v>
      </c>
    </row>
    <row r="5783" spans="1:7" x14ac:dyDescent="0.25">
      <c r="A5783">
        <v>492407</v>
      </c>
      <c r="B5783">
        <v>278816</v>
      </c>
      <c r="C5783">
        <v>13.583482740000001</v>
      </c>
      <c r="D5783">
        <v>0.9194</v>
      </c>
      <c r="E5783">
        <f t="shared" si="180"/>
        <v>14.50288274</v>
      </c>
      <c r="F5783">
        <v>0.33971000000000001</v>
      </c>
      <c r="G5783">
        <f t="shared" si="181"/>
        <v>13.923192740000001</v>
      </c>
    </row>
    <row r="5784" spans="1:7" x14ac:dyDescent="0.25">
      <c r="A5784">
        <v>492407</v>
      </c>
      <c r="B5784">
        <v>278866</v>
      </c>
      <c r="C5784">
        <v>13.58190441</v>
      </c>
      <c r="D5784">
        <v>0.83814</v>
      </c>
      <c r="E5784">
        <f t="shared" si="180"/>
        <v>14.420044409999999</v>
      </c>
      <c r="F5784">
        <v>0.32479999999999998</v>
      </c>
      <c r="G5784">
        <f t="shared" si="181"/>
        <v>13.90670441</v>
      </c>
    </row>
    <row r="5785" spans="1:7" x14ac:dyDescent="0.25">
      <c r="A5785">
        <v>492407</v>
      </c>
      <c r="B5785">
        <v>278916</v>
      </c>
      <c r="C5785">
        <v>13.581379889999999</v>
      </c>
      <c r="D5785">
        <v>0.76312999999999998</v>
      </c>
      <c r="E5785">
        <f t="shared" si="180"/>
        <v>14.344509889999999</v>
      </c>
      <c r="F5785">
        <v>0.31283</v>
      </c>
      <c r="G5785">
        <f t="shared" si="181"/>
        <v>13.894209889999999</v>
      </c>
    </row>
    <row r="5786" spans="1:7" x14ac:dyDescent="0.25">
      <c r="A5786">
        <v>492407</v>
      </c>
      <c r="B5786">
        <v>278966</v>
      </c>
      <c r="C5786">
        <v>13.5811367</v>
      </c>
      <c r="D5786">
        <v>0.69020999999999999</v>
      </c>
      <c r="E5786">
        <f t="shared" si="180"/>
        <v>14.2713467</v>
      </c>
      <c r="F5786">
        <v>0.30026000000000003</v>
      </c>
      <c r="G5786">
        <f t="shared" si="181"/>
        <v>13.8813967</v>
      </c>
    </row>
    <row r="5787" spans="1:7" x14ac:dyDescent="0.25">
      <c r="A5787">
        <v>492407</v>
      </c>
      <c r="B5787">
        <v>279016</v>
      </c>
      <c r="C5787">
        <v>13.580986019999999</v>
      </c>
      <c r="D5787">
        <v>0.70786000000000004</v>
      </c>
      <c r="E5787">
        <f t="shared" si="180"/>
        <v>14.288846019999999</v>
      </c>
      <c r="F5787">
        <v>0.29352</v>
      </c>
      <c r="G5787">
        <f t="shared" si="181"/>
        <v>13.874506019999998</v>
      </c>
    </row>
    <row r="5788" spans="1:7" x14ac:dyDescent="0.25">
      <c r="A5788">
        <v>492407</v>
      </c>
      <c r="B5788">
        <v>279066</v>
      </c>
      <c r="C5788">
        <v>13.580881120000001</v>
      </c>
      <c r="D5788">
        <v>0.70267000000000002</v>
      </c>
      <c r="E5788">
        <f t="shared" si="180"/>
        <v>14.28355112</v>
      </c>
      <c r="F5788">
        <v>0.28613</v>
      </c>
      <c r="G5788">
        <f t="shared" si="181"/>
        <v>13.867011120000001</v>
      </c>
    </row>
    <row r="5789" spans="1:7" x14ac:dyDescent="0.25">
      <c r="A5789">
        <v>492407</v>
      </c>
      <c r="B5789">
        <v>279116</v>
      </c>
      <c r="C5789">
        <v>13.58080387</v>
      </c>
      <c r="D5789">
        <v>0.65844000000000003</v>
      </c>
      <c r="E5789">
        <f t="shared" si="180"/>
        <v>14.239243870000001</v>
      </c>
      <c r="F5789">
        <v>0.26961000000000002</v>
      </c>
      <c r="G5789">
        <f t="shared" si="181"/>
        <v>13.850413870000001</v>
      </c>
    </row>
    <row r="5790" spans="1:7" x14ac:dyDescent="0.25">
      <c r="A5790">
        <v>492407</v>
      </c>
      <c r="B5790">
        <v>279166</v>
      </c>
      <c r="C5790">
        <v>13.58074665</v>
      </c>
      <c r="D5790">
        <v>0.62755000000000005</v>
      </c>
      <c r="E5790">
        <f t="shared" si="180"/>
        <v>14.208296649999999</v>
      </c>
      <c r="F5790">
        <v>0.26411000000000001</v>
      </c>
      <c r="G5790">
        <f t="shared" si="181"/>
        <v>13.844856650000001</v>
      </c>
    </row>
    <row r="5791" spans="1:7" x14ac:dyDescent="0.25">
      <c r="A5791">
        <v>492407</v>
      </c>
      <c r="B5791">
        <v>279216</v>
      </c>
      <c r="C5791">
        <v>13.580700869999999</v>
      </c>
      <c r="D5791">
        <v>0.59467999999999999</v>
      </c>
      <c r="E5791">
        <f t="shared" si="180"/>
        <v>14.17538087</v>
      </c>
      <c r="F5791">
        <v>0.25163999999999997</v>
      </c>
      <c r="G5791">
        <f t="shared" si="181"/>
        <v>13.832340869999999</v>
      </c>
    </row>
    <row r="5792" spans="1:7" x14ac:dyDescent="0.25">
      <c r="A5792">
        <v>492407</v>
      </c>
      <c r="B5792">
        <v>279266</v>
      </c>
      <c r="C5792">
        <v>13.580664629999999</v>
      </c>
      <c r="D5792">
        <v>0.58665</v>
      </c>
      <c r="E5792">
        <f t="shared" si="180"/>
        <v>14.16731463</v>
      </c>
      <c r="F5792">
        <v>0.24587999999999999</v>
      </c>
      <c r="G5792">
        <f t="shared" si="181"/>
        <v>13.826544629999999</v>
      </c>
    </row>
    <row r="5793" spans="1:7" x14ac:dyDescent="0.25">
      <c r="A5793">
        <v>492407</v>
      </c>
      <c r="B5793">
        <v>279316</v>
      </c>
      <c r="C5793">
        <v>13.580634119999999</v>
      </c>
      <c r="D5793">
        <v>0.60289000000000004</v>
      </c>
      <c r="E5793">
        <f t="shared" si="180"/>
        <v>14.18352412</v>
      </c>
      <c r="F5793">
        <v>0.24784</v>
      </c>
      <c r="G5793">
        <f t="shared" si="181"/>
        <v>13.828474119999999</v>
      </c>
    </row>
    <row r="5794" spans="1:7" x14ac:dyDescent="0.25">
      <c r="A5794">
        <v>492407</v>
      </c>
      <c r="B5794">
        <v>279366</v>
      </c>
      <c r="C5794">
        <v>13.580607410000001</v>
      </c>
      <c r="D5794">
        <v>0.58814</v>
      </c>
      <c r="E5794">
        <f t="shared" si="180"/>
        <v>14.16874741</v>
      </c>
      <c r="F5794">
        <v>0.24426</v>
      </c>
      <c r="G5794">
        <f t="shared" si="181"/>
        <v>13.824867410000001</v>
      </c>
    </row>
    <row r="5795" spans="1:7" x14ac:dyDescent="0.25">
      <c r="A5795">
        <v>492407</v>
      </c>
      <c r="B5795">
        <v>279416</v>
      </c>
      <c r="C5795">
        <v>13.580584529999999</v>
      </c>
      <c r="D5795">
        <v>0.62234</v>
      </c>
      <c r="E5795">
        <f t="shared" si="180"/>
        <v>14.202924529999999</v>
      </c>
      <c r="F5795">
        <v>0.23848</v>
      </c>
      <c r="G5795">
        <f t="shared" si="181"/>
        <v>13.819064529999999</v>
      </c>
    </row>
    <row r="5796" spans="1:7" x14ac:dyDescent="0.25">
      <c r="A5796">
        <v>492407</v>
      </c>
      <c r="B5796">
        <v>279466</v>
      </c>
      <c r="C5796">
        <v>13.580563550000001</v>
      </c>
      <c r="D5796">
        <v>0.58931</v>
      </c>
      <c r="E5796">
        <f t="shared" si="180"/>
        <v>14.16987355</v>
      </c>
      <c r="F5796">
        <v>0.23376</v>
      </c>
      <c r="G5796">
        <f t="shared" si="181"/>
        <v>13.814323550000001</v>
      </c>
    </row>
    <row r="5797" spans="1:7" x14ac:dyDescent="0.25">
      <c r="A5797">
        <v>492407</v>
      </c>
      <c r="B5797">
        <v>279516</v>
      </c>
      <c r="C5797">
        <v>13.580545430000001</v>
      </c>
      <c r="D5797">
        <v>0.58389999999999997</v>
      </c>
      <c r="E5797">
        <f t="shared" si="180"/>
        <v>14.164445430000001</v>
      </c>
      <c r="F5797">
        <v>0.22869999999999999</v>
      </c>
      <c r="G5797">
        <f t="shared" si="181"/>
        <v>13.809245430000001</v>
      </c>
    </row>
    <row r="5798" spans="1:7" x14ac:dyDescent="0.25">
      <c r="A5798">
        <v>492407</v>
      </c>
      <c r="B5798">
        <v>279566</v>
      </c>
      <c r="C5798">
        <v>13.580527310000001</v>
      </c>
      <c r="D5798">
        <v>0.57020000000000004</v>
      </c>
      <c r="E5798">
        <f t="shared" si="180"/>
        <v>14.150727310000001</v>
      </c>
      <c r="F5798">
        <v>0.22414999999999999</v>
      </c>
      <c r="G5798">
        <f t="shared" si="181"/>
        <v>13.804677310000001</v>
      </c>
    </row>
    <row r="5799" spans="1:7" x14ac:dyDescent="0.25">
      <c r="A5799">
        <v>492407</v>
      </c>
      <c r="B5799">
        <v>279616</v>
      </c>
      <c r="C5799">
        <v>13.58051109</v>
      </c>
      <c r="D5799">
        <v>0.54637000000000002</v>
      </c>
      <c r="E5799">
        <f t="shared" si="180"/>
        <v>14.126881089999999</v>
      </c>
      <c r="F5799">
        <v>0.22001999999999999</v>
      </c>
      <c r="G5799">
        <f t="shared" si="181"/>
        <v>13.80053109</v>
      </c>
    </row>
    <row r="5800" spans="1:7" x14ac:dyDescent="0.25">
      <c r="A5800">
        <v>492407</v>
      </c>
      <c r="B5800">
        <v>279666</v>
      </c>
      <c r="C5800">
        <v>13.58049583</v>
      </c>
      <c r="D5800">
        <v>0.53254000000000001</v>
      </c>
      <c r="E5800">
        <f t="shared" si="180"/>
        <v>14.113035830000001</v>
      </c>
      <c r="F5800">
        <v>0.21734999999999999</v>
      </c>
      <c r="G5800">
        <f t="shared" si="181"/>
        <v>13.79784583</v>
      </c>
    </row>
    <row r="5801" spans="1:7" x14ac:dyDescent="0.25">
      <c r="A5801">
        <v>492407</v>
      </c>
      <c r="B5801">
        <v>279716</v>
      </c>
      <c r="C5801">
        <v>13.58048153</v>
      </c>
      <c r="D5801">
        <v>0.53373999999999999</v>
      </c>
      <c r="E5801">
        <f t="shared" si="180"/>
        <v>14.11422153</v>
      </c>
      <c r="F5801">
        <v>0.21629000000000001</v>
      </c>
      <c r="G5801">
        <f t="shared" si="181"/>
        <v>13.796771530000001</v>
      </c>
    </row>
    <row r="5802" spans="1:7" x14ac:dyDescent="0.25">
      <c r="A5802">
        <v>492407</v>
      </c>
      <c r="B5802">
        <v>279766</v>
      </c>
      <c r="C5802">
        <v>13.580467219999999</v>
      </c>
      <c r="D5802">
        <v>0.50070000000000003</v>
      </c>
      <c r="E5802">
        <f t="shared" si="180"/>
        <v>14.081167219999999</v>
      </c>
      <c r="F5802">
        <v>0.21564</v>
      </c>
      <c r="G5802">
        <f t="shared" si="181"/>
        <v>13.79610722</v>
      </c>
    </row>
    <row r="5803" spans="1:7" x14ac:dyDescent="0.25">
      <c r="A5803">
        <v>492407</v>
      </c>
      <c r="B5803">
        <v>279816</v>
      </c>
      <c r="C5803">
        <v>13.580454830000001</v>
      </c>
      <c r="D5803">
        <v>0.47765000000000002</v>
      </c>
      <c r="E5803">
        <f t="shared" si="180"/>
        <v>14.058104830000001</v>
      </c>
      <c r="F5803">
        <v>0.21221999999999999</v>
      </c>
      <c r="G5803">
        <f t="shared" si="181"/>
        <v>13.792674830000001</v>
      </c>
    </row>
    <row r="5804" spans="1:7" x14ac:dyDescent="0.25">
      <c r="A5804">
        <v>492407</v>
      </c>
      <c r="B5804">
        <v>279866</v>
      </c>
      <c r="C5804">
        <v>13.58044243</v>
      </c>
      <c r="D5804">
        <v>0.47038999999999997</v>
      </c>
      <c r="E5804">
        <f t="shared" si="180"/>
        <v>14.05083243</v>
      </c>
      <c r="F5804">
        <v>0.20841999999999999</v>
      </c>
      <c r="G5804">
        <f t="shared" si="181"/>
        <v>13.78886243</v>
      </c>
    </row>
    <row r="5805" spans="1:7" x14ac:dyDescent="0.25">
      <c r="A5805">
        <v>492407</v>
      </c>
      <c r="B5805">
        <v>279916</v>
      </c>
      <c r="C5805">
        <v>13.580430979999999</v>
      </c>
      <c r="D5805">
        <v>0.45140999999999998</v>
      </c>
      <c r="E5805">
        <f t="shared" si="180"/>
        <v>14.031840979999998</v>
      </c>
      <c r="F5805">
        <v>0.20215</v>
      </c>
      <c r="G5805">
        <f t="shared" si="181"/>
        <v>13.782580979999999</v>
      </c>
    </row>
    <row r="5806" spans="1:7" x14ac:dyDescent="0.25">
      <c r="A5806">
        <v>492407</v>
      </c>
      <c r="B5806">
        <v>279966</v>
      </c>
      <c r="C5806">
        <v>13.58042049</v>
      </c>
      <c r="D5806">
        <v>0.41477000000000003</v>
      </c>
      <c r="E5806">
        <f t="shared" si="180"/>
        <v>13.995190490000001</v>
      </c>
      <c r="F5806">
        <v>0.19492000000000001</v>
      </c>
      <c r="G5806">
        <f t="shared" si="181"/>
        <v>13.77534049</v>
      </c>
    </row>
    <row r="5807" spans="1:7" x14ac:dyDescent="0.25">
      <c r="A5807">
        <v>492407</v>
      </c>
      <c r="B5807">
        <v>280016</v>
      </c>
      <c r="C5807">
        <v>13.58041096</v>
      </c>
      <c r="D5807">
        <v>0.40804000000000001</v>
      </c>
      <c r="E5807">
        <f t="shared" si="180"/>
        <v>13.98845096</v>
      </c>
      <c r="F5807">
        <v>0.18911</v>
      </c>
      <c r="G5807">
        <f t="shared" si="181"/>
        <v>13.769520959999999</v>
      </c>
    </row>
    <row r="5808" spans="1:7" x14ac:dyDescent="0.25">
      <c r="A5808">
        <v>492407</v>
      </c>
      <c r="B5808">
        <v>280066</v>
      </c>
      <c r="C5808">
        <v>13.580401419999999</v>
      </c>
      <c r="D5808">
        <v>0.4123</v>
      </c>
      <c r="E5808">
        <f t="shared" si="180"/>
        <v>13.99270142</v>
      </c>
      <c r="F5808">
        <v>0.18182000000000001</v>
      </c>
      <c r="G5808">
        <f t="shared" si="181"/>
        <v>13.762221419999999</v>
      </c>
    </row>
    <row r="5809" spans="1:7" x14ac:dyDescent="0.25">
      <c r="A5809">
        <v>492407</v>
      </c>
      <c r="B5809">
        <v>280116</v>
      </c>
      <c r="C5809">
        <v>13.58039284</v>
      </c>
      <c r="D5809">
        <v>0.40966999999999998</v>
      </c>
      <c r="E5809">
        <f t="shared" si="180"/>
        <v>13.99006284</v>
      </c>
      <c r="F5809">
        <v>0.17746999999999999</v>
      </c>
      <c r="G5809">
        <f t="shared" si="181"/>
        <v>13.75786284</v>
      </c>
    </row>
    <row r="5810" spans="1:7" x14ac:dyDescent="0.25">
      <c r="A5810">
        <v>492407</v>
      </c>
      <c r="B5810">
        <v>280166</v>
      </c>
      <c r="C5810">
        <v>13.580385209999999</v>
      </c>
      <c r="D5810">
        <v>0.39171</v>
      </c>
      <c r="E5810">
        <f t="shared" si="180"/>
        <v>13.972095209999999</v>
      </c>
      <c r="F5810">
        <v>0.17258999999999999</v>
      </c>
      <c r="G5810">
        <f t="shared" si="181"/>
        <v>13.752975209999999</v>
      </c>
    </row>
    <row r="5811" spans="1:7" x14ac:dyDescent="0.25">
      <c r="A5811">
        <v>492407</v>
      </c>
      <c r="B5811">
        <v>280216</v>
      </c>
      <c r="C5811">
        <v>13.580378530000001</v>
      </c>
      <c r="D5811">
        <v>0.37095</v>
      </c>
      <c r="E5811">
        <f t="shared" si="180"/>
        <v>13.951328530000001</v>
      </c>
      <c r="F5811">
        <v>0.16491</v>
      </c>
      <c r="G5811">
        <f t="shared" si="181"/>
        <v>13.745288530000002</v>
      </c>
    </row>
    <row r="5812" spans="1:7" x14ac:dyDescent="0.25">
      <c r="A5812">
        <v>492407</v>
      </c>
      <c r="B5812">
        <v>280266</v>
      </c>
      <c r="C5812">
        <v>13.58037186</v>
      </c>
      <c r="D5812">
        <v>0.34943999999999997</v>
      </c>
      <c r="E5812">
        <f t="shared" si="180"/>
        <v>13.929811859999999</v>
      </c>
      <c r="F5812">
        <v>0.15981000000000001</v>
      </c>
      <c r="G5812">
        <f t="shared" si="181"/>
        <v>13.74018186</v>
      </c>
    </row>
    <row r="5813" spans="1:7" x14ac:dyDescent="0.25">
      <c r="A5813">
        <v>492407</v>
      </c>
      <c r="B5813">
        <v>280316</v>
      </c>
      <c r="C5813">
        <v>13.580365179999999</v>
      </c>
      <c r="D5813">
        <v>0.32728000000000002</v>
      </c>
      <c r="E5813">
        <f t="shared" si="180"/>
        <v>13.907645179999999</v>
      </c>
      <c r="F5813">
        <v>0.15406</v>
      </c>
      <c r="G5813">
        <f t="shared" si="181"/>
        <v>13.734425179999999</v>
      </c>
    </row>
    <row r="5814" spans="1:7" x14ac:dyDescent="0.25">
      <c r="A5814">
        <v>492407</v>
      </c>
      <c r="B5814">
        <v>280366</v>
      </c>
      <c r="C5814">
        <v>13.58035946</v>
      </c>
      <c r="D5814">
        <v>0.31032999999999999</v>
      </c>
      <c r="E5814">
        <f t="shared" si="180"/>
        <v>13.890689460000001</v>
      </c>
      <c r="F5814">
        <v>0.14763999999999999</v>
      </c>
      <c r="G5814">
        <f t="shared" si="181"/>
        <v>13.727999459999999</v>
      </c>
    </row>
    <row r="5815" spans="1:7" x14ac:dyDescent="0.25">
      <c r="A5815">
        <v>492407</v>
      </c>
      <c r="B5815">
        <v>280416</v>
      </c>
      <c r="C5815">
        <v>13.58035374</v>
      </c>
      <c r="D5815">
        <v>0.30658000000000002</v>
      </c>
      <c r="E5815">
        <f t="shared" si="180"/>
        <v>13.88693374</v>
      </c>
      <c r="F5815">
        <v>0.14169999999999999</v>
      </c>
      <c r="G5815">
        <f t="shared" si="181"/>
        <v>13.72205374</v>
      </c>
    </row>
    <row r="5816" spans="1:7" x14ac:dyDescent="0.25">
      <c r="A5816">
        <v>492407</v>
      </c>
      <c r="B5816">
        <v>280466</v>
      </c>
      <c r="C5816">
        <v>13.58034801</v>
      </c>
      <c r="D5816">
        <v>0.29712</v>
      </c>
      <c r="E5816">
        <f t="shared" si="180"/>
        <v>13.877468009999999</v>
      </c>
      <c r="F5816">
        <v>0.13472999999999999</v>
      </c>
      <c r="G5816">
        <f t="shared" si="181"/>
        <v>13.715078009999999</v>
      </c>
    </row>
    <row r="5817" spans="1:7" x14ac:dyDescent="0.25">
      <c r="A5817">
        <v>492407</v>
      </c>
      <c r="B5817">
        <v>280516</v>
      </c>
      <c r="C5817">
        <v>13.58034325</v>
      </c>
      <c r="D5817">
        <v>0.28991</v>
      </c>
      <c r="E5817">
        <f t="shared" si="180"/>
        <v>13.870253250000001</v>
      </c>
      <c r="F5817">
        <v>0.12703</v>
      </c>
      <c r="G5817">
        <f t="shared" si="181"/>
        <v>13.70737325</v>
      </c>
    </row>
    <row r="5818" spans="1:7" x14ac:dyDescent="0.25">
      <c r="A5818">
        <v>492407</v>
      </c>
      <c r="B5818">
        <v>280566</v>
      </c>
      <c r="C5818">
        <v>13.58033752</v>
      </c>
      <c r="D5818">
        <v>0.27695999999999998</v>
      </c>
      <c r="E5818">
        <f t="shared" si="180"/>
        <v>13.857297520000001</v>
      </c>
      <c r="F5818">
        <v>0.11777</v>
      </c>
      <c r="G5818">
        <f t="shared" si="181"/>
        <v>13.698107520000001</v>
      </c>
    </row>
    <row r="5819" spans="1:7" x14ac:dyDescent="0.25">
      <c r="A5819">
        <v>492407</v>
      </c>
      <c r="B5819">
        <v>280616</v>
      </c>
      <c r="C5819">
        <v>13.580332759999999</v>
      </c>
      <c r="D5819">
        <v>0.27171000000000001</v>
      </c>
      <c r="E5819">
        <f t="shared" si="180"/>
        <v>13.85204276</v>
      </c>
      <c r="F5819">
        <v>0.10893</v>
      </c>
      <c r="G5819">
        <f t="shared" si="181"/>
        <v>13.68926276</v>
      </c>
    </row>
    <row r="5820" spans="1:7" x14ac:dyDescent="0.25">
      <c r="A5820">
        <v>492407</v>
      </c>
      <c r="B5820">
        <v>280666</v>
      </c>
      <c r="C5820">
        <v>13.580327990000001</v>
      </c>
      <c r="D5820">
        <v>0.25536999999999999</v>
      </c>
      <c r="E5820">
        <f t="shared" si="180"/>
        <v>13.83569799</v>
      </c>
      <c r="F5820">
        <v>0.10235</v>
      </c>
      <c r="G5820">
        <f t="shared" si="181"/>
        <v>13.68267799</v>
      </c>
    </row>
    <row r="5821" spans="1:7" x14ac:dyDescent="0.25">
      <c r="A5821">
        <v>492407</v>
      </c>
      <c r="B5821">
        <v>280716</v>
      </c>
      <c r="C5821">
        <v>13.58032322</v>
      </c>
      <c r="D5821">
        <v>0.22409999999999999</v>
      </c>
      <c r="E5821">
        <f t="shared" si="180"/>
        <v>13.80442322</v>
      </c>
      <c r="F5821">
        <v>9.6379999999999993E-2</v>
      </c>
      <c r="G5821">
        <f t="shared" si="181"/>
        <v>13.67670322</v>
      </c>
    </row>
    <row r="5822" spans="1:7" x14ac:dyDescent="0.25">
      <c r="A5822">
        <v>492407</v>
      </c>
      <c r="B5822">
        <v>280766</v>
      </c>
      <c r="C5822">
        <v>13.58031845</v>
      </c>
      <c r="D5822">
        <v>0.21604999999999999</v>
      </c>
      <c r="E5822">
        <f t="shared" si="180"/>
        <v>13.796368449999999</v>
      </c>
      <c r="F5822">
        <v>9.0190000000000006E-2</v>
      </c>
      <c r="G5822">
        <f t="shared" si="181"/>
        <v>13.67050845</v>
      </c>
    </row>
    <row r="5823" spans="1:7" x14ac:dyDescent="0.25">
      <c r="A5823">
        <v>492407</v>
      </c>
      <c r="B5823">
        <v>280816</v>
      </c>
      <c r="C5823">
        <v>13.58031368</v>
      </c>
      <c r="D5823">
        <v>0.20773</v>
      </c>
      <c r="E5823">
        <f t="shared" si="180"/>
        <v>13.788043679999999</v>
      </c>
      <c r="F5823">
        <v>8.4629999999999997E-2</v>
      </c>
      <c r="G5823">
        <f t="shared" si="181"/>
        <v>13.66494368</v>
      </c>
    </row>
    <row r="5824" spans="1:7" x14ac:dyDescent="0.25">
      <c r="A5824">
        <v>492407</v>
      </c>
      <c r="B5824">
        <v>280866</v>
      </c>
      <c r="C5824">
        <v>13.580307960000001</v>
      </c>
      <c r="D5824">
        <v>0.1988</v>
      </c>
      <c r="E5824">
        <f t="shared" si="180"/>
        <v>13.779107960000001</v>
      </c>
      <c r="F5824">
        <v>7.9420000000000004E-2</v>
      </c>
      <c r="G5824">
        <f t="shared" si="181"/>
        <v>13.659727960000001</v>
      </c>
    </row>
    <row r="5825" spans="1:7" x14ac:dyDescent="0.25">
      <c r="A5825">
        <v>492407</v>
      </c>
      <c r="B5825">
        <v>280916</v>
      </c>
      <c r="C5825">
        <v>13.58030319</v>
      </c>
      <c r="D5825">
        <v>0.17382</v>
      </c>
      <c r="E5825">
        <f t="shared" si="180"/>
        <v>13.75412319</v>
      </c>
      <c r="F5825">
        <v>7.4219999999999994E-2</v>
      </c>
      <c r="G5825">
        <f t="shared" si="181"/>
        <v>13.654523190000001</v>
      </c>
    </row>
    <row r="5826" spans="1:7" x14ac:dyDescent="0.25">
      <c r="A5826">
        <v>492407</v>
      </c>
      <c r="B5826">
        <v>280966</v>
      </c>
      <c r="C5826">
        <v>13.58029842</v>
      </c>
      <c r="D5826">
        <v>0.15493999999999999</v>
      </c>
      <c r="E5826">
        <f t="shared" ref="E5826:E5889" si="182">SUM(C5826:D5826)</f>
        <v>13.73523842</v>
      </c>
      <c r="F5826">
        <v>6.9919999999999996E-2</v>
      </c>
      <c r="G5826">
        <f t="shared" ref="G5826:G5889" si="183">(C5826+F5826)</f>
        <v>13.65021842</v>
      </c>
    </row>
    <row r="5827" spans="1:7" x14ac:dyDescent="0.25">
      <c r="A5827">
        <v>492407</v>
      </c>
      <c r="B5827">
        <v>281016</v>
      </c>
      <c r="C5827">
        <v>13.580292699999999</v>
      </c>
      <c r="D5827">
        <v>0.14899000000000001</v>
      </c>
      <c r="E5827">
        <f t="shared" si="182"/>
        <v>13.729282699999999</v>
      </c>
      <c r="F5827">
        <v>6.6809999999999994E-2</v>
      </c>
      <c r="G5827">
        <f t="shared" si="183"/>
        <v>13.6471027</v>
      </c>
    </row>
    <row r="5828" spans="1:7" x14ac:dyDescent="0.25">
      <c r="A5828">
        <v>492407</v>
      </c>
      <c r="B5828">
        <v>281066</v>
      </c>
      <c r="C5828">
        <v>13.580287930000001</v>
      </c>
      <c r="D5828">
        <v>0.14227000000000001</v>
      </c>
      <c r="E5828">
        <f t="shared" si="182"/>
        <v>13.722557930000001</v>
      </c>
      <c r="F5828">
        <v>6.4030000000000004E-2</v>
      </c>
      <c r="G5828">
        <f t="shared" si="183"/>
        <v>13.644317930000001</v>
      </c>
    </row>
    <row r="5829" spans="1:7" x14ac:dyDescent="0.25">
      <c r="A5829">
        <v>492407</v>
      </c>
      <c r="B5829">
        <v>281116</v>
      </c>
      <c r="C5829">
        <v>13.58028316</v>
      </c>
      <c r="D5829">
        <v>0.13732</v>
      </c>
      <c r="E5829">
        <f t="shared" si="182"/>
        <v>13.717603160000001</v>
      </c>
      <c r="F5829">
        <v>6.089E-2</v>
      </c>
      <c r="G5829">
        <f t="shared" si="183"/>
        <v>13.641173160000001</v>
      </c>
    </row>
    <row r="5830" spans="1:7" x14ac:dyDescent="0.25">
      <c r="A5830">
        <v>492407</v>
      </c>
      <c r="B5830">
        <v>281166</v>
      </c>
      <c r="C5830">
        <v>13.580278399999999</v>
      </c>
      <c r="D5830">
        <v>0.13045999999999999</v>
      </c>
      <c r="E5830">
        <f t="shared" si="182"/>
        <v>13.710738399999999</v>
      </c>
      <c r="F5830">
        <v>5.7349999999999998E-2</v>
      </c>
      <c r="G5830">
        <f t="shared" si="183"/>
        <v>13.637628399999999</v>
      </c>
    </row>
    <row r="5831" spans="1:7" x14ac:dyDescent="0.25">
      <c r="A5831">
        <v>492407</v>
      </c>
      <c r="B5831">
        <v>281216</v>
      </c>
      <c r="C5831">
        <v>13.580273630000001</v>
      </c>
      <c r="D5831">
        <v>0.12275999999999999</v>
      </c>
      <c r="E5831">
        <f t="shared" si="182"/>
        <v>13.70303363</v>
      </c>
      <c r="F5831">
        <v>5.416E-2</v>
      </c>
      <c r="G5831">
        <f t="shared" si="183"/>
        <v>13.63443363</v>
      </c>
    </row>
    <row r="5832" spans="1:7" x14ac:dyDescent="0.25">
      <c r="A5832">
        <v>492407</v>
      </c>
      <c r="B5832">
        <v>281266</v>
      </c>
      <c r="C5832">
        <v>13.58026886</v>
      </c>
      <c r="D5832">
        <v>0.10989</v>
      </c>
      <c r="E5832">
        <f t="shared" si="182"/>
        <v>13.69015886</v>
      </c>
      <c r="F5832">
        <v>5.1429999999999997E-2</v>
      </c>
      <c r="G5832">
        <f t="shared" si="183"/>
        <v>13.63169886</v>
      </c>
    </row>
    <row r="5833" spans="1:7" x14ac:dyDescent="0.25">
      <c r="A5833">
        <v>492407</v>
      </c>
      <c r="B5833">
        <v>281316</v>
      </c>
      <c r="C5833">
        <v>13.58026409</v>
      </c>
      <c r="D5833">
        <v>0.10221</v>
      </c>
      <c r="E5833">
        <f t="shared" si="182"/>
        <v>13.682474089999999</v>
      </c>
      <c r="F5833">
        <v>4.904E-2</v>
      </c>
      <c r="G5833">
        <f t="shared" si="183"/>
        <v>13.62930409</v>
      </c>
    </row>
    <row r="5834" spans="1:7" x14ac:dyDescent="0.25">
      <c r="A5834">
        <v>492407</v>
      </c>
      <c r="B5834">
        <v>281366</v>
      </c>
      <c r="C5834">
        <v>13.580260279999999</v>
      </c>
      <c r="D5834">
        <v>9.7043000000000004E-2</v>
      </c>
      <c r="E5834">
        <f t="shared" si="182"/>
        <v>13.677303279999999</v>
      </c>
      <c r="F5834">
        <v>4.6980000000000001E-2</v>
      </c>
      <c r="G5834">
        <f t="shared" si="183"/>
        <v>13.627240279999999</v>
      </c>
    </row>
    <row r="5835" spans="1:7" x14ac:dyDescent="0.25">
      <c r="A5835">
        <v>492407</v>
      </c>
      <c r="B5835">
        <v>281416</v>
      </c>
      <c r="C5835">
        <v>13.580256459999999</v>
      </c>
      <c r="D5835">
        <v>9.3815999999999997E-2</v>
      </c>
      <c r="E5835">
        <f t="shared" si="182"/>
        <v>13.67407246</v>
      </c>
      <c r="F5835">
        <v>4.5069999999999999E-2</v>
      </c>
      <c r="G5835">
        <f t="shared" si="183"/>
        <v>13.62532646</v>
      </c>
    </row>
    <row r="5836" spans="1:7" x14ac:dyDescent="0.25">
      <c r="A5836">
        <v>492407</v>
      </c>
      <c r="B5836">
        <v>281466</v>
      </c>
      <c r="C5836">
        <v>13.580251690000001</v>
      </c>
      <c r="D5836">
        <v>9.5660999999999996E-2</v>
      </c>
      <c r="E5836">
        <f t="shared" si="182"/>
        <v>13.675912690000001</v>
      </c>
      <c r="F5836">
        <v>4.3240000000000001E-2</v>
      </c>
      <c r="G5836">
        <f t="shared" si="183"/>
        <v>13.623491690000002</v>
      </c>
    </row>
    <row r="5837" spans="1:7" x14ac:dyDescent="0.25">
      <c r="A5837">
        <v>492407</v>
      </c>
      <c r="B5837">
        <v>281516</v>
      </c>
      <c r="C5837">
        <v>13.58024788</v>
      </c>
      <c r="D5837">
        <v>9.3583E-2</v>
      </c>
      <c r="E5837">
        <f t="shared" si="182"/>
        <v>13.673830880000001</v>
      </c>
      <c r="F5837">
        <v>4.1509999999999998E-2</v>
      </c>
      <c r="G5837">
        <f t="shared" si="183"/>
        <v>13.621757880000001</v>
      </c>
    </row>
    <row r="5838" spans="1:7" x14ac:dyDescent="0.25">
      <c r="A5838">
        <v>492407</v>
      </c>
      <c r="B5838">
        <v>281566</v>
      </c>
      <c r="C5838">
        <v>13.58024406</v>
      </c>
      <c r="D5838">
        <v>9.2402999999999999E-2</v>
      </c>
      <c r="E5838">
        <f t="shared" si="182"/>
        <v>13.672647059999999</v>
      </c>
      <c r="F5838">
        <v>3.9949999999999999E-2</v>
      </c>
      <c r="G5838">
        <f t="shared" si="183"/>
        <v>13.620194059999999</v>
      </c>
    </row>
    <row r="5839" spans="1:7" x14ac:dyDescent="0.25">
      <c r="A5839">
        <v>492407</v>
      </c>
      <c r="B5839">
        <v>281616</v>
      </c>
      <c r="C5839">
        <v>13.5802412</v>
      </c>
      <c r="D5839">
        <v>8.9852000000000001E-2</v>
      </c>
      <c r="E5839">
        <f t="shared" si="182"/>
        <v>13.6700932</v>
      </c>
      <c r="F5839">
        <v>3.8649999999999997E-2</v>
      </c>
      <c r="G5839">
        <f t="shared" si="183"/>
        <v>13.6188912</v>
      </c>
    </row>
    <row r="5840" spans="1:7" x14ac:dyDescent="0.25">
      <c r="A5840">
        <v>492407</v>
      </c>
      <c r="B5840">
        <v>281666</v>
      </c>
      <c r="C5840">
        <v>13.580237390000001</v>
      </c>
      <c r="D5840">
        <v>8.5567000000000004E-2</v>
      </c>
      <c r="E5840">
        <f t="shared" si="182"/>
        <v>13.66580439</v>
      </c>
      <c r="F5840">
        <v>3.7659999999999999E-2</v>
      </c>
      <c r="G5840">
        <f t="shared" si="183"/>
        <v>13.617897390000001</v>
      </c>
    </row>
    <row r="5841" spans="1:7" x14ac:dyDescent="0.25">
      <c r="A5841">
        <v>492457</v>
      </c>
      <c r="B5841">
        <v>277716</v>
      </c>
      <c r="C5841">
        <v>13.580347059999999</v>
      </c>
      <c r="D5841">
        <v>0.26846999999999999</v>
      </c>
      <c r="E5841">
        <f t="shared" si="182"/>
        <v>13.84881706</v>
      </c>
      <c r="F5841">
        <v>0.11468</v>
      </c>
      <c r="G5841">
        <f t="shared" si="183"/>
        <v>13.695027059999999</v>
      </c>
    </row>
    <row r="5842" spans="1:7" x14ac:dyDescent="0.25">
      <c r="A5842">
        <v>492457</v>
      </c>
      <c r="B5842">
        <v>277766</v>
      </c>
      <c r="C5842">
        <v>13.580350879999999</v>
      </c>
      <c r="D5842">
        <v>0.27468999999999999</v>
      </c>
      <c r="E5842">
        <f t="shared" si="182"/>
        <v>13.855040879999999</v>
      </c>
      <c r="F5842">
        <v>0.1217</v>
      </c>
      <c r="G5842">
        <f t="shared" si="183"/>
        <v>13.70205088</v>
      </c>
    </row>
    <row r="5843" spans="1:7" x14ac:dyDescent="0.25">
      <c r="A5843">
        <v>492457</v>
      </c>
      <c r="B5843">
        <v>277816</v>
      </c>
      <c r="C5843">
        <v>13.58035469</v>
      </c>
      <c r="D5843">
        <v>0.29292000000000001</v>
      </c>
      <c r="E5843">
        <f t="shared" si="182"/>
        <v>13.873274690000001</v>
      </c>
      <c r="F5843">
        <v>0.13039999999999999</v>
      </c>
      <c r="G5843">
        <f t="shared" si="183"/>
        <v>13.71075469</v>
      </c>
    </row>
    <row r="5844" spans="1:7" x14ac:dyDescent="0.25">
      <c r="A5844">
        <v>492457</v>
      </c>
      <c r="B5844">
        <v>277866</v>
      </c>
      <c r="C5844">
        <v>13.580360410000001</v>
      </c>
      <c r="D5844">
        <v>0.31949</v>
      </c>
      <c r="E5844">
        <f t="shared" si="182"/>
        <v>13.899850410000001</v>
      </c>
      <c r="F5844">
        <v>0.14563999999999999</v>
      </c>
      <c r="G5844">
        <f t="shared" si="183"/>
        <v>13.726000410000001</v>
      </c>
    </row>
    <row r="5845" spans="1:7" x14ac:dyDescent="0.25">
      <c r="A5845">
        <v>492457</v>
      </c>
      <c r="B5845">
        <v>277916</v>
      </c>
      <c r="C5845">
        <v>13.580367089999999</v>
      </c>
      <c r="D5845">
        <v>0.35574</v>
      </c>
      <c r="E5845">
        <f t="shared" si="182"/>
        <v>13.93610709</v>
      </c>
      <c r="F5845">
        <v>0.16278000000000001</v>
      </c>
      <c r="G5845">
        <f t="shared" si="183"/>
        <v>13.743147089999999</v>
      </c>
    </row>
    <row r="5846" spans="1:7" x14ac:dyDescent="0.25">
      <c r="A5846">
        <v>492457</v>
      </c>
      <c r="B5846">
        <v>277966</v>
      </c>
      <c r="C5846">
        <v>13.58037663</v>
      </c>
      <c r="D5846">
        <v>0.38669999999999999</v>
      </c>
      <c r="E5846">
        <f t="shared" si="182"/>
        <v>13.967076629999999</v>
      </c>
      <c r="F5846">
        <v>0.17374999999999999</v>
      </c>
      <c r="G5846">
        <f t="shared" si="183"/>
        <v>13.75412663</v>
      </c>
    </row>
    <row r="5847" spans="1:7" x14ac:dyDescent="0.25">
      <c r="A5847">
        <v>492457</v>
      </c>
      <c r="B5847">
        <v>278016</v>
      </c>
      <c r="C5847">
        <v>13.580387119999999</v>
      </c>
      <c r="D5847">
        <v>0.41134999999999999</v>
      </c>
      <c r="E5847">
        <f t="shared" si="182"/>
        <v>13.99173712</v>
      </c>
      <c r="F5847">
        <v>0.17973</v>
      </c>
      <c r="G5847">
        <f t="shared" si="183"/>
        <v>13.760117119999999</v>
      </c>
    </row>
    <row r="5848" spans="1:7" x14ac:dyDescent="0.25">
      <c r="A5848">
        <v>492457</v>
      </c>
      <c r="B5848">
        <v>278066</v>
      </c>
      <c r="C5848">
        <v>13.580400470000001</v>
      </c>
      <c r="D5848">
        <v>0.41028999999999999</v>
      </c>
      <c r="E5848">
        <f t="shared" si="182"/>
        <v>13.990690470000001</v>
      </c>
      <c r="F5848">
        <v>0.19139</v>
      </c>
      <c r="G5848">
        <f t="shared" si="183"/>
        <v>13.771790470000001</v>
      </c>
    </row>
    <row r="5849" spans="1:7" x14ac:dyDescent="0.25">
      <c r="A5849">
        <v>492457</v>
      </c>
      <c r="B5849">
        <v>278116</v>
      </c>
      <c r="C5849">
        <v>13.580416680000001</v>
      </c>
      <c r="D5849">
        <v>0.50727999999999995</v>
      </c>
      <c r="E5849">
        <f t="shared" si="182"/>
        <v>14.087696680000001</v>
      </c>
      <c r="F5849">
        <v>0.20827000000000001</v>
      </c>
      <c r="G5849">
        <f t="shared" si="183"/>
        <v>13.788686680000001</v>
      </c>
    </row>
    <row r="5850" spans="1:7" x14ac:dyDescent="0.25">
      <c r="A5850">
        <v>492457</v>
      </c>
      <c r="B5850">
        <v>278166</v>
      </c>
      <c r="C5850">
        <v>13.580435749999999</v>
      </c>
      <c r="D5850">
        <v>0.53556000000000004</v>
      </c>
      <c r="E5850">
        <f t="shared" si="182"/>
        <v>14.11599575</v>
      </c>
      <c r="F5850">
        <v>0.22842999999999999</v>
      </c>
      <c r="G5850">
        <f t="shared" si="183"/>
        <v>13.808865749999999</v>
      </c>
    </row>
    <row r="5851" spans="1:7" x14ac:dyDescent="0.25">
      <c r="A5851">
        <v>492457</v>
      </c>
      <c r="B5851">
        <v>278216</v>
      </c>
      <c r="C5851">
        <v>13.580457689999999</v>
      </c>
      <c r="D5851">
        <v>0.63973000000000002</v>
      </c>
      <c r="E5851">
        <f t="shared" si="182"/>
        <v>14.220187689999999</v>
      </c>
      <c r="F5851">
        <v>0.24909000000000001</v>
      </c>
      <c r="G5851">
        <f t="shared" si="183"/>
        <v>13.82954769</v>
      </c>
    </row>
    <row r="5852" spans="1:7" x14ac:dyDescent="0.25">
      <c r="A5852">
        <v>492457</v>
      </c>
      <c r="B5852">
        <v>278266</v>
      </c>
      <c r="C5852">
        <v>13.58048344</v>
      </c>
      <c r="D5852">
        <v>0.70321999999999996</v>
      </c>
      <c r="E5852">
        <f t="shared" si="182"/>
        <v>14.28370344</v>
      </c>
      <c r="F5852">
        <v>0.27489000000000002</v>
      </c>
      <c r="G5852">
        <f t="shared" si="183"/>
        <v>13.855373439999999</v>
      </c>
    </row>
    <row r="5853" spans="1:7" x14ac:dyDescent="0.25">
      <c r="A5853">
        <v>492457</v>
      </c>
      <c r="B5853">
        <v>278316</v>
      </c>
      <c r="C5853">
        <v>13.58051395</v>
      </c>
      <c r="D5853">
        <v>0.81472</v>
      </c>
      <c r="E5853">
        <f t="shared" si="182"/>
        <v>14.39523395</v>
      </c>
      <c r="F5853">
        <v>0.31222</v>
      </c>
      <c r="G5853">
        <f t="shared" si="183"/>
        <v>13.89273395</v>
      </c>
    </row>
    <row r="5854" spans="1:7" x14ac:dyDescent="0.25">
      <c r="A5854">
        <v>492457</v>
      </c>
      <c r="B5854">
        <v>278366</v>
      </c>
      <c r="C5854">
        <v>13.58054924</v>
      </c>
      <c r="D5854">
        <v>0.91852999999999996</v>
      </c>
      <c r="E5854">
        <f t="shared" si="182"/>
        <v>14.49907924</v>
      </c>
      <c r="F5854">
        <v>0.35921999999999998</v>
      </c>
      <c r="G5854">
        <f t="shared" si="183"/>
        <v>13.93976924</v>
      </c>
    </row>
    <row r="5855" spans="1:7" x14ac:dyDescent="0.25">
      <c r="A5855">
        <v>492457</v>
      </c>
      <c r="B5855">
        <v>278416</v>
      </c>
      <c r="C5855">
        <v>13.580591200000001</v>
      </c>
      <c r="D5855">
        <v>0.97938999999999998</v>
      </c>
      <c r="E5855">
        <f t="shared" si="182"/>
        <v>14.559981200000001</v>
      </c>
      <c r="F5855">
        <v>0.40405000000000002</v>
      </c>
      <c r="G5855">
        <f t="shared" si="183"/>
        <v>13.9846412</v>
      </c>
    </row>
    <row r="5856" spans="1:7" x14ac:dyDescent="0.25">
      <c r="A5856">
        <v>492457</v>
      </c>
      <c r="B5856">
        <v>278466</v>
      </c>
      <c r="C5856">
        <v>13.580643650000001</v>
      </c>
      <c r="D5856">
        <v>0.99158000000000002</v>
      </c>
      <c r="E5856">
        <f t="shared" si="182"/>
        <v>14.572223650000002</v>
      </c>
      <c r="F5856">
        <v>0.43159999999999998</v>
      </c>
      <c r="G5856">
        <f t="shared" si="183"/>
        <v>14.01224365</v>
      </c>
    </row>
    <row r="5857" spans="1:7" x14ac:dyDescent="0.25">
      <c r="A5857">
        <v>492457</v>
      </c>
      <c r="B5857">
        <v>278516</v>
      </c>
      <c r="C5857">
        <v>13.580718040000001</v>
      </c>
      <c r="D5857">
        <v>0.99839</v>
      </c>
      <c r="E5857">
        <f t="shared" si="182"/>
        <v>14.579108040000001</v>
      </c>
      <c r="F5857">
        <v>0.43845000000000001</v>
      </c>
      <c r="G5857">
        <f t="shared" si="183"/>
        <v>14.01916804</v>
      </c>
    </row>
    <row r="5858" spans="1:7" x14ac:dyDescent="0.25">
      <c r="A5858">
        <v>492457</v>
      </c>
      <c r="B5858">
        <v>278566</v>
      </c>
      <c r="C5858">
        <v>13.580831529999999</v>
      </c>
      <c r="D5858">
        <v>0.94525999999999999</v>
      </c>
      <c r="E5858">
        <f t="shared" si="182"/>
        <v>14.526091529999999</v>
      </c>
      <c r="F5858">
        <v>0.42118</v>
      </c>
      <c r="G5858">
        <f t="shared" si="183"/>
        <v>14.002011529999999</v>
      </c>
    </row>
    <row r="5859" spans="1:7" x14ac:dyDescent="0.25">
      <c r="A5859">
        <v>492457</v>
      </c>
      <c r="B5859">
        <v>278616</v>
      </c>
      <c r="C5859">
        <v>13.5810051</v>
      </c>
      <c r="D5859">
        <v>0.87014000000000002</v>
      </c>
      <c r="E5859">
        <f t="shared" si="182"/>
        <v>14.4511451</v>
      </c>
      <c r="F5859">
        <v>0.40129999999999999</v>
      </c>
      <c r="G5859">
        <f t="shared" si="183"/>
        <v>13.982305100000001</v>
      </c>
    </row>
    <row r="5860" spans="1:7" x14ac:dyDescent="0.25">
      <c r="A5860">
        <v>492457</v>
      </c>
      <c r="B5860">
        <v>278666</v>
      </c>
      <c r="C5860">
        <v>13.581398009999999</v>
      </c>
      <c r="D5860">
        <v>0.85460999999999998</v>
      </c>
      <c r="E5860">
        <f t="shared" si="182"/>
        <v>14.436008009999998</v>
      </c>
      <c r="F5860">
        <v>0.36980000000000002</v>
      </c>
      <c r="G5860">
        <f t="shared" si="183"/>
        <v>13.951198009999999</v>
      </c>
    </row>
    <row r="5861" spans="1:7" x14ac:dyDescent="0.25">
      <c r="A5861">
        <v>492457</v>
      </c>
      <c r="B5861">
        <v>278716</v>
      </c>
      <c r="C5861">
        <v>13.58247948</v>
      </c>
      <c r="D5861">
        <v>0.83045000000000002</v>
      </c>
      <c r="E5861">
        <f t="shared" si="182"/>
        <v>14.412929480000001</v>
      </c>
      <c r="F5861">
        <v>0.33861999999999998</v>
      </c>
      <c r="G5861">
        <f t="shared" si="183"/>
        <v>13.921099480000001</v>
      </c>
    </row>
    <row r="5862" spans="1:7" x14ac:dyDescent="0.25">
      <c r="A5862">
        <v>492457</v>
      </c>
      <c r="B5862">
        <v>278766</v>
      </c>
      <c r="C5862">
        <v>13.58543682</v>
      </c>
      <c r="D5862">
        <v>0.82337000000000005</v>
      </c>
      <c r="E5862">
        <f t="shared" si="182"/>
        <v>14.408806820000001</v>
      </c>
      <c r="F5862">
        <v>0.31994</v>
      </c>
      <c r="G5862">
        <f t="shared" si="183"/>
        <v>13.905376820000001</v>
      </c>
    </row>
    <row r="5863" spans="1:7" x14ac:dyDescent="0.25">
      <c r="A5863">
        <v>492457</v>
      </c>
      <c r="B5863">
        <v>278816</v>
      </c>
      <c r="C5863">
        <v>13.58340263</v>
      </c>
      <c r="D5863">
        <v>0.84065000000000001</v>
      </c>
      <c r="E5863">
        <f t="shared" si="182"/>
        <v>14.42405263</v>
      </c>
      <c r="F5863">
        <v>0.30725999999999998</v>
      </c>
      <c r="G5863">
        <f t="shared" si="183"/>
        <v>13.89066263</v>
      </c>
    </row>
    <row r="5864" spans="1:7" x14ac:dyDescent="0.25">
      <c r="A5864">
        <v>492457</v>
      </c>
      <c r="B5864">
        <v>278866</v>
      </c>
      <c r="C5864">
        <v>13.58187008</v>
      </c>
      <c r="D5864">
        <v>0.78737000000000001</v>
      </c>
      <c r="E5864">
        <f t="shared" si="182"/>
        <v>14.369240079999999</v>
      </c>
      <c r="F5864">
        <v>0.29553000000000001</v>
      </c>
      <c r="G5864">
        <f t="shared" si="183"/>
        <v>13.877400079999999</v>
      </c>
    </row>
    <row r="5865" spans="1:7" x14ac:dyDescent="0.25">
      <c r="A5865">
        <v>492457</v>
      </c>
      <c r="B5865">
        <v>278916</v>
      </c>
      <c r="C5865">
        <v>13.581348419999999</v>
      </c>
      <c r="D5865">
        <v>0.72475000000000001</v>
      </c>
      <c r="E5865">
        <f t="shared" si="182"/>
        <v>14.30609842</v>
      </c>
      <c r="F5865">
        <v>0.28664000000000001</v>
      </c>
      <c r="G5865">
        <f t="shared" si="183"/>
        <v>13.86798842</v>
      </c>
    </row>
    <row r="5866" spans="1:7" x14ac:dyDescent="0.25">
      <c r="A5866">
        <v>492457</v>
      </c>
      <c r="B5866">
        <v>278966</v>
      </c>
      <c r="C5866">
        <v>13.58110619</v>
      </c>
      <c r="D5866">
        <v>0.64617000000000002</v>
      </c>
      <c r="E5866">
        <f t="shared" si="182"/>
        <v>14.22727619</v>
      </c>
      <c r="F5866">
        <v>0.27712999999999999</v>
      </c>
      <c r="G5866">
        <f t="shared" si="183"/>
        <v>13.85823619</v>
      </c>
    </row>
    <row r="5867" spans="1:7" x14ac:dyDescent="0.25">
      <c r="A5867">
        <v>492457</v>
      </c>
      <c r="B5867">
        <v>279016</v>
      </c>
      <c r="C5867">
        <v>13.580956459999999</v>
      </c>
      <c r="D5867">
        <v>0.59463999999999995</v>
      </c>
      <c r="E5867">
        <f t="shared" si="182"/>
        <v>14.17559646</v>
      </c>
      <c r="F5867">
        <v>0.26838000000000001</v>
      </c>
      <c r="G5867">
        <f t="shared" si="183"/>
        <v>13.84933646</v>
      </c>
    </row>
    <row r="5868" spans="1:7" x14ac:dyDescent="0.25">
      <c r="A5868">
        <v>492457</v>
      </c>
      <c r="B5868">
        <v>279066</v>
      </c>
      <c r="C5868">
        <v>13.58085346</v>
      </c>
      <c r="D5868">
        <v>0.58409</v>
      </c>
      <c r="E5868">
        <f t="shared" si="182"/>
        <v>14.16494346</v>
      </c>
      <c r="F5868">
        <v>0.26411000000000001</v>
      </c>
      <c r="G5868">
        <f t="shared" si="183"/>
        <v>13.844963460000001</v>
      </c>
    </row>
    <row r="5869" spans="1:7" x14ac:dyDescent="0.25">
      <c r="A5869">
        <v>492457</v>
      </c>
      <c r="B5869">
        <v>279116</v>
      </c>
      <c r="C5869">
        <v>13.58078003</v>
      </c>
      <c r="D5869">
        <v>0.60619999999999996</v>
      </c>
      <c r="E5869">
        <f t="shared" si="182"/>
        <v>14.186980029999999</v>
      </c>
      <c r="F5869">
        <v>0.24890999999999999</v>
      </c>
      <c r="G5869">
        <f t="shared" si="183"/>
        <v>13.82969003</v>
      </c>
    </row>
    <row r="5870" spans="1:7" x14ac:dyDescent="0.25">
      <c r="A5870">
        <v>492457</v>
      </c>
      <c r="B5870">
        <v>279166</v>
      </c>
      <c r="C5870">
        <v>13.58072376</v>
      </c>
      <c r="D5870">
        <v>0.62200999999999995</v>
      </c>
      <c r="E5870">
        <f t="shared" si="182"/>
        <v>14.202733759999999</v>
      </c>
      <c r="F5870">
        <v>0.23876</v>
      </c>
      <c r="G5870">
        <f t="shared" si="183"/>
        <v>13.819483759999999</v>
      </c>
    </row>
    <row r="5871" spans="1:7" x14ac:dyDescent="0.25">
      <c r="A5871">
        <v>492457</v>
      </c>
      <c r="B5871">
        <v>279216</v>
      </c>
      <c r="C5871">
        <v>13.58068085</v>
      </c>
      <c r="D5871">
        <v>0.59860999999999998</v>
      </c>
      <c r="E5871">
        <f t="shared" si="182"/>
        <v>14.179290850000001</v>
      </c>
      <c r="F5871">
        <v>0.23508000000000001</v>
      </c>
      <c r="G5871">
        <f t="shared" si="183"/>
        <v>13.81576085</v>
      </c>
    </row>
    <row r="5872" spans="1:7" x14ac:dyDescent="0.25">
      <c r="A5872">
        <v>492457</v>
      </c>
      <c r="B5872">
        <v>279266</v>
      </c>
      <c r="C5872">
        <v>13.580645560000001</v>
      </c>
      <c r="D5872">
        <v>0.55108000000000001</v>
      </c>
      <c r="E5872">
        <f t="shared" si="182"/>
        <v>14.131725560000001</v>
      </c>
      <c r="F5872">
        <v>0.22542999999999999</v>
      </c>
      <c r="G5872">
        <f t="shared" si="183"/>
        <v>13.80607556</v>
      </c>
    </row>
    <row r="5873" spans="1:7" x14ac:dyDescent="0.25">
      <c r="A5873">
        <v>492457</v>
      </c>
      <c r="B5873">
        <v>279316</v>
      </c>
      <c r="C5873">
        <v>13.580615999999999</v>
      </c>
      <c r="D5873">
        <v>0.54891999999999996</v>
      </c>
      <c r="E5873">
        <f t="shared" si="182"/>
        <v>14.129536</v>
      </c>
      <c r="F5873">
        <v>0.22298000000000001</v>
      </c>
      <c r="G5873">
        <f t="shared" si="183"/>
        <v>13.803595999999999</v>
      </c>
    </row>
    <row r="5874" spans="1:7" x14ac:dyDescent="0.25">
      <c r="A5874">
        <v>492457</v>
      </c>
      <c r="B5874">
        <v>279366</v>
      </c>
      <c r="C5874">
        <v>13.58059025</v>
      </c>
      <c r="D5874">
        <v>0.55818000000000001</v>
      </c>
      <c r="E5874">
        <f t="shared" si="182"/>
        <v>14.13877025</v>
      </c>
      <c r="F5874">
        <v>0.22455</v>
      </c>
      <c r="G5874">
        <f t="shared" si="183"/>
        <v>13.805140250000001</v>
      </c>
    </row>
    <row r="5875" spans="1:7" x14ac:dyDescent="0.25">
      <c r="A5875">
        <v>492457</v>
      </c>
      <c r="B5875">
        <v>279416</v>
      </c>
      <c r="C5875">
        <v>13.58056927</v>
      </c>
      <c r="D5875">
        <v>0.54708000000000001</v>
      </c>
      <c r="E5875">
        <f t="shared" si="182"/>
        <v>14.127649269999999</v>
      </c>
      <c r="F5875">
        <v>0.22287999999999999</v>
      </c>
      <c r="G5875">
        <f t="shared" si="183"/>
        <v>13.80344927</v>
      </c>
    </row>
    <row r="5876" spans="1:7" x14ac:dyDescent="0.25">
      <c r="A5876">
        <v>492457</v>
      </c>
      <c r="B5876">
        <v>279466</v>
      </c>
      <c r="C5876">
        <v>13.58054924</v>
      </c>
      <c r="D5876">
        <v>0.54335999999999995</v>
      </c>
      <c r="E5876">
        <f t="shared" si="182"/>
        <v>14.12390924</v>
      </c>
      <c r="F5876">
        <v>0.21745999999999999</v>
      </c>
      <c r="G5876">
        <f t="shared" si="183"/>
        <v>13.798009239999999</v>
      </c>
    </row>
    <row r="5877" spans="1:7" x14ac:dyDescent="0.25">
      <c r="A5877">
        <v>492457</v>
      </c>
      <c r="B5877">
        <v>279516</v>
      </c>
      <c r="C5877">
        <v>13.58053207</v>
      </c>
      <c r="D5877">
        <v>0.53774</v>
      </c>
      <c r="E5877">
        <f t="shared" si="182"/>
        <v>14.11827207</v>
      </c>
      <c r="F5877">
        <v>0.21301</v>
      </c>
      <c r="G5877">
        <f t="shared" si="183"/>
        <v>13.793542070000001</v>
      </c>
    </row>
    <row r="5878" spans="1:7" x14ac:dyDescent="0.25">
      <c r="A5878">
        <v>492457</v>
      </c>
      <c r="B5878">
        <v>279566</v>
      </c>
      <c r="C5878">
        <v>13.58051491</v>
      </c>
      <c r="D5878">
        <v>0.53041000000000005</v>
      </c>
      <c r="E5878">
        <f t="shared" si="182"/>
        <v>14.11092491</v>
      </c>
      <c r="F5878">
        <v>0.21060999999999999</v>
      </c>
      <c r="G5878">
        <f t="shared" si="183"/>
        <v>13.791124910000001</v>
      </c>
    </row>
    <row r="5879" spans="1:7" x14ac:dyDescent="0.25">
      <c r="A5879">
        <v>492457</v>
      </c>
      <c r="B5879">
        <v>279616</v>
      </c>
      <c r="C5879">
        <v>13.58049965</v>
      </c>
      <c r="D5879">
        <v>0.51641999999999999</v>
      </c>
      <c r="E5879">
        <f t="shared" si="182"/>
        <v>14.09691965</v>
      </c>
      <c r="F5879">
        <v>0.20644000000000001</v>
      </c>
      <c r="G5879">
        <f t="shared" si="183"/>
        <v>13.786939650000001</v>
      </c>
    </row>
    <row r="5880" spans="1:7" x14ac:dyDescent="0.25">
      <c r="A5880">
        <v>492457</v>
      </c>
      <c r="B5880">
        <v>279666</v>
      </c>
      <c r="C5880">
        <v>13.580485339999999</v>
      </c>
      <c r="D5880">
        <v>0.49737999999999999</v>
      </c>
      <c r="E5880">
        <f t="shared" si="182"/>
        <v>14.077865339999999</v>
      </c>
      <c r="F5880">
        <v>0.20147000000000001</v>
      </c>
      <c r="G5880">
        <f t="shared" si="183"/>
        <v>13.78195534</v>
      </c>
    </row>
    <row r="5881" spans="1:7" x14ac:dyDescent="0.25">
      <c r="A5881">
        <v>492457</v>
      </c>
      <c r="B5881">
        <v>279716</v>
      </c>
      <c r="C5881">
        <v>13.580471989999999</v>
      </c>
      <c r="D5881">
        <v>0.48493999999999998</v>
      </c>
      <c r="E5881">
        <f t="shared" si="182"/>
        <v>14.065411989999999</v>
      </c>
      <c r="F5881">
        <v>0.19761999999999999</v>
      </c>
      <c r="G5881">
        <f t="shared" si="183"/>
        <v>13.77809199</v>
      </c>
    </row>
    <row r="5882" spans="1:7" x14ac:dyDescent="0.25">
      <c r="A5882">
        <v>492457</v>
      </c>
      <c r="B5882">
        <v>279766</v>
      </c>
      <c r="C5882">
        <v>13.58045864</v>
      </c>
      <c r="D5882">
        <v>0.46026</v>
      </c>
      <c r="E5882">
        <f t="shared" si="182"/>
        <v>14.04071864</v>
      </c>
      <c r="F5882">
        <v>0.19525000000000001</v>
      </c>
      <c r="G5882">
        <f t="shared" si="183"/>
        <v>13.77570864</v>
      </c>
    </row>
    <row r="5883" spans="1:7" x14ac:dyDescent="0.25">
      <c r="A5883">
        <v>492457</v>
      </c>
      <c r="B5883">
        <v>279816</v>
      </c>
      <c r="C5883">
        <v>13.5804472</v>
      </c>
      <c r="D5883">
        <v>0.45235999999999998</v>
      </c>
      <c r="E5883">
        <f t="shared" si="182"/>
        <v>14.032807200000001</v>
      </c>
      <c r="F5883">
        <v>0.19348000000000001</v>
      </c>
      <c r="G5883">
        <f t="shared" si="183"/>
        <v>13.773927199999999</v>
      </c>
    </row>
    <row r="5884" spans="1:7" x14ac:dyDescent="0.25">
      <c r="A5884">
        <v>492457</v>
      </c>
      <c r="B5884">
        <v>279866</v>
      </c>
      <c r="C5884">
        <v>13.580434800000001</v>
      </c>
      <c r="D5884">
        <v>0.44198999999999999</v>
      </c>
      <c r="E5884">
        <f t="shared" si="182"/>
        <v>14.022424800000001</v>
      </c>
      <c r="F5884">
        <v>0.19122</v>
      </c>
      <c r="G5884">
        <f t="shared" si="183"/>
        <v>13.7716548</v>
      </c>
    </row>
    <row r="5885" spans="1:7" x14ac:dyDescent="0.25">
      <c r="A5885">
        <v>492457</v>
      </c>
      <c r="B5885">
        <v>279916</v>
      </c>
      <c r="C5885">
        <v>13.58042431</v>
      </c>
      <c r="D5885">
        <v>0.40925</v>
      </c>
      <c r="E5885">
        <f t="shared" si="182"/>
        <v>13.98967431</v>
      </c>
      <c r="F5885">
        <v>0.18742</v>
      </c>
      <c r="G5885">
        <f t="shared" si="183"/>
        <v>13.767844309999999</v>
      </c>
    </row>
    <row r="5886" spans="1:7" x14ac:dyDescent="0.25">
      <c r="A5886">
        <v>492457</v>
      </c>
      <c r="B5886">
        <v>279966</v>
      </c>
      <c r="C5886">
        <v>13.58041382</v>
      </c>
      <c r="D5886">
        <v>0.38462000000000002</v>
      </c>
      <c r="E5886">
        <f t="shared" si="182"/>
        <v>13.96503382</v>
      </c>
      <c r="F5886">
        <v>0.18143000000000001</v>
      </c>
      <c r="G5886">
        <f t="shared" si="183"/>
        <v>13.761843820000001</v>
      </c>
    </row>
    <row r="5887" spans="1:7" x14ac:dyDescent="0.25">
      <c r="A5887">
        <v>492457</v>
      </c>
      <c r="B5887">
        <v>280016</v>
      </c>
      <c r="C5887">
        <v>13.58040428</v>
      </c>
      <c r="D5887">
        <v>0.37578</v>
      </c>
      <c r="E5887">
        <f t="shared" si="182"/>
        <v>13.95618428</v>
      </c>
      <c r="F5887">
        <v>0.17621999999999999</v>
      </c>
      <c r="G5887">
        <f t="shared" si="183"/>
        <v>13.75662428</v>
      </c>
    </row>
    <row r="5888" spans="1:7" x14ac:dyDescent="0.25">
      <c r="A5888">
        <v>492457</v>
      </c>
      <c r="B5888">
        <v>280066</v>
      </c>
      <c r="C5888">
        <v>13.5803957</v>
      </c>
      <c r="D5888">
        <v>0.36563000000000001</v>
      </c>
      <c r="E5888">
        <f t="shared" si="182"/>
        <v>13.9460257</v>
      </c>
      <c r="F5888">
        <v>0.16964000000000001</v>
      </c>
      <c r="G5888">
        <f t="shared" si="183"/>
        <v>13.7500357</v>
      </c>
    </row>
    <row r="5889" spans="1:7" x14ac:dyDescent="0.25">
      <c r="A5889">
        <v>492457</v>
      </c>
      <c r="B5889">
        <v>280116</v>
      </c>
      <c r="C5889">
        <v>13.580387119999999</v>
      </c>
      <c r="D5889">
        <v>0.36231000000000002</v>
      </c>
      <c r="E5889">
        <f t="shared" si="182"/>
        <v>13.94269712</v>
      </c>
      <c r="F5889">
        <v>0.16463</v>
      </c>
      <c r="G5889">
        <f t="shared" si="183"/>
        <v>13.74501712</v>
      </c>
    </row>
    <row r="5890" spans="1:7" x14ac:dyDescent="0.25">
      <c r="A5890">
        <v>492457</v>
      </c>
      <c r="B5890">
        <v>280166</v>
      </c>
      <c r="C5890">
        <v>13.58037949</v>
      </c>
      <c r="D5890">
        <v>0.36064000000000002</v>
      </c>
      <c r="E5890">
        <f t="shared" ref="E5890:E5953" si="184">SUM(C5890:D5890)</f>
        <v>13.94101949</v>
      </c>
      <c r="F5890">
        <v>0.15961</v>
      </c>
      <c r="G5890">
        <f t="shared" ref="G5890:G5953" si="185">(C5890+F5890)</f>
        <v>13.739989490000001</v>
      </c>
    </row>
    <row r="5891" spans="1:7" x14ac:dyDescent="0.25">
      <c r="A5891">
        <v>492457</v>
      </c>
      <c r="B5891">
        <v>280216</v>
      </c>
      <c r="C5891">
        <v>13.58037281</v>
      </c>
      <c r="D5891">
        <v>0.35243999999999998</v>
      </c>
      <c r="E5891">
        <f t="shared" si="184"/>
        <v>13.93281281</v>
      </c>
      <c r="F5891">
        <v>0.15185999999999999</v>
      </c>
      <c r="G5891">
        <f t="shared" si="185"/>
        <v>13.732232809999999</v>
      </c>
    </row>
    <row r="5892" spans="1:7" x14ac:dyDescent="0.25">
      <c r="A5892">
        <v>492457</v>
      </c>
      <c r="B5892">
        <v>280266</v>
      </c>
      <c r="C5892">
        <v>13.58036613</v>
      </c>
      <c r="D5892">
        <v>0.34251999999999999</v>
      </c>
      <c r="E5892">
        <f t="shared" si="184"/>
        <v>13.92288613</v>
      </c>
      <c r="F5892">
        <v>0.14668</v>
      </c>
      <c r="G5892">
        <f t="shared" si="185"/>
        <v>13.72704613</v>
      </c>
    </row>
    <row r="5893" spans="1:7" x14ac:dyDescent="0.25">
      <c r="A5893">
        <v>492457</v>
      </c>
      <c r="B5893">
        <v>280316</v>
      </c>
      <c r="C5893">
        <v>13.58035946</v>
      </c>
      <c r="D5893">
        <v>0.32517000000000001</v>
      </c>
      <c r="E5893">
        <f t="shared" si="184"/>
        <v>13.90552946</v>
      </c>
      <c r="F5893">
        <v>0.14216999999999999</v>
      </c>
      <c r="G5893">
        <f t="shared" si="185"/>
        <v>13.722529460000001</v>
      </c>
    </row>
    <row r="5894" spans="1:7" x14ac:dyDescent="0.25">
      <c r="A5894">
        <v>492457</v>
      </c>
      <c r="B5894">
        <v>280366</v>
      </c>
      <c r="C5894">
        <v>13.58035374</v>
      </c>
      <c r="D5894">
        <v>0.30436999999999997</v>
      </c>
      <c r="E5894">
        <f t="shared" si="184"/>
        <v>13.88472374</v>
      </c>
      <c r="F5894">
        <v>0.1366</v>
      </c>
      <c r="G5894">
        <f t="shared" si="185"/>
        <v>13.716953739999999</v>
      </c>
    </row>
    <row r="5895" spans="1:7" x14ac:dyDescent="0.25">
      <c r="A5895">
        <v>492457</v>
      </c>
      <c r="B5895">
        <v>280416</v>
      </c>
      <c r="C5895">
        <v>13.58034801</v>
      </c>
      <c r="D5895">
        <v>0.29133999999999999</v>
      </c>
      <c r="E5895">
        <f t="shared" si="184"/>
        <v>13.87168801</v>
      </c>
      <c r="F5895">
        <v>0.13098000000000001</v>
      </c>
      <c r="G5895">
        <f t="shared" si="185"/>
        <v>13.711328009999999</v>
      </c>
    </row>
    <row r="5896" spans="1:7" x14ac:dyDescent="0.25">
      <c r="A5896">
        <v>492457</v>
      </c>
      <c r="B5896">
        <v>280466</v>
      </c>
      <c r="C5896">
        <v>13.58034325</v>
      </c>
      <c r="D5896">
        <v>0.28225</v>
      </c>
      <c r="E5896">
        <f t="shared" si="184"/>
        <v>13.86259325</v>
      </c>
      <c r="F5896">
        <v>0.12579000000000001</v>
      </c>
      <c r="G5896">
        <f t="shared" si="185"/>
        <v>13.706133250000001</v>
      </c>
    </row>
    <row r="5897" spans="1:7" x14ac:dyDescent="0.25">
      <c r="A5897">
        <v>492457</v>
      </c>
      <c r="B5897">
        <v>280516</v>
      </c>
      <c r="C5897">
        <v>13.58033752</v>
      </c>
      <c r="D5897">
        <v>0.27687</v>
      </c>
      <c r="E5897">
        <f t="shared" si="184"/>
        <v>13.857207520000001</v>
      </c>
      <c r="F5897">
        <v>0.12067</v>
      </c>
      <c r="G5897">
        <f t="shared" si="185"/>
        <v>13.701007520000001</v>
      </c>
    </row>
    <row r="5898" spans="1:7" x14ac:dyDescent="0.25">
      <c r="A5898">
        <v>492457</v>
      </c>
      <c r="B5898">
        <v>280566</v>
      </c>
      <c r="C5898">
        <v>13.580332759999999</v>
      </c>
      <c r="D5898">
        <v>0.26582</v>
      </c>
      <c r="E5898">
        <f t="shared" si="184"/>
        <v>13.846152759999999</v>
      </c>
      <c r="F5898">
        <v>0.11438</v>
      </c>
      <c r="G5898">
        <f t="shared" si="185"/>
        <v>13.69471276</v>
      </c>
    </row>
    <row r="5899" spans="1:7" x14ac:dyDescent="0.25">
      <c r="A5899">
        <v>492457</v>
      </c>
      <c r="B5899">
        <v>280616</v>
      </c>
      <c r="C5899">
        <v>13.580327990000001</v>
      </c>
      <c r="D5899">
        <v>0.25419000000000003</v>
      </c>
      <c r="E5899">
        <f t="shared" si="184"/>
        <v>13.83451799</v>
      </c>
      <c r="F5899">
        <v>0.10645</v>
      </c>
      <c r="G5899">
        <f t="shared" si="185"/>
        <v>13.686777990000001</v>
      </c>
    </row>
    <row r="5900" spans="1:7" x14ac:dyDescent="0.25">
      <c r="A5900">
        <v>492457</v>
      </c>
      <c r="B5900">
        <v>280666</v>
      </c>
      <c r="C5900">
        <v>13.58032322</v>
      </c>
      <c r="D5900">
        <v>0.25087999999999999</v>
      </c>
      <c r="E5900">
        <f t="shared" si="184"/>
        <v>13.831203220000001</v>
      </c>
      <c r="F5900">
        <v>9.9709999999999993E-2</v>
      </c>
      <c r="G5900">
        <f t="shared" si="185"/>
        <v>13.68003322</v>
      </c>
    </row>
    <row r="5901" spans="1:7" x14ac:dyDescent="0.25">
      <c r="A5901">
        <v>492457</v>
      </c>
      <c r="B5901">
        <v>280716</v>
      </c>
      <c r="C5901">
        <v>13.58031845</v>
      </c>
      <c r="D5901">
        <v>0.22699</v>
      </c>
      <c r="E5901">
        <f t="shared" si="184"/>
        <v>13.807308450000001</v>
      </c>
      <c r="F5901">
        <v>9.4409999999999994E-2</v>
      </c>
      <c r="G5901">
        <f t="shared" si="185"/>
        <v>13.67472845</v>
      </c>
    </row>
    <row r="5902" spans="1:7" x14ac:dyDescent="0.25">
      <c r="A5902">
        <v>492457</v>
      </c>
      <c r="B5902">
        <v>280766</v>
      </c>
      <c r="C5902">
        <v>13.580312729999999</v>
      </c>
      <c r="D5902">
        <v>0.20924999999999999</v>
      </c>
      <c r="E5902">
        <f t="shared" si="184"/>
        <v>13.78956273</v>
      </c>
      <c r="F5902">
        <v>8.9120000000000005E-2</v>
      </c>
      <c r="G5902">
        <f t="shared" si="185"/>
        <v>13.669432729999999</v>
      </c>
    </row>
    <row r="5903" spans="1:7" x14ac:dyDescent="0.25">
      <c r="A5903">
        <v>492457</v>
      </c>
      <c r="B5903">
        <v>280816</v>
      </c>
      <c r="C5903">
        <v>13.580307960000001</v>
      </c>
      <c r="D5903">
        <v>0.20379</v>
      </c>
      <c r="E5903">
        <f t="shared" si="184"/>
        <v>13.78409796</v>
      </c>
      <c r="F5903">
        <v>8.3949999999999997E-2</v>
      </c>
      <c r="G5903">
        <f t="shared" si="185"/>
        <v>13.66425796</v>
      </c>
    </row>
    <row r="5904" spans="1:7" x14ac:dyDescent="0.25">
      <c r="A5904">
        <v>492457</v>
      </c>
      <c r="B5904">
        <v>280866</v>
      </c>
      <c r="C5904">
        <v>13.58030319</v>
      </c>
      <c r="D5904">
        <v>0.19766</v>
      </c>
      <c r="E5904">
        <f t="shared" si="184"/>
        <v>13.777963190000001</v>
      </c>
      <c r="F5904">
        <v>7.9549999999999996E-2</v>
      </c>
      <c r="G5904">
        <f t="shared" si="185"/>
        <v>13.65985319</v>
      </c>
    </row>
    <row r="5905" spans="1:7" x14ac:dyDescent="0.25">
      <c r="A5905">
        <v>492457</v>
      </c>
      <c r="B5905">
        <v>280916</v>
      </c>
      <c r="C5905">
        <v>13.58029842</v>
      </c>
      <c r="D5905">
        <v>0.18820000000000001</v>
      </c>
      <c r="E5905">
        <f t="shared" si="184"/>
        <v>13.76849842</v>
      </c>
      <c r="F5905">
        <v>7.4959999999999999E-2</v>
      </c>
      <c r="G5905">
        <f t="shared" si="185"/>
        <v>13.655258420000001</v>
      </c>
    </row>
    <row r="5906" spans="1:7" x14ac:dyDescent="0.25">
      <c r="A5906">
        <v>492457</v>
      </c>
      <c r="B5906">
        <v>280966</v>
      </c>
      <c r="C5906">
        <v>13.580293660000001</v>
      </c>
      <c r="D5906">
        <v>0.17646999999999999</v>
      </c>
      <c r="E5906">
        <f t="shared" si="184"/>
        <v>13.756763660000001</v>
      </c>
      <c r="F5906">
        <v>7.0419999999999996E-2</v>
      </c>
      <c r="G5906">
        <f t="shared" si="185"/>
        <v>13.650713660000001</v>
      </c>
    </row>
    <row r="5907" spans="1:7" x14ac:dyDescent="0.25">
      <c r="A5907">
        <v>492457</v>
      </c>
      <c r="B5907">
        <v>281016</v>
      </c>
      <c r="C5907">
        <v>13.580287930000001</v>
      </c>
      <c r="D5907">
        <v>0.14552000000000001</v>
      </c>
      <c r="E5907">
        <f t="shared" si="184"/>
        <v>13.72580793</v>
      </c>
      <c r="F5907">
        <v>6.676E-2</v>
      </c>
      <c r="G5907">
        <f t="shared" si="185"/>
        <v>13.647047930000001</v>
      </c>
    </row>
    <row r="5908" spans="1:7" x14ac:dyDescent="0.25">
      <c r="A5908">
        <v>492457</v>
      </c>
      <c r="B5908">
        <v>281066</v>
      </c>
      <c r="C5908">
        <v>13.58028316</v>
      </c>
      <c r="D5908">
        <v>0.14035</v>
      </c>
      <c r="E5908">
        <f t="shared" si="184"/>
        <v>13.72063316</v>
      </c>
      <c r="F5908">
        <v>6.3979999999999995E-2</v>
      </c>
      <c r="G5908">
        <f t="shared" si="185"/>
        <v>13.644263160000001</v>
      </c>
    </row>
    <row r="5909" spans="1:7" x14ac:dyDescent="0.25">
      <c r="A5909">
        <v>492457</v>
      </c>
      <c r="B5909">
        <v>281116</v>
      </c>
      <c r="C5909">
        <v>13.580278399999999</v>
      </c>
      <c r="D5909">
        <v>0.13447999999999999</v>
      </c>
      <c r="E5909">
        <f t="shared" si="184"/>
        <v>13.714758399999999</v>
      </c>
      <c r="F5909">
        <v>6.1420000000000002E-2</v>
      </c>
      <c r="G5909">
        <f t="shared" si="185"/>
        <v>13.641698399999999</v>
      </c>
    </row>
    <row r="5910" spans="1:7" x14ac:dyDescent="0.25">
      <c r="A5910">
        <v>492457</v>
      </c>
      <c r="B5910">
        <v>281166</v>
      </c>
      <c r="C5910">
        <v>13.580273630000001</v>
      </c>
      <c r="D5910">
        <v>0.13375999999999999</v>
      </c>
      <c r="E5910">
        <f t="shared" si="184"/>
        <v>13.714033630000001</v>
      </c>
      <c r="F5910">
        <v>5.8520000000000003E-2</v>
      </c>
      <c r="G5910">
        <f t="shared" si="185"/>
        <v>13.63879363</v>
      </c>
    </row>
    <row r="5911" spans="1:7" x14ac:dyDescent="0.25">
      <c r="A5911">
        <v>492457</v>
      </c>
      <c r="B5911">
        <v>281216</v>
      </c>
      <c r="C5911">
        <v>13.58026886</v>
      </c>
      <c r="D5911">
        <v>0.12672</v>
      </c>
      <c r="E5911">
        <f t="shared" si="184"/>
        <v>13.706988860000001</v>
      </c>
      <c r="F5911">
        <v>5.5289999999999999E-2</v>
      </c>
      <c r="G5911">
        <f t="shared" si="185"/>
        <v>13.63555886</v>
      </c>
    </row>
    <row r="5912" spans="1:7" x14ac:dyDescent="0.25">
      <c r="A5912">
        <v>492457</v>
      </c>
      <c r="B5912">
        <v>281266</v>
      </c>
      <c r="C5912">
        <v>13.58026409</v>
      </c>
      <c r="D5912">
        <v>0.12107</v>
      </c>
      <c r="E5912">
        <f t="shared" si="184"/>
        <v>13.70133409</v>
      </c>
      <c r="F5912">
        <v>5.2240000000000002E-2</v>
      </c>
      <c r="G5912">
        <f t="shared" si="185"/>
        <v>13.632504089999999</v>
      </c>
    </row>
    <row r="5913" spans="1:7" x14ac:dyDescent="0.25">
      <c r="A5913">
        <v>492457</v>
      </c>
      <c r="B5913">
        <v>281316</v>
      </c>
      <c r="C5913">
        <v>13.580260279999999</v>
      </c>
      <c r="D5913">
        <v>0.11105</v>
      </c>
      <c r="E5913">
        <f t="shared" si="184"/>
        <v>13.69131028</v>
      </c>
      <c r="F5913">
        <v>4.9399999999999999E-2</v>
      </c>
      <c r="G5913">
        <f t="shared" si="185"/>
        <v>13.62966028</v>
      </c>
    </row>
    <row r="5914" spans="1:7" x14ac:dyDescent="0.25">
      <c r="A5914">
        <v>492457</v>
      </c>
      <c r="B5914">
        <v>281366</v>
      </c>
      <c r="C5914">
        <v>13.580255510000001</v>
      </c>
      <c r="D5914">
        <v>0.10285</v>
      </c>
      <c r="E5914">
        <f t="shared" si="184"/>
        <v>13.683105510000001</v>
      </c>
      <c r="F5914">
        <v>4.691E-2</v>
      </c>
      <c r="G5914">
        <f t="shared" si="185"/>
        <v>13.627165510000001</v>
      </c>
    </row>
    <row r="5915" spans="1:7" x14ac:dyDescent="0.25">
      <c r="A5915">
        <v>492457</v>
      </c>
      <c r="B5915">
        <v>281416</v>
      </c>
      <c r="C5915">
        <v>13.58025074</v>
      </c>
      <c r="D5915">
        <v>9.7686999999999996E-2</v>
      </c>
      <c r="E5915">
        <f t="shared" si="184"/>
        <v>13.677937740000001</v>
      </c>
      <c r="F5915">
        <v>4.4720000000000003E-2</v>
      </c>
      <c r="G5915">
        <f t="shared" si="185"/>
        <v>13.62497074</v>
      </c>
    </row>
    <row r="5916" spans="1:7" x14ac:dyDescent="0.25">
      <c r="A5916">
        <v>492457</v>
      </c>
      <c r="B5916">
        <v>281466</v>
      </c>
      <c r="C5916">
        <v>13.580246929999999</v>
      </c>
      <c r="D5916">
        <v>9.0713000000000002E-2</v>
      </c>
      <c r="E5916">
        <f t="shared" si="184"/>
        <v>13.670959929999999</v>
      </c>
      <c r="F5916">
        <v>4.2720000000000001E-2</v>
      </c>
      <c r="G5916">
        <f t="shared" si="185"/>
        <v>13.622966929999999</v>
      </c>
    </row>
    <row r="5917" spans="1:7" x14ac:dyDescent="0.25">
      <c r="A5917">
        <v>492457</v>
      </c>
      <c r="B5917">
        <v>281516</v>
      </c>
      <c r="C5917">
        <v>13.58024311</v>
      </c>
      <c r="D5917">
        <v>8.6767999999999998E-2</v>
      </c>
      <c r="E5917">
        <f t="shared" si="184"/>
        <v>13.667011109999999</v>
      </c>
      <c r="F5917">
        <v>4.0840000000000001E-2</v>
      </c>
      <c r="G5917">
        <f t="shared" si="185"/>
        <v>13.621083109999999</v>
      </c>
    </row>
    <row r="5918" spans="1:7" x14ac:dyDescent="0.25">
      <c r="A5918">
        <v>492457</v>
      </c>
      <c r="B5918">
        <v>281566</v>
      </c>
      <c r="C5918">
        <v>13.580240249999999</v>
      </c>
      <c r="D5918">
        <v>8.4702E-2</v>
      </c>
      <c r="E5918">
        <f t="shared" si="184"/>
        <v>13.664942249999999</v>
      </c>
      <c r="F5918">
        <v>3.9019999999999999E-2</v>
      </c>
      <c r="G5918">
        <f t="shared" si="185"/>
        <v>13.61926025</v>
      </c>
    </row>
    <row r="5919" spans="1:7" x14ac:dyDescent="0.25">
      <c r="A5919">
        <v>492457</v>
      </c>
      <c r="B5919">
        <v>281616</v>
      </c>
      <c r="C5919">
        <v>13.580236429999999</v>
      </c>
      <c r="D5919">
        <v>8.3679000000000003E-2</v>
      </c>
      <c r="E5919">
        <f t="shared" si="184"/>
        <v>13.663915429999999</v>
      </c>
      <c r="F5919">
        <v>3.7319999999999999E-2</v>
      </c>
      <c r="G5919">
        <f t="shared" si="185"/>
        <v>13.617556429999999</v>
      </c>
    </row>
    <row r="5920" spans="1:7" x14ac:dyDescent="0.25">
      <c r="A5920">
        <v>492457</v>
      </c>
      <c r="B5920">
        <v>281666</v>
      </c>
      <c r="C5920">
        <v>13.58023262</v>
      </c>
      <c r="D5920">
        <v>8.1890000000000004E-2</v>
      </c>
      <c r="E5920">
        <f t="shared" si="184"/>
        <v>13.66212262</v>
      </c>
      <c r="F5920">
        <v>3.5830000000000001E-2</v>
      </c>
      <c r="G5920">
        <f t="shared" si="185"/>
        <v>13.616062620000001</v>
      </c>
    </row>
    <row r="5921" spans="1:7" x14ac:dyDescent="0.25">
      <c r="A5921">
        <v>492507</v>
      </c>
      <c r="B5921">
        <v>277716</v>
      </c>
      <c r="C5921">
        <v>13.58033848</v>
      </c>
      <c r="D5921">
        <v>0.24818000000000001</v>
      </c>
      <c r="E5921">
        <f t="shared" si="184"/>
        <v>13.82851848</v>
      </c>
      <c r="F5921">
        <v>0.10888</v>
      </c>
      <c r="G5921">
        <f t="shared" si="185"/>
        <v>13.689218479999999</v>
      </c>
    </row>
    <row r="5922" spans="1:7" x14ac:dyDescent="0.25">
      <c r="A5922">
        <v>492507</v>
      </c>
      <c r="B5922">
        <v>277766</v>
      </c>
      <c r="C5922">
        <v>13.58034134</v>
      </c>
      <c r="D5922">
        <v>0.25513000000000002</v>
      </c>
      <c r="E5922">
        <f t="shared" si="184"/>
        <v>13.83547134</v>
      </c>
      <c r="F5922">
        <v>0.11502</v>
      </c>
      <c r="G5922">
        <f t="shared" si="185"/>
        <v>13.69536134</v>
      </c>
    </row>
    <row r="5923" spans="1:7" x14ac:dyDescent="0.25">
      <c r="A5923">
        <v>492507</v>
      </c>
      <c r="B5923">
        <v>277816</v>
      </c>
      <c r="C5923">
        <v>13.580345149999999</v>
      </c>
      <c r="D5923">
        <v>0.27628000000000003</v>
      </c>
      <c r="E5923">
        <f t="shared" si="184"/>
        <v>13.856625149999999</v>
      </c>
      <c r="F5923">
        <v>0.12058000000000001</v>
      </c>
      <c r="G5923">
        <f t="shared" si="185"/>
        <v>13.70092515</v>
      </c>
    </row>
    <row r="5924" spans="1:7" x14ac:dyDescent="0.25">
      <c r="A5924">
        <v>492507</v>
      </c>
      <c r="B5924">
        <v>277866</v>
      </c>
      <c r="C5924">
        <v>13.580350879999999</v>
      </c>
      <c r="D5924">
        <v>0.29737000000000002</v>
      </c>
      <c r="E5924">
        <f t="shared" si="184"/>
        <v>13.87772088</v>
      </c>
      <c r="F5924">
        <v>0.13164999999999999</v>
      </c>
      <c r="G5924">
        <f t="shared" si="185"/>
        <v>13.71200088</v>
      </c>
    </row>
    <row r="5925" spans="1:7" x14ac:dyDescent="0.25">
      <c r="A5925">
        <v>492507</v>
      </c>
      <c r="B5925">
        <v>277916</v>
      </c>
      <c r="C5925">
        <v>13.58035755</v>
      </c>
      <c r="D5925">
        <v>0.33074999999999999</v>
      </c>
      <c r="E5925">
        <f t="shared" si="184"/>
        <v>13.911107550000001</v>
      </c>
      <c r="F5925">
        <v>0.14657999999999999</v>
      </c>
      <c r="G5925">
        <f t="shared" si="185"/>
        <v>13.726937550000001</v>
      </c>
    </row>
    <row r="5926" spans="1:7" x14ac:dyDescent="0.25">
      <c r="A5926">
        <v>492507</v>
      </c>
      <c r="B5926">
        <v>277966</v>
      </c>
      <c r="C5926">
        <v>13.58036613</v>
      </c>
      <c r="D5926">
        <v>0.35985</v>
      </c>
      <c r="E5926">
        <f t="shared" si="184"/>
        <v>13.94021613</v>
      </c>
      <c r="F5926">
        <v>0.15881999999999999</v>
      </c>
      <c r="G5926">
        <f t="shared" si="185"/>
        <v>13.73918613</v>
      </c>
    </row>
    <row r="5927" spans="1:7" x14ac:dyDescent="0.25">
      <c r="A5927">
        <v>492507</v>
      </c>
      <c r="B5927">
        <v>278016</v>
      </c>
      <c r="C5927">
        <v>13.58037758</v>
      </c>
      <c r="D5927">
        <v>0.37008000000000002</v>
      </c>
      <c r="E5927">
        <f t="shared" si="184"/>
        <v>13.95045758</v>
      </c>
      <c r="F5927">
        <v>0.16472000000000001</v>
      </c>
      <c r="G5927">
        <f t="shared" si="185"/>
        <v>13.745097580000001</v>
      </c>
    </row>
    <row r="5928" spans="1:7" x14ac:dyDescent="0.25">
      <c r="A5928">
        <v>492507</v>
      </c>
      <c r="B5928">
        <v>278066</v>
      </c>
      <c r="C5928">
        <v>13.58038998</v>
      </c>
      <c r="D5928">
        <v>0.40081</v>
      </c>
      <c r="E5928">
        <f t="shared" si="184"/>
        <v>13.98119998</v>
      </c>
      <c r="F5928">
        <v>0.17349999999999999</v>
      </c>
      <c r="G5928">
        <f t="shared" si="185"/>
        <v>13.75388998</v>
      </c>
    </row>
    <row r="5929" spans="1:7" x14ac:dyDescent="0.25">
      <c r="A5929">
        <v>492507</v>
      </c>
      <c r="B5929">
        <v>278116</v>
      </c>
      <c r="C5929">
        <v>13.58040619</v>
      </c>
      <c r="D5929">
        <v>0.42323</v>
      </c>
      <c r="E5929">
        <f t="shared" si="184"/>
        <v>14.00363619</v>
      </c>
      <c r="F5929">
        <v>0.18654999999999999</v>
      </c>
      <c r="G5929">
        <f t="shared" si="185"/>
        <v>13.76695619</v>
      </c>
    </row>
    <row r="5930" spans="1:7" x14ac:dyDescent="0.25">
      <c r="A5930">
        <v>492507</v>
      </c>
      <c r="B5930">
        <v>278166</v>
      </c>
      <c r="C5930">
        <v>13.58042431</v>
      </c>
      <c r="D5930">
        <v>0.49254999999999999</v>
      </c>
      <c r="E5930">
        <f t="shared" si="184"/>
        <v>14.072974309999999</v>
      </c>
      <c r="F5930">
        <v>0.20244999999999999</v>
      </c>
      <c r="G5930">
        <f t="shared" si="185"/>
        <v>13.78287431</v>
      </c>
    </row>
    <row r="5931" spans="1:7" x14ac:dyDescent="0.25">
      <c r="A5931">
        <v>492507</v>
      </c>
      <c r="B5931">
        <v>278216</v>
      </c>
      <c r="C5931">
        <v>13.580446240000001</v>
      </c>
      <c r="D5931">
        <v>0.55818000000000001</v>
      </c>
      <c r="E5931">
        <f t="shared" si="184"/>
        <v>14.138626240000001</v>
      </c>
      <c r="F5931">
        <v>0.22203000000000001</v>
      </c>
      <c r="G5931">
        <f t="shared" si="185"/>
        <v>13.802476240000001</v>
      </c>
    </row>
    <row r="5932" spans="1:7" x14ac:dyDescent="0.25">
      <c r="A5932">
        <v>492507</v>
      </c>
      <c r="B5932">
        <v>278266</v>
      </c>
      <c r="C5932">
        <v>13.580471040000001</v>
      </c>
      <c r="D5932">
        <v>0.64971999999999996</v>
      </c>
      <c r="E5932">
        <f t="shared" si="184"/>
        <v>14.230191040000001</v>
      </c>
      <c r="F5932">
        <v>0.24671999999999999</v>
      </c>
      <c r="G5932">
        <f t="shared" si="185"/>
        <v>13.827191040000001</v>
      </c>
    </row>
    <row r="5933" spans="1:7" x14ac:dyDescent="0.25">
      <c r="A5933">
        <v>492507</v>
      </c>
      <c r="B5933">
        <v>278316</v>
      </c>
      <c r="C5933">
        <v>13.58050156</v>
      </c>
      <c r="D5933">
        <v>0.72157000000000004</v>
      </c>
      <c r="E5933">
        <f t="shared" si="184"/>
        <v>14.30207156</v>
      </c>
      <c r="F5933">
        <v>0.27618999999999999</v>
      </c>
      <c r="G5933">
        <f t="shared" si="185"/>
        <v>13.85669156</v>
      </c>
    </row>
    <row r="5934" spans="1:7" x14ac:dyDescent="0.25">
      <c r="A5934">
        <v>492507</v>
      </c>
      <c r="B5934">
        <v>278366</v>
      </c>
      <c r="C5934">
        <v>13.580536840000001</v>
      </c>
      <c r="D5934">
        <v>0.76504000000000005</v>
      </c>
      <c r="E5934">
        <f t="shared" si="184"/>
        <v>14.345576840000001</v>
      </c>
      <c r="F5934">
        <v>0.30791000000000002</v>
      </c>
      <c r="G5934">
        <f t="shared" si="185"/>
        <v>13.88844684</v>
      </c>
    </row>
    <row r="5935" spans="1:7" x14ac:dyDescent="0.25">
      <c r="A5935">
        <v>492507</v>
      </c>
      <c r="B5935">
        <v>278416</v>
      </c>
      <c r="C5935">
        <v>13.580579759999999</v>
      </c>
      <c r="D5935">
        <v>0.83672999999999997</v>
      </c>
      <c r="E5935">
        <f t="shared" si="184"/>
        <v>14.417309759999998</v>
      </c>
      <c r="F5935">
        <v>0.34031</v>
      </c>
      <c r="G5935">
        <f t="shared" si="185"/>
        <v>13.92088976</v>
      </c>
    </row>
    <row r="5936" spans="1:7" x14ac:dyDescent="0.25">
      <c r="A5936">
        <v>492507</v>
      </c>
      <c r="B5936">
        <v>278466</v>
      </c>
      <c r="C5936">
        <v>13.580632209999999</v>
      </c>
      <c r="D5936">
        <v>0.84891000000000005</v>
      </c>
      <c r="E5936">
        <f t="shared" si="184"/>
        <v>14.429542209999999</v>
      </c>
      <c r="F5936">
        <v>0.36906</v>
      </c>
      <c r="G5936">
        <f t="shared" si="185"/>
        <v>13.949692209999998</v>
      </c>
    </row>
    <row r="5937" spans="1:7" x14ac:dyDescent="0.25">
      <c r="A5937">
        <v>492507</v>
      </c>
      <c r="B5937">
        <v>278516</v>
      </c>
      <c r="C5937">
        <v>13.580703740000001</v>
      </c>
      <c r="D5937">
        <v>0.85514999999999997</v>
      </c>
      <c r="E5937">
        <f t="shared" si="184"/>
        <v>14.435853740000001</v>
      </c>
      <c r="F5937">
        <v>0.38477</v>
      </c>
      <c r="G5937">
        <f t="shared" si="185"/>
        <v>13.96547374</v>
      </c>
    </row>
    <row r="5938" spans="1:7" x14ac:dyDescent="0.25">
      <c r="A5938">
        <v>492507</v>
      </c>
      <c r="B5938">
        <v>278566</v>
      </c>
      <c r="C5938">
        <v>13.580811499999999</v>
      </c>
      <c r="D5938">
        <v>0.84843000000000002</v>
      </c>
      <c r="E5938">
        <f t="shared" si="184"/>
        <v>14.4292415</v>
      </c>
      <c r="F5938">
        <v>0.38199</v>
      </c>
      <c r="G5938">
        <f t="shared" si="185"/>
        <v>13.962801499999999</v>
      </c>
    </row>
    <row r="5939" spans="1:7" x14ac:dyDescent="0.25">
      <c r="A5939">
        <v>492507</v>
      </c>
      <c r="B5939">
        <v>278616</v>
      </c>
      <c r="C5939">
        <v>13.5809803</v>
      </c>
      <c r="D5939">
        <v>0.76541999999999999</v>
      </c>
      <c r="E5939">
        <f t="shared" si="184"/>
        <v>14.346400300000001</v>
      </c>
      <c r="F5939">
        <v>0.36976999999999999</v>
      </c>
      <c r="G5939">
        <f t="shared" si="185"/>
        <v>13.950750300000001</v>
      </c>
    </row>
    <row r="5940" spans="1:7" x14ac:dyDescent="0.25">
      <c r="A5940">
        <v>492507</v>
      </c>
      <c r="B5940">
        <v>278666</v>
      </c>
      <c r="C5940">
        <v>13.58136272</v>
      </c>
      <c r="D5940">
        <v>0.71157999999999999</v>
      </c>
      <c r="E5940">
        <f t="shared" si="184"/>
        <v>14.292942719999999</v>
      </c>
      <c r="F5940">
        <v>0.34099000000000002</v>
      </c>
      <c r="G5940">
        <f t="shared" si="185"/>
        <v>13.922352719999999</v>
      </c>
    </row>
    <row r="5941" spans="1:7" x14ac:dyDescent="0.25">
      <c r="A5941">
        <v>492507</v>
      </c>
      <c r="B5941">
        <v>278716</v>
      </c>
      <c r="C5941">
        <v>13.582430840000001</v>
      </c>
      <c r="D5941">
        <v>0.73848000000000003</v>
      </c>
      <c r="E5941">
        <f t="shared" si="184"/>
        <v>14.32091084</v>
      </c>
      <c r="F5941">
        <v>0.30896000000000001</v>
      </c>
      <c r="G5941">
        <f t="shared" si="185"/>
        <v>13.891390840000001</v>
      </c>
    </row>
    <row r="5942" spans="1:7" x14ac:dyDescent="0.25">
      <c r="A5942">
        <v>492507</v>
      </c>
      <c r="B5942">
        <v>278766</v>
      </c>
      <c r="C5942">
        <v>13.585335730000001</v>
      </c>
      <c r="D5942">
        <v>0.73311000000000004</v>
      </c>
      <c r="E5942">
        <f t="shared" si="184"/>
        <v>14.318445730000001</v>
      </c>
      <c r="F5942">
        <v>0.28854999999999997</v>
      </c>
      <c r="G5942">
        <f t="shared" si="185"/>
        <v>13.873885730000001</v>
      </c>
    </row>
    <row r="5943" spans="1:7" x14ac:dyDescent="0.25">
      <c r="A5943">
        <v>492507</v>
      </c>
      <c r="B5943">
        <v>278816</v>
      </c>
      <c r="C5943">
        <v>13.583341600000001</v>
      </c>
      <c r="D5943">
        <v>0.72784000000000004</v>
      </c>
      <c r="E5943">
        <f t="shared" si="184"/>
        <v>14.311181600000001</v>
      </c>
      <c r="F5943">
        <v>0.27809</v>
      </c>
      <c r="G5943">
        <f t="shared" si="185"/>
        <v>13.861431600000001</v>
      </c>
    </row>
    <row r="5944" spans="1:7" x14ac:dyDescent="0.25">
      <c r="A5944">
        <v>492507</v>
      </c>
      <c r="B5944">
        <v>278866</v>
      </c>
      <c r="C5944">
        <v>13.58182907</v>
      </c>
      <c r="D5944">
        <v>0.71181000000000005</v>
      </c>
      <c r="E5944">
        <f t="shared" si="184"/>
        <v>14.293639069999999</v>
      </c>
      <c r="F5944">
        <v>0.26909</v>
      </c>
      <c r="G5944">
        <f t="shared" si="185"/>
        <v>13.85091907</v>
      </c>
    </row>
    <row r="5945" spans="1:7" x14ac:dyDescent="0.25">
      <c r="A5945">
        <v>492507</v>
      </c>
      <c r="B5945">
        <v>278916</v>
      </c>
      <c r="C5945">
        <v>13.581310269999999</v>
      </c>
      <c r="D5945">
        <v>0.71896000000000004</v>
      </c>
      <c r="E5945">
        <f t="shared" si="184"/>
        <v>14.300270269999999</v>
      </c>
      <c r="F5945">
        <v>0.26214999999999999</v>
      </c>
      <c r="G5945">
        <f t="shared" si="185"/>
        <v>13.84346027</v>
      </c>
    </row>
    <row r="5946" spans="1:7" x14ac:dyDescent="0.25">
      <c r="A5946">
        <v>492507</v>
      </c>
      <c r="B5946">
        <v>278966</v>
      </c>
      <c r="C5946">
        <v>13.58106995</v>
      </c>
      <c r="D5946">
        <v>0.64132999999999996</v>
      </c>
      <c r="E5946">
        <f t="shared" si="184"/>
        <v>14.22239995</v>
      </c>
      <c r="F5946">
        <v>0.25496999999999997</v>
      </c>
      <c r="G5946">
        <f t="shared" si="185"/>
        <v>13.83603995</v>
      </c>
    </row>
    <row r="5947" spans="1:7" x14ac:dyDescent="0.25">
      <c r="A5947">
        <v>492507</v>
      </c>
      <c r="B5947">
        <v>279016</v>
      </c>
      <c r="C5947">
        <v>13.58092403</v>
      </c>
      <c r="D5947">
        <v>0.59804000000000002</v>
      </c>
      <c r="E5947">
        <f t="shared" si="184"/>
        <v>14.178964029999999</v>
      </c>
      <c r="F5947">
        <v>0.24646999999999999</v>
      </c>
      <c r="G5947">
        <f t="shared" si="185"/>
        <v>13.827394030000001</v>
      </c>
    </row>
    <row r="5948" spans="1:7" x14ac:dyDescent="0.25">
      <c r="A5948">
        <v>492507</v>
      </c>
      <c r="B5948">
        <v>279066</v>
      </c>
      <c r="C5948">
        <v>13.580824850000001</v>
      </c>
      <c r="D5948">
        <v>0.55589</v>
      </c>
      <c r="E5948">
        <f t="shared" si="184"/>
        <v>14.136714850000001</v>
      </c>
      <c r="F5948">
        <v>0.24390999999999999</v>
      </c>
      <c r="G5948">
        <f t="shared" si="185"/>
        <v>13.82473485</v>
      </c>
    </row>
    <row r="5949" spans="1:7" x14ac:dyDescent="0.25">
      <c r="A5949">
        <v>492507</v>
      </c>
      <c r="B5949">
        <v>279116</v>
      </c>
      <c r="C5949">
        <v>13.580754280000001</v>
      </c>
      <c r="D5949">
        <v>0.54598999999999998</v>
      </c>
      <c r="E5949">
        <f t="shared" si="184"/>
        <v>14.12674428</v>
      </c>
      <c r="F5949">
        <v>0.23444999999999999</v>
      </c>
      <c r="G5949">
        <f t="shared" si="185"/>
        <v>13.815204280000001</v>
      </c>
    </row>
    <row r="5950" spans="1:7" x14ac:dyDescent="0.25">
      <c r="A5950">
        <v>492507</v>
      </c>
      <c r="B5950">
        <v>279166</v>
      </c>
      <c r="C5950">
        <v>13.580699920000001</v>
      </c>
      <c r="D5950">
        <v>0.56943999999999995</v>
      </c>
      <c r="E5950">
        <f t="shared" si="184"/>
        <v>14.150139920000001</v>
      </c>
      <c r="F5950">
        <v>0.22053</v>
      </c>
      <c r="G5950">
        <f t="shared" si="185"/>
        <v>13.801229920000001</v>
      </c>
    </row>
    <row r="5951" spans="1:7" x14ac:dyDescent="0.25">
      <c r="A5951">
        <v>492507</v>
      </c>
      <c r="B5951">
        <v>279216</v>
      </c>
      <c r="C5951">
        <v>13.58065796</v>
      </c>
      <c r="D5951">
        <v>0.56647999999999998</v>
      </c>
      <c r="E5951">
        <f t="shared" si="184"/>
        <v>14.14713796</v>
      </c>
      <c r="F5951">
        <v>0.21695999999999999</v>
      </c>
      <c r="G5951">
        <f t="shared" si="185"/>
        <v>13.79761796</v>
      </c>
    </row>
    <row r="5952" spans="1:7" x14ac:dyDescent="0.25">
      <c r="A5952">
        <v>492507</v>
      </c>
      <c r="B5952">
        <v>279266</v>
      </c>
      <c r="C5952">
        <v>13.58062458</v>
      </c>
      <c r="D5952">
        <v>0.54703999999999997</v>
      </c>
      <c r="E5952">
        <f t="shared" si="184"/>
        <v>14.127664580000001</v>
      </c>
      <c r="F5952">
        <v>0.21059</v>
      </c>
      <c r="G5952">
        <f t="shared" si="185"/>
        <v>13.79121458</v>
      </c>
    </row>
    <row r="5953" spans="1:7" x14ac:dyDescent="0.25">
      <c r="A5953">
        <v>492507</v>
      </c>
      <c r="B5953">
        <v>279316</v>
      </c>
      <c r="C5953">
        <v>13.58059692</v>
      </c>
      <c r="D5953">
        <v>0.53232000000000002</v>
      </c>
      <c r="E5953">
        <f t="shared" si="184"/>
        <v>14.11291692</v>
      </c>
      <c r="F5953">
        <v>0.20330000000000001</v>
      </c>
      <c r="G5953">
        <f t="shared" si="185"/>
        <v>13.78389692</v>
      </c>
    </row>
    <row r="5954" spans="1:7" x14ac:dyDescent="0.25">
      <c r="A5954">
        <v>492507</v>
      </c>
      <c r="B5954">
        <v>279366</v>
      </c>
      <c r="C5954">
        <v>13.580573080000001</v>
      </c>
      <c r="D5954">
        <v>0.52137999999999995</v>
      </c>
      <c r="E5954">
        <f t="shared" ref="E5954:E6017" si="186">SUM(C5954:D5954)</f>
        <v>14.101953080000001</v>
      </c>
      <c r="F5954">
        <v>0.20243</v>
      </c>
      <c r="G5954">
        <f t="shared" ref="G5954:G6017" si="187">(C5954+F5954)</f>
        <v>13.78300308</v>
      </c>
    </row>
    <row r="5955" spans="1:7" x14ac:dyDescent="0.25">
      <c r="A5955">
        <v>492507</v>
      </c>
      <c r="B5955">
        <v>279416</v>
      </c>
      <c r="C5955">
        <v>13.580553050000001</v>
      </c>
      <c r="D5955">
        <v>0.50960000000000005</v>
      </c>
      <c r="E5955">
        <f t="shared" si="186"/>
        <v>14.090153050000001</v>
      </c>
      <c r="F5955">
        <v>0.20444999999999999</v>
      </c>
      <c r="G5955">
        <f t="shared" si="187"/>
        <v>13.78500305</v>
      </c>
    </row>
    <row r="5956" spans="1:7" x14ac:dyDescent="0.25">
      <c r="A5956">
        <v>492507</v>
      </c>
      <c r="B5956">
        <v>279466</v>
      </c>
      <c r="C5956">
        <v>13.580534930000001</v>
      </c>
      <c r="D5956">
        <v>0.48342000000000002</v>
      </c>
      <c r="E5956">
        <f t="shared" si="186"/>
        <v>14.063954930000001</v>
      </c>
      <c r="F5956">
        <v>0.20175999999999999</v>
      </c>
      <c r="G5956">
        <f t="shared" si="187"/>
        <v>13.782294930000001</v>
      </c>
    </row>
    <row r="5957" spans="1:7" x14ac:dyDescent="0.25">
      <c r="A5957">
        <v>492507</v>
      </c>
      <c r="B5957">
        <v>279516</v>
      </c>
      <c r="C5957">
        <v>13.580518720000001</v>
      </c>
      <c r="D5957">
        <v>0.47925000000000001</v>
      </c>
      <c r="E5957">
        <f t="shared" si="186"/>
        <v>14.059768720000001</v>
      </c>
      <c r="F5957">
        <v>0.19858999999999999</v>
      </c>
      <c r="G5957">
        <f t="shared" si="187"/>
        <v>13.77910872</v>
      </c>
    </row>
    <row r="5958" spans="1:7" x14ac:dyDescent="0.25">
      <c r="A5958">
        <v>492507</v>
      </c>
      <c r="B5958">
        <v>279566</v>
      </c>
      <c r="C5958">
        <v>13.580503459999999</v>
      </c>
      <c r="D5958">
        <v>0.49803999999999998</v>
      </c>
      <c r="E5958">
        <f t="shared" si="186"/>
        <v>14.078543459999999</v>
      </c>
      <c r="F5958">
        <v>0.19739999999999999</v>
      </c>
      <c r="G5958">
        <f t="shared" si="187"/>
        <v>13.777903459999999</v>
      </c>
    </row>
    <row r="5959" spans="1:7" x14ac:dyDescent="0.25">
      <c r="A5959">
        <v>492507</v>
      </c>
      <c r="B5959">
        <v>279616</v>
      </c>
      <c r="C5959">
        <v>13.580489160000001</v>
      </c>
      <c r="D5959">
        <v>0.49708000000000002</v>
      </c>
      <c r="E5959">
        <f t="shared" si="186"/>
        <v>14.077569160000001</v>
      </c>
      <c r="F5959">
        <v>0.19474</v>
      </c>
      <c r="G5959">
        <f t="shared" si="187"/>
        <v>13.77522916</v>
      </c>
    </row>
    <row r="5960" spans="1:7" x14ac:dyDescent="0.25">
      <c r="A5960">
        <v>492507</v>
      </c>
      <c r="B5960">
        <v>279666</v>
      </c>
      <c r="C5960">
        <v>13.580475809999999</v>
      </c>
      <c r="D5960">
        <v>0.47353000000000001</v>
      </c>
      <c r="E5960">
        <f t="shared" si="186"/>
        <v>14.05400581</v>
      </c>
      <c r="F5960">
        <v>0.19083</v>
      </c>
      <c r="G5960">
        <f t="shared" si="187"/>
        <v>13.771305809999999</v>
      </c>
    </row>
    <row r="5961" spans="1:7" x14ac:dyDescent="0.25">
      <c r="A5961">
        <v>492507</v>
      </c>
      <c r="B5961">
        <v>279716</v>
      </c>
      <c r="C5961">
        <v>13.58046246</v>
      </c>
      <c r="D5961">
        <v>0.44762999999999997</v>
      </c>
      <c r="E5961">
        <f t="shared" si="186"/>
        <v>14.02809246</v>
      </c>
      <c r="F5961">
        <v>0.18625</v>
      </c>
      <c r="G5961">
        <f t="shared" si="187"/>
        <v>13.766712459999999</v>
      </c>
    </row>
    <row r="5962" spans="1:7" x14ac:dyDescent="0.25">
      <c r="A5962">
        <v>492507</v>
      </c>
      <c r="B5962">
        <v>279766</v>
      </c>
      <c r="C5962">
        <v>13.580451010000001</v>
      </c>
      <c r="D5962">
        <v>0.42938999999999999</v>
      </c>
      <c r="E5962">
        <f t="shared" si="186"/>
        <v>14.009841010000001</v>
      </c>
      <c r="F5962">
        <v>0.18139</v>
      </c>
      <c r="G5962">
        <f t="shared" si="187"/>
        <v>13.761841010000001</v>
      </c>
    </row>
    <row r="5963" spans="1:7" x14ac:dyDescent="0.25">
      <c r="A5963">
        <v>492507</v>
      </c>
      <c r="B5963">
        <v>279816</v>
      </c>
      <c r="C5963">
        <v>13.58043861</v>
      </c>
      <c r="D5963">
        <v>0.42291000000000001</v>
      </c>
      <c r="E5963">
        <f t="shared" si="186"/>
        <v>14.00334861</v>
      </c>
      <c r="F5963">
        <v>0.17827999999999999</v>
      </c>
      <c r="G5963">
        <f t="shared" si="187"/>
        <v>13.758718609999999</v>
      </c>
    </row>
    <row r="5964" spans="1:7" x14ac:dyDescent="0.25">
      <c r="A5964">
        <v>492507</v>
      </c>
      <c r="B5964">
        <v>279866</v>
      </c>
      <c r="C5964">
        <v>13.580428120000001</v>
      </c>
      <c r="D5964">
        <v>0.41338000000000003</v>
      </c>
      <c r="E5964">
        <f t="shared" si="186"/>
        <v>13.993808120000001</v>
      </c>
      <c r="F5964">
        <v>0.17408000000000001</v>
      </c>
      <c r="G5964">
        <f t="shared" si="187"/>
        <v>13.754508120000001</v>
      </c>
    </row>
    <row r="5965" spans="1:7" x14ac:dyDescent="0.25">
      <c r="A5965">
        <v>492507</v>
      </c>
      <c r="B5965">
        <v>279916</v>
      </c>
      <c r="C5965">
        <v>13.580417629999999</v>
      </c>
      <c r="D5965">
        <v>0.37151000000000001</v>
      </c>
      <c r="E5965">
        <f t="shared" si="186"/>
        <v>13.95192763</v>
      </c>
      <c r="F5965">
        <v>0.16977</v>
      </c>
      <c r="G5965">
        <f t="shared" si="187"/>
        <v>13.750187629999999</v>
      </c>
    </row>
    <row r="5966" spans="1:7" x14ac:dyDescent="0.25">
      <c r="A5966">
        <v>492507</v>
      </c>
      <c r="B5966">
        <v>279966</v>
      </c>
      <c r="C5966">
        <v>13.5804081</v>
      </c>
      <c r="D5966">
        <v>0.35803000000000001</v>
      </c>
      <c r="E5966">
        <f t="shared" si="186"/>
        <v>13.938438099999999</v>
      </c>
      <c r="F5966">
        <v>0.16644</v>
      </c>
      <c r="G5966">
        <f t="shared" si="187"/>
        <v>13.746848099999999</v>
      </c>
    </row>
    <row r="5967" spans="1:7" x14ac:dyDescent="0.25">
      <c r="A5967">
        <v>492507</v>
      </c>
      <c r="B5967">
        <v>280016</v>
      </c>
      <c r="C5967">
        <v>13.580398560000001</v>
      </c>
      <c r="D5967">
        <v>0.34362999999999999</v>
      </c>
      <c r="E5967">
        <f t="shared" si="186"/>
        <v>13.92402856</v>
      </c>
      <c r="F5967">
        <v>0.16370999999999999</v>
      </c>
      <c r="G5967">
        <f t="shared" si="187"/>
        <v>13.744108560000001</v>
      </c>
    </row>
    <row r="5968" spans="1:7" x14ac:dyDescent="0.25">
      <c r="A5968">
        <v>492507</v>
      </c>
      <c r="B5968">
        <v>280066</v>
      </c>
      <c r="C5968">
        <v>13.58038998</v>
      </c>
      <c r="D5968">
        <v>0.33266000000000001</v>
      </c>
      <c r="E5968">
        <f t="shared" si="186"/>
        <v>13.91304998</v>
      </c>
      <c r="F5968">
        <v>0.159</v>
      </c>
      <c r="G5968">
        <f t="shared" si="187"/>
        <v>13.73938998</v>
      </c>
    </row>
    <row r="5969" spans="1:7" x14ac:dyDescent="0.25">
      <c r="A5969">
        <v>492507</v>
      </c>
      <c r="B5969">
        <v>280116</v>
      </c>
      <c r="C5969">
        <v>13.580381389999999</v>
      </c>
      <c r="D5969">
        <v>0.32838000000000001</v>
      </c>
      <c r="E5969">
        <f t="shared" si="186"/>
        <v>13.908761389999999</v>
      </c>
      <c r="F5969">
        <v>0.15422</v>
      </c>
      <c r="G5969">
        <f t="shared" si="187"/>
        <v>13.73460139</v>
      </c>
    </row>
    <row r="5970" spans="1:7" x14ac:dyDescent="0.25">
      <c r="A5970">
        <v>492507</v>
      </c>
      <c r="B5970">
        <v>280166</v>
      </c>
      <c r="C5970">
        <v>13.58037472</v>
      </c>
      <c r="D5970">
        <v>0.31634000000000001</v>
      </c>
      <c r="E5970">
        <f t="shared" si="186"/>
        <v>13.89671472</v>
      </c>
      <c r="F5970">
        <v>0.14928</v>
      </c>
      <c r="G5970">
        <f t="shared" si="187"/>
        <v>13.729654719999999</v>
      </c>
    </row>
    <row r="5971" spans="1:7" x14ac:dyDescent="0.25">
      <c r="A5971">
        <v>492507</v>
      </c>
      <c r="B5971">
        <v>280216</v>
      </c>
      <c r="C5971">
        <v>13.580367089999999</v>
      </c>
      <c r="D5971">
        <v>0.31048999999999999</v>
      </c>
      <c r="E5971">
        <f t="shared" si="186"/>
        <v>13.890857089999999</v>
      </c>
      <c r="F5971">
        <v>0.14154</v>
      </c>
      <c r="G5971">
        <f t="shared" si="187"/>
        <v>13.721907089999998</v>
      </c>
    </row>
    <row r="5972" spans="1:7" x14ac:dyDescent="0.25">
      <c r="A5972">
        <v>492507</v>
      </c>
      <c r="B5972">
        <v>280266</v>
      </c>
      <c r="C5972">
        <v>13.580360410000001</v>
      </c>
      <c r="D5972">
        <v>0.31842999999999999</v>
      </c>
      <c r="E5972">
        <f t="shared" si="186"/>
        <v>13.89879041</v>
      </c>
      <c r="F5972">
        <v>0.13628000000000001</v>
      </c>
      <c r="G5972">
        <f t="shared" si="187"/>
        <v>13.71664041</v>
      </c>
    </row>
    <row r="5973" spans="1:7" x14ac:dyDescent="0.25">
      <c r="A5973">
        <v>492507</v>
      </c>
      <c r="B5973">
        <v>280316</v>
      </c>
      <c r="C5973">
        <v>13.58035469</v>
      </c>
      <c r="D5973">
        <v>0.31663000000000002</v>
      </c>
      <c r="E5973">
        <f t="shared" si="186"/>
        <v>13.89698469</v>
      </c>
      <c r="F5973">
        <v>0.13270000000000001</v>
      </c>
      <c r="G5973">
        <f t="shared" si="187"/>
        <v>13.71305469</v>
      </c>
    </row>
    <row r="5974" spans="1:7" x14ac:dyDescent="0.25">
      <c r="A5974">
        <v>492507</v>
      </c>
      <c r="B5974">
        <v>280366</v>
      </c>
      <c r="C5974">
        <v>13.580348969999999</v>
      </c>
      <c r="D5974">
        <v>0.30105999999999999</v>
      </c>
      <c r="E5974">
        <f t="shared" si="186"/>
        <v>13.881408969999999</v>
      </c>
      <c r="F5974">
        <v>0.12712000000000001</v>
      </c>
      <c r="G5974">
        <f t="shared" si="187"/>
        <v>13.707468969999999</v>
      </c>
    </row>
    <row r="5975" spans="1:7" x14ac:dyDescent="0.25">
      <c r="A5975">
        <v>492507</v>
      </c>
      <c r="B5975">
        <v>280416</v>
      </c>
      <c r="C5975">
        <v>13.58034325</v>
      </c>
      <c r="D5975">
        <v>0.28703000000000001</v>
      </c>
      <c r="E5975">
        <f t="shared" si="186"/>
        <v>13.86737325</v>
      </c>
      <c r="F5975">
        <v>0.12145</v>
      </c>
      <c r="G5975">
        <f t="shared" si="187"/>
        <v>13.70179325</v>
      </c>
    </row>
    <row r="5976" spans="1:7" x14ac:dyDescent="0.25">
      <c r="A5976">
        <v>492507</v>
      </c>
      <c r="B5976">
        <v>280466</v>
      </c>
      <c r="C5976">
        <v>13.58033752</v>
      </c>
      <c r="D5976">
        <v>0.27435999999999999</v>
      </c>
      <c r="E5976">
        <f t="shared" si="186"/>
        <v>13.85469752</v>
      </c>
      <c r="F5976">
        <v>0.11626</v>
      </c>
      <c r="G5976">
        <f t="shared" si="187"/>
        <v>13.696597520000001</v>
      </c>
    </row>
    <row r="5977" spans="1:7" x14ac:dyDescent="0.25">
      <c r="A5977">
        <v>492507</v>
      </c>
      <c r="B5977">
        <v>280516</v>
      </c>
      <c r="C5977">
        <v>13.580332759999999</v>
      </c>
      <c r="D5977">
        <v>0.25627</v>
      </c>
      <c r="E5977">
        <f t="shared" si="186"/>
        <v>13.83660276</v>
      </c>
      <c r="F5977">
        <v>0.11209</v>
      </c>
      <c r="G5977">
        <f t="shared" si="187"/>
        <v>13.692422759999999</v>
      </c>
    </row>
    <row r="5978" spans="1:7" x14ac:dyDescent="0.25">
      <c r="A5978">
        <v>492507</v>
      </c>
      <c r="B5978">
        <v>280566</v>
      </c>
      <c r="C5978">
        <v>13.580327990000001</v>
      </c>
      <c r="D5978">
        <v>0.25124999999999997</v>
      </c>
      <c r="E5978">
        <f t="shared" si="186"/>
        <v>13.831577990000001</v>
      </c>
      <c r="F5978">
        <v>0.10818</v>
      </c>
      <c r="G5978">
        <f t="shared" si="187"/>
        <v>13.688507990000002</v>
      </c>
    </row>
    <row r="5979" spans="1:7" x14ac:dyDescent="0.25">
      <c r="A5979">
        <v>492507</v>
      </c>
      <c r="B5979">
        <v>280616</v>
      </c>
      <c r="C5979">
        <v>13.58032227</v>
      </c>
      <c r="D5979">
        <v>0.24060000000000001</v>
      </c>
      <c r="E5979">
        <f t="shared" si="186"/>
        <v>13.820922270000001</v>
      </c>
      <c r="F5979">
        <v>0.10258</v>
      </c>
      <c r="G5979">
        <f t="shared" si="187"/>
        <v>13.68290227</v>
      </c>
    </row>
    <row r="5980" spans="1:7" x14ac:dyDescent="0.25">
      <c r="A5980">
        <v>492507</v>
      </c>
      <c r="B5980">
        <v>280666</v>
      </c>
      <c r="C5980">
        <v>13.5803175</v>
      </c>
      <c r="D5980">
        <v>0.23214000000000001</v>
      </c>
      <c r="E5980">
        <f t="shared" si="186"/>
        <v>13.812457499999999</v>
      </c>
      <c r="F5980">
        <v>9.6589999999999995E-2</v>
      </c>
      <c r="G5980">
        <f t="shared" si="187"/>
        <v>13.6769075</v>
      </c>
    </row>
    <row r="5981" spans="1:7" x14ac:dyDescent="0.25">
      <c r="A5981">
        <v>492507</v>
      </c>
      <c r="B5981">
        <v>280716</v>
      </c>
      <c r="C5981">
        <v>13.580312729999999</v>
      </c>
      <c r="D5981">
        <v>0.22725000000000001</v>
      </c>
      <c r="E5981">
        <f t="shared" si="186"/>
        <v>13.807562729999999</v>
      </c>
      <c r="F5981">
        <v>9.1749999999999998E-2</v>
      </c>
      <c r="G5981">
        <f t="shared" si="187"/>
        <v>13.672062729999999</v>
      </c>
    </row>
    <row r="5982" spans="1:7" x14ac:dyDescent="0.25">
      <c r="A5982">
        <v>492507</v>
      </c>
      <c r="B5982">
        <v>280766</v>
      </c>
      <c r="C5982">
        <v>13.580307960000001</v>
      </c>
      <c r="D5982">
        <v>0.20261999999999999</v>
      </c>
      <c r="E5982">
        <f t="shared" si="186"/>
        <v>13.78292796</v>
      </c>
      <c r="F5982">
        <v>8.7290000000000006E-2</v>
      </c>
      <c r="G5982">
        <f t="shared" si="187"/>
        <v>13.66759796</v>
      </c>
    </row>
    <row r="5983" spans="1:7" x14ac:dyDescent="0.25">
      <c r="A5983">
        <v>492507</v>
      </c>
      <c r="B5983">
        <v>280816</v>
      </c>
      <c r="C5983">
        <v>13.58030319</v>
      </c>
      <c r="D5983">
        <v>0.19703000000000001</v>
      </c>
      <c r="E5983">
        <f t="shared" si="186"/>
        <v>13.77733319</v>
      </c>
      <c r="F5983">
        <v>8.2710000000000006E-2</v>
      </c>
      <c r="G5983">
        <f t="shared" si="187"/>
        <v>13.663013190000001</v>
      </c>
    </row>
    <row r="5984" spans="1:7" x14ac:dyDescent="0.25">
      <c r="A5984">
        <v>492507</v>
      </c>
      <c r="B5984">
        <v>280866</v>
      </c>
      <c r="C5984">
        <v>13.58029842</v>
      </c>
      <c r="D5984">
        <v>0.19655</v>
      </c>
      <c r="E5984">
        <f t="shared" si="186"/>
        <v>13.77684842</v>
      </c>
      <c r="F5984">
        <v>7.8570000000000001E-2</v>
      </c>
      <c r="G5984">
        <f t="shared" si="187"/>
        <v>13.658868419999999</v>
      </c>
    </row>
    <row r="5985" spans="1:7" x14ac:dyDescent="0.25">
      <c r="A5985">
        <v>492507</v>
      </c>
      <c r="B5985">
        <v>280916</v>
      </c>
      <c r="C5985">
        <v>13.580293660000001</v>
      </c>
      <c r="D5985">
        <v>0.19272</v>
      </c>
      <c r="E5985">
        <f t="shared" si="186"/>
        <v>13.77301366</v>
      </c>
      <c r="F5985">
        <v>7.4870000000000006E-2</v>
      </c>
      <c r="G5985">
        <f t="shared" si="187"/>
        <v>13.655163660000001</v>
      </c>
    </row>
    <row r="5986" spans="1:7" x14ac:dyDescent="0.25">
      <c r="A5986">
        <v>492507</v>
      </c>
      <c r="B5986">
        <v>280966</v>
      </c>
      <c r="C5986">
        <v>13.58028889</v>
      </c>
      <c r="D5986">
        <v>0.17996999999999999</v>
      </c>
      <c r="E5986">
        <f t="shared" si="186"/>
        <v>13.760258890000001</v>
      </c>
      <c r="F5986">
        <v>7.0949999999999999E-2</v>
      </c>
      <c r="G5986">
        <f t="shared" si="187"/>
        <v>13.65123889</v>
      </c>
    </row>
    <row r="5987" spans="1:7" x14ac:dyDescent="0.25">
      <c r="A5987">
        <v>492507</v>
      </c>
      <c r="B5987">
        <v>281016</v>
      </c>
      <c r="C5987">
        <v>13.58028316</v>
      </c>
      <c r="D5987">
        <v>0.15912999999999999</v>
      </c>
      <c r="E5987">
        <f t="shared" si="186"/>
        <v>13.73941316</v>
      </c>
      <c r="F5987">
        <v>6.7059999999999995E-2</v>
      </c>
      <c r="G5987">
        <f t="shared" si="187"/>
        <v>13.64734316</v>
      </c>
    </row>
    <row r="5988" spans="1:7" x14ac:dyDescent="0.25">
      <c r="A5988">
        <v>492507</v>
      </c>
      <c r="B5988">
        <v>281066</v>
      </c>
      <c r="C5988">
        <v>13.580278399999999</v>
      </c>
      <c r="D5988">
        <v>0.14133999999999999</v>
      </c>
      <c r="E5988">
        <f t="shared" si="186"/>
        <v>13.721618399999999</v>
      </c>
      <c r="F5988">
        <v>6.3740000000000005E-2</v>
      </c>
      <c r="G5988">
        <f t="shared" si="187"/>
        <v>13.644018399999998</v>
      </c>
    </row>
    <row r="5989" spans="1:7" x14ac:dyDescent="0.25">
      <c r="A5989">
        <v>492507</v>
      </c>
      <c r="B5989">
        <v>281116</v>
      </c>
      <c r="C5989">
        <v>13.580273630000001</v>
      </c>
      <c r="D5989">
        <v>0.13253000000000001</v>
      </c>
      <c r="E5989">
        <f t="shared" si="186"/>
        <v>13.71280363</v>
      </c>
      <c r="F5989">
        <v>6.1069999999999999E-2</v>
      </c>
      <c r="G5989">
        <f t="shared" si="187"/>
        <v>13.641343630000001</v>
      </c>
    </row>
    <row r="5990" spans="1:7" x14ac:dyDescent="0.25">
      <c r="A5990">
        <v>492507</v>
      </c>
      <c r="B5990">
        <v>281166</v>
      </c>
      <c r="C5990">
        <v>13.58026886</v>
      </c>
      <c r="D5990">
        <v>0.12620000000000001</v>
      </c>
      <c r="E5990">
        <f t="shared" si="186"/>
        <v>13.706468860000001</v>
      </c>
      <c r="F5990">
        <v>5.8659999999999997E-2</v>
      </c>
      <c r="G5990">
        <f t="shared" si="187"/>
        <v>13.63892886</v>
      </c>
    </row>
    <row r="5991" spans="1:7" x14ac:dyDescent="0.25">
      <c r="A5991">
        <v>492507</v>
      </c>
      <c r="B5991">
        <v>281216</v>
      </c>
      <c r="C5991">
        <v>13.58026409</v>
      </c>
      <c r="D5991">
        <v>0.12281</v>
      </c>
      <c r="E5991">
        <f t="shared" si="186"/>
        <v>13.703074089999999</v>
      </c>
      <c r="F5991">
        <v>5.6169999999999998E-2</v>
      </c>
      <c r="G5991">
        <f t="shared" si="187"/>
        <v>13.63643409</v>
      </c>
    </row>
    <row r="5992" spans="1:7" x14ac:dyDescent="0.25">
      <c r="A5992">
        <v>492507</v>
      </c>
      <c r="B5992">
        <v>281266</v>
      </c>
      <c r="C5992">
        <v>13.580260279999999</v>
      </c>
      <c r="D5992">
        <v>0.11924</v>
      </c>
      <c r="E5992">
        <f t="shared" si="186"/>
        <v>13.699500279999999</v>
      </c>
      <c r="F5992">
        <v>5.3460000000000001E-2</v>
      </c>
      <c r="G5992">
        <f t="shared" si="187"/>
        <v>13.633720279999999</v>
      </c>
    </row>
    <row r="5993" spans="1:7" x14ac:dyDescent="0.25">
      <c r="A5993">
        <v>492507</v>
      </c>
      <c r="B5993">
        <v>281316</v>
      </c>
      <c r="C5993">
        <v>13.580255510000001</v>
      </c>
      <c r="D5993">
        <v>0.11778</v>
      </c>
      <c r="E5993">
        <f t="shared" si="186"/>
        <v>13.69803551</v>
      </c>
      <c r="F5993">
        <v>5.074E-2</v>
      </c>
      <c r="G5993">
        <f t="shared" si="187"/>
        <v>13.63099551</v>
      </c>
    </row>
    <row r="5994" spans="1:7" x14ac:dyDescent="0.25">
      <c r="A5994">
        <v>492507</v>
      </c>
      <c r="B5994">
        <v>281366</v>
      </c>
      <c r="C5994">
        <v>13.58025074</v>
      </c>
      <c r="D5994">
        <v>0.10295</v>
      </c>
      <c r="E5994">
        <f t="shared" si="186"/>
        <v>13.68320074</v>
      </c>
      <c r="F5994">
        <v>4.8050000000000002E-2</v>
      </c>
      <c r="G5994">
        <f t="shared" si="187"/>
        <v>13.62830074</v>
      </c>
    </row>
    <row r="5995" spans="1:7" x14ac:dyDescent="0.25">
      <c r="A5995">
        <v>492507</v>
      </c>
      <c r="B5995">
        <v>281416</v>
      </c>
      <c r="C5995">
        <v>13.580246929999999</v>
      </c>
      <c r="D5995">
        <v>9.6618999999999997E-2</v>
      </c>
      <c r="E5995">
        <f t="shared" si="186"/>
        <v>13.67686593</v>
      </c>
      <c r="F5995">
        <v>4.5580000000000002E-2</v>
      </c>
      <c r="G5995">
        <f t="shared" si="187"/>
        <v>13.625826929999999</v>
      </c>
    </row>
    <row r="5996" spans="1:7" x14ac:dyDescent="0.25">
      <c r="A5996">
        <v>492507</v>
      </c>
      <c r="B5996">
        <v>281466</v>
      </c>
      <c r="C5996">
        <v>13.58024311</v>
      </c>
      <c r="D5996">
        <v>9.1477000000000003E-2</v>
      </c>
      <c r="E5996">
        <f t="shared" si="186"/>
        <v>13.671720109999999</v>
      </c>
      <c r="F5996">
        <v>4.335E-2</v>
      </c>
      <c r="G5996">
        <f t="shared" si="187"/>
        <v>13.62359311</v>
      </c>
    </row>
    <row r="5997" spans="1:7" x14ac:dyDescent="0.25">
      <c r="A5997">
        <v>492507</v>
      </c>
      <c r="B5997">
        <v>281516</v>
      </c>
      <c r="C5997">
        <v>13.580239300000001</v>
      </c>
      <c r="D5997">
        <v>8.7385000000000004E-2</v>
      </c>
      <c r="E5997">
        <f t="shared" si="186"/>
        <v>13.6676243</v>
      </c>
      <c r="F5997">
        <v>4.129E-2</v>
      </c>
      <c r="G5997">
        <f t="shared" si="187"/>
        <v>13.621529300000001</v>
      </c>
    </row>
    <row r="5998" spans="1:7" x14ac:dyDescent="0.25">
      <c r="A5998">
        <v>492507</v>
      </c>
      <c r="B5998">
        <v>281566</v>
      </c>
      <c r="C5998">
        <v>13.580235480000001</v>
      </c>
      <c r="D5998">
        <v>8.4931000000000006E-2</v>
      </c>
      <c r="E5998">
        <f t="shared" si="186"/>
        <v>13.66516648</v>
      </c>
      <c r="F5998">
        <v>3.9350000000000003E-2</v>
      </c>
      <c r="G5998">
        <f t="shared" si="187"/>
        <v>13.619585480000001</v>
      </c>
    </row>
    <row r="5999" spans="1:7" x14ac:dyDescent="0.25">
      <c r="A5999">
        <v>492507</v>
      </c>
      <c r="B5999">
        <v>281616</v>
      </c>
      <c r="C5999">
        <v>13.58023167</v>
      </c>
      <c r="D5999">
        <v>8.3030000000000007E-2</v>
      </c>
      <c r="E5999">
        <f t="shared" si="186"/>
        <v>13.663261670000001</v>
      </c>
      <c r="F5999">
        <v>3.7470000000000003E-2</v>
      </c>
      <c r="G5999">
        <f t="shared" si="187"/>
        <v>13.617701670000001</v>
      </c>
    </row>
    <row r="6000" spans="1:7" x14ac:dyDescent="0.25">
      <c r="A6000">
        <v>492507</v>
      </c>
      <c r="B6000">
        <v>281666</v>
      </c>
      <c r="C6000">
        <v>13.580228809999999</v>
      </c>
      <c r="D6000">
        <v>8.1215999999999997E-2</v>
      </c>
      <c r="E6000">
        <f t="shared" si="186"/>
        <v>13.661444809999999</v>
      </c>
      <c r="F6000">
        <v>3.567E-2</v>
      </c>
      <c r="G6000">
        <f t="shared" si="187"/>
        <v>13.615898809999999</v>
      </c>
    </row>
    <row r="6001" spans="1:7" x14ac:dyDescent="0.25">
      <c r="A6001">
        <v>492557</v>
      </c>
      <c r="B6001">
        <v>277716</v>
      </c>
      <c r="C6001">
        <v>13.580328939999999</v>
      </c>
      <c r="D6001">
        <v>0.22705</v>
      </c>
      <c r="E6001">
        <f t="shared" si="186"/>
        <v>13.80737894</v>
      </c>
      <c r="F6001">
        <v>0.10381</v>
      </c>
      <c r="G6001">
        <f t="shared" si="187"/>
        <v>13.684138939999999</v>
      </c>
    </row>
    <row r="6002" spans="1:7" x14ac:dyDescent="0.25">
      <c r="A6002">
        <v>492557</v>
      </c>
      <c r="B6002">
        <v>277766</v>
      </c>
      <c r="C6002">
        <v>13.5803318</v>
      </c>
      <c r="D6002">
        <v>0.24704000000000001</v>
      </c>
      <c r="E6002">
        <f t="shared" si="186"/>
        <v>13.8273718</v>
      </c>
      <c r="F6002">
        <v>0.10979999999999999</v>
      </c>
      <c r="G6002">
        <f t="shared" si="187"/>
        <v>13.6901318</v>
      </c>
    </row>
    <row r="6003" spans="1:7" x14ac:dyDescent="0.25">
      <c r="A6003">
        <v>492557</v>
      </c>
      <c r="B6003">
        <v>277816</v>
      </c>
      <c r="C6003">
        <v>13.58033562</v>
      </c>
      <c r="D6003">
        <v>0.25841999999999998</v>
      </c>
      <c r="E6003">
        <f t="shared" si="186"/>
        <v>13.838755619999999</v>
      </c>
      <c r="F6003">
        <v>0.11413</v>
      </c>
      <c r="G6003">
        <f t="shared" si="187"/>
        <v>13.694465619999999</v>
      </c>
    </row>
    <row r="6004" spans="1:7" x14ac:dyDescent="0.25">
      <c r="A6004">
        <v>492557</v>
      </c>
      <c r="B6004">
        <v>277866</v>
      </c>
      <c r="C6004">
        <v>13.58034134</v>
      </c>
      <c r="D6004">
        <v>0.28300999999999998</v>
      </c>
      <c r="E6004">
        <f t="shared" si="186"/>
        <v>13.863351340000001</v>
      </c>
      <c r="F6004">
        <v>0.12206</v>
      </c>
      <c r="G6004">
        <f t="shared" si="187"/>
        <v>13.70240134</v>
      </c>
    </row>
    <row r="6005" spans="1:7" x14ac:dyDescent="0.25">
      <c r="A6005">
        <v>492557</v>
      </c>
      <c r="B6005">
        <v>277916</v>
      </c>
      <c r="C6005">
        <v>13.58034801</v>
      </c>
      <c r="D6005">
        <v>0.30467</v>
      </c>
      <c r="E6005">
        <f t="shared" si="186"/>
        <v>13.88501801</v>
      </c>
      <c r="F6005">
        <v>0.13513</v>
      </c>
      <c r="G6005">
        <f t="shared" si="187"/>
        <v>13.71547801</v>
      </c>
    </row>
    <row r="6006" spans="1:7" x14ac:dyDescent="0.25">
      <c r="A6006">
        <v>492557</v>
      </c>
      <c r="B6006">
        <v>277966</v>
      </c>
      <c r="C6006">
        <v>13.5803566</v>
      </c>
      <c r="D6006">
        <v>0.32242999999999999</v>
      </c>
      <c r="E6006">
        <f t="shared" si="186"/>
        <v>13.902786600000001</v>
      </c>
      <c r="F6006">
        <v>0.14751</v>
      </c>
      <c r="G6006">
        <f t="shared" si="187"/>
        <v>13.7278666</v>
      </c>
    </row>
    <row r="6007" spans="1:7" x14ac:dyDescent="0.25">
      <c r="A6007">
        <v>492557</v>
      </c>
      <c r="B6007">
        <v>278016</v>
      </c>
      <c r="C6007">
        <v>13.58036613</v>
      </c>
      <c r="D6007">
        <v>0.34670000000000001</v>
      </c>
      <c r="E6007">
        <f t="shared" si="186"/>
        <v>13.92706613</v>
      </c>
      <c r="F6007">
        <v>0.15396000000000001</v>
      </c>
      <c r="G6007">
        <f t="shared" si="187"/>
        <v>13.734326129999999</v>
      </c>
    </row>
    <row r="6008" spans="1:7" x14ac:dyDescent="0.25">
      <c r="A6008">
        <v>492557</v>
      </c>
      <c r="B6008">
        <v>278066</v>
      </c>
      <c r="C6008">
        <v>13.58037949</v>
      </c>
      <c r="D6008">
        <v>0.36325000000000002</v>
      </c>
      <c r="E6008">
        <f t="shared" si="186"/>
        <v>13.943629490000001</v>
      </c>
      <c r="F6008">
        <v>0.16027</v>
      </c>
      <c r="G6008">
        <f t="shared" si="187"/>
        <v>13.740649490000001</v>
      </c>
    </row>
    <row r="6009" spans="1:7" x14ac:dyDescent="0.25">
      <c r="A6009">
        <v>492557</v>
      </c>
      <c r="B6009">
        <v>278116</v>
      </c>
      <c r="C6009">
        <v>13.58039379</v>
      </c>
      <c r="D6009">
        <v>0.37103000000000003</v>
      </c>
      <c r="E6009">
        <f t="shared" si="186"/>
        <v>13.95142379</v>
      </c>
      <c r="F6009">
        <v>0.16894999999999999</v>
      </c>
      <c r="G6009">
        <f t="shared" si="187"/>
        <v>13.749343790000001</v>
      </c>
    </row>
    <row r="6010" spans="1:7" x14ac:dyDescent="0.25">
      <c r="A6010">
        <v>492557</v>
      </c>
      <c r="B6010">
        <v>278166</v>
      </c>
      <c r="C6010">
        <v>13.58041191</v>
      </c>
      <c r="D6010">
        <v>0.45096999999999998</v>
      </c>
      <c r="E6010">
        <f t="shared" si="186"/>
        <v>14.03138191</v>
      </c>
      <c r="F6010">
        <v>0.18079000000000001</v>
      </c>
      <c r="G6010">
        <f t="shared" si="187"/>
        <v>13.76120191</v>
      </c>
    </row>
    <row r="6011" spans="1:7" x14ac:dyDescent="0.25">
      <c r="A6011">
        <v>492557</v>
      </c>
      <c r="B6011">
        <v>278216</v>
      </c>
      <c r="C6011">
        <v>13.580432890000001</v>
      </c>
      <c r="D6011">
        <v>0.48391000000000001</v>
      </c>
      <c r="E6011">
        <f t="shared" si="186"/>
        <v>14.064342890000001</v>
      </c>
      <c r="F6011">
        <v>0.19830999999999999</v>
      </c>
      <c r="G6011">
        <f t="shared" si="187"/>
        <v>13.77874289</v>
      </c>
    </row>
    <row r="6012" spans="1:7" x14ac:dyDescent="0.25">
      <c r="A6012">
        <v>492557</v>
      </c>
      <c r="B6012">
        <v>278266</v>
      </c>
      <c r="C6012">
        <v>13.580457689999999</v>
      </c>
      <c r="D6012">
        <v>0.56259000000000003</v>
      </c>
      <c r="E6012">
        <f t="shared" si="186"/>
        <v>14.14304769</v>
      </c>
      <c r="F6012">
        <v>0.22128</v>
      </c>
      <c r="G6012">
        <f t="shared" si="187"/>
        <v>13.80173769</v>
      </c>
    </row>
    <row r="6013" spans="1:7" x14ac:dyDescent="0.25">
      <c r="A6013">
        <v>492557</v>
      </c>
      <c r="B6013">
        <v>278316</v>
      </c>
      <c r="C6013">
        <v>13.580487249999999</v>
      </c>
      <c r="D6013">
        <v>0.63314000000000004</v>
      </c>
      <c r="E6013">
        <f t="shared" si="186"/>
        <v>14.213627249999998</v>
      </c>
      <c r="F6013">
        <v>0.24507000000000001</v>
      </c>
      <c r="G6013">
        <f t="shared" si="187"/>
        <v>13.825557249999999</v>
      </c>
    </row>
    <row r="6014" spans="1:7" x14ac:dyDescent="0.25">
      <c r="A6014">
        <v>492557</v>
      </c>
      <c r="B6014">
        <v>278366</v>
      </c>
      <c r="C6014">
        <v>13.58052254</v>
      </c>
      <c r="D6014">
        <v>0.65105999999999997</v>
      </c>
      <c r="E6014">
        <f t="shared" si="186"/>
        <v>14.23158254</v>
      </c>
      <c r="F6014">
        <v>0.26913999999999999</v>
      </c>
      <c r="G6014">
        <f t="shared" si="187"/>
        <v>13.849662540000001</v>
      </c>
    </row>
    <row r="6015" spans="1:7" x14ac:dyDescent="0.25">
      <c r="A6015">
        <v>492557</v>
      </c>
      <c r="B6015">
        <v>278416</v>
      </c>
      <c r="C6015">
        <v>13.58056545</v>
      </c>
      <c r="D6015">
        <v>0.75036000000000003</v>
      </c>
      <c r="E6015">
        <f t="shared" si="186"/>
        <v>14.330925450000001</v>
      </c>
      <c r="F6015">
        <v>0.29053000000000001</v>
      </c>
      <c r="G6015">
        <f t="shared" si="187"/>
        <v>13.87109545</v>
      </c>
    </row>
    <row r="6016" spans="1:7" x14ac:dyDescent="0.25">
      <c r="A6016">
        <v>492557</v>
      </c>
      <c r="B6016">
        <v>278466</v>
      </c>
      <c r="C6016">
        <v>13.58061886</v>
      </c>
      <c r="D6016">
        <v>0.73658999999999997</v>
      </c>
      <c r="E6016">
        <f t="shared" si="186"/>
        <v>14.317208859999999</v>
      </c>
      <c r="F6016">
        <v>0.31303999999999998</v>
      </c>
      <c r="G6016">
        <f t="shared" si="187"/>
        <v>13.893658859999999</v>
      </c>
    </row>
    <row r="6017" spans="1:7" x14ac:dyDescent="0.25">
      <c r="A6017">
        <v>492557</v>
      </c>
      <c r="B6017">
        <v>278516</v>
      </c>
      <c r="C6017">
        <v>13.580688479999999</v>
      </c>
      <c r="D6017">
        <v>0.71845999999999999</v>
      </c>
      <c r="E6017">
        <f t="shared" si="186"/>
        <v>14.299148479999999</v>
      </c>
      <c r="F6017">
        <v>0.33166000000000001</v>
      </c>
      <c r="G6017">
        <f t="shared" si="187"/>
        <v>13.912348479999999</v>
      </c>
    </row>
    <row r="6018" spans="1:7" x14ac:dyDescent="0.25">
      <c r="A6018">
        <v>492557</v>
      </c>
      <c r="B6018">
        <v>278566</v>
      </c>
      <c r="C6018">
        <v>13.580790520000001</v>
      </c>
      <c r="D6018">
        <v>0.75458999999999998</v>
      </c>
      <c r="E6018">
        <f t="shared" ref="E6018:E6081" si="188">SUM(C6018:D6018)</f>
        <v>14.335380520000001</v>
      </c>
      <c r="F6018">
        <v>0.34354000000000001</v>
      </c>
      <c r="G6018">
        <f t="shared" ref="G6018:G6081" si="189">(C6018+F6018)</f>
        <v>13.924330520000002</v>
      </c>
    </row>
    <row r="6019" spans="1:7" x14ac:dyDescent="0.25">
      <c r="A6019">
        <v>492557</v>
      </c>
      <c r="B6019">
        <v>278616</v>
      </c>
      <c r="C6019">
        <v>13.580953600000001</v>
      </c>
      <c r="D6019">
        <v>0.69306999999999996</v>
      </c>
      <c r="E6019">
        <f t="shared" si="188"/>
        <v>14.274023600000001</v>
      </c>
      <c r="F6019">
        <v>0.33728000000000002</v>
      </c>
      <c r="G6019">
        <f t="shared" si="189"/>
        <v>13.918233600000001</v>
      </c>
    </row>
    <row r="6020" spans="1:7" x14ac:dyDescent="0.25">
      <c r="A6020">
        <v>492557</v>
      </c>
      <c r="B6020">
        <v>278666</v>
      </c>
      <c r="C6020">
        <v>13.581327440000001</v>
      </c>
      <c r="D6020">
        <v>0.61465999999999998</v>
      </c>
      <c r="E6020">
        <f t="shared" si="188"/>
        <v>14.195987440000001</v>
      </c>
      <c r="F6020">
        <v>0.31502000000000002</v>
      </c>
      <c r="G6020">
        <f t="shared" si="189"/>
        <v>13.896347440000001</v>
      </c>
    </row>
    <row r="6021" spans="1:7" x14ac:dyDescent="0.25">
      <c r="A6021">
        <v>492557</v>
      </c>
      <c r="B6021">
        <v>278716</v>
      </c>
      <c r="C6021">
        <v>13.58238411</v>
      </c>
      <c r="D6021">
        <v>0.63214999999999999</v>
      </c>
      <c r="E6021">
        <f t="shared" si="188"/>
        <v>14.214534109999999</v>
      </c>
      <c r="F6021">
        <v>0.28775000000000001</v>
      </c>
      <c r="G6021">
        <f t="shared" si="189"/>
        <v>13.87013411</v>
      </c>
    </row>
    <row r="6022" spans="1:7" x14ac:dyDescent="0.25">
      <c r="A6022">
        <v>492557</v>
      </c>
      <c r="B6022">
        <v>278766</v>
      </c>
      <c r="C6022">
        <v>13.58528042</v>
      </c>
      <c r="D6022">
        <v>0.60997000000000001</v>
      </c>
      <c r="E6022">
        <f t="shared" si="188"/>
        <v>14.195250420000001</v>
      </c>
      <c r="F6022">
        <v>0.26423999999999997</v>
      </c>
      <c r="G6022">
        <f t="shared" si="189"/>
        <v>13.849520419999999</v>
      </c>
    </row>
    <row r="6023" spans="1:7" x14ac:dyDescent="0.25">
      <c r="A6023">
        <v>492557</v>
      </c>
      <c r="B6023">
        <v>278816</v>
      </c>
      <c r="C6023">
        <v>13.583287240000001</v>
      </c>
      <c r="D6023">
        <v>0.60951</v>
      </c>
      <c r="E6023">
        <f t="shared" si="188"/>
        <v>14.192797240000001</v>
      </c>
      <c r="F6023">
        <v>0.25257000000000002</v>
      </c>
      <c r="G6023">
        <f t="shared" si="189"/>
        <v>13.835857240000001</v>
      </c>
    </row>
    <row r="6024" spans="1:7" x14ac:dyDescent="0.25">
      <c r="A6024">
        <v>492557</v>
      </c>
      <c r="B6024">
        <v>278866</v>
      </c>
      <c r="C6024">
        <v>13.58178043</v>
      </c>
      <c r="D6024">
        <v>0.61394000000000004</v>
      </c>
      <c r="E6024">
        <f t="shared" si="188"/>
        <v>14.19572043</v>
      </c>
      <c r="F6024">
        <v>0.24476999999999999</v>
      </c>
      <c r="G6024">
        <f t="shared" si="189"/>
        <v>13.826550430000001</v>
      </c>
    </row>
    <row r="6025" spans="1:7" x14ac:dyDescent="0.25">
      <c r="A6025">
        <v>492557</v>
      </c>
      <c r="B6025">
        <v>278916</v>
      </c>
      <c r="C6025">
        <v>13.5812645</v>
      </c>
      <c r="D6025">
        <v>0.61370999999999998</v>
      </c>
      <c r="E6025">
        <f t="shared" si="188"/>
        <v>14.194974499999999</v>
      </c>
      <c r="F6025">
        <v>0.23899999999999999</v>
      </c>
      <c r="G6025">
        <f t="shared" si="189"/>
        <v>13.8202645</v>
      </c>
    </row>
    <row r="6026" spans="1:7" x14ac:dyDescent="0.25">
      <c r="A6026">
        <v>492557</v>
      </c>
      <c r="B6026">
        <v>278966</v>
      </c>
      <c r="C6026">
        <v>13.58102798</v>
      </c>
      <c r="D6026">
        <v>0.63822000000000001</v>
      </c>
      <c r="E6026">
        <f t="shared" si="188"/>
        <v>14.21924798</v>
      </c>
      <c r="F6026">
        <v>0.2339</v>
      </c>
      <c r="G6026">
        <f t="shared" si="189"/>
        <v>13.81492798</v>
      </c>
    </row>
    <row r="6027" spans="1:7" x14ac:dyDescent="0.25">
      <c r="A6027">
        <v>492557</v>
      </c>
      <c r="B6027">
        <v>279016</v>
      </c>
      <c r="C6027">
        <v>13.58088779</v>
      </c>
      <c r="D6027">
        <v>0.57365999999999995</v>
      </c>
      <c r="E6027">
        <f t="shared" si="188"/>
        <v>14.154547790000001</v>
      </c>
      <c r="F6027">
        <v>0.22684000000000001</v>
      </c>
      <c r="G6027">
        <f t="shared" si="189"/>
        <v>13.80772779</v>
      </c>
    </row>
    <row r="6028" spans="1:7" x14ac:dyDescent="0.25">
      <c r="A6028">
        <v>492557</v>
      </c>
      <c r="B6028">
        <v>279066</v>
      </c>
      <c r="C6028">
        <v>13.580793379999999</v>
      </c>
      <c r="D6028">
        <v>0.54930999999999996</v>
      </c>
      <c r="E6028">
        <f t="shared" si="188"/>
        <v>14.13010338</v>
      </c>
      <c r="F6028">
        <v>0.22553000000000001</v>
      </c>
      <c r="G6028">
        <f t="shared" si="189"/>
        <v>13.806323379999998</v>
      </c>
    </row>
    <row r="6029" spans="1:7" x14ac:dyDescent="0.25">
      <c r="A6029">
        <v>492557</v>
      </c>
      <c r="B6029">
        <v>279116</v>
      </c>
      <c r="C6029">
        <v>13.58072567</v>
      </c>
      <c r="D6029">
        <v>0.51010999999999995</v>
      </c>
      <c r="E6029">
        <f t="shared" si="188"/>
        <v>14.090835669999999</v>
      </c>
      <c r="F6029">
        <v>0.22222</v>
      </c>
      <c r="G6029">
        <f t="shared" si="189"/>
        <v>13.80294567</v>
      </c>
    </row>
    <row r="6030" spans="1:7" x14ac:dyDescent="0.25">
      <c r="A6030">
        <v>492557</v>
      </c>
      <c r="B6030">
        <v>279166</v>
      </c>
      <c r="C6030">
        <v>13.58067417</v>
      </c>
      <c r="D6030">
        <v>0.52522000000000002</v>
      </c>
      <c r="E6030">
        <f t="shared" si="188"/>
        <v>14.105894169999999</v>
      </c>
      <c r="F6030">
        <v>0.20810000000000001</v>
      </c>
      <c r="G6030">
        <f t="shared" si="189"/>
        <v>13.78877417</v>
      </c>
    </row>
    <row r="6031" spans="1:7" x14ac:dyDescent="0.25">
      <c r="A6031">
        <v>492557</v>
      </c>
      <c r="B6031">
        <v>279216</v>
      </c>
      <c r="C6031">
        <v>13.58063507</v>
      </c>
      <c r="D6031">
        <v>0.5071</v>
      </c>
      <c r="E6031">
        <f t="shared" si="188"/>
        <v>14.087735069999999</v>
      </c>
      <c r="F6031">
        <v>0.20022000000000001</v>
      </c>
      <c r="G6031">
        <f t="shared" si="189"/>
        <v>13.780855069999999</v>
      </c>
    </row>
    <row r="6032" spans="1:7" x14ac:dyDescent="0.25">
      <c r="A6032">
        <v>492557</v>
      </c>
      <c r="B6032">
        <v>279266</v>
      </c>
      <c r="C6032">
        <v>13.5806036</v>
      </c>
      <c r="D6032">
        <v>0.50944999999999996</v>
      </c>
      <c r="E6032">
        <f t="shared" si="188"/>
        <v>14.090053599999999</v>
      </c>
      <c r="F6032">
        <v>0.19713</v>
      </c>
      <c r="G6032">
        <f t="shared" si="189"/>
        <v>13.777733599999999</v>
      </c>
    </row>
    <row r="6033" spans="1:7" x14ac:dyDescent="0.25">
      <c r="A6033">
        <v>492557</v>
      </c>
      <c r="B6033">
        <v>279316</v>
      </c>
      <c r="C6033">
        <v>13.580577849999999</v>
      </c>
      <c r="D6033">
        <v>0.47960000000000003</v>
      </c>
      <c r="E6033">
        <f t="shared" si="188"/>
        <v>14.060177849999999</v>
      </c>
      <c r="F6033">
        <v>0.18962999999999999</v>
      </c>
      <c r="G6033">
        <f t="shared" si="189"/>
        <v>13.770207849999998</v>
      </c>
    </row>
    <row r="6034" spans="1:7" x14ac:dyDescent="0.25">
      <c r="A6034">
        <v>492557</v>
      </c>
      <c r="B6034">
        <v>279366</v>
      </c>
      <c r="C6034">
        <v>13.58055592</v>
      </c>
      <c r="D6034">
        <v>0.46695999999999999</v>
      </c>
      <c r="E6034">
        <f t="shared" si="188"/>
        <v>14.04751592</v>
      </c>
      <c r="F6034">
        <v>0.18332000000000001</v>
      </c>
      <c r="G6034">
        <f t="shared" si="189"/>
        <v>13.76387592</v>
      </c>
    </row>
    <row r="6035" spans="1:7" x14ac:dyDescent="0.25">
      <c r="A6035">
        <v>492557</v>
      </c>
      <c r="B6035">
        <v>279416</v>
      </c>
      <c r="C6035">
        <v>13.580536840000001</v>
      </c>
      <c r="D6035">
        <v>0.44568999999999998</v>
      </c>
      <c r="E6035">
        <f t="shared" si="188"/>
        <v>14.026226840000001</v>
      </c>
      <c r="F6035">
        <v>0.18371999999999999</v>
      </c>
      <c r="G6035">
        <f t="shared" si="189"/>
        <v>13.76425684</v>
      </c>
    </row>
    <row r="6036" spans="1:7" x14ac:dyDescent="0.25">
      <c r="A6036">
        <v>492557</v>
      </c>
      <c r="B6036">
        <v>279466</v>
      </c>
      <c r="C6036">
        <v>13.58051968</v>
      </c>
      <c r="D6036">
        <v>0.43458000000000002</v>
      </c>
      <c r="E6036">
        <f t="shared" si="188"/>
        <v>14.015099680000001</v>
      </c>
      <c r="F6036">
        <v>0.18551999999999999</v>
      </c>
      <c r="G6036">
        <f t="shared" si="189"/>
        <v>13.76603968</v>
      </c>
    </row>
    <row r="6037" spans="1:7" x14ac:dyDescent="0.25">
      <c r="A6037">
        <v>492557</v>
      </c>
      <c r="B6037">
        <v>279516</v>
      </c>
      <c r="C6037">
        <v>13.580505369999999</v>
      </c>
      <c r="D6037">
        <v>0.45563999999999999</v>
      </c>
      <c r="E6037">
        <f t="shared" si="188"/>
        <v>14.03614537</v>
      </c>
      <c r="F6037">
        <v>0.18504999999999999</v>
      </c>
      <c r="G6037">
        <f t="shared" si="189"/>
        <v>13.76555537</v>
      </c>
    </row>
    <row r="6038" spans="1:7" x14ac:dyDescent="0.25">
      <c r="A6038">
        <v>492557</v>
      </c>
      <c r="B6038">
        <v>279566</v>
      </c>
      <c r="C6038">
        <v>13.580491070000001</v>
      </c>
      <c r="D6038">
        <v>0.46278999999999998</v>
      </c>
      <c r="E6038">
        <f t="shared" si="188"/>
        <v>14.043281070000001</v>
      </c>
      <c r="F6038">
        <v>0.18351000000000001</v>
      </c>
      <c r="G6038">
        <f t="shared" si="189"/>
        <v>13.764001070000001</v>
      </c>
    </row>
    <row r="6039" spans="1:7" x14ac:dyDescent="0.25">
      <c r="A6039">
        <v>492557</v>
      </c>
      <c r="B6039">
        <v>279616</v>
      </c>
      <c r="C6039">
        <v>13.58047771</v>
      </c>
      <c r="D6039">
        <v>0.46451999999999999</v>
      </c>
      <c r="E6039">
        <f t="shared" si="188"/>
        <v>14.044997710000001</v>
      </c>
      <c r="F6039">
        <v>0.18173</v>
      </c>
      <c r="G6039">
        <f t="shared" si="189"/>
        <v>13.76220771</v>
      </c>
    </row>
    <row r="6040" spans="1:7" x14ac:dyDescent="0.25">
      <c r="A6040">
        <v>492557</v>
      </c>
      <c r="B6040">
        <v>279666</v>
      </c>
      <c r="C6040">
        <v>13.58046532</v>
      </c>
      <c r="D6040">
        <v>0.43614999999999998</v>
      </c>
      <c r="E6040">
        <f t="shared" si="188"/>
        <v>14.01661532</v>
      </c>
      <c r="F6040">
        <v>0.18035000000000001</v>
      </c>
      <c r="G6040">
        <f t="shared" si="189"/>
        <v>13.760815320000001</v>
      </c>
    </row>
    <row r="6041" spans="1:7" x14ac:dyDescent="0.25">
      <c r="A6041">
        <v>492557</v>
      </c>
      <c r="B6041">
        <v>279716</v>
      </c>
      <c r="C6041">
        <v>13.580453869999999</v>
      </c>
      <c r="D6041">
        <v>0.42785000000000001</v>
      </c>
      <c r="E6041">
        <f t="shared" si="188"/>
        <v>14.008303869999999</v>
      </c>
      <c r="F6041">
        <v>0.17807000000000001</v>
      </c>
      <c r="G6041">
        <f t="shared" si="189"/>
        <v>13.758523869999999</v>
      </c>
    </row>
    <row r="6042" spans="1:7" x14ac:dyDescent="0.25">
      <c r="A6042">
        <v>492557</v>
      </c>
      <c r="B6042">
        <v>279766</v>
      </c>
      <c r="C6042">
        <v>13.58044243</v>
      </c>
      <c r="D6042">
        <v>0.41414000000000001</v>
      </c>
      <c r="E6042">
        <f t="shared" si="188"/>
        <v>13.994582429999999</v>
      </c>
      <c r="F6042">
        <v>0.17326</v>
      </c>
      <c r="G6042">
        <f t="shared" si="189"/>
        <v>13.753702430000001</v>
      </c>
    </row>
    <row r="6043" spans="1:7" x14ac:dyDescent="0.25">
      <c r="A6043">
        <v>492557</v>
      </c>
      <c r="B6043">
        <v>279816</v>
      </c>
      <c r="C6043">
        <v>13.580430979999999</v>
      </c>
      <c r="D6043">
        <v>0.39728000000000002</v>
      </c>
      <c r="E6043">
        <f t="shared" si="188"/>
        <v>13.977710979999999</v>
      </c>
      <c r="F6043">
        <v>0.16799</v>
      </c>
      <c r="G6043">
        <f t="shared" si="189"/>
        <v>13.748420979999999</v>
      </c>
    </row>
    <row r="6044" spans="1:7" x14ac:dyDescent="0.25">
      <c r="A6044">
        <v>492557</v>
      </c>
      <c r="B6044">
        <v>279866</v>
      </c>
      <c r="C6044">
        <v>13.58042049</v>
      </c>
      <c r="D6044">
        <v>0.36377999999999999</v>
      </c>
      <c r="E6044">
        <f t="shared" si="188"/>
        <v>13.94420049</v>
      </c>
      <c r="F6044">
        <v>0.16123000000000001</v>
      </c>
      <c r="G6044">
        <f t="shared" si="189"/>
        <v>13.74165049</v>
      </c>
    </row>
    <row r="6045" spans="1:7" x14ac:dyDescent="0.25">
      <c r="A6045">
        <v>492557</v>
      </c>
      <c r="B6045">
        <v>279916</v>
      </c>
      <c r="C6045">
        <v>13.58041096</v>
      </c>
      <c r="D6045">
        <v>0.34458</v>
      </c>
      <c r="E6045">
        <f t="shared" si="188"/>
        <v>13.924990960000001</v>
      </c>
      <c r="F6045">
        <v>0.15545</v>
      </c>
      <c r="G6045">
        <f t="shared" si="189"/>
        <v>13.73586096</v>
      </c>
    </row>
    <row r="6046" spans="1:7" x14ac:dyDescent="0.25">
      <c r="A6046">
        <v>492557</v>
      </c>
      <c r="B6046">
        <v>279966</v>
      </c>
      <c r="C6046">
        <v>13.580401419999999</v>
      </c>
      <c r="D6046">
        <v>0.33655000000000002</v>
      </c>
      <c r="E6046">
        <f t="shared" si="188"/>
        <v>13.91695142</v>
      </c>
      <c r="F6046">
        <v>0.15343000000000001</v>
      </c>
      <c r="G6046">
        <f t="shared" si="189"/>
        <v>13.73383142</v>
      </c>
    </row>
    <row r="6047" spans="1:7" x14ac:dyDescent="0.25">
      <c r="A6047">
        <v>492557</v>
      </c>
      <c r="B6047">
        <v>280016</v>
      </c>
      <c r="C6047">
        <v>13.58039284</v>
      </c>
      <c r="D6047">
        <v>0.32728000000000002</v>
      </c>
      <c r="E6047">
        <f t="shared" si="188"/>
        <v>13.90767284</v>
      </c>
      <c r="F6047">
        <v>0.15332999999999999</v>
      </c>
      <c r="G6047">
        <f t="shared" si="189"/>
        <v>13.73372284</v>
      </c>
    </row>
    <row r="6048" spans="1:7" x14ac:dyDescent="0.25">
      <c r="A6048">
        <v>492557</v>
      </c>
      <c r="B6048">
        <v>280066</v>
      </c>
      <c r="C6048">
        <v>13.58038425</v>
      </c>
      <c r="D6048">
        <v>0.31317</v>
      </c>
      <c r="E6048">
        <f t="shared" si="188"/>
        <v>13.893554249999999</v>
      </c>
      <c r="F6048">
        <v>0.15039</v>
      </c>
      <c r="G6048">
        <f t="shared" si="189"/>
        <v>13.73077425</v>
      </c>
    </row>
    <row r="6049" spans="1:7" x14ac:dyDescent="0.25">
      <c r="A6049">
        <v>492557</v>
      </c>
      <c r="B6049">
        <v>280116</v>
      </c>
      <c r="C6049">
        <v>13.58037567</v>
      </c>
      <c r="D6049">
        <v>0.30570999999999998</v>
      </c>
      <c r="E6049">
        <f t="shared" si="188"/>
        <v>13.88608567</v>
      </c>
      <c r="F6049">
        <v>0.14587</v>
      </c>
      <c r="G6049">
        <f t="shared" si="189"/>
        <v>13.726245670000001</v>
      </c>
    </row>
    <row r="6050" spans="1:7" x14ac:dyDescent="0.25">
      <c r="A6050">
        <v>492557</v>
      </c>
      <c r="B6050">
        <v>280166</v>
      </c>
      <c r="C6050">
        <v>13.580368999999999</v>
      </c>
      <c r="D6050">
        <v>0.29282999999999998</v>
      </c>
      <c r="E6050">
        <f t="shared" si="188"/>
        <v>13.873199</v>
      </c>
      <c r="F6050">
        <v>0.14212</v>
      </c>
      <c r="G6050">
        <f t="shared" si="189"/>
        <v>13.722488999999999</v>
      </c>
    </row>
    <row r="6051" spans="1:7" x14ac:dyDescent="0.25">
      <c r="A6051">
        <v>492557</v>
      </c>
      <c r="B6051">
        <v>280216</v>
      </c>
      <c r="C6051">
        <v>13.58036137</v>
      </c>
      <c r="D6051">
        <v>0.28043000000000001</v>
      </c>
      <c r="E6051">
        <f t="shared" si="188"/>
        <v>13.860791370000001</v>
      </c>
      <c r="F6051">
        <v>0.13622999999999999</v>
      </c>
      <c r="G6051">
        <f t="shared" si="189"/>
        <v>13.71659137</v>
      </c>
    </row>
    <row r="6052" spans="1:7" x14ac:dyDescent="0.25">
      <c r="A6052">
        <v>492557</v>
      </c>
      <c r="B6052">
        <v>280266</v>
      </c>
      <c r="C6052">
        <v>13.580355640000001</v>
      </c>
      <c r="D6052">
        <v>0.27794000000000002</v>
      </c>
      <c r="E6052">
        <f t="shared" si="188"/>
        <v>13.85829564</v>
      </c>
      <c r="F6052">
        <v>0.13019</v>
      </c>
      <c r="G6052">
        <f t="shared" si="189"/>
        <v>13.710545640000001</v>
      </c>
    </row>
    <row r="6053" spans="1:7" x14ac:dyDescent="0.25">
      <c r="A6053">
        <v>492557</v>
      </c>
      <c r="B6053">
        <v>280316</v>
      </c>
      <c r="C6053">
        <v>13.580348969999999</v>
      </c>
      <c r="D6053">
        <v>0.28087000000000001</v>
      </c>
      <c r="E6053">
        <f t="shared" si="188"/>
        <v>13.861218969999999</v>
      </c>
      <c r="F6053">
        <v>0.12575</v>
      </c>
      <c r="G6053">
        <f t="shared" si="189"/>
        <v>13.706098969999999</v>
      </c>
    </row>
    <row r="6054" spans="1:7" x14ac:dyDescent="0.25">
      <c r="A6054">
        <v>492557</v>
      </c>
      <c r="B6054">
        <v>280366</v>
      </c>
      <c r="C6054">
        <v>13.58034325</v>
      </c>
      <c r="D6054">
        <v>0.29143999999999998</v>
      </c>
      <c r="E6054">
        <f t="shared" si="188"/>
        <v>13.87178325</v>
      </c>
      <c r="F6054">
        <v>0.12007</v>
      </c>
      <c r="G6054">
        <f t="shared" si="189"/>
        <v>13.70041325</v>
      </c>
    </row>
    <row r="6055" spans="1:7" x14ac:dyDescent="0.25">
      <c r="A6055">
        <v>492557</v>
      </c>
      <c r="B6055">
        <v>280416</v>
      </c>
      <c r="C6055">
        <v>13.58033752</v>
      </c>
      <c r="D6055">
        <v>0.28266000000000002</v>
      </c>
      <c r="E6055">
        <f t="shared" si="188"/>
        <v>13.86299752</v>
      </c>
      <c r="F6055">
        <v>0.1144</v>
      </c>
      <c r="G6055">
        <f t="shared" si="189"/>
        <v>13.69473752</v>
      </c>
    </row>
    <row r="6056" spans="1:7" x14ac:dyDescent="0.25">
      <c r="A6056">
        <v>492557</v>
      </c>
      <c r="B6056">
        <v>280466</v>
      </c>
      <c r="C6056">
        <v>13.580332759999999</v>
      </c>
      <c r="D6056">
        <v>0.27038000000000001</v>
      </c>
      <c r="E6056">
        <f t="shared" si="188"/>
        <v>13.850712759999999</v>
      </c>
      <c r="F6056">
        <v>0.10857</v>
      </c>
      <c r="G6056">
        <f t="shared" si="189"/>
        <v>13.68890276</v>
      </c>
    </row>
    <row r="6057" spans="1:7" x14ac:dyDescent="0.25">
      <c r="A6057">
        <v>492557</v>
      </c>
      <c r="B6057">
        <v>280516</v>
      </c>
      <c r="C6057">
        <v>13.580327029999999</v>
      </c>
      <c r="D6057">
        <v>0.25290000000000001</v>
      </c>
      <c r="E6057">
        <f t="shared" si="188"/>
        <v>13.83322703</v>
      </c>
      <c r="F6057">
        <v>0.1038</v>
      </c>
      <c r="G6057">
        <f t="shared" si="189"/>
        <v>13.684127029999999</v>
      </c>
    </row>
    <row r="6058" spans="1:7" x14ac:dyDescent="0.25">
      <c r="A6058">
        <v>492557</v>
      </c>
      <c r="B6058">
        <v>280566</v>
      </c>
      <c r="C6058">
        <v>13.58032227</v>
      </c>
      <c r="D6058">
        <v>0.2326</v>
      </c>
      <c r="E6058">
        <f t="shared" si="188"/>
        <v>13.81292227</v>
      </c>
      <c r="F6058">
        <v>0.10052999999999999</v>
      </c>
      <c r="G6058">
        <f t="shared" si="189"/>
        <v>13.680852269999999</v>
      </c>
    </row>
    <row r="6059" spans="1:7" x14ac:dyDescent="0.25">
      <c r="A6059">
        <v>492557</v>
      </c>
      <c r="B6059">
        <v>280616</v>
      </c>
      <c r="C6059">
        <v>13.5803175</v>
      </c>
      <c r="D6059">
        <v>0.22725999999999999</v>
      </c>
      <c r="E6059">
        <f t="shared" si="188"/>
        <v>13.807577499999999</v>
      </c>
      <c r="F6059">
        <v>9.672E-2</v>
      </c>
      <c r="G6059">
        <f t="shared" si="189"/>
        <v>13.677037499999999</v>
      </c>
    </row>
    <row r="6060" spans="1:7" x14ac:dyDescent="0.25">
      <c r="A6060">
        <v>492557</v>
      </c>
      <c r="B6060">
        <v>280666</v>
      </c>
      <c r="C6060">
        <v>13.580312729999999</v>
      </c>
      <c r="D6060">
        <v>0.21693000000000001</v>
      </c>
      <c r="E6060">
        <f t="shared" si="188"/>
        <v>13.797242729999999</v>
      </c>
      <c r="F6060">
        <v>9.1980000000000006E-2</v>
      </c>
      <c r="G6060">
        <f t="shared" si="189"/>
        <v>13.672292729999999</v>
      </c>
    </row>
    <row r="6061" spans="1:7" x14ac:dyDescent="0.25">
      <c r="A6061">
        <v>492557</v>
      </c>
      <c r="B6061">
        <v>280716</v>
      </c>
      <c r="C6061">
        <v>13.580307960000001</v>
      </c>
      <c r="D6061">
        <v>0.21189</v>
      </c>
      <c r="E6061">
        <f t="shared" si="188"/>
        <v>13.792197960000001</v>
      </c>
      <c r="F6061">
        <v>8.7849999999999998E-2</v>
      </c>
      <c r="G6061">
        <f t="shared" si="189"/>
        <v>13.66815796</v>
      </c>
    </row>
    <row r="6062" spans="1:7" x14ac:dyDescent="0.25">
      <c r="A6062">
        <v>492557</v>
      </c>
      <c r="B6062">
        <v>280766</v>
      </c>
      <c r="C6062">
        <v>13.58030319</v>
      </c>
      <c r="D6062">
        <v>0.20555000000000001</v>
      </c>
      <c r="E6062">
        <f t="shared" si="188"/>
        <v>13.785853190000001</v>
      </c>
      <c r="F6062">
        <v>8.4309999999999996E-2</v>
      </c>
      <c r="G6062">
        <f t="shared" si="189"/>
        <v>13.664613190000001</v>
      </c>
    </row>
    <row r="6063" spans="1:7" x14ac:dyDescent="0.25">
      <c r="A6063">
        <v>492557</v>
      </c>
      <c r="B6063">
        <v>280816</v>
      </c>
      <c r="C6063">
        <v>13.58029842</v>
      </c>
      <c r="D6063">
        <v>0.18385000000000001</v>
      </c>
      <c r="E6063">
        <f t="shared" si="188"/>
        <v>13.76414842</v>
      </c>
      <c r="F6063">
        <v>8.0579999999999999E-2</v>
      </c>
      <c r="G6063">
        <f t="shared" si="189"/>
        <v>13.66087842</v>
      </c>
    </row>
    <row r="6064" spans="1:7" x14ac:dyDescent="0.25">
      <c r="A6064">
        <v>492557</v>
      </c>
      <c r="B6064">
        <v>280866</v>
      </c>
      <c r="C6064">
        <v>13.580293660000001</v>
      </c>
      <c r="D6064">
        <v>0.18762999999999999</v>
      </c>
      <c r="E6064">
        <f t="shared" si="188"/>
        <v>13.767923660000001</v>
      </c>
      <c r="F6064">
        <v>7.689E-2</v>
      </c>
      <c r="G6064">
        <f t="shared" si="189"/>
        <v>13.657183660000001</v>
      </c>
    </row>
    <row r="6065" spans="1:7" x14ac:dyDescent="0.25">
      <c r="A6065">
        <v>492557</v>
      </c>
      <c r="B6065">
        <v>280916</v>
      </c>
      <c r="C6065">
        <v>13.58028889</v>
      </c>
      <c r="D6065">
        <v>0.18978999999999999</v>
      </c>
      <c r="E6065">
        <f t="shared" si="188"/>
        <v>13.770078890000001</v>
      </c>
      <c r="F6065">
        <v>7.3599999999999999E-2</v>
      </c>
      <c r="G6065">
        <f t="shared" si="189"/>
        <v>13.653888890000001</v>
      </c>
    </row>
    <row r="6066" spans="1:7" x14ac:dyDescent="0.25">
      <c r="A6066">
        <v>492557</v>
      </c>
      <c r="B6066">
        <v>280966</v>
      </c>
      <c r="C6066">
        <v>13.58028412</v>
      </c>
      <c r="D6066">
        <v>0.17479</v>
      </c>
      <c r="E6066">
        <f t="shared" si="188"/>
        <v>13.75507412</v>
      </c>
      <c r="F6066">
        <v>7.0349999999999996E-2</v>
      </c>
      <c r="G6066">
        <f t="shared" si="189"/>
        <v>13.650634119999999</v>
      </c>
    </row>
    <row r="6067" spans="1:7" x14ac:dyDescent="0.25">
      <c r="A6067">
        <v>492557</v>
      </c>
      <c r="B6067">
        <v>281016</v>
      </c>
      <c r="C6067">
        <v>13.58027935</v>
      </c>
      <c r="D6067">
        <v>0.16997000000000001</v>
      </c>
      <c r="E6067">
        <f t="shared" si="188"/>
        <v>13.750249349999999</v>
      </c>
      <c r="F6067">
        <v>6.6949999999999996E-2</v>
      </c>
      <c r="G6067">
        <f t="shared" si="189"/>
        <v>13.64722935</v>
      </c>
    </row>
    <row r="6068" spans="1:7" x14ac:dyDescent="0.25">
      <c r="A6068">
        <v>492557</v>
      </c>
      <c r="B6068">
        <v>281066</v>
      </c>
      <c r="C6068">
        <v>13.580274579999999</v>
      </c>
      <c r="D6068">
        <v>0.14296</v>
      </c>
      <c r="E6068">
        <f t="shared" si="188"/>
        <v>13.72323458</v>
      </c>
      <c r="F6068">
        <v>6.3530000000000003E-2</v>
      </c>
      <c r="G6068">
        <f t="shared" si="189"/>
        <v>13.643804579999999</v>
      </c>
    </row>
    <row r="6069" spans="1:7" x14ac:dyDescent="0.25">
      <c r="A6069">
        <v>492557</v>
      </c>
      <c r="B6069">
        <v>281116</v>
      </c>
      <c r="C6069">
        <v>13.580269810000001</v>
      </c>
      <c r="D6069">
        <v>0.12958</v>
      </c>
      <c r="E6069">
        <f t="shared" si="188"/>
        <v>13.709849810000001</v>
      </c>
      <c r="F6069">
        <v>6.062E-2</v>
      </c>
      <c r="G6069">
        <f t="shared" si="189"/>
        <v>13.640889810000001</v>
      </c>
    </row>
    <row r="6070" spans="1:7" x14ac:dyDescent="0.25">
      <c r="A6070">
        <v>492557</v>
      </c>
      <c r="B6070">
        <v>281166</v>
      </c>
      <c r="C6070">
        <v>13.58026505</v>
      </c>
      <c r="D6070">
        <v>0.12606000000000001</v>
      </c>
      <c r="E6070">
        <f t="shared" si="188"/>
        <v>13.70632505</v>
      </c>
      <c r="F6070">
        <v>5.8290000000000002E-2</v>
      </c>
      <c r="G6070">
        <f t="shared" si="189"/>
        <v>13.638555049999999</v>
      </c>
    </row>
    <row r="6071" spans="1:7" x14ac:dyDescent="0.25">
      <c r="A6071">
        <v>492557</v>
      </c>
      <c r="B6071">
        <v>281216</v>
      </c>
      <c r="C6071">
        <v>13.580260279999999</v>
      </c>
      <c r="D6071">
        <v>0.12018</v>
      </c>
      <c r="E6071">
        <f t="shared" si="188"/>
        <v>13.700440279999999</v>
      </c>
      <c r="F6071">
        <v>5.6169999999999998E-2</v>
      </c>
      <c r="G6071">
        <f t="shared" si="189"/>
        <v>13.636430279999999</v>
      </c>
    </row>
    <row r="6072" spans="1:7" x14ac:dyDescent="0.25">
      <c r="A6072">
        <v>492557</v>
      </c>
      <c r="B6072">
        <v>281266</v>
      </c>
      <c r="C6072">
        <v>13.580255510000001</v>
      </c>
      <c r="D6072">
        <v>0.11589000000000001</v>
      </c>
      <c r="E6072">
        <f t="shared" si="188"/>
        <v>13.696145510000001</v>
      </c>
      <c r="F6072">
        <v>5.4100000000000002E-2</v>
      </c>
      <c r="G6072">
        <f t="shared" si="189"/>
        <v>13.634355510000001</v>
      </c>
    </row>
    <row r="6073" spans="1:7" x14ac:dyDescent="0.25">
      <c r="A6073">
        <v>492557</v>
      </c>
      <c r="B6073">
        <v>281316</v>
      </c>
      <c r="C6073">
        <v>13.58025074</v>
      </c>
      <c r="D6073">
        <v>0.1128</v>
      </c>
      <c r="E6073">
        <f t="shared" si="188"/>
        <v>13.69305074</v>
      </c>
      <c r="F6073">
        <v>5.1819999999999998E-2</v>
      </c>
      <c r="G6073">
        <f t="shared" si="189"/>
        <v>13.63207074</v>
      </c>
    </row>
    <row r="6074" spans="1:7" x14ac:dyDescent="0.25">
      <c r="A6074">
        <v>492557</v>
      </c>
      <c r="B6074">
        <v>281366</v>
      </c>
      <c r="C6074">
        <v>13.580246929999999</v>
      </c>
      <c r="D6074">
        <v>0.10954</v>
      </c>
      <c r="E6074">
        <f t="shared" si="188"/>
        <v>13.68978693</v>
      </c>
      <c r="F6074">
        <v>4.938E-2</v>
      </c>
      <c r="G6074">
        <f t="shared" si="189"/>
        <v>13.629626929999999</v>
      </c>
    </row>
    <row r="6075" spans="1:7" x14ac:dyDescent="0.25">
      <c r="A6075">
        <v>492557</v>
      </c>
      <c r="B6075">
        <v>281416</v>
      </c>
      <c r="C6075">
        <v>13.580242159999999</v>
      </c>
      <c r="D6075">
        <v>0.10371</v>
      </c>
      <c r="E6075">
        <f t="shared" si="188"/>
        <v>13.683952159999999</v>
      </c>
      <c r="F6075">
        <v>4.6960000000000002E-2</v>
      </c>
      <c r="G6075">
        <f t="shared" si="189"/>
        <v>13.62720216</v>
      </c>
    </row>
    <row r="6076" spans="1:7" x14ac:dyDescent="0.25">
      <c r="A6076">
        <v>492557</v>
      </c>
      <c r="B6076">
        <v>281466</v>
      </c>
      <c r="C6076">
        <v>13.580238339999999</v>
      </c>
      <c r="D6076">
        <v>9.5756999999999995E-2</v>
      </c>
      <c r="E6076">
        <f t="shared" si="188"/>
        <v>13.67599534</v>
      </c>
      <c r="F6076">
        <v>4.4659999999999998E-2</v>
      </c>
      <c r="G6076">
        <f t="shared" si="189"/>
        <v>13.62489834</v>
      </c>
    </row>
    <row r="6077" spans="1:7" x14ac:dyDescent="0.25">
      <c r="A6077">
        <v>492557</v>
      </c>
      <c r="B6077">
        <v>281516</v>
      </c>
      <c r="C6077">
        <v>13.58023453</v>
      </c>
      <c r="D6077">
        <v>9.0795000000000001E-2</v>
      </c>
      <c r="E6077">
        <f t="shared" si="188"/>
        <v>13.67102953</v>
      </c>
      <c r="F6077">
        <v>4.2500000000000003E-2</v>
      </c>
      <c r="G6077">
        <f t="shared" si="189"/>
        <v>13.622734530000001</v>
      </c>
    </row>
    <row r="6078" spans="1:7" x14ac:dyDescent="0.25">
      <c r="A6078">
        <v>492557</v>
      </c>
      <c r="B6078">
        <v>281566</v>
      </c>
      <c r="C6078">
        <v>13.58023071</v>
      </c>
      <c r="D6078">
        <v>8.2373000000000002E-2</v>
      </c>
      <c r="E6078">
        <f t="shared" si="188"/>
        <v>13.662603710000001</v>
      </c>
      <c r="F6078">
        <v>4.0460000000000003E-2</v>
      </c>
      <c r="G6078">
        <f t="shared" si="189"/>
        <v>13.62069071</v>
      </c>
    </row>
    <row r="6079" spans="1:7" x14ac:dyDescent="0.25">
      <c r="A6079">
        <v>492557</v>
      </c>
      <c r="B6079">
        <v>281616</v>
      </c>
      <c r="C6079">
        <v>13.58022785</v>
      </c>
      <c r="D6079">
        <v>8.1324999999999995E-2</v>
      </c>
      <c r="E6079">
        <f t="shared" si="188"/>
        <v>13.66155285</v>
      </c>
      <c r="F6079">
        <v>3.8519999999999999E-2</v>
      </c>
      <c r="G6079">
        <f t="shared" si="189"/>
        <v>13.61874785</v>
      </c>
    </row>
    <row r="6080" spans="1:7" x14ac:dyDescent="0.25">
      <c r="A6080">
        <v>492557</v>
      </c>
      <c r="B6080">
        <v>281666</v>
      </c>
      <c r="C6080">
        <v>13.580224039999999</v>
      </c>
      <c r="D6080">
        <v>7.6886999999999997E-2</v>
      </c>
      <c r="E6080">
        <f t="shared" si="188"/>
        <v>13.657111039999998</v>
      </c>
      <c r="F6080">
        <v>3.662E-2</v>
      </c>
      <c r="G6080">
        <f t="shared" si="189"/>
        <v>13.616844039999998</v>
      </c>
    </row>
    <row r="6081" spans="1:7" x14ac:dyDescent="0.25">
      <c r="A6081">
        <v>492607</v>
      </c>
      <c r="B6081">
        <v>277716</v>
      </c>
      <c r="C6081">
        <v>13.58032036</v>
      </c>
      <c r="D6081">
        <v>0.21998999999999999</v>
      </c>
      <c r="E6081">
        <f t="shared" si="188"/>
        <v>13.800310359999999</v>
      </c>
      <c r="F6081">
        <v>9.7369999999999998E-2</v>
      </c>
      <c r="G6081">
        <f t="shared" si="189"/>
        <v>13.67769036</v>
      </c>
    </row>
    <row r="6082" spans="1:7" x14ac:dyDescent="0.25">
      <c r="A6082">
        <v>492607</v>
      </c>
      <c r="B6082">
        <v>277766</v>
      </c>
      <c r="C6082">
        <v>13.58032322</v>
      </c>
      <c r="D6082">
        <v>0.23712</v>
      </c>
      <c r="E6082">
        <f t="shared" ref="E6082:E6145" si="190">SUM(C6082:D6082)</f>
        <v>13.817443220000001</v>
      </c>
      <c r="F6082">
        <v>0.10289</v>
      </c>
      <c r="G6082">
        <f t="shared" ref="G6082:G6145" si="191">(C6082+F6082)</f>
        <v>13.683213220000001</v>
      </c>
    </row>
    <row r="6083" spans="1:7" x14ac:dyDescent="0.25">
      <c r="A6083">
        <v>492607</v>
      </c>
      <c r="B6083">
        <v>277816</v>
      </c>
      <c r="C6083">
        <v>13.580327029999999</v>
      </c>
      <c r="D6083">
        <v>0.24857000000000001</v>
      </c>
      <c r="E6083">
        <f t="shared" si="190"/>
        <v>13.82889703</v>
      </c>
      <c r="F6083">
        <v>0.10704</v>
      </c>
      <c r="G6083">
        <f t="shared" si="191"/>
        <v>13.687367029999999</v>
      </c>
    </row>
    <row r="6084" spans="1:7" x14ac:dyDescent="0.25">
      <c r="A6084">
        <v>492607</v>
      </c>
      <c r="B6084">
        <v>277866</v>
      </c>
      <c r="C6084">
        <v>13.5803318</v>
      </c>
      <c r="D6084">
        <v>0.26236999999999999</v>
      </c>
      <c r="E6084">
        <f t="shared" si="190"/>
        <v>13.8427018</v>
      </c>
      <c r="F6084">
        <v>0.11318</v>
      </c>
      <c r="G6084">
        <f t="shared" si="191"/>
        <v>13.6935118</v>
      </c>
    </row>
    <row r="6085" spans="1:7" x14ac:dyDescent="0.25">
      <c r="A6085">
        <v>492607</v>
      </c>
      <c r="B6085">
        <v>277916</v>
      </c>
      <c r="C6085">
        <v>13.58033848</v>
      </c>
      <c r="D6085">
        <v>0.27781</v>
      </c>
      <c r="E6085">
        <f t="shared" si="190"/>
        <v>13.858148480000001</v>
      </c>
      <c r="F6085">
        <v>0.12357</v>
      </c>
      <c r="G6085">
        <f t="shared" si="191"/>
        <v>13.703908480000001</v>
      </c>
    </row>
    <row r="6086" spans="1:7" x14ac:dyDescent="0.25">
      <c r="A6086">
        <v>492607</v>
      </c>
      <c r="B6086">
        <v>277966</v>
      </c>
      <c r="C6086">
        <v>13.580346110000001</v>
      </c>
      <c r="D6086">
        <v>0.30336999999999997</v>
      </c>
      <c r="E6086">
        <f t="shared" si="190"/>
        <v>13.88371611</v>
      </c>
      <c r="F6086">
        <v>0.13582</v>
      </c>
      <c r="G6086">
        <f t="shared" si="191"/>
        <v>13.716166110000001</v>
      </c>
    </row>
    <row r="6087" spans="1:7" x14ac:dyDescent="0.25">
      <c r="A6087">
        <v>492607</v>
      </c>
      <c r="B6087">
        <v>278016</v>
      </c>
      <c r="C6087">
        <v>13.580355640000001</v>
      </c>
      <c r="D6087">
        <v>0.31597999999999998</v>
      </c>
      <c r="E6087">
        <f t="shared" si="190"/>
        <v>13.89633564</v>
      </c>
      <c r="F6087">
        <v>0.14410000000000001</v>
      </c>
      <c r="G6087">
        <f t="shared" si="191"/>
        <v>13.72445564</v>
      </c>
    </row>
    <row r="6088" spans="1:7" x14ac:dyDescent="0.25">
      <c r="A6088">
        <v>492607</v>
      </c>
      <c r="B6088">
        <v>278066</v>
      </c>
      <c r="C6088">
        <v>13.58036804</v>
      </c>
      <c r="D6088">
        <v>0.3296</v>
      </c>
      <c r="E6088">
        <f t="shared" si="190"/>
        <v>13.909968039999999</v>
      </c>
      <c r="F6088">
        <v>0.1489</v>
      </c>
      <c r="G6088">
        <f t="shared" si="191"/>
        <v>13.729268039999999</v>
      </c>
    </row>
    <row r="6089" spans="1:7" x14ac:dyDescent="0.25">
      <c r="A6089">
        <v>492607</v>
      </c>
      <c r="B6089">
        <v>278116</v>
      </c>
      <c r="C6089">
        <v>13.580382350000001</v>
      </c>
      <c r="D6089">
        <v>0.34709000000000001</v>
      </c>
      <c r="E6089">
        <f t="shared" si="190"/>
        <v>13.92747235</v>
      </c>
      <c r="F6089">
        <v>0.15422</v>
      </c>
      <c r="G6089">
        <f t="shared" si="191"/>
        <v>13.734602350000001</v>
      </c>
    </row>
    <row r="6090" spans="1:7" x14ac:dyDescent="0.25">
      <c r="A6090">
        <v>492607</v>
      </c>
      <c r="B6090">
        <v>278166</v>
      </c>
      <c r="C6090">
        <v>13.580399509999999</v>
      </c>
      <c r="D6090">
        <v>0.40466999999999997</v>
      </c>
      <c r="E6090">
        <f t="shared" si="190"/>
        <v>13.985069509999999</v>
      </c>
      <c r="F6090">
        <v>0.16233</v>
      </c>
      <c r="G6090">
        <f t="shared" si="191"/>
        <v>13.74272951</v>
      </c>
    </row>
    <row r="6091" spans="1:7" x14ac:dyDescent="0.25">
      <c r="A6091">
        <v>492607</v>
      </c>
      <c r="B6091">
        <v>278216</v>
      </c>
      <c r="C6091">
        <v>13.580419539999999</v>
      </c>
      <c r="D6091">
        <v>0.45028000000000001</v>
      </c>
      <c r="E6091">
        <f t="shared" si="190"/>
        <v>14.030699539999999</v>
      </c>
      <c r="F6091">
        <v>0.17698</v>
      </c>
      <c r="G6091">
        <f t="shared" si="191"/>
        <v>13.75739954</v>
      </c>
    </row>
    <row r="6092" spans="1:7" x14ac:dyDescent="0.25">
      <c r="A6092">
        <v>492607</v>
      </c>
      <c r="B6092">
        <v>278266</v>
      </c>
      <c r="C6092">
        <v>13.58044338</v>
      </c>
      <c r="D6092">
        <v>0.50685000000000002</v>
      </c>
      <c r="E6092">
        <f t="shared" si="190"/>
        <v>14.08729338</v>
      </c>
      <c r="F6092">
        <v>0.19839999999999999</v>
      </c>
      <c r="G6092">
        <f t="shared" si="191"/>
        <v>13.77884338</v>
      </c>
    </row>
    <row r="6093" spans="1:7" x14ac:dyDescent="0.25">
      <c r="A6093">
        <v>492607</v>
      </c>
      <c r="B6093">
        <v>278316</v>
      </c>
      <c r="C6093">
        <v>13.580471989999999</v>
      </c>
      <c r="D6093">
        <v>0.56538999999999995</v>
      </c>
      <c r="E6093">
        <f t="shared" si="190"/>
        <v>14.14586199</v>
      </c>
      <c r="F6093">
        <v>0.22051999999999999</v>
      </c>
      <c r="G6093">
        <f t="shared" si="191"/>
        <v>13.80099199</v>
      </c>
    </row>
    <row r="6094" spans="1:7" x14ac:dyDescent="0.25">
      <c r="A6094">
        <v>492607</v>
      </c>
      <c r="B6094">
        <v>278366</v>
      </c>
      <c r="C6094">
        <v>13.58050632</v>
      </c>
      <c r="D6094">
        <v>0.61565999999999999</v>
      </c>
      <c r="E6094">
        <f t="shared" si="190"/>
        <v>14.19616632</v>
      </c>
      <c r="F6094">
        <v>0.2412</v>
      </c>
      <c r="G6094">
        <f t="shared" si="191"/>
        <v>13.821706319999999</v>
      </c>
    </row>
    <row r="6095" spans="1:7" x14ac:dyDescent="0.25">
      <c r="A6095">
        <v>492607</v>
      </c>
      <c r="B6095">
        <v>278416</v>
      </c>
      <c r="C6095">
        <v>13.580548289999999</v>
      </c>
      <c r="D6095">
        <v>0.64846000000000004</v>
      </c>
      <c r="E6095">
        <f t="shared" si="190"/>
        <v>14.229008289999999</v>
      </c>
      <c r="F6095">
        <v>0.25673000000000001</v>
      </c>
      <c r="G6095">
        <f t="shared" si="191"/>
        <v>13.837278289999999</v>
      </c>
    </row>
    <row r="6096" spans="1:7" x14ac:dyDescent="0.25">
      <c r="A6096">
        <v>492607</v>
      </c>
      <c r="B6096">
        <v>278466</v>
      </c>
      <c r="C6096">
        <v>13.58060074</v>
      </c>
      <c r="D6096">
        <v>0.66244999999999998</v>
      </c>
      <c r="E6096">
        <f t="shared" si="190"/>
        <v>14.243050739999999</v>
      </c>
      <c r="F6096">
        <v>0.27073000000000003</v>
      </c>
      <c r="G6096">
        <f t="shared" si="191"/>
        <v>13.85133074</v>
      </c>
    </row>
    <row r="6097" spans="1:7" x14ac:dyDescent="0.25">
      <c r="A6097">
        <v>492607</v>
      </c>
      <c r="B6097">
        <v>278516</v>
      </c>
      <c r="C6097">
        <v>13.5806694</v>
      </c>
      <c r="D6097">
        <v>0.63353999999999999</v>
      </c>
      <c r="E6097">
        <f t="shared" si="190"/>
        <v>14.2142094</v>
      </c>
      <c r="F6097">
        <v>0.28420000000000001</v>
      </c>
      <c r="G6097">
        <f t="shared" si="191"/>
        <v>13.8648694</v>
      </c>
    </row>
    <row r="6098" spans="1:7" x14ac:dyDescent="0.25">
      <c r="A6098">
        <v>492607</v>
      </c>
      <c r="B6098">
        <v>278566</v>
      </c>
      <c r="C6098">
        <v>13.58076668</v>
      </c>
      <c r="D6098">
        <v>0.64024000000000003</v>
      </c>
      <c r="E6098">
        <f t="shared" si="190"/>
        <v>14.22100668</v>
      </c>
      <c r="F6098">
        <v>0.29565999999999998</v>
      </c>
      <c r="G6098">
        <f t="shared" si="191"/>
        <v>13.87642668</v>
      </c>
    </row>
    <row r="6099" spans="1:7" x14ac:dyDescent="0.25">
      <c r="A6099">
        <v>492607</v>
      </c>
      <c r="B6099">
        <v>278616</v>
      </c>
      <c r="C6099">
        <v>13.58092499</v>
      </c>
      <c r="D6099">
        <v>0.62224999999999997</v>
      </c>
      <c r="E6099">
        <f t="shared" si="190"/>
        <v>14.203174989999999</v>
      </c>
      <c r="F6099">
        <v>0.29974000000000001</v>
      </c>
      <c r="G6099">
        <f t="shared" si="191"/>
        <v>13.88066499</v>
      </c>
    </row>
    <row r="6100" spans="1:7" x14ac:dyDescent="0.25">
      <c r="A6100">
        <v>492607</v>
      </c>
      <c r="B6100">
        <v>278666</v>
      </c>
      <c r="C6100">
        <v>13.58128834</v>
      </c>
      <c r="D6100">
        <v>0.56320999999999999</v>
      </c>
      <c r="E6100">
        <f t="shared" si="190"/>
        <v>14.14449834</v>
      </c>
      <c r="F6100">
        <v>0.28992000000000001</v>
      </c>
      <c r="G6100">
        <f t="shared" si="191"/>
        <v>13.871208340000001</v>
      </c>
    </row>
    <row r="6101" spans="1:7" x14ac:dyDescent="0.25">
      <c r="A6101">
        <v>492607</v>
      </c>
      <c r="B6101">
        <v>278716</v>
      </c>
      <c r="C6101">
        <v>13.5823307</v>
      </c>
      <c r="D6101">
        <v>0.54959000000000002</v>
      </c>
      <c r="E6101">
        <f t="shared" si="190"/>
        <v>14.1319207</v>
      </c>
      <c r="F6101">
        <v>0.27084000000000003</v>
      </c>
      <c r="G6101">
        <f t="shared" si="191"/>
        <v>13.8531707</v>
      </c>
    </row>
    <row r="6102" spans="1:7" x14ac:dyDescent="0.25">
      <c r="A6102">
        <v>492607</v>
      </c>
      <c r="B6102">
        <v>278766</v>
      </c>
      <c r="C6102">
        <v>13.58522129</v>
      </c>
      <c r="D6102">
        <v>0.55557000000000001</v>
      </c>
      <c r="E6102">
        <f t="shared" si="190"/>
        <v>14.140791289999999</v>
      </c>
      <c r="F6102">
        <v>0.24698000000000001</v>
      </c>
      <c r="G6102">
        <f t="shared" si="191"/>
        <v>13.83220129</v>
      </c>
    </row>
    <row r="6103" spans="1:7" x14ac:dyDescent="0.25">
      <c r="A6103">
        <v>492607</v>
      </c>
      <c r="B6103">
        <v>278816</v>
      </c>
      <c r="C6103">
        <v>13.58323002</v>
      </c>
      <c r="D6103">
        <v>0.51419999999999999</v>
      </c>
      <c r="E6103">
        <f t="shared" si="190"/>
        <v>14.097430020000001</v>
      </c>
      <c r="F6103">
        <v>0.23191000000000001</v>
      </c>
      <c r="G6103">
        <f t="shared" si="191"/>
        <v>13.815140019999999</v>
      </c>
    </row>
    <row r="6104" spans="1:7" x14ac:dyDescent="0.25">
      <c r="A6104">
        <v>492607</v>
      </c>
      <c r="B6104">
        <v>278866</v>
      </c>
      <c r="C6104">
        <v>13.581720349999999</v>
      </c>
      <c r="D6104">
        <v>0.51651000000000002</v>
      </c>
      <c r="E6104">
        <f t="shared" si="190"/>
        <v>14.09823035</v>
      </c>
      <c r="F6104">
        <v>0.22289999999999999</v>
      </c>
      <c r="G6104">
        <f t="shared" si="191"/>
        <v>13.804620349999999</v>
      </c>
    </row>
    <row r="6105" spans="1:7" x14ac:dyDescent="0.25">
      <c r="A6105">
        <v>492607</v>
      </c>
      <c r="B6105">
        <v>278916</v>
      </c>
      <c r="C6105">
        <v>13.581207279999999</v>
      </c>
      <c r="D6105">
        <v>0.53029000000000004</v>
      </c>
      <c r="E6105">
        <f t="shared" si="190"/>
        <v>14.11149728</v>
      </c>
      <c r="F6105">
        <v>0.21768999999999999</v>
      </c>
      <c r="G6105">
        <f t="shared" si="191"/>
        <v>13.798897279999998</v>
      </c>
    </row>
    <row r="6106" spans="1:7" x14ac:dyDescent="0.25">
      <c r="A6106">
        <v>492607</v>
      </c>
      <c r="B6106">
        <v>278966</v>
      </c>
      <c r="C6106">
        <v>13.58097935</v>
      </c>
      <c r="D6106">
        <v>0.56274999999999997</v>
      </c>
      <c r="E6106">
        <f t="shared" si="190"/>
        <v>14.143729349999999</v>
      </c>
      <c r="F6106">
        <v>0.21417</v>
      </c>
      <c r="G6106">
        <f t="shared" si="191"/>
        <v>13.795149349999999</v>
      </c>
    </row>
    <row r="6107" spans="1:7" x14ac:dyDescent="0.25">
      <c r="A6107">
        <v>492607</v>
      </c>
      <c r="B6107">
        <v>279016</v>
      </c>
      <c r="C6107">
        <v>13.580846790000001</v>
      </c>
      <c r="D6107">
        <v>0.55262999999999995</v>
      </c>
      <c r="E6107">
        <f t="shared" si="190"/>
        <v>14.133476790000001</v>
      </c>
      <c r="F6107">
        <v>0.20891000000000001</v>
      </c>
      <c r="G6107">
        <f t="shared" si="191"/>
        <v>13.78975679</v>
      </c>
    </row>
    <row r="6108" spans="1:7" x14ac:dyDescent="0.25">
      <c r="A6108">
        <v>492607</v>
      </c>
      <c r="B6108">
        <v>279066</v>
      </c>
      <c r="C6108">
        <v>13.58075809</v>
      </c>
      <c r="D6108">
        <v>0.52198</v>
      </c>
      <c r="E6108">
        <f t="shared" si="190"/>
        <v>14.102738089999999</v>
      </c>
      <c r="F6108">
        <v>0.20766000000000001</v>
      </c>
      <c r="G6108">
        <f t="shared" si="191"/>
        <v>13.78841809</v>
      </c>
    </row>
    <row r="6109" spans="1:7" x14ac:dyDescent="0.25">
      <c r="A6109">
        <v>492607</v>
      </c>
      <c r="B6109">
        <v>279116</v>
      </c>
      <c r="C6109">
        <v>13.58069515</v>
      </c>
      <c r="D6109">
        <v>0.50605</v>
      </c>
      <c r="E6109">
        <f t="shared" si="190"/>
        <v>14.08674515</v>
      </c>
      <c r="F6109">
        <v>0.20874999999999999</v>
      </c>
      <c r="G6109">
        <f t="shared" si="191"/>
        <v>13.789445150000001</v>
      </c>
    </row>
    <row r="6110" spans="1:7" x14ac:dyDescent="0.25">
      <c r="A6110">
        <v>492607</v>
      </c>
      <c r="B6110">
        <v>279166</v>
      </c>
      <c r="C6110">
        <v>13.580647470000001</v>
      </c>
      <c r="D6110">
        <v>0.47300999999999999</v>
      </c>
      <c r="E6110">
        <f t="shared" si="190"/>
        <v>14.053657470000001</v>
      </c>
      <c r="F6110">
        <v>0.19839999999999999</v>
      </c>
      <c r="G6110">
        <f t="shared" si="191"/>
        <v>13.77904747</v>
      </c>
    </row>
    <row r="6111" spans="1:7" x14ac:dyDescent="0.25">
      <c r="A6111">
        <v>492607</v>
      </c>
      <c r="B6111">
        <v>279216</v>
      </c>
      <c r="C6111">
        <v>13.580611230000001</v>
      </c>
      <c r="D6111">
        <v>0.44774000000000003</v>
      </c>
      <c r="E6111">
        <f t="shared" si="190"/>
        <v>14.02835123</v>
      </c>
      <c r="F6111">
        <v>0.18729999999999999</v>
      </c>
      <c r="G6111">
        <f t="shared" si="191"/>
        <v>13.767911230000001</v>
      </c>
    </row>
    <row r="6112" spans="1:7" x14ac:dyDescent="0.25">
      <c r="A6112">
        <v>492607</v>
      </c>
      <c r="B6112">
        <v>279266</v>
      </c>
      <c r="C6112">
        <v>13.580581670000001</v>
      </c>
      <c r="D6112">
        <v>0.45594000000000001</v>
      </c>
      <c r="E6112">
        <f t="shared" si="190"/>
        <v>14.036521670000001</v>
      </c>
      <c r="F6112">
        <v>0.18468999999999999</v>
      </c>
      <c r="G6112">
        <f t="shared" si="191"/>
        <v>13.765271670000001</v>
      </c>
    </row>
    <row r="6113" spans="1:7" x14ac:dyDescent="0.25">
      <c r="A6113">
        <v>492607</v>
      </c>
      <c r="B6113">
        <v>279316</v>
      </c>
      <c r="C6113">
        <v>13.580557819999999</v>
      </c>
      <c r="D6113">
        <v>0.44962000000000002</v>
      </c>
      <c r="E6113">
        <f t="shared" si="190"/>
        <v>14.030177819999999</v>
      </c>
      <c r="F6113">
        <v>0.18052000000000001</v>
      </c>
      <c r="G6113">
        <f t="shared" si="191"/>
        <v>13.761077819999999</v>
      </c>
    </row>
    <row r="6114" spans="1:7" x14ac:dyDescent="0.25">
      <c r="A6114">
        <v>492607</v>
      </c>
      <c r="B6114">
        <v>279366</v>
      </c>
      <c r="C6114">
        <v>13.5805378</v>
      </c>
      <c r="D6114">
        <v>0.41698000000000002</v>
      </c>
      <c r="E6114">
        <f t="shared" si="190"/>
        <v>13.997517800000001</v>
      </c>
      <c r="F6114">
        <v>0.17083000000000001</v>
      </c>
      <c r="G6114">
        <f t="shared" si="191"/>
        <v>13.751367800000001</v>
      </c>
    </row>
    <row r="6115" spans="1:7" x14ac:dyDescent="0.25">
      <c r="A6115">
        <v>492607</v>
      </c>
      <c r="B6115">
        <v>279416</v>
      </c>
      <c r="C6115">
        <v>13.580520630000001</v>
      </c>
      <c r="D6115">
        <v>0.39672000000000002</v>
      </c>
      <c r="E6115">
        <f t="shared" si="190"/>
        <v>13.977240630000001</v>
      </c>
      <c r="F6115">
        <v>0.16632</v>
      </c>
      <c r="G6115">
        <f t="shared" si="191"/>
        <v>13.746840630000001</v>
      </c>
    </row>
    <row r="6116" spans="1:7" x14ac:dyDescent="0.25">
      <c r="A6116">
        <v>492607</v>
      </c>
      <c r="B6116">
        <v>279466</v>
      </c>
      <c r="C6116">
        <v>13.580505369999999</v>
      </c>
      <c r="D6116">
        <v>0.40958</v>
      </c>
      <c r="E6116">
        <f t="shared" si="190"/>
        <v>13.990085369999999</v>
      </c>
      <c r="F6116">
        <v>0.16878000000000001</v>
      </c>
      <c r="G6116">
        <f t="shared" si="191"/>
        <v>13.749285369999999</v>
      </c>
    </row>
    <row r="6117" spans="1:7" x14ac:dyDescent="0.25">
      <c r="A6117">
        <v>492607</v>
      </c>
      <c r="B6117">
        <v>279516</v>
      </c>
      <c r="C6117">
        <v>13.580491070000001</v>
      </c>
      <c r="D6117">
        <v>0.42730000000000001</v>
      </c>
      <c r="E6117">
        <f t="shared" si="190"/>
        <v>14.007791070000001</v>
      </c>
      <c r="F6117">
        <v>0.17075000000000001</v>
      </c>
      <c r="G6117">
        <f t="shared" si="191"/>
        <v>13.751241070000001</v>
      </c>
    </row>
    <row r="6118" spans="1:7" x14ac:dyDescent="0.25">
      <c r="A6118">
        <v>492607</v>
      </c>
      <c r="B6118">
        <v>279566</v>
      </c>
      <c r="C6118">
        <v>13.58047867</v>
      </c>
      <c r="D6118">
        <v>0.43541999999999997</v>
      </c>
      <c r="E6118">
        <f t="shared" si="190"/>
        <v>14.01589867</v>
      </c>
      <c r="F6118">
        <v>0.16983000000000001</v>
      </c>
      <c r="G6118">
        <f t="shared" si="191"/>
        <v>13.750308669999999</v>
      </c>
    </row>
    <row r="6119" spans="1:7" x14ac:dyDescent="0.25">
      <c r="A6119">
        <v>492607</v>
      </c>
      <c r="B6119">
        <v>279616</v>
      </c>
      <c r="C6119">
        <v>13.580466270000001</v>
      </c>
      <c r="D6119">
        <v>0.43110999999999999</v>
      </c>
      <c r="E6119">
        <f t="shared" si="190"/>
        <v>14.011576270000001</v>
      </c>
      <c r="F6119">
        <v>0.16811999999999999</v>
      </c>
      <c r="G6119">
        <f t="shared" si="191"/>
        <v>13.748586270000001</v>
      </c>
    </row>
    <row r="6120" spans="1:7" x14ac:dyDescent="0.25">
      <c r="A6120">
        <v>492607</v>
      </c>
      <c r="B6120">
        <v>279666</v>
      </c>
      <c r="C6120">
        <v>13.580454830000001</v>
      </c>
      <c r="D6120">
        <v>0.41123999999999999</v>
      </c>
      <c r="E6120">
        <f t="shared" si="190"/>
        <v>13.99169483</v>
      </c>
      <c r="F6120">
        <v>0.16829</v>
      </c>
      <c r="G6120">
        <f t="shared" si="191"/>
        <v>13.748744830000001</v>
      </c>
    </row>
    <row r="6121" spans="1:7" x14ac:dyDescent="0.25">
      <c r="A6121">
        <v>492607</v>
      </c>
      <c r="B6121">
        <v>279716</v>
      </c>
      <c r="C6121">
        <v>13.58044434</v>
      </c>
      <c r="D6121">
        <v>0.40725</v>
      </c>
      <c r="E6121">
        <f t="shared" si="190"/>
        <v>13.987694339999999</v>
      </c>
      <c r="F6121">
        <v>0.16875999999999999</v>
      </c>
      <c r="G6121">
        <f t="shared" si="191"/>
        <v>13.74920434</v>
      </c>
    </row>
    <row r="6122" spans="1:7" x14ac:dyDescent="0.25">
      <c r="A6122">
        <v>492607</v>
      </c>
      <c r="B6122">
        <v>279766</v>
      </c>
      <c r="C6122">
        <v>13.580432890000001</v>
      </c>
      <c r="D6122">
        <v>0.40225</v>
      </c>
      <c r="E6122">
        <f t="shared" si="190"/>
        <v>13.982682890000001</v>
      </c>
      <c r="F6122">
        <v>0.1653</v>
      </c>
      <c r="G6122">
        <f t="shared" si="191"/>
        <v>13.745732890000001</v>
      </c>
    </row>
    <row r="6123" spans="1:7" x14ac:dyDescent="0.25">
      <c r="A6123">
        <v>492607</v>
      </c>
      <c r="B6123">
        <v>279816</v>
      </c>
      <c r="C6123">
        <v>13.580423359999999</v>
      </c>
      <c r="D6123">
        <v>0.38851999999999998</v>
      </c>
      <c r="E6123">
        <f t="shared" si="190"/>
        <v>13.968943359999999</v>
      </c>
      <c r="F6123">
        <v>0.16083</v>
      </c>
      <c r="G6123">
        <f t="shared" si="191"/>
        <v>13.74125336</v>
      </c>
    </row>
    <row r="6124" spans="1:7" x14ac:dyDescent="0.25">
      <c r="A6124">
        <v>492607</v>
      </c>
      <c r="B6124">
        <v>279866</v>
      </c>
      <c r="C6124">
        <v>13.580412859999999</v>
      </c>
      <c r="D6124">
        <v>0.36331999999999998</v>
      </c>
      <c r="E6124">
        <f t="shared" si="190"/>
        <v>13.943732859999999</v>
      </c>
      <c r="F6124">
        <v>0.15611</v>
      </c>
      <c r="G6124">
        <f t="shared" si="191"/>
        <v>13.736522859999999</v>
      </c>
    </row>
    <row r="6125" spans="1:7" x14ac:dyDescent="0.25">
      <c r="A6125">
        <v>492607</v>
      </c>
      <c r="B6125">
        <v>279916</v>
      </c>
      <c r="C6125">
        <v>13.580403329999999</v>
      </c>
      <c r="D6125">
        <v>0.34798000000000001</v>
      </c>
      <c r="E6125">
        <f t="shared" si="190"/>
        <v>13.928383329999999</v>
      </c>
      <c r="F6125">
        <v>0.15004999999999999</v>
      </c>
      <c r="G6125">
        <f t="shared" si="191"/>
        <v>13.73045333</v>
      </c>
    </row>
    <row r="6126" spans="1:7" x14ac:dyDescent="0.25">
      <c r="A6126">
        <v>492607</v>
      </c>
      <c r="B6126">
        <v>279966</v>
      </c>
      <c r="C6126">
        <v>13.580394739999999</v>
      </c>
      <c r="D6126">
        <v>0.32062000000000002</v>
      </c>
      <c r="E6126">
        <f t="shared" si="190"/>
        <v>13.901014739999999</v>
      </c>
      <c r="F6126">
        <v>0.14632000000000001</v>
      </c>
      <c r="G6126">
        <f t="shared" si="191"/>
        <v>13.726714739999998</v>
      </c>
    </row>
    <row r="6127" spans="1:7" x14ac:dyDescent="0.25">
      <c r="A6127">
        <v>492607</v>
      </c>
      <c r="B6127">
        <v>280016</v>
      </c>
      <c r="C6127">
        <v>13.58038616</v>
      </c>
      <c r="D6127">
        <v>0.31706000000000001</v>
      </c>
      <c r="E6127">
        <f t="shared" si="190"/>
        <v>13.897446159999999</v>
      </c>
      <c r="F6127">
        <v>0.14482</v>
      </c>
      <c r="G6127">
        <f t="shared" si="191"/>
        <v>13.725206159999999</v>
      </c>
    </row>
    <row r="6128" spans="1:7" x14ac:dyDescent="0.25">
      <c r="A6128">
        <v>492607</v>
      </c>
      <c r="B6128">
        <v>280066</v>
      </c>
      <c r="C6128">
        <v>13.580378530000001</v>
      </c>
      <c r="D6128">
        <v>0.29859000000000002</v>
      </c>
      <c r="E6128">
        <f t="shared" si="190"/>
        <v>13.878968530000002</v>
      </c>
      <c r="F6128">
        <v>0.14205999999999999</v>
      </c>
      <c r="G6128">
        <f t="shared" si="191"/>
        <v>13.722438530000002</v>
      </c>
    </row>
    <row r="6129" spans="1:7" x14ac:dyDescent="0.25">
      <c r="A6129">
        <v>492607</v>
      </c>
      <c r="B6129">
        <v>280116</v>
      </c>
      <c r="C6129">
        <v>13.58036995</v>
      </c>
      <c r="D6129">
        <v>0.28919</v>
      </c>
      <c r="E6129">
        <f t="shared" si="190"/>
        <v>13.869559949999999</v>
      </c>
      <c r="F6129">
        <v>0.13714999999999999</v>
      </c>
      <c r="G6129">
        <f t="shared" si="191"/>
        <v>13.71751995</v>
      </c>
    </row>
    <row r="6130" spans="1:7" x14ac:dyDescent="0.25">
      <c r="A6130">
        <v>492607</v>
      </c>
      <c r="B6130">
        <v>280166</v>
      </c>
      <c r="C6130">
        <v>13.580363269999999</v>
      </c>
      <c r="D6130">
        <v>0.27803</v>
      </c>
      <c r="E6130">
        <f t="shared" si="190"/>
        <v>13.858393269999999</v>
      </c>
      <c r="F6130">
        <v>0.13467999999999999</v>
      </c>
      <c r="G6130">
        <f t="shared" si="191"/>
        <v>13.715043269999999</v>
      </c>
    </row>
    <row r="6131" spans="1:7" x14ac:dyDescent="0.25">
      <c r="A6131">
        <v>492607</v>
      </c>
      <c r="B6131">
        <v>280216</v>
      </c>
      <c r="C6131">
        <v>13.5803566</v>
      </c>
      <c r="D6131">
        <v>0.27173000000000003</v>
      </c>
      <c r="E6131">
        <f t="shared" si="190"/>
        <v>13.8520866</v>
      </c>
      <c r="F6131">
        <v>0.13275999999999999</v>
      </c>
      <c r="G6131">
        <f t="shared" si="191"/>
        <v>13.713116599999999</v>
      </c>
    </row>
    <row r="6132" spans="1:7" x14ac:dyDescent="0.25">
      <c r="A6132">
        <v>492607</v>
      </c>
      <c r="B6132">
        <v>280266</v>
      </c>
      <c r="C6132">
        <v>13.58034992</v>
      </c>
      <c r="D6132">
        <v>0.26683000000000001</v>
      </c>
      <c r="E6132">
        <f t="shared" si="190"/>
        <v>13.84717992</v>
      </c>
      <c r="F6132">
        <v>0.12755</v>
      </c>
      <c r="G6132">
        <f t="shared" si="191"/>
        <v>13.707899919999999</v>
      </c>
    </row>
    <row r="6133" spans="1:7" x14ac:dyDescent="0.25">
      <c r="A6133">
        <v>492607</v>
      </c>
      <c r="B6133">
        <v>280316</v>
      </c>
      <c r="C6133">
        <v>13.580344200000001</v>
      </c>
      <c r="D6133">
        <v>0.26202999999999999</v>
      </c>
      <c r="E6133">
        <f t="shared" si="190"/>
        <v>13.8423742</v>
      </c>
      <c r="F6133">
        <v>0.12173</v>
      </c>
      <c r="G6133">
        <f t="shared" si="191"/>
        <v>13.7020742</v>
      </c>
    </row>
    <row r="6134" spans="1:7" x14ac:dyDescent="0.25">
      <c r="A6134">
        <v>492607</v>
      </c>
      <c r="B6134">
        <v>280366</v>
      </c>
      <c r="C6134">
        <v>13.58033848</v>
      </c>
      <c r="D6134">
        <v>0.25850000000000001</v>
      </c>
      <c r="E6134">
        <f t="shared" si="190"/>
        <v>13.83883848</v>
      </c>
      <c r="F6134">
        <v>0.11564000000000001</v>
      </c>
      <c r="G6134">
        <f t="shared" si="191"/>
        <v>13.695978480000001</v>
      </c>
    </row>
    <row r="6135" spans="1:7" x14ac:dyDescent="0.25">
      <c r="A6135">
        <v>492607</v>
      </c>
      <c r="B6135">
        <v>280416</v>
      </c>
      <c r="C6135">
        <v>13.580332759999999</v>
      </c>
      <c r="D6135">
        <v>0.25327</v>
      </c>
      <c r="E6135">
        <f t="shared" si="190"/>
        <v>13.83360276</v>
      </c>
      <c r="F6135">
        <v>0.11004</v>
      </c>
      <c r="G6135">
        <f t="shared" si="191"/>
        <v>13.690372759999999</v>
      </c>
    </row>
    <row r="6136" spans="1:7" x14ac:dyDescent="0.25">
      <c r="A6136">
        <v>492607</v>
      </c>
      <c r="B6136">
        <v>280466</v>
      </c>
      <c r="C6136">
        <v>13.580327029999999</v>
      </c>
      <c r="D6136">
        <v>0.24564</v>
      </c>
      <c r="E6136">
        <f t="shared" si="190"/>
        <v>13.825967029999999</v>
      </c>
      <c r="F6136">
        <v>0.10385999999999999</v>
      </c>
      <c r="G6136">
        <f t="shared" si="191"/>
        <v>13.684187029999999</v>
      </c>
    </row>
    <row r="6137" spans="1:7" x14ac:dyDescent="0.25">
      <c r="A6137">
        <v>492607</v>
      </c>
      <c r="B6137">
        <v>280516</v>
      </c>
      <c r="C6137">
        <v>13.58032227</v>
      </c>
      <c r="D6137">
        <v>0.23644000000000001</v>
      </c>
      <c r="E6137">
        <f t="shared" si="190"/>
        <v>13.81676227</v>
      </c>
      <c r="F6137">
        <v>9.8000000000000004E-2</v>
      </c>
      <c r="G6137">
        <f t="shared" si="191"/>
        <v>13.678322270000001</v>
      </c>
    </row>
    <row r="6138" spans="1:7" x14ac:dyDescent="0.25">
      <c r="A6138">
        <v>492607</v>
      </c>
      <c r="B6138">
        <v>280566</v>
      </c>
      <c r="C6138">
        <v>13.5803175</v>
      </c>
      <c r="D6138">
        <v>0.22731999999999999</v>
      </c>
      <c r="E6138">
        <f t="shared" si="190"/>
        <v>13.8076375</v>
      </c>
      <c r="F6138">
        <v>9.3909999999999993E-2</v>
      </c>
      <c r="G6138">
        <f t="shared" si="191"/>
        <v>13.674227499999999</v>
      </c>
    </row>
    <row r="6139" spans="1:7" x14ac:dyDescent="0.25">
      <c r="A6139">
        <v>492607</v>
      </c>
      <c r="B6139">
        <v>280616</v>
      </c>
      <c r="C6139">
        <v>13.580312729999999</v>
      </c>
      <c r="D6139">
        <v>0.20971000000000001</v>
      </c>
      <c r="E6139">
        <f t="shared" si="190"/>
        <v>13.790022729999999</v>
      </c>
      <c r="F6139">
        <v>9.0639999999999998E-2</v>
      </c>
      <c r="G6139">
        <f t="shared" si="191"/>
        <v>13.67095273</v>
      </c>
    </row>
    <row r="6140" spans="1:7" x14ac:dyDescent="0.25">
      <c r="A6140">
        <v>492607</v>
      </c>
      <c r="B6140">
        <v>280666</v>
      </c>
      <c r="C6140">
        <v>13.580307960000001</v>
      </c>
      <c r="D6140">
        <v>0.21165999999999999</v>
      </c>
      <c r="E6140">
        <f t="shared" si="190"/>
        <v>13.791967960000001</v>
      </c>
      <c r="F6140">
        <v>8.6550000000000002E-2</v>
      </c>
      <c r="G6140">
        <f t="shared" si="191"/>
        <v>13.666857960000002</v>
      </c>
    </row>
    <row r="6141" spans="1:7" x14ac:dyDescent="0.25">
      <c r="A6141">
        <v>492607</v>
      </c>
      <c r="B6141">
        <v>280716</v>
      </c>
      <c r="C6141">
        <v>13.58030319</v>
      </c>
      <c r="D6141">
        <v>0.1948</v>
      </c>
      <c r="E6141">
        <f t="shared" si="190"/>
        <v>13.775103190000001</v>
      </c>
      <c r="F6141">
        <v>8.2780000000000006E-2</v>
      </c>
      <c r="G6141">
        <f t="shared" si="191"/>
        <v>13.66308319</v>
      </c>
    </row>
    <row r="6142" spans="1:7" x14ac:dyDescent="0.25">
      <c r="A6142">
        <v>492607</v>
      </c>
      <c r="B6142">
        <v>280766</v>
      </c>
      <c r="C6142">
        <v>13.58029842</v>
      </c>
      <c r="D6142">
        <v>0.19336999999999999</v>
      </c>
      <c r="E6142">
        <f t="shared" si="190"/>
        <v>13.77366842</v>
      </c>
      <c r="F6142">
        <v>7.9930000000000001E-2</v>
      </c>
      <c r="G6142">
        <f t="shared" si="191"/>
        <v>13.660228419999999</v>
      </c>
    </row>
    <row r="6143" spans="1:7" x14ac:dyDescent="0.25">
      <c r="A6143">
        <v>492607</v>
      </c>
      <c r="B6143">
        <v>280816</v>
      </c>
      <c r="C6143">
        <v>13.580293660000001</v>
      </c>
      <c r="D6143">
        <v>0.18684000000000001</v>
      </c>
      <c r="E6143">
        <f t="shared" si="190"/>
        <v>13.767133660000001</v>
      </c>
      <c r="F6143">
        <v>7.7170000000000002E-2</v>
      </c>
      <c r="G6143">
        <f t="shared" si="191"/>
        <v>13.657463660000001</v>
      </c>
    </row>
    <row r="6144" spans="1:7" x14ac:dyDescent="0.25">
      <c r="A6144">
        <v>492607</v>
      </c>
      <c r="B6144">
        <v>280866</v>
      </c>
      <c r="C6144">
        <v>13.58028889</v>
      </c>
      <c r="D6144">
        <v>0.16844000000000001</v>
      </c>
      <c r="E6144">
        <f t="shared" si="190"/>
        <v>13.748728890000001</v>
      </c>
      <c r="F6144">
        <v>7.4219999999999994E-2</v>
      </c>
      <c r="G6144">
        <f t="shared" si="191"/>
        <v>13.654508890000001</v>
      </c>
    </row>
    <row r="6145" spans="1:7" x14ac:dyDescent="0.25">
      <c r="A6145">
        <v>492607</v>
      </c>
      <c r="B6145">
        <v>280916</v>
      </c>
      <c r="C6145">
        <v>13.58028412</v>
      </c>
      <c r="D6145">
        <v>0.17458000000000001</v>
      </c>
      <c r="E6145">
        <f t="shared" si="190"/>
        <v>13.754864120000001</v>
      </c>
      <c r="F6145">
        <v>7.1429999999999993E-2</v>
      </c>
      <c r="G6145">
        <f t="shared" si="191"/>
        <v>13.651714119999999</v>
      </c>
    </row>
    <row r="6146" spans="1:7" x14ac:dyDescent="0.25">
      <c r="A6146">
        <v>492607</v>
      </c>
      <c r="B6146">
        <v>280966</v>
      </c>
      <c r="C6146">
        <v>13.58027935</v>
      </c>
      <c r="D6146">
        <v>0.17931</v>
      </c>
      <c r="E6146">
        <f t="shared" ref="E6146:E6209" si="192">SUM(C6146:D6146)</f>
        <v>13.759589349999999</v>
      </c>
      <c r="F6146">
        <v>6.8870000000000001E-2</v>
      </c>
      <c r="G6146">
        <f t="shared" ref="G6146:G6209" si="193">(C6146+F6146)</f>
        <v>13.64914935</v>
      </c>
    </row>
    <row r="6147" spans="1:7" x14ac:dyDescent="0.25">
      <c r="A6147">
        <v>492607</v>
      </c>
      <c r="B6147">
        <v>281016</v>
      </c>
      <c r="C6147">
        <v>13.580274579999999</v>
      </c>
      <c r="D6147">
        <v>0.16300999999999999</v>
      </c>
      <c r="E6147">
        <f t="shared" si="192"/>
        <v>13.743284579999999</v>
      </c>
      <c r="F6147">
        <v>6.615E-2</v>
      </c>
      <c r="G6147">
        <f t="shared" si="193"/>
        <v>13.64642458</v>
      </c>
    </row>
    <row r="6148" spans="1:7" x14ac:dyDescent="0.25">
      <c r="A6148">
        <v>492607</v>
      </c>
      <c r="B6148">
        <v>281066</v>
      </c>
      <c r="C6148">
        <v>13.580269810000001</v>
      </c>
      <c r="D6148">
        <v>0.15518999999999999</v>
      </c>
      <c r="E6148">
        <f t="shared" si="192"/>
        <v>13.73545981</v>
      </c>
      <c r="F6148">
        <v>6.3130000000000006E-2</v>
      </c>
      <c r="G6148">
        <f t="shared" si="193"/>
        <v>13.64339981</v>
      </c>
    </row>
    <row r="6149" spans="1:7" x14ac:dyDescent="0.25">
      <c r="A6149">
        <v>492607</v>
      </c>
      <c r="B6149">
        <v>281116</v>
      </c>
      <c r="C6149">
        <v>13.58026505</v>
      </c>
      <c r="D6149">
        <v>0.12792999999999999</v>
      </c>
      <c r="E6149">
        <f t="shared" si="192"/>
        <v>13.708195049999999</v>
      </c>
      <c r="F6149">
        <v>6.0150000000000002E-2</v>
      </c>
      <c r="G6149">
        <f t="shared" si="193"/>
        <v>13.64041505</v>
      </c>
    </row>
    <row r="6150" spans="1:7" x14ac:dyDescent="0.25">
      <c r="A6150">
        <v>492607</v>
      </c>
      <c r="B6150">
        <v>281166</v>
      </c>
      <c r="C6150">
        <v>13.580260279999999</v>
      </c>
      <c r="D6150">
        <v>0.12333</v>
      </c>
      <c r="E6150">
        <f t="shared" si="192"/>
        <v>13.703590279999998</v>
      </c>
      <c r="F6150">
        <v>5.7610000000000001E-2</v>
      </c>
      <c r="G6150">
        <f t="shared" si="193"/>
        <v>13.63787028</v>
      </c>
    </row>
    <row r="6151" spans="1:7" x14ac:dyDescent="0.25">
      <c r="A6151">
        <v>492607</v>
      </c>
      <c r="B6151">
        <v>281216</v>
      </c>
      <c r="C6151">
        <v>13.580255510000001</v>
      </c>
      <c r="D6151">
        <v>0.11874999999999999</v>
      </c>
      <c r="E6151">
        <f t="shared" si="192"/>
        <v>13.699005510000001</v>
      </c>
      <c r="F6151">
        <v>5.5489999999999998E-2</v>
      </c>
      <c r="G6151">
        <f t="shared" si="193"/>
        <v>13.635745510000001</v>
      </c>
    </row>
    <row r="6152" spans="1:7" x14ac:dyDescent="0.25">
      <c r="A6152">
        <v>492607</v>
      </c>
      <c r="B6152">
        <v>281266</v>
      </c>
      <c r="C6152">
        <v>13.580251690000001</v>
      </c>
      <c r="D6152">
        <v>0.11551</v>
      </c>
      <c r="E6152">
        <f t="shared" si="192"/>
        <v>13.695761690000001</v>
      </c>
      <c r="F6152">
        <v>5.3760000000000002E-2</v>
      </c>
      <c r="G6152">
        <f t="shared" si="193"/>
        <v>13.634011690000001</v>
      </c>
    </row>
    <row r="6153" spans="1:7" x14ac:dyDescent="0.25">
      <c r="A6153">
        <v>492607</v>
      </c>
      <c r="B6153">
        <v>281316</v>
      </c>
      <c r="C6153">
        <v>13.580246929999999</v>
      </c>
      <c r="D6153">
        <v>0.1125</v>
      </c>
      <c r="E6153">
        <f t="shared" si="192"/>
        <v>13.69274693</v>
      </c>
      <c r="F6153">
        <v>5.2019999999999997E-2</v>
      </c>
      <c r="G6153">
        <f t="shared" si="193"/>
        <v>13.63226693</v>
      </c>
    </row>
    <row r="6154" spans="1:7" x14ac:dyDescent="0.25">
      <c r="A6154">
        <v>492607</v>
      </c>
      <c r="B6154">
        <v>281366</v>
      </c>
      <c r="C6154">
        <v>13.580242159999999</v>
      </c>
      <c r="D6154">
        <v>0.10871</v>
      </c>
      <c r="E6154">
        <f t="shared" si="192"/>
        <v>13.688952159999999</v>
      </c>
      <c r="F6154">
        <v>5.0110000000000002E-2</v>
      </c>
      <c r="G6154">
        <f t="shared" si="193"/>
        <v>13.630352159999999</v>
      </c>
    </row>
    <row r="6155" spans="1:7" x14ac:dyDescent="0.25">
      <c r="A6155">
        <v>492607</v>
      </c>
      <c r="B6155">
        <v>281416</v>
      </c>
      <c r="C6155">
        <v>13.580238339999999</v>
      </c>
      <c r="D6155">
        <v>0.10469000000000001</v>
      </c>
      <c r="E6155">
        <f t="shared" si="192"/>
        <v>13.684928339999999</v>
      </c>
      <c r="F6155">
        <v>4.8030000000000003E-2</v>
      </c>
      <c r="G6155">
        <f t="shared" si="193"/>
        <v>13.62826834</v>
      </c>
    </row>
    <row r="6156" spans="1:7" x14ac:dyDescent="0.25">
      <c r="A6156">
        <v>492607</v>
      </c>
      <c r="B6156">
        <v>281466</v>
      </c>
      <c r="C6156">
        <v>13.58023453</v>
      </c>
      <c r="D6156">
        <v>0.10169</v>
      </c>
      <c r="E6156">
        <f t="shared" si="192"/>
        <v>13.68192453</v>
      </c>
      <c r="F6156">
        <v>4.5900000000000003E-2</v>
      </c>
      <c r="G6156">
        <f t="shared" si="193"/>
        <v>13.62613453</v>
      </c>
    </row>
    <row r="6157" spans="1:7" x14ac:dyDescent="0.25">
      <c r="A6157">
        <v>492607</v>
      </c>
      <c r="B6157">
        <v>281516</v>
      </c>
      <c r="C6157">
        <v>13.58023071</v>
      </c>
      <c r="D6157">
        <v>9.0202000000000004E-2</v>
      </c>
      <c r="E6157">
        <f t="shared" si="192"/>
        <v>13.67043271</v>
      </c>
      <c r="F6157">
        <v>4.3839999999999997E-2</v>
      </c>
      <c r="G6157">
        <f t="shared" si="193"/>
        <v>13.62407071</v>
      </c>
    </row>
    <row r="6158" spans="1:7" x14ac:dyDescent="0.25">
      <c r="A6158">
        <v>492607</v>
      </c>
      <c r="B6158">
        <v>281566</v>
      </c>
      <c r="C6158">
        <v>13.5802269</v>
      </c>
      <c r="D6158">
        <v>8.8500999999999996E-2</v>
      </c>
      <c r="E6158">
        <f t="shared" si="192"/>
        <v>13.6687279</v>
      </c>
      <c r="F6158">
        <v>4.1849999999999998E-2</v>
      </c>
      <c r="G6158">
        <f t="shared" si="193"/>
        <v>13.6220769</v>
      </c>
    </row>
    <row r="6159" spans="1:7" x14ac:dyDescent="0.25">
      <c r="A6159">
        <v>492607</v>
      </c>
      <c r="B6159">
        <v>281616</v>
      </c>
      <c r="C6159">
        <v>13.580224039999999</v>
      </c>
      <c r="D6159">
        <v>8.6580000000000004E-2</v>
      </c>
      <c r="E6159">
        <f t="shared" si="192"/>
        <v>13.666804039999999</v>
      </c>
      <c r="F6159">
        <v>3.9940000000000003E-2</v>
      </c>
      <c r="G6159">
        <f t="shared" si="193"/>
        <v>13.620164039999999</v>
      </c>
    </row>
    <row r="6160" spans="1:7" x14ac:dyDescent="0.25">
      <c r="A6160">
        <v>492607</v>
      </c>
      <c r="B6160">
        <v>281666</v>
      </c>
      <c r="C6160">
        <v>13.580220219999999</v>
      </c>
      <c r="D6160">
        <v>8.2934999999999995E-2</v>
      </c>
      <c r="E6160">
        <f t="shared" si="192"/>
        <v>13.66315522</v>
      </c>
      <c r="F6160">
        <v>3.805E-2</v>
      </c>
      <c r="G6160">
        <f t="shared" si="193"/>
        <v>13.618270219999999</v>
      </c>
    </row>
    <row r="6161" spans="1:7" x14ac:dyDescent="0.25">
      <c r="A6161">
        <v>492657</v>
      </c>
      <c r="B6161">
        <v>277716</v>
      </c>
      <c r="C6161">
        <v>13.580311780000001</v>
      </c>
      <c r="D6161">
        <v>0.20571</v>
      </c>
      <c r="E6161">
        <f t="shared" si="192"/>
        <v>13.78602178</v>
      </c>
      <c r="F6161">
        <v>9.0759999999999993E-2</v>
      </c>
      <c r="G6161">
        <f t="shared" si="193"/>
        <v>13.67107178</v>
      </c>
    </row>
    <row r="6162" spans="1:7" x14ac:dyDescent="0.25">
      <c r="A6162">
        <v>492657</v>
      </c>
      <c r="B6162">
        <v>277766</v>
      </c>
      <c r="C6162">
        <v>13.580314639999999</v>
      </c>
      <c r="D6162">
        <v>0.21604999999999999</v>
      </c>
      <c r="E6162">
        <f t="shared" si="192"/>
        <v>13.796364639999998</v>
      </c>
      <c r="F6162">
        <v>9.5439999999999997E-2</v>
      </c>
      <c r="G6162">
        <f t="shared" si="193"/>
        <v>13.675754639999999</v>
      </c>
    </row>
    <row r="6163" spans="1:7" x14ac:dyDescent="0.25">
      <c r="A6163">
        <v>492657</v>
      </c>
      <c r="B6163">
        <v>277816</v>
      </c>
      <c r="C6163">
        <v>13.5803175</v>
      </c>
      <c r="D6163">
        <v>0.2354</v>
      </c>
      <c r="E6163">
        <f t="shared" si="192"/>
        <v>13.8157175</v>
      </c>
      <c r="F6163">
        <v>9.9080000000000001E-2</v>
      </c>
      <c r="G6163">
        <f t="shared" si="193"/>
        <v>13.6793975</v>
      </c>
    </row>
    <row r="6164" spans="1:7" x14ac:dyDescent="0.25">
      <c r="A6164">
        <v>492657</v>
      </c>
      <c r="B6164">
        <v>277866</v>
      </c>
      <c r="C6164">
        <v>13.58032227</v>
      </c>
      <c r="D6164">
        <v>0.24052000000000001</v>
      </c>
      <c r="E6164">
        <f t="shared" si="192"/>
        <v>13.82084227</v>
      </c>
      <c r="F6164">
        <v>0.10389</v>
      </c>
      <c r="G6164">
        <f t="shared" si="193"/>
        <v>13.68421227</v>
      </c>
    </row>
    <row r="6165" spans="1:7" x14ac:dyDescent="0.25">
      <c r="A6165">
        <v>492657</v>
      </c>
      <c r="B6165">
        <v>277916</v>
      </c>
      <c r="C6165">
        <v>13.580328939999999</v>
      </c>
      <c r="D6165">
        <v>0.25814999999999999</v>
      </c>
      <c r="E6165">
        <f t="shared" si="192"/>
        <v>13.83847894</v>
      </c>
      <c r="F6165">
        <v>0.11206000000000001</v>
      </c>
      <c r="G6165">
        <f t="shared" si="193"/>
        <v>13.692388939999999</v>
      </c>
    </row>
    <row r="6166" spans="1:7" x14ac:dyDescent="0.25">
      <c r="A6166">
        <v>492657</v>
      </c>
      <c r="B6166">
        <v>277966</v>
      </c>
      <c r="C6166">
        <v>13.58033562</v>
      </c>
      <c r="D6166">
        <v>0.28184999999999999</v>
      </c>
      <c r="E6166">
        <f t="shared" si="192"/>
        <v>13.86218562</v>
      </c>
      <c r="F6166">
        <v>0.12425</v>
      </c>
      <c r="G6166">
        <f t="shared" si="193"/>
        <v>13.70458562</v>
      </c>
    </row>
    <row r="6167" spans="1:7" x14ac:dyDescent="0.25">
      <c r="A6167">
        <v>492657</v>
      </c>
      <c r="B6167">
        <v>278016</v>
      </c>
      <c r="C6167">
        <v>13.580345149999999</v>
      </c>
      <c r="D6167">
        <v>0.30386999999999997</v>
      </c>
      <c r="E6167">
        <f t="shared" si="192"/>
        <v>13.884215149999999</v>
      </c>
      <c r="F6167">
        <v>0.13457</v>
      </c>
      <c r="G6167">
        <f t="shared" si="193"/>
        <v>13.714915149999999</v>
      </c>
    </row>
    <row r="6168" spans="1:7" x14ac:dyDescent="0.25">
      <c r="A6168">
        <v>492657</v>
      </c>
      <c r="B6168">
        <v>278066</v>
      </c>
      <c r="C6168">
        <v>13.5803566</v>
      </c>
      <c r="D6168">
        <v>0.31330999999999998</v>
      </c>
      <c r="E6168">
        <f t="shared" si="192"/>
        <v>13.8936666</v>
      </c>
      <c r="F6168">
        <v>0.13911999999999999</v>
      </c>
      <c r="G6168">
        <f t="shared" si="193"/>
        <v>13.7194766</v>
      </c>
    </row>
    <row r="6169" spans="1:7" x14ac:dyDescent="0.25">
      <c r="A6169">
        <v>492657</v>
      </c>
      <c r="B6169">
        <v>278116</v>
      </c>
      <c r="C6169">
        <v>13.58036995</v>
      </c>
      <c r="D6169">
        <v>0.33411999999999997</v>
      </c>
      <c r="E6169">
        <f t="shared" si="192"/>
        <v>13.91448995</v>
      </c>
      <c r="F6169">
        <v>0.14202000000000001</v>
      </c>
      <c r="G6169">
        <f t="shared" si="193"/>
        <v>13.72238995</v>
      </c>
    </row>
    <row r="6170" spans="1:7" x14ac:dyDescent="0.25">
      <c r="A6170">
        <v>492657</v>
      </c>
      <c r="B6170">
        <v>278166</v>
      </c>
      <c r="C6170">
        <v>13.58038616</v>
      </c>
      <c r="D6170">
        <v>0.36244999999999999</v>
      </c>
      <c r="E6170">
        <f t="shared" si="192"/>
        <v>13.942836160000001</v>
      </c>
      <c r="F6170">
        <v>0.14838000000000001</v>
      </c>
      <c r="G6170">
        <f t="shared" si="193"/>
        <v>13.728766159999999</v>
      </c>
    </row>
    <row r="6171" spans="1:7" x14ac:dyDescent="0.25">
      <c r="A6171">
        <v>492657</v>
      </c>
      <c r="B6171">
        <v>278216</v>
      </c>
      <c r="C6171">
        <v>13.580405239999999</v>
      </c>
      <c r="D6171">
        <v>0.40011000000000002</v>
      </c>
      <c r="E6171">
        <f t="shared" si="192"/>
        <v>13.980515239999999</v>
      </c>
      <c r="F6171">
        <v>0.16098000000000001</v>
      </c>
      <c r="G6171">
        <f t="shared" si="193"/>
        <v>13.74138524</v>
      </c>
    </row>
    <row r="6172" spans="1:7" x14ac:dyDescent="0.25">
      <c r="A6172">
        <v>492657</v>
      </c>
      <c r="B6172">
        <v>278266</v>
      </c>
      <c r="C6172">
        <v>13.58042717</v>
      </c>
      <c r="D6172">
        <v>0.46111999999999997</v>
      </c>
      <c r="E6172">
        <f t="shared" si="192"/>
        <v>14.041547169999999</v>
      </c>
      <c r="F6172">
        <v>0.17973</v>
      </c>
      <c r="G6172">
        <f t="shared" si="193"/>
        <v>13.760157169999999</v>
      </c>
    </row>
    <row r="6173" spans="1:7" x14ac:dyDescent="0.25">
      <c r="A6173">
        <v>492657</v>
      </c>
      <c r="B6173">
        <v>278316</v>
      </c>
      <c r="C6173">
        <v>13.580453869999999</v>
      </c>
      <c r="D6173">
        <v>0.50019000000000002</v>
      </c>
      <c r="E6173">
        <f t="shared" si="192"/>
        <v>14.080643869999999</v>
      </c>
      <c r="F6173">
        <v>0.20061000000000001</v>
      </c>
      <c r="G6173">
        <f t="shared" si="193"/>
        <v>13.781063869999999</v>
      </c>
    </row>
    <row r="6174" spans="1:7" x14ac:dyDescent="0.25">
      <c r="A6174">
        <v>492657</v>
      </c>
      <c r="B6174">
        <v>278366</v>
      </c>
      <c r="C6174">
        <v>13.580487249999999</v>
      </c>
      <c r="D6174">
        <v>0.55989</v>
      </c>
      <c r="E6174">
        <f t="shared" si="192"/>
        <v>14.140377249999998</v>
      </c>
      <c r="F6174">
        <v>0.21992999999999999</v>
      </c>
      <c r="G6174">
        <f t="shared" si="193"/>
        <v>13.800417249999999</v>
      </c>
    </row>
    <row r="6175" spans="1:7" x14ac:dyDescent="0.25">
      <c r="A6175">
        <v>492657</v>
      </c>
      <c r="B6175">
        <v>278416</v>
      </c>
      <c r="C6175">
        <v>13.580527310000001</v>
      </c>
      <c r="D6175">
        <v>0.59448999999999996</v>
      </c>
      <c r="E6175">
        <f t="shared" si="192"/>
        <v>14.175017310000001</v>
      </c>
      <c r="F6175">
        <v>0.23200999999999999</v>
      </c>
      <c r="G6175">
        <f t="shared" si="193"/>
        <v>13.812537310000002</v>
      </c>
    </row>
    <row r="6176" spans="1:7" x14ac:dyDescent="0.25">
      <c r="A6176">
        <v>492657</v>
      </c>
      <c r="B6176">
        <v>278466</v>
      </c>
      <c r="C6176">
        <v>13.580577849999999</v>
      </c>
      <c r="D6176">
        <v>0.58445999999999998</v>
      </c>
      <c r="E6176">
        <f t="shared" si="192"/>
        <v>14.165037849999999</v>
      </c>
      <c r="F6176">
        <v>0.24107999999999999</v>
      </c>
      <c r="G6176">
        <f t="shared" si="193"/>
        <v>13.821657849999999</v>
      </c>
    </row>
    <row r="6177" spans="1:7" x14ac:dyDescent="0.25">
      <c r="A6177">
        <v>492657</v>
      </c>
      <c r="B6177">
        <v>278516</v>
      </c>
      <c r="C6177">
        <v>13.58064461</v>
      </c>
      <c r="D6177">
        <v>0.57479000000000002</v>
      </c>
      <c r="E6177">
        <f t="shared" si="192"/>
        <v>14.15543461</v>
      </c>
      <c r="F6177">
        <v>0.25145000000000001</v>
      </c>
      <c r="G6177">
        <f t="shared" si="193"/>
        <v>13.83209461</v>
      </c>
    </row>
    <row r="6178" spans="1:7" x14ac:dyDescent="0.25">
      <c r="A6178">
        <v>492657</v>
      </c>
      <c r="B6178">
        <v>278566</v>
      </c>
      <c r="C6178">
        <v>13.580738070000001</v>
      </c>
      <c r="D6178">
        <v>0.57384000000000002</v>
      </c>
      <c r="E6178">
        <f t="shared" si="192"/>
        <v>14.154578070000001</v>
      </c>
      <c r="F6178">
        <v>0.26196999999999998</v>
      </c>
      <c r="G6178">
        <f t="shared" si="193"/>
        <v>13.84270807</v>
      </c>
    </row>
    <row r="6179" spans="1:7" x14ac:dyDescent="0.25">
      <c r="A6179">
        <v>492657</v>
      </c>
      <c r="B6179">
        <v>278616</v>
      </c>
      <c r="C6179">
        <v>13.58089161</v>
      </c>
      <c r="D6179">
        <v>0.56347000000000003</v>
      </c>
      <c r="E6179">
        <f t="shared" si="192"/>
        <v>14.144361610000001</v>
      </c>
      <c r="F6179">
        <v>0.27024999999999999</v>
      </c>
      <c r="G6179">
        <f t="shared" si="193"/>
        <v>13.851141610000001</v>
      </c>
    </row>
    <row r="6180" spans="1:7" x14ac:dyDescent="0.25">
      <c r="A6180">
        <v>492657</v>
      </c>
      <c r="B6180">
        <v>278666</v>
      </c>
      <c r="C6180">
        <v>13.58124065</v>
      </c>
      <c r="D6180">
        <v>0.52990000000000004</v>
      </c>
      <c r="E6180">
        <f t="shared" si="192"/>
        <v>14.111140649999999</v>
      </c>
      <c r="F6180">
        <v>0.26652999999999999</v>
      </c>
      <c r="G6180">
        <f t="shared" si="193"/>
        <v>13.847770649999999</v>
      </c>
    </row>
    <row r="6181" spans="1:7" x14ac:dyDescent="0.25">
      <c r="A6181">
        <v>492657</v>
      </c>
      <c r="B6181">
        <v>278716</v>
      </c>
      <c r="C6181">
        <v>13.582268709999999</v>
      </c>
      <c r="D6181">
        <v>0.48014000000000001</v>
      </c>
      <c r="E6181">
        <f t="shared" si="192"/>
        <v>14.06240871</v>
      </c>
      <c r="F6181">
        <v>0.25091999999999998</v>
      </c>
      <c r="G6181">
        <f t="shared" si="193"/>
        <v>13.83318871</v>
      </c>
    </row>
    <row r="6182" spans="1:7" x14ac:dyDescent="0.25">
      <c r="A6182">
        <v>492657</v>
      </c>
      <c r="B6182">
        <v>278766</v>
      </c>
      <c r="C6182">
        <v>13.5851717</v>
      </c>
      <c r="D6182">
        <v>0.49603999999999998</v>
      </c>
      <c r="E6182">
        <f t="shared" si="192"/>
        <v>14.081211700000001</v>
      </c>
      <c r="F6182">
        <v>0.23144000000000001</v>
      </c>
      <c r="G6182">
        <f t="shared" si="193"/>
        <v>13.816611699999999</v>
      </c>
    </row>
    <row r="6183" spans="1:7" x14ac:dyDescent="0.25">
      <c r="A6183">
        <v>492657</v>
      </c>
      <c r="B6183">
        <v>278816</v>
      </c>
      <c r="C6183">
        <v>13.58315945</v>
      </c>
      <c r="D6183">
        <v>0.48573</v>
      </c>
      <c r="E6183">
        <f t="shared" si="192"/>
        <v>14.06888945</v>
      </c>
      <c r="F6183">
        <v>0.21593999999999999</v>
      </c>
      <c r="G6183">
        <f t="shared" si="193"/>
        <v>13.79909945</v>
      </c>
    </row>
    <row r="6184" spans="1:7" x14ac:dyDescent="0.25">
      <c r="A6184">
        <v>492657</v>
      </c>
      <c r="B6184">
        <v>278866</v>
      </c>
      <c r="C6184">
        <v>13.58163261</v>
      </c>
      <c r="D6184">
        <v>0.46042</v>
      </c>
      <c r="E6184">
        <f t="shared" si="192"/>
        <v>14.042052609999999</v>
      </c>
      <c r="F6184">
        <v>0.20508999999999999</v>
      </c>
      <c r="G6184">
        <f t="shared" si="193"/>
        <v>13.78672261</v>
      </c>
    </row>
    <row r="6185" spans="1:7" x14ac:dyDescent="0.25">
      <c r="A6185">
        <v>492657</v>
      </c>
      <c r="B6185">
        <v>278916</v>
      </c>
      <c r="C6185">
        <v>13.58113384</v>
      </c>
      <c r="D6185">
        <v>0.46166000000000001</v>
      </c>
      <c r="E6185">
        <f t="shared" si="192"/>
        <v>14.04279384</v>
      </c>
      <c r="F6185">
        <v>0.19955000000000001</v>
      </c>
      <c r="G6185">
        <f t="shared" si="193"/>
        <v>13.78068384</v>
      </c>
    </row>
    <row r="6186" spans="1:7" x14ac:dyDescent="0.25">
      <c r="A6186">
        <v>492657</v>
      </c>
      <c r="B6186">
        <v>278966</v>
      </c>
      <c r="C6186">
        <v>13.580922129999999</v>
      </c>
      <c r="D6186">
        <v>0.46451999999999999</v>
      </c>
      <c r="E6186">
        <f t="shared" si="192"/>
        <v>14.04544213</v>
      </c>
      <c r="F6186">
        <v>0.19719</v>
      </c>
      <c r="G6186">
        <f t="shared" si="193"/>
        <v>13.77811213</v>
      </c>
    </row>
    <row r="6187" spans="1:7" x14ac:dyDescent="0.25">
      <c r="A6187">
        <v>492657</v>
      </c>
      <c r="B6187">
        <v>279016</v>
      </c>
      <c r="C6187">
        <v>13.58080101</v>
      </c>
      <c r="D6187">
        <v>0.52171000000000001</v>
      </c>
      <c r="E6187">
        <f t="shared" si="192"/>
        <v>14.102511010000001</v>
      </c>
      <c r="F6187">
        <v>0.19314999999999999</v>
      </c>
      <c r="G6187">
        <f t="shared" si="193"/>
        <v>13.773951009999999</v>
      </c>
    </row>
    <row r="6188" spans="1:7" x14ac:dyDescent="0.25">
      <c r="A6188">
        <v>492657</v>
      </c>
      <c r="B6188">
        <v>279066</v>
      </c>
      <c r="C6188">
        <v>13.580720899999999</v>
      </c>
      <c r="D6188">
        <v>0.49070000000000003</v>
      </c>
      <c r="E6188">
        <f t="shared" si="192"/>
        <v>14.0714209</v>
      </c>
      <c r="F6188">
        <v>0.19053999999999999</v>
      </c>
      <c r="G6188">
        <f t="shared" si="193"/>
        <v>13.7712609</v>
      </c>
    </row>
    <row r="6189" spans="1:7" x14ac:dyDescent="0.25">
      <c r="A6189">
        <v>492657</v>
      </c>
      <c r="B6189">
        <v>279116</v>
      </c>
      <c r="C6189">
        <v>13.58066273</v>
      </c>
      <c r="D6189">
        <v>0.48588999999999999</v>
      </c>
      <c r="E6189">
        <f t="shared" si="192"/>
        <v>14.06655273</v>
      </c>
      <c r="F6189">
        <v>0.19273000000000001</v>
      </c>
      <c r="G6189">
        <f t="shared" si="193"/>
        <v>13.773392729999999</v>
      </c>
    </row>
    <row r="6190" spans="1:7" x14ac:dyDescent="0.25">
      <c r="A6190">
        <v>492657</v>
      </c>
      <c r="B6190">
        <v>279166</v>
      </c>
      <c r="C6190">
        <v>13.58061981</v>
      </c>
      <c r="D6190">
        <v>0.45616000000000001</v>
      </c>
      <c r="E6190">
        <f t="shared" si="192"/>
        <v>14.036779810000001</v>
      </c>
      <c r="F6190">
        <v>0.1885</v>
      </c>
      <c r="G6190">
        <f t="shared" si="193"/>
        <v>13.769119809999999</v>
      </c>
    </row>
    <row r="6191" spans="1:7" x14ac:dyDescent="0.25">
      <c r="A6191">
        <v>492657</v>
      </c>
      <c r="B6191">
        <v>279216</v>
      </c>
      <c r="C6191">
        <v>13.58058643</v>
      </c>
      <c r="D6191">
        <v>0.4299</v>
      </c>
      <c r="E6191">
        <f t="shared" si="192"/>
        <v>14.01048643</v>
      </c>
      <c r="F6191">
        <v>0.17765</v>
      </c>
      <c r="G6191">
        <f t="shared" si="193"/>
        <v>13.75823643</v>
      </c>
    </row>
    <row r="6192" spans="1:7" x14ac:dyDescent="0.25">
      <c r="A6192">
        <v>492657</v>
      </c>
      <c r="B6192">
        <v>279266</v>
      </c>
      <c r="C6192">
        <v>13.58056068</v>
      </c>
      <c r="D6192">
        <v>0.3977</v>
      </c>
      <c r="E6192">
        <f t="shared" si="192"/>
        <v>13.97826068</v>
      </c>
      <c r="F6192">
        <v>0.17296</v>
      </c>
      <c r="G6192">
        <f t="shared" si="193"/>
        <v>13.753520679999999</v>
      </c>
    </row>
    <row r="6193" spans="1:7" x14ac:dyDescent="0.25">
      <c r="A6193">
        <v>492657</v>
      </c>
      <c r="B6193">
        <v>279316</v>
      </c>
      <c r="C6193">
        <v>13.580538750000001</v>
      </c>
      <c r="D6193">
        <v>0.39006999999999997</v>
      </c>
      <c r="E6193">
        <f t="shared" si="192"/>
        <v>13.97060875</v>
      </c>
      <c r="F6193">
        <v>0.17233000000000001</v>
      </c>
      <c r="G6193">
        <f t="shared" si="193"/>
        <v>13.752868750000001</v>
      </c>
    </row>
    <row r="6194" spans="1:7" x14ac:dyDescent="0.25">
      <c r="A6194">
        <v>492657</v>
      </c>
      <c r="B6194">
        <v>279366</v>
      </c>
      <c r="C6194">
        <v>13.580520630000001</v>
      </c>
      <c r="D6194">
        <v>0.37709999999999999</v>
      </c>
      <c r="E6194">
        <f t="shared" si="192"/>
        <v>13.957620630000001</v>
      </c>
      <c r="F6194">
        <v>0.16419</v>
      </c>
      <c r="G6194">
        <f t="shared" si="193"/>
        <v>13.74471063</v>
      </c>
    </row>
    <row r="6195" spans="1:7" x14ac:dyDescent="0.25">
      <c r="A6195">
        <v>492657</v>
      </c>
      <c r="B6195">
        <v>279416</v>
      </c>
      <c r="C6195">
        <v>13.58050442</v>
      </c>
      <c r="D6195">
        <v>0.37062</v>
      </c>
      <c r="E6195">
        <f t="shared" si="192"/>
        <v>13.951124420000001</v>
      </c>
      <c r="F6195">
        <v>0.15556</v>
      </c>
      <c r="G6195">
        <f t="shared" si="193"/>
        <v>13.73606442</v>
      </c>
    </row>
    <row r="6196" spans="1:7" x14ac:dyDescent="0.25">
      <c r="A6196">
        <v>492657</v>
      </c>
      <c r="B6196">
        <v>279466</v>
      </c>
      <c r="C6196">
        <v>13.58049011</v>
      </c>
      <c r="D6196">
        <v>0.38896999999999998</v>
      </c>
      <c r="E6196">
        <f t="shared" si="192"/>
        <v>13.96946011</v>
      </c>
      <c r="F6196">
        <v>0.15445</v>
      </c>
      <c r="G6196">
        <f t="shared" si="193"/>
        <v>13.73494011</v>
      </c>
    </row>
    <row r="6197" spans="1:7" x14ac:dyDescent="0.25">
      <c r="A6197">
        <v>492657</v>
      </c>
      <c r="B6197">
        <v>279516</v>
      </c>
      <c r="C6197">
        <v>13.58047771</v>
      </c>
      <c r="D6197">
        <v>0.40279999999999999</v>
      </c>
      <c r="E6197">
        <f t="shared" si="192"/>
        <v>13.983277709999999</v>
      </c>
      <c r="F6197">
        <v>0.15640000000000001</v>
      </c>
      <c r="G6197">
        <f t="shared" si="193"/>
        <v>13.73687771</v>
      </c>
    </row>
    <row r="6198" spans="1:7" x14ac:dyDescent="0.25">
      <c r="A6198">
        <v>492657</v>
      </c>
      <c r="B6198">
        <v>279566</v>
      </c>
      <c r="C6198">
        <v>13.580466270000001</v>
      </c>
      <c r="D6198">
        <v>0.39903</v>
      </c>
      <c r="E6198">
        <f t="shared" si="192"/>
        <v>13.97949627</v>
      </c>
      <c r="F6198">
        <v>0.15676999999999999</v>
      </c>
      <c r="G6198">
        <f t="shared" si="193"/>
        <v>13.73723627</v>
      </c>
    </row>
    <row r="6199" spans="1:7" x14ac:dyDescent="0.25">
      <c r="A6199">
        <v>492657</v>
      </c>
      <c r="B6199">
        <v>279616</v>
      </c>
      <c r="C6199">
        <v>13.580454830000001</v>
      </c>
      <c r="D6199">
        <v>0.40068999999999999</v>
      </c>
      <c r="E6199">
        <f t="shared" si="192"/>
        <v>13.981144830000002</v>
      </c>
      <c r="F6199">
        <v>0.15542</v>
      </c>
      <c r="G6199">
        <f t="shared" si="193"/>
        <v>13.73587483</v>
      </c>
    </row>
    <row r="6200" spans="1:7" x14ac:dyDescent="0.25">
      <c r="A6200">
        <v>492657</v>
      </c>
      <c r="B6200">
        <v>279666</v>
      </c>
      <c r="C6200">
        <v>13.58044434</v>
      </c>
      <c r="D6200">
        <v>0.40260000000000001</v>
      </c>
      <c r="E6200">
        <f t="shared" si="192"/>
        <v>13.983044339999999</v>
      </c>
      <c r="F6200">
        <v>0.15551999999999999</v>
      </c>
      <c r="G6200">
        <f t="shared" si="193"/>
        <v>13.735964339999999</v>
      </c>
    </row>
    <row r="6201" spans="1:7" x14ac:dyDescent="0.25">
      <c r="A6201">
        <v>492657</v>
      </c>
      <c r="B6201">
        <v>279716</v>
      </c>
      <c r="C6201">
        <v>13.580434800000001</v>
      </c>
      <c r="D6201">
        <v>0.39162999999999998</v>
      </c>
      <c r="E6201">
        <f t="shared" si="192"/>
        <v>13.9720648</v>
      </c>
      <c r="F6201">
        <v>0.15648000000000001</v>
      </c>
      <c r="G6201">
        <f t="shared" si="193"/>
        <v>13.736914800000001</v>
      </c>
    </row>
    <row r="6202" spans="1:7" x14ac:dyDescent="0.25">
      <c r="A6202">
        <v>492657</v>
      </c>
      <c r="B6202">
        <v>279766</v>
      </c>
      <c r="C6202">
        <v>13.58042431</v>
      </c>
      <c r="D6202">
        <v>0.38961000000000001</v>
      </c>
      <c r="E6202">
        <f t="shared" si="192"/>
        <v>13.970034309999999</v>
      </c>
      <c r="F6202">
        <v>0.15509000000000001</v>
      </c>
      <c r="G6202">
        <f t="shared" si="193"/>
        <v>13.735514309999999</v>
      </c>
    </row>
    <row r="6203" spans="1:7" x14ac:dyDescent="0.25">
      <c r="A6203">
        <v>492657</v>
      </c>
      <c r="B6203">
        <v>279816</v>
      </c>
      <c r="C6203">
        <v>13.580414770000001</v>
      </c>
      <c r="D6203">
        <v>0.35382000000000002</v>
      </c>
      <c r="E6203">
        <f t="shared" si="192"/>
        <v>13.934234770000002</v>
      </c>
      <c r="F6203">
        <v>0.1537</v>
      </c>
      <c r="G6203">
        <f t="shared" si="193"/>
        <v>13.734114770000001</v>
      </c>
    </row>
    <row r="6204" spans="1:7" x14ac:dyDescent="0.25">
      <c r="A6204">
        <v>492657</v>
      </c>
      <c r="B6204">
        <v>279866</v>
      </c>
      <c r="C6204">
        <v>13.58040619</v>
      </c>
      <c r="D6204">
        <v>0.35161999999999999</v>
      </c>
      <c r="E6204">
        <f t="shared" si="192"/>
        <v>13.93202619</v>
      </c>
      <c r="F6204">
        <v>0.15212000000000001</v>
      </c>
      <c r="G6204">
        <f t="shared" si="193"/>
        <v>13.73252619</v>
      </c>
    </row>
    <row r="6205" spans="1:7" x14ac:dyDescent="0.25">
      <c r="A6205">
        <v>492657</v>
      </c>
      <c r="B6205">
        <v>279916</v>
      </c>
      <c r="C6205">
        <v>13.580396650000001</v>
      </c>
      <c r="D6205">
        <v>0.34400999999999998</v>
      </c>
      <c r="E6205">
        <f t="shared" si="192"/>
        <v>13.924406650000002</v>
      </c>
      <c r="F6205">
        <v>0.14651</v>
      </c>
      <c r="G6205">
        <f t="shared" si="193"/>
        <v>13.72690665</v>
      </c>
    </row>
    <row r="6206" spans="1:7" x14ac:dyDescent="0.25">
      <c r="A6206">
        <v>492657</v>
      </c>
      <c r="B6206">
        <v>279966</v>
      </c>
      <c r="C6206">
        <v>13.58038807</v>
      </c>
      <c r="D6206">
        <v>0.32663999999999999</v>
      </c>
      <c r="E6206">
        <f t="shared" si="192"/>
        <v>13.907028069999999</v>
      </c>
      <c r="F6206">
        <v>0.14063000000000001</v>
      </c>
      <c r="G6206">
        <f t="shared" si="193"/>
        <v>13.72101807</v>
      </c>
    </row>
    <row r="6207" spans="1:7" x14ac:dyDescent="0.25">
      <c r="A6207">
        <v>492657</v>
      </c>
      <c r="B6207">
        <v>280016</v>
      </c>
      <c r="C6207">
        <v>13.580380440000001</v>
      </c>
      <c r="D6207">
        <v>0.30315999999999999</v>
      </c>
      <c r="E6207">
        <f t="shared" si="192"/>
        <v>13.883540440000001</v>
      </c>
      <c r="F6207">
        <v>0.13739000000000001</v>
      </c>
      <c r="G6207">
        <f t="shared" si="193"/>
        <v>13.717770440000001</v>
      </c>
    </row>
    <row r="6208" spans="1:7" x14ac:dyDescent="0.25">
      <c r="A6208">
        <v>492657</v>
      </c>
      <c r="B6208">
        <v>280066</v>
      </c>
      <c r="C6208">
        <v>13.58037186</v>
      </c>
      <c r="D6208">
        <v>0.28889999999999999</v>
      </c>
      <c r="E6208">
        <f t="shared" si="192"/>
        <v>13.86927186</v>
      </c>
      <c r="F6208">
        <v>0.13385</v>
      </c>
      <c r="G6208">
        <f t="shared" si="193"/>
        <v>13.71422186</v>
      </c>
    </row>
    <row r="6209" spans="1:7" x14ac:dyDescent="0.25">
      <c r="A6209">
        <v>492657</v>
      </c>
      <c r="B6209">
        <v>280116</v>
      </c>
      <c r="C6209">
        <v>13.580365179999999</v>
      </c>
      <c r="D6209">
        <v>0.27417000000000002</v>
      </c>
      <c r="E6209">
        <f t="shared" si="192"/>
        <v>13.854535179999999</v>
      </c>
      <c r="F6209">
        <v>0.12784000000000001</v>
      </c>
      <c r="G6209">
        <f t="shared" si="193"/>
        <v>13.70820518</v>
      </c>
    </row>
    <row r="6210" spans="1:7" x14ac:dyDescent="0.25">
      <c r="A6210">
        <v>492657</v>
      </c>
      <c r="B6210">
        <v>280166</v>
      </c>
      <c r="C6210">
        <v>13.58035755</v>
      </c>
      <c r="D6210">
        <v>0.26484000000000002</v>
      </c>
      <c r="E6210">
        <f t="shared" ref="E6210:E6273" si="194">SUM(C6210:D6210)</f>
        <v>13.84519755</v>
      </c>
      <c r="F6210">
        <v>0.12540999999999999</v>
      </c>
      <c r="G6210">
        <f t="shared" ref="G6210:G6273" si="195">(C6210+F6210)</f>
        <v>13.705767550000001</v>
      </c>
    </row>
    <row r="6211" spans="1:7" x14ac:dyDescent="0.25">
      <c r="A6211">
        <v>492657</v>
      </c>
      <c r="B6211">
        <v>280216</v>
      </c>
      <c r="C6211">
        <v>13.580350879999999</v>
      </c>
      <c r="D6211">
        <v>0.25749</v>
      </c>
      <c r="E6211">
        <f t="shared" si="194"/>
        <v>13.83784088</v>
      </c>
      <c r="F6211">
        <v>0.127</v>
      </c>
      <c r="G6211">
        <f t="shared" si="195"/>
        <v>13.70735088</v>
      </c>
    </row>
    <row r="6212" spans="1:7" x14ac:dyDescent="0.25">
      <c r="A6212">
        <v>492657</v>
      </c>
      <c r="B6212">
        <v>280266</v>
      </c>
      <c r="C6212">
        <v>13.580344200000001</v>
      </c>
      <c r="D6212">
        <v>0.25385999999999997</v>
      </c>
      <c r="E6212">
        <f t="shared" si="194"/>
        <v>13.8342042</v>
      </c>
      <c r="F6212">
        <v>0.12453</v>
      </c>
      <c r="G6212">
        <f t="shared" si="195"/>
        <v>13.704874200000001</v>
      </c>
    </row>
    <row r="6213" spans="1:7" x14ac:dyDescent="0.25">
      <c r="A6213">
        <v>492657</v>
      </c>
      <c r="B6213">
        <v>280316</v>
      </c>
      <c r="C6213">
        <v>13.58033848</v>
      </c>
      <c r="D6213">
        <v>0.24665000000000001</v>
      </c>
      <c r="E6213">
        <f t="shared" si="194"/>
        <v>13.826988480000001</v>
      </c>
      <c r="F6213">
        <v>0.11884</v>
      </c>
      <c r="G6213">
        <f t="shared" si="195"/>
        <v>13.69917848</v>
      </c>
    </row>
    <row r="6214" spans="1:7" x14ac:dyDescent="0.25">
      <c r="A6214">
        <v>492657</v>
      </c>
      <c r="B6214">
        <v>280366</v>
      </c>
      <c r="C6214">
        <v>13.580332759999999</v>
      </c>
      <c r="D6214">
        <v>0.24406</v>
      </c>
      <c r="E6214">
        <f t="shared" si="194"/>
        <v>13.824392759999999</v>
      </c>
      <c r="F6214">
        <v>0.11262</v>
      </c>
      <c r="G6214">
        <f t="shared" si="195"/>
        <v>13.692952759999999</v>
      </c>
    </row>
    <row r="6215" spans="1:7" x14ac:dyDescent="0.25">
      <c r="A6215">
        <v>492657</v>
      </c>
      <c r="B6215">
        <v>280416</v>
      </c>
      <c r="C6215">
        <v>13.580327029999999</v>
      </c>
      <c r="D6215">
        <v>0.22348999999999999</v>
      </c>
      <c r="E6215">
        <f t="shared" si="194"/>
        <v>13.803817029999999</v>
      </c>
      <c r="F6215">
        <v>0.10743</v>
      </c>
      <c r="G6215">
        <f t="shared" si="195"/>
        <v>13.68775703</v>
      </c>
    </row>
    <row r="6216" spans="1:7" x14ac:dyDescent="0.25">
      <c r="A6216">
        <v>492657</v>
      </c>
      <c r="B6216">
        <v>280466</v>
      </c>
      <c r="C6216">
        <v>13.58032227</v>
      </c>
      <c r="D6216">
        <v>0.23632</v>
      </c>
      <c r="E6216">
        <f t="shared" si="194"/>
        <v>13.816642269999999</v>
      </c>
      <c r="F6216">
        <v>0.10162</v>
      </c>
      <c r="G6216">
        <f t="shared" si="195"/>
        <v>13.68194227</v>
      </c>
    </row>
    <row r="6217" spans="1:7" x14ac:dyDescent="0.25">
      <c r="A6217">
        <v>492657</v>
      </c>
      <c r="B6217">
        <v>280516</v>
      </c>
      <c r="C6217">
        <v>13.5803175</v>
      </c>
      <c r="D6217">
        <v>0.22861000000000001</v>
      </c>
      <c r="E6217">
        <f t="shared" si="194"/>
        <v>13.808927499999999</v>
      </c>
      <c r="F6217">
        <v>9.5189999999999997E-2</v>
      </c>
      <c r="G6217">
        <f t="shared" si="195"/>
        <v>13.6755075</v>
      </c>
    </row>
    <row r="6218" spans="1:7" x14ac:dyDescent="0.25">
      <c r="A6218">
        <v>492657</v>
      </c>
      <c r="B6218">
        <v>280566</v>
      </c>
      <c r="C6218">
        <v>13.580312729999999</v>
      </c>
      <c r="D6218">
        <v>0.22378999999999999</v>
      </c>
      <c r="E6218">
        <f t="shared" si="194"/>
        <v>13.804102729999999</v>
      </c>
      <c r="F6218">
        <v>8.9910000000000004E-2</v>
      </c>
      <c r="G6218">
        <f t="shared" si="195"/>
        <v>13.670222729999999</v>
      </c>
    </row>
    <row r="6219" spans="1:7" x14ac:dyDescent="0.25">
      <c r="A6219">
        <v>492657</v>
      </c>
      <c r="B6219">
        <v>280616</v>
      </c>
      <c r="C6219">
        <v>13.580307960000001</v>
      </c>
      <c r="D6219">
        <v>0.21024999999999999</v>
      </c>
      <c r="E6219">
        <f t="shared" si="194"/>
        <v>13.790557960000001</v>
      </c>
      <c r="F6219">
        <v>8.5849999999999996E-2</v>
      </c>
      <c r="G6219">
        <f t="shared" si="195"/>
        <v>13.666157960000001</v>
      </c>
    </row>
    <row r="6220" spans="1:7" x14ac:dyDescent="0.25">
      <c r="A6220">
        <v>492657</v>
      </c>
      <c r="B6220">
        <v>280666</v>
      </c>
      <c r="C6220">
        <v>13.58030319</v>
      </c>
      <c r="D6220">
        <v>0.19272</v>
      </c>
      <c r="E6220">
        <f t="shared" si="194"/>
        <v>13.77302319</v>
      </c>
      <c r="F6220">
        <v>8.183E-2</v>
      </c>
      <c r="G6220">
        <f t="shared" si="195"/>
        <v>13.66213319</v>
      </c>
    </row>
    <row r="6221" spans="1:7" x14ac:dyDescent="0.25">
      <c r="A6221">
        <v>492657</v>
      </c>
      <c r="B6221">
        <v>280716</v>
      </c>
      <c r="C6221">
        <v>13.58029842</v>
      </c>
      <c r="D6221">
        <v>0.18578</v>
      </c>
      <c r="E6221">
        <f t="shared" si="194"/>
        <v>13.766078419999999</v>
      </c>
      <c r="F6221">
        <v>7.7979999999999994E-2</v>
      </c>
      <c r="G6221">
        <f t="shared" si="195"/>
        <v>13.65827842</v>
      </c>
    </row>
    <row r="6222" spans="1:7" x14ac:dyDescent="0.25">
      <c r="A6222">
        <v>492657</v>
      </c>
      <c r="B6222">
        <v>280766</v>
      </c>
      <c r="C6222">
        <v>13.580293660000001</v>
      </c>
      <c r="D6222">
        <v>0.17674000000000001</v>
      </c>
      <c r="E6222">
        <f t="shared" si="194"/>
        <v>13.757033660000001</v>
      </c>
      <c r="F6222">
        <v>7.5069999999999998E-2</v>
      </c>
      <c r="G6222">
        <f t="shared" si="195"/>
        <v>13.655363660000001</v>
      </c>
    </row>
    <row r="6223" spans="1:7" x14ac:dyDescent="0.25">
      <c r="A6223">
        <v>492657</v>
      </c>
      <c r="B6223">
        <v>280816</v>
      </c>
      <c r="C6223">
        <v>13.58028889</v>
      </c>
      <c r="D6223">
        <v>0.17749000000000001</v>
      </c>
      <c r="E6223">
        <f t="shared" si="194"/>
        <v>13.757778890000001</v>
      </c>
      <c r="F6223">
        <v>7.2800000000000004E-2</v>
      </c>
      <c r="G6223">
        <f t="shared" si="195"/>
        <v>13.653088890000001</v>
      </c>
    </row>
    <row r="6224" spans="1:7" x14ac:dyDescent="0.25">
      <c r="A6224">
        <v>492657</v>
      </c>
      <c r="B6224">
        <v>280866</v>
      </c>
      <c r="C6224">
        <v>13.58028412</v>
      </c>
      <c r="D6224">
        <v>0.17082</v>
      </c>
      <c r="E6224">
        <f t="shared" si="194"/>
        <v>13.751104120000001</v>
      </c>
      <c r="F6224">
        <v>7.0489999999999997E-2</v>
      </c>
      <c r="G6224">
        <f t="shared" si="195"/>
        <v>13.650774119999999</v>
      </c>
    </row>
    <row r="6225" spans="1:7" x14ac:dyDescent="0.25">
      <c r="A6225">
        <v>492657</v>
      </c>
      <c r="B6225">
        <v>280916</v>
      </c>
      <c r="C6225">
        <v>13.5802803</v>
      </c>
      <c r="D6225">
        <v>0.16521</v>
      </c>
      <c r="E6225">
        <f t="shared" si="194"/>
        <v>13.7454903</v>
      </c>
      <c r="F6225">
        <v>6.8250000000000005E-2</v>
      </c>
      <c r="G6225">
        <f t="shared" si="195"/>
        <v>13.648530300000001</v>
      </c>
    </row>
    <row r="6226" spans="1:7" x14ac:dyDescent="0.25">
      <c r="A6226">
        <v>492657</v>
      </c>
      <c r="B6226">
        <v>280966</v>
      </c>
      <c r="C6226">
        <v>13.580275540000001</v>
      </c>
      <c r="D6226">
        <v>0.16231999999999999</v>
      </c>
      <c r="E6226">
        <f t="shared" si="194"/>
        <v>13.74259554</v>
      </c>
      <c r="F6226">
        <v>6.6280000000000006E-2</v>
      </c>
      <c r="G6226">
        <f t="shared" si="195"/>
        <v>13.646555540000001</v>
      </c>
    </row>
    <row r="6227" spans="1:7" x14ac:dyDescent="0.25">
      <c r="A6227">
        <v>492657</v>
      </c>
      <c r="B6227">
        <v>281016</v>
      </c>
      <c r="C6227">
        <v>13.58027077</v>
      </c>
      <c r="D6227">
        <v>0.16550999999999999</v>
      </c>
      <c r="E6227">
        <f t="shared" si="194"/>
        <v>13.74578077</v>
      </c>
      <c r="F6227">
        <v>6.4350000000000004E-2</v>
      </c>
      <c r="G6227">
        <f t="shared" si="195"/>
        <v>13.64462077</v>
      </c>
    </row>
    <row r="6228" spans="1:7" x14ac:dyDescent="0.25">
      <c r="A6228">
        <v>492657</v>
      </c>
      <c r="B6228">
        <v>281066</v>
      </c>
      <c r="C6228">
        <v>13.580266</v>
      </c>
      <c r="D6228">
        <v>0.15103</v>
      </c>
      <c r="E6228">
        <f t="shared" si="194"/>
        <v>13.731296</v>
      </c>
      <c r="F6228">
        <v>6.2059999999999997E-2</v>
      </c>
      <c r="G6228">
        <f t="shared" si="195"/>
        <v>13.642326000000001</v>
      </c>
    </row>
    <row r="6229" spans="1:7" x14ac:dyDescent="0.25">
      <c r="A6229">
        <v>492657</v>
      </c>
      <c r="B6229">
        <v>281116</v>
      </c>
      <c r="C6229">
        <v>13.58026123</v>
      </c>
      <c r="D6229">
        <v>0.14349000000000001</v>
      </c>
      <c r="E6229">
        <f t="shared" si="194"/>
        <v>13.72375123</v>
      </c>
      <c r="F6229">
        <v>5.9429999999999997E-2</v>
      </c>
      <c r="G6229">
        <f t="shared" si="195"/>
        <v>13.63969123</v>
      </c>
    </row>
    <row r="6230" spans="1:7" x14ac:dyDescent="0.25">
      <c r="A6230">
        <v>492657</v>
      </c>
      <c r="B6230">
        <v>281166</v>
      </c>
      <c r="C6230">
        <v>13.580256459999999</v>
      </c>
      <c r="D6230">
        <v>0.11741</v>
      </c>
      <c r="E6230">
        <f t="shared" si="194"/>
        <v>13.697666459999999</v>
      </c>
      <c r="F6230">
        <v>5.6820000000000002E-2</v>
      </c>
      <c r="G6230">
        <f t="shared" si="195"/>
        <v>13.637076459999999</v>
      </c>
    </row>
    <row r="6231" spans="1:7" x14ac:dyDescent="0.25">
      <c r="A6231">
        <v>492657</v>
      </c>
      <c r="B6231">
        <v>281216</v>
      </c>
      <c r="C6231">
        <v>13.580251690000001</v>
      </c>
      <c r="D6231">
        <v>0.11505</v>
      </c>
      <c r="E6231">
        <f t="shared" si="194"/>
        <v>13.695301690000001</v>
      </c>
      <c r="F6231">
        <v>5.4600000000000003E-2</v>
      </c>
      <c r="G6231">
        <f t="shared" si="195"/>
        <v>13.634851690000001</v>
      </c>
    </row>
    <row r="6232" spans="1:7" x14ac:dyDescent="0.25">
      <c r="A6232">
        <v>492657</v>
      </c>
      <c r="B6232">
        <v>281266</v>
      </c>
      <c r="C6232">
        <v>13.58024788</v>
      </c>
      <c r="D6232">
        <v>0.11216</v>
      </c>
      <c r="E6232">
        <f t="shared" si="194"/>
        <v>13.692407879999999</v>
      </c>
      <c r="F6232">
        <v>5.2760000000000001E-2</v>
      </c>
      <c r="G6232">
        <f t="shared" si="195"/>
        <v>13.633007879999999</v>
      </c>
    </row>
    <row r="6233" spans="1:7" x14ac:dyDescent="0.25">
      <c r="A6233">
        <v>492657</v>
      </c>
      <c r="B6233">
        <v>281316</v>
      </c>
      <c r="C6233">
        <v>13.58024311</v>
      </c>
      <c r="D6233">
        <v>0.10903</v>
      </c>
      <c r="E6233">
        <f t="shared" si="194"/>
        <v>13.68927311</v>
      </c>
      <c r="F6233">
        <v>5.1319999999999998E-2</v>
      </c>
      <c r="G6233">
        <f t="shared" si="195"/>
        <v>13.63156311</v>
      </c>
    </row>
    <row r="6234" spans="1:7" x14ac:dyDescent="0.25">
      <c r="A6234">
        <v>492657</v>
      </c>
      <c r="B6234">
        <v>281366</v>
      </c>
      <c r="C6234">
        <v>13.580239300000001</v>
      </c>
      <c r="D6234">
        <v>0.10508000000000001</v>
      </c>
      <c r="E6234">
        <f t="shared" si="194"/>
        <v>13.6853193</v>
      </c>
      <c r="F6234">
        <v>5.0029999999999998E-2</v>
      </c>
      <c r="G6234">
        <f t="shared" si="195"/>
        <v>13.6302693</v>
      </c>
    </row>
    <row r="6235" spans="1:7" x14ac:dyDescent="0.25">
      <c r="A6235">
        <v>492657</v>
      </c>
      <c r="B6235">
        <v>281416</v>
      </c>
      <c r="C6235">
        <v>13.58023453</v>
      </c>
      <c r="D6235">
        <v>0.10348</v>
      </c>
      <c r="E6235">
        <f t="shared" si="194"/>
        <v>13.68371453</v>
      </c>
      <c r="F6235">
        <v>4.8329999999999998E-2</v>
      </c>
      <c r="G6235">
        <f t="shared" si="195"/>
        <v>13.62856453</v>
      </c>
    </row>
    <row r="6236" spans="1:7" x14ac:dyDescent="0.25">
      <c r="A6236">
        <v>492657</v>
      </c>
      <c r="B6236">
        <v>281466</v>
      </c>
      <c r="C6236">
        <v>13.58023071</v>
      </c>
      <c r="D6236">
        <v>0.10170999999999999</v>
      </c>
      <c r="E6236">
        <f t="shared" si="194"/>
        <v>13.681940710000001</v>
      </c>
      <c r="F6236">
        <v>4.6550000000000001E-2</v>
      </c>
      <c r="G6236">
        <f t="shared" si="195"/>
        <v>13.62678071</v>
      </c>
    </row>
    <row r="6237" spans="1:7" x14ac:dyDescent="0.25">
      <c r="A6237">
        <v>492657</v>
      </c>
      <c r="B6237">
        <v>281516</v>
      </c>
      <c r="C6237">
        <v>13.5802269</v>
      </c>
      <c r="D6237">
        <v>9.9170999999999995E-2</v>
      </c>
      <c r="E6237">
        <f t="shared" si="194"/>
        <v>13.6793979</v>
      </c>
      <c r="F6237">
        <v>4.4819999999999999E-2</v>
      </c>
      <c r="G6237">
        <f t="shared" si="195"/>
        <v>13.625046899999999</v>
      </c>
    </row>
    <row r="6238" spans="1:7" x14ac:dyDescent="0.25">
      <c r="A6238">
        <v>492657</v>
      </c>
      <c r="B6238">
        <v>281566</v>
      </c>
      <c r="C6238">
        <v>13.58022308</v>
      </c>
      <c r="D6238">
        <v>8.7317000000000006E-2</v>
      </c>
      <c r="E6238">
        <f t="shared" si="194"/>
        <v>13.66754008</v>
      </c>
      <c r="F6238">
        <v>4.3069999999999997E-2</v>
      </c>
      <c r="G6238">
        <f t="shared" si="195"/>
        <v>13.62329308</v>
      </c>
    </row>
    <row r="6239" spans="1:7" x14ac:dyDescent="0.25">
      <c r="A6239">
        <v>492657</v>
      </c>
      <c r="B6239">
        <v>281616</v>
      </c>
      <c r="C6239">
        <v>13.580220219999999</v>
      </c>
      <c r="D6239">
        <v>8.4658999999999998E-2</v>
      </c>
      <c r="E6239">
        <f t="shared" si="194"/>
        <v>13.66487922</v>
      </c>
      <c r="F6239">
        <v>4.1329999999999999E-2</v>
      </c>
      <c r="G6239">
        <f t="shared" si="195"/>
        <v>13.62155022</v>
      </c>
    </row>
    <row r="6240" spans="1:7" x14ac:dyDescent="0.25">
      <c r="A6240">
        <v>492657</v>
      </c>
      <c r="B6240">
        <v>281666</v>
      </c>
      <c r="C6240">
        <v>13.58021641</v>
      </c>
      <c r="D6240">
        <v>8.1862000000000004E-2</v>
      </c>
      <c r="E6240">
        <f t="shared" si="194"/>
        <v>13.662078409999999</v>
      </c>
      <c r="F6240">
        <v>3.9539999999999999E-2</v>
      </c>
      <c r="G6240">
        <f t="shared" si="195"/>
        <v>13.619756410000001</v>
      </c>
    </row>
    <row r="6241" spans="1:7" x14ac:dyDescent="0.25">
      <c r="A6241">
        <v>492707</v>
      </c>
      <c r="B6241">
        <v>277716</v>
      </c>
      <c r="C6241">
        <v>13.58030319</v>
      </c>
      <c r="D6241">
        <v>0.19639999999999999</v>
      </c>
      <c r="E6241">
        <f t="shared" si="194"/>
        <v>13.776703190000001</v>
      </c>
      <c r="F6241">
        <v>8.5190000000000002E-2</v>
      </c>
      <c r="G6241">
        <f t="shared" si="195"/>
        <v>13.665493190000001</v>
      </c>
    </row>
    <row r="6242" spans="1:7" x14ac:dyDescent="0.25">
      <c r="A6242">
        <v>492707</v>
      </c>
      <c r="B6242">
        <v>277766</v>
      </c>
      <c r="C6242">
        <v>13.580306050000001</v>
      </c>
      <c r="D6242">
        <v>0.20355000000000001</v>
      </c>
      <c r="E6242">
        <f t="shared" si="194"/>
        <v>13.783856050000001</v>
      </c>
      <c r="F6242">
        <v>8.9289999999999994E-2</v>
      </c>
      <c r="G6242">
        <f t="shared" si="195"/>
        <v>13.669596050000001</v>
      </c>
    </row>
    <row r="6243" spans="1:7" x14ac:dyDescent="0.25">
      <c r="A6243">
        <v>492707</v>
      </c>
      <c r="B6243">
        <v>277816</v>
      </c>
      <c r="C6243">
        <v>13.580308909999999</v>
      </c>
      <c r="D6243">
        <v>0.21459</v>
      </c>
      <c r="E6243">
        <f t="shared" si="194"/>
        <v>13.794898909999999</v>
      </c>
      <c r="F6243">
        <v>9.2259999999999995E-2</v>
      </c>
      <c r="G6243">
        <f t="shared" si="195"/>
        <v>13.672568909999999</v>
      </c>
    </row>
    <row r="6244" spans="1:7" x14ac:dyDescent="0.25">
      <c r="A6244">
        <v>492707</v>
      </c>
      <c r="B6244">
        <v>277866</v>
      </c>
      <c r="C6244">
        <v>13.58031368</v>
      </c>
      <c r="D6244">
        <v>0.22289</v>
      </c>
      <c r="E6244">
        <f t="shared" si="194"/>
        <v>13.803203679999999</v>
      </c>
      <c r="F6244">
        <v>9.6149999999999999E-2</v>
      </c>
      <c r="G6244">
        <f t="shared" si="195"/>
        <v>13.676463679999999</v>
      </c>
    </row>
    <row r="6245" spans="1:7" x14ac:dyDescent="0.25">
      <c r="A6245">
        <v>492707</v>
      </c>
      <c r="B6245">
        <v>277916</v>
      </c>
      <c r="C6245">
        <v>13.5803194</v>
      </c>
      <c r="D6245">
        <v>0.23743</v>
      </c>
      <c r="E6245">
        <f t="shared" si="194"/>
        <v>13.8177494</v>
      </c>
      <c r="F6245">
        <v>0.10319</v>
      </c>
      <c r="G6245">
        <f t="shared" si="195"/>
        <v>13.6835094</v>
      </c>
    </row>
    <row r="6246" spans="1:7" x14ac:dyDescent="0.25">
      <c r="A6246">
        <v>492707</v>
      </c>
      <c r="B6246">
        <v>277966</v>
      </c>
      <c r="C6246">
        <v>13.580326080000001</v>
      </c>
      <c r="D6246">
        <v>0.26379000000000002</v>
      </c>
      <c r="E6246">
        <f t="shared" si="194"/>
        <v>13.844116080000001</v>
      </c>
      <c r="F6246">
        <v>0.11419</v>
      </c>
      <c r="G6246">
        <f t="shared" si="195"/>
        <v>13.694516080000001</v>
      </c>
    </row>
    <row r="6247" spans="1:7" x14ac:dyDescent="0.25">
      <c r="A6247">
        <v>492707</v>
      </c>
      <c r="B6247">
        <v>278016</v>
      </c>
      <c r="C6247">
        <v>13.58033466</v>
      </c>
      <c r="D6247">
        <v>0.28297</v>
      </c>
      <c r="E6247">
        <f t="shared" si="194"/>
        <v>13.863304660000001</v>
      </c>
      <c r="F6247">
        <v>0.12509000000000001</v>
      </c>
      <c r="G6247">
        <f t="shared" si="195"/>
        <v>13.70542466</v>
      </c>
    </row>
    <row r="6248" spans="1:7" x14ac:dyDescent="0.25">
      <c r="A6248">
        <v>492707</v>
      </c>
      <c r="B6248">
        <v>278066</v>
      </c>
      <c r="C6248">
        <v>13.580345149999999</v>
      </c>
      <c r="D6248">
        <v>0.29626000000000002</v>
      </c>
      <c r="E6248">
        <f t="shared" si="194"/>
        <v>13.87660515</v>
      </c>
      <c r="F6248">
        <v>0.13075000000000001</v>
      </c>
      <c r="G6248">
        <f t="shared" si="195"/>
        <v>13.71109515</v>
      </c>
    </row>
    <row r="6249" spans="1:7" x14ac:dyDescent="0.25">
      <c r="A6249">
        <v>492707</v>
      </c>
      <c r="B6249">
        <v>278116</v>
      </c>
      <c r="C6249">
        <v>13.58035755</v>
      </c>
      <c r="D6249">
        <v>0.31640000000000001</v>
      </c>
      <c r="E6249">
        <f t="shared" si="194"/>
        <v>13.89675755</v>
      </c>
      <c r="F6249">
        <v>0.13339000000000001</v>
      </c>
      <c r="G6249">
        <f t="shared" si="195"/>
        <v>13.713747550000001</v>
      </c>
    </row>
    <row r="6250" spans="1:7" x14ac:dyDescent="0.25">
      <c r="A6250">
        <v>492707</v>
      </c>
      <c r="B6250">
        <v>278166</v>
      </c>
      <c r="C6250">
        <v>13.58037281</v>
      </c>
      <c r="D6250">
        <v>0.34084999999999999</v>
      </c>
      <c r="E6250">
        <f t="shared" si="194"/>
        <v>13.92122281</v>
      </c>
      <c r="F6250">
        <v>0.13935</v>
      </c>
      <c r="G6250">
        <f t="shared" si="195"/>
        <v>13.71972281</v>
      </c>
    </row>
    <row r="6251" spans="1:7" x14ac:dyDescent="0.25">
      <c r="A6251">
        <v>492707</v>
      </c>
      <c r="B6251">
        <v>278216</v>
      </c>
      <c r="C6251">
        <v>13.58038998</v>
      </c>
      <c r="D6251">
        <v>0.35916999999999999</v>
      </c>
      <c r="E6251">
        <f t="shared" si="194"/>
        <v>13.93955998</v>
      </c>
      <c r="F6251">
        <v>0.14974999999999999</v>
      </c>
      <c r="G6251">
        <f t="shared" si="195"/>
        <v>13.730139979999999</v>
      </c>
    </row>
    <row r="6252" spans="1:7" x14ac:dyDescent="0.25">
      <c r="A6252">
        <v>492707</v>
      </c>
      <c r="B6252">
        <v>278266</v>
      </c>
      <c r="C6252">
        <v>13.58041096</v>
      </c>
      <c r="D6252">
        <v>0.42503999999999997</v>
      </c>
      <c r="E6252">
        <f t="shared" si="194"/>
        <v>14.005450959999999</v>
      </c>
      <c r="F6252">
        <v>0.16395999999999999</v>
      </c>
      <c r="G6252">
        <f t="shared" si="195"/>
        <v>13.744370959999999</v>
      </c>
    </row>
    <row r="6253" spans="1:7" x14ac:dyDescent="0.25">
      <c r="A6253">
        <v>492707</v>
      </c>
      <c r="B6253">
        <v>278316</v>
      </c>
      <c r="C6253">
        <v>13.580435749999999</v>
      </c>
      <c r="D6253">
        <v>0.45306999999999997</v>
      </c>
      <c r="E6253">
        <f t="shared" si="194"/>
        <v>14.03350575</v>
      </c>
      <c r="F6253">
        <v>0.18210000000000001</v>
      </c>
      <c r="G6253">
        <f t="shared" si="195"/>
        <v>13.76253575</v>
      </c>
    </row>
    <row r="6254" spans="1:7" x14ac:dyDescent="0.25">
      <c r="A6254">
        <v>492707</v>
      </c>
      <c r="B6254">
        <v>278366</v>
      </c>
      <c r="C6254">
        <v>13.580466270000001</v>
      </c>
      <c r="D6254">
        <v>0.51388999999999996</v>
      </c>
      <c r="E6254">
        <f t="shared" si="194"/>
        <v>14.09435627</v>
      </c>
      <c r="F6254">
        <v>0.2009</v>
      </c>
      <c r="G6254">
        <f t="shared" si="195"/>
        <v>13.781366270000001</v>
      </c>
    </row>
    <row r="6255" spans="1:7" x14ac:dyDescent="0.25">
      <c r="A6255">
        <v>492707</v>
      </c>
      <c r="B6255">
        <v>278416</v>
      </c>
      <c r="C6255">
        <v>13.580503459999999</v>
      </c>
      <c r="D6255">
        <v>0.54813999999999996</v>
      </c>
      <c r="E6255">
        <f t="shared" si="194"/>
        <v>14.128643459999999</v>
      </c>
      <c r="F6255">
        <v>0.21218000000000001</v>
      </c>
      <c r="G6255">
        <f t="shared" si="195"/>
        <v>13.792683459999999</v>
      </c>
    </row>
    <row r="6256" spans="1:7" x14ac:dyDescent="0.25">
      <c r="A6256">
        <v>492707</v>
      </c>
      <c r="B6256">
        <v>278466</v>
      </c>
      <c r="C6256">
        <v>13.58054924</v>
      </c>
      <c r="D6256">
        <v>0.52939000000000003</v>
      </c>
      <c r="E6256">
        <f t="shared" si="194"/>
        <v>14.109939239999999</v>
      </c>
      <c r="F6256">
        <v>0.21879000000000001</v>
      </c>
      <c r="G6256">
        <f t="shared" si="195"/>
        <v>13.79933924</v>
      </c>
    </row>
    <row r="6257" spans="1:7" x14ac:dyDescent="0.25">
      <c r="A6257">
        <v>492707</v>
      </c>
      <c r="B6257">
        <v>278516</v>
      </c>
      <c r="C6257">
        <v>13.580611230000001</v>
      </c>
      <c r="D6257">
        <v>0.51936000000000004</v>
      </c>
      <c r="E6257">
        <f t="shared" si="194"/>
        <v>14.099971230000001</v>
      </c>
      <c r="F6257">
        <v>0.22561</v>
      </c>
      <c r="G6257">
        <f t="shared" si="195"/>
        <v>13.80622123</v>
      </c>
    </row>
    <row r="6258" spans="1:7" x14ac:dyDescent="0.25">
      <c r="A6258">
        <v>492707</v>
      </c>
      <c r="B6258">
        <v>278566</v>
      </c>
      <c r="C6258">
        <v>13.580698010000001</v>
      </c>
      <c r="D6258">
        <v>0.50033000000000005</v>
      </c>
      <c r="E6258">
        <f t="shared" si="194"/>
        <v>14.081028010000001</v>
      </c>
      <c r="F6258">
        <v>0.23064999999999999</v>
      </c>
      <c r="G6258">
        <f t="shared" si="195"/>
        <v>13.811348010000001</v>
      </c>
    </row>
    <row r="6259" spans="1:7" x14ac:dyDescent="0.25">
      <c r="A6259">
        <v>492707</v>
      </c>
      <c r="B6259">
        <v>278616</v>
      </c>
      <c r="C6259">
        <v>13.58084393</v>
      </c>
      <c r="D6259">
        <v>0.50343000000000004</v>
      </c>
      <c r="E6259">
        <f t="shared" si="194"/>
        <v>14.08427393</v>
      </c>
      <c r="F6259">
        <v>0.23549999999999999</v>
      </c>
      <c r="G6259">
        <f t="shared" si="195"/>
        <v>13.81634393</v>
      </c>
    </row>
    <row r="6260" spans="1:7" x14ac:dyDescent="0.25">
      <c r="A6260">
        <v>492707</v>
      </c>
      <c r="B6260">
        <v>278666</v>
      </c>
      <c r="C6260">
        <v>13.581165309999999</v>
      </c>
      <c r="D6260">
        <v>0.46861000000000003</v>
      </c>
      <c r="E6260">
        <f t="shared" si="194"/>
        <v>14.049775309999999</v>
      </c>
      <c r="F6260">
        <v>0.23372999999999999</v>
      </c>
      <c r="G6260">
        <f t="shared" si="195"/>
        <v>13.814895309999999</v>
      </c>
    </row>
    <row r="6261" spans="1:7" x14ac:dyDescent="0.25">
      <c r="A6261">
        <v>492707</v>
      </c>
      <c r="B6261">
        <v>278716</v>
      </c>
      <c r="C6261">
        <v>13.582170489999999</v>
      </c>
      <c r="D6261">
        <v>0.44732</v>
      </c>
      <c r="E6261">
        <f t="shared" si="194"/>
        <v>14.029490489999999</v>
      </c>
      <c r="F6261">
        <v>0.22717999999999999</v>
      </c>
      <c r="G6261">
        <f t="shared" si="195"/>
        <v>13.80935049</v>
      </c>
    </row>
    <row r="6262" spans="1:7" x14ac:dyDescent="0.25">
      <c r="A6262">
        <v>492707</v>
      </c>
      <c r="B6262">
        <v>278766</v>
      </c>
      <c r="C6262">
        <v>13.585095409999999</v>
      </c>
      <c r="D6262">
        <v>0.44418000000000002</v>
      </c>
      <c r="E6262">
        <f t="shared" si="194"/>
        <v>14.029275409999999</v>
      </c>
      <c r="F6262">
        <v>0.21701000000000001</v>
      </c>
      <c r="G6262">
        <f t="shared" si="195"/>
        <v>13.802105409999999</v>
      </c>
    </row>
    <row r="6263" spans="1:7" x14ac:dyDescent="0.25">
      <c r="A6263">
        <v>492707</v>
      </c>
      <c r="B6263">
        <v>278816</v>
      </c>
      <c r="C6263">
        <v>13.582995410000001</v>
      </c>
      <c r="D6263">
        <v>0.44652999999999998</v>
      </c>
      <c r="E6263">
        <f t="shared" si="194"/>
        <v>14.02952541</v>
      </c>
      <c r="F6263">
        <v>0.20444000000000001</v>
      </c>
      <c r="G6263">
        <f t="shared" si="195"/>
        <v>13.787435410000001</v>
      </c>
    </row>
    <row r="6264" spans="1:7" x14ac:dyDescent="0.25">
      <c r="A6264">
        <v>492707</v>
      </c>
      <c r="B6264">
        <v>278866</v>
      </c>
      <c r="C6264">
        <v>13.581481930000001</v>
      </c>
      <c r="D6264">
        <v>0.43225000000000002</v>
      </c>
      <c r="E6264">
        <f t="shared" si="194"/>
        <v>14.013731930000001</v>
      </c>
      <c r="F6264">
        <v>0.19227</v>
      </c>
      <c r="G6264">
        <f t="shared" si="195"/>
        <v>13.773751930000001</v>
      </c>
    </row>
    <row r="6265" spans="1:7" x14ac:dyDescent="0.25">
      <c r="A6265">
        <v>492707</v>
      </c>
      <c r="B6265">
        <v>278916</v>
      </c>
      <c r="C6265">
        <v>13.581041340000001</v>
      </c>
      <c r="D6265">
        <v>0.41253000000000001</v>
      </c>
      <c r="E6265">
        <f t="shared" si="194"/>
        <v>13.993571340000001</v>
      </c>
      <c r="F6265">
        <v>0.18506</v>
      </c>
      <c r="G6265">
        <f t="shared" si="195"/>
        <v>13.766101340000001</v>
      </c>
    </row>
    <row r="6266" spans="1:7" x14ac:dyDescent="0.25">
      <c r="A6266">
        <v>492707</v>
      </c>
      <c r="B6266">
        <v>278966</v>
      </c>
      <c r="C6266">
        <v>13.58085537</v>
      </c>
      <c r="D6266">
        <v>0.43875999999999998</v>
      </c>
      <c r="E6266">
        <f t="shared" si="194"/>
        <v>14.01961537</v>
      </c>
      <c r="F6266">
        <v>0.18274000000000001</v>
      </c>
      <c r="G6266">
        <f t="shared" si="195"/>
        <v>13.763595370000001</v>
      </c>
    </row>
    <row r="6267" spans="1:7" x14ac:dyDescent="0.25">
      <c r="A6267">
        <v>492707</v>
      </c>
      <c r="B6267">
        <v>279016</v>
      </c>
      <c r="C6267">
        <v>13.58075047</v>
      </c>
      <c r="D6267">
        <v>0.43271999999999999</v>
      </c>
      <c r="E6267">
        <f t="shared" si="194"/>
        <v>14.01347047</v>
      </c>
      <c r="F6267">
        <v>0.17943999999999999</v>
      </c>
      <c r="G6267">
        <f t="shared" si="195"/>
        <v>13.76019047</v>
      </c>
    </row>
    <row r="6268" spans="1:7" x14ac:dyDescent="0.25">
      <c r="A6268">
        <v>492707</v>
      </c>
      <c r="B6268">
        <v>279066</v>
      </c>
      <c r="C6268">
        <v>13.58068085</v>
      </c>
      <c r="D6268">
        <v>0.43231000000000003</v>
      </c>
      <c r="E6268">
        <f t="shared" si="194"/>
        <v>14.01299085</v>
      </c>
      <c r="F6268">
        <v>0.17537</v>
      </c>
      <c r="G6268">
        <f t="shared" si="195"/>
        <v>13.756050849999999</v>
      </c>
    </row>
    <row r="6269" spans="1:7" x14ac:dyDescent="0.25">
      <c r="A6269">
        <v>492707</v>
      </c>
      <c r="B6269">
        <v>279116</v>
      </c>
      <c r="C6269">
        <v>13.580630299999999</v>
      </c>
      <c r="D6269">
        <v>0.46045000000000003</v>
      </c>
      <c r="E6269">
        <f t="shared" si="194"/>
        <v>14.041080299999999</v>
      </c>
      <c r="F6269">
        <v>0.17671999999999999</v>
      </c>
      <c r="G6269">
        <f t="shared" si="195"/>
        <v>13.757350299999999</v>
      </c>
    </row>
    <row r="6270" spans="1:7" x14ac:dyDescent="0.25">
      <c r="A6270">
        <v>492707</v>
      </c>
      <c r="B6270">
        <v>279166</v>
      </c>
      <c r="C6270">
        <v>13.58059216</v>
      </c>
      <c r="D6270">
        <v>0.43436999999999998</v>
      </c>
      <c r="E6270">
        <f t="shared" si="194"/>
        <v>14.01496216</v>
      </c>
      <c r="F6270">
        <v>0.17752999999999999</v>
      </c>
      <c r="G6270">
        <f t="shared" si="195"/>
        <v>13.758122160000001</v>
      </c>
    </row>
    <row r="6271" spans="1:7" x14ac:dyDescent="0.25">
      <c r="A6271">
        <v>492707</v>
      </c>
      <c r="B6271">
        <v>279216</v>
      </c>
      <c r="C6271">
        <v>13.58056259</v>
      </c>
      <c r="D6271">
        <v>0.40771000000000002</v>
      </c>
      <c r="E6271">
        <f t="shared" si="194"/>
        <v>13.988272589999999</v>
      </c>
      <c r="F6271">
        <v>0.17004</v>
      </c>
      <c r="G6271">
        <f t="shared" si="195"/>
        <v>13.75060259</v>
      </c>
    </row>
    <row r="6272" spans="1:7" x14ac:dyDescent="0.25">
      <c r="A6272">
        <v>492707</v>
      </c>
      <c r="B6272">
        <v>279266</v>
      </c>
      <c r="C6272">
        <v>13.580538750000001</v>
      </c>
      <c r="D6272">
        <v>0.38499</v>
      </c>
      <c r="E6272">
        <f t="shared" si="194"/>
        <v>13.965528750000001</v>
      </c>
      <c r="F6272">
        <v>0.16291</v>
      </c>
      <c r="G6272">
        <f t="shared" si="195"/>
        <v>13.743448750000001</v>
      </c>
    </row>
    <row r="6273" spans="1:7" x14ac:dyDescent="0.25">
      <c r="A6273">
        <v>492707</v>
      </c>
      <c r="B6273">
        <v>279316</v>
      </c>
      <c r="C6273">
        <v>13.58051968</v>
      </c>
      <c r="D6273">
        <v>0.36686999999999997</v>
      </c>
      <c r="E6273">
        <f t="shared" si="194"/>
        <v>13.947389680000001</v>
      </c>
      <c r="F6273">
        <v>0.16248000000000001</v>
      </c>
      <c r="G6273">
        <f t="shared" si="195"/>
        <v>13.74299968</v>
      </c>
    </row>
    <row r="6274" spans="1:7" x14ac:dyDescent="0.25">
      <c r="A6274">
        <v>492707</v>
      </c>
      <c r="B6274">
        <v>279366</v>
      </c>
      <c r="C6274">
        <v>13.580502510000001</v>
      </c>
      <c r="D6274">
        <v>0.35244999999999999</v>
      </c>
      <c r="E6274">
        <f t="shared" ref="E6274:E6337" si="196">SUM(C6274:D6274)</f>
        <v>13.93295251</v>
      </c>
      <c r="F6274">
        <v>0.15892000000000001</v>
      </c>
      <c r="G6274">
        <f t="shared" ref="G6274:G6337" si="197">(C6274+F6274)</f>
        <v>13.739422510000001</v>
      </c>
    </row>
    <row r="6275" spans="1:7" x14ac:dyDescent="0.25">
      <c r="A6275">
        <v>492707</v>
      </c>
      <c r="B6275">
        <v>279416</v>
      </c>
      <c r="C6275">
        <v>13.5804882</v>
      </c>
      <c r="D6275">
        <v>0.35618</v>
      </c>
      <c r="E6275">
        <f t="shared" si="196"/>
        <v>13.9366682</v>
      </c>
      <c r="F6275">
        <v>0.14968999999999999</v>
      </c>
      <c r="G6275">
        <f t="shared" si="197"/>
        <v>13.730178199999999</v>
      </c>
    </row>
    <row r="6276" spans="1:7" x14ac:dyDescent="0.25">
      <c r="A6276">
        <v>492707</v>
      </c>
      <c r="B6276">
        <v>279466</v>
      </c>
      <c r="C6276">
        <v>13.580475809999999</v>
      </c>
      <c r="D6276">
        <v>0.36854999999999999</v>
      </c>
      <c r="E6276">
        <f t="shared" si="196"/>
        <v>13.94902581</v>
      </c>
      <c r="F6276">
        <v>0.14394000000000001</v>
      </c>
      <c r="G6276">
        <f t="shared" si="197"/>
        <v>13.72441581</v>
      </c>
    </row>
    <row r="6277" spans="1:7" x14ac:dyDescent="0.25">
      <c r="A6277">
        <v>492707</v>
      </c>
      <c r="B6277">
        <v>279516</v>
      </c>
      <c r="C6277">
        <v>13.580464360000001</v>
      </c>
      <c r="D6277">
        <v>0.36779000000000001</v>
      </c>
      <c r="E6277">
        <f t="shared" si="196"/>
        <v>13.94825436</v>
      </c>
      <c r="F6277">
        <v>0.14330999999999999</v>
      </c>
      <c r="G6277">
        <f t="shared" si="197"/>
        <v>13.72377436</v>
      </c>
    </row>
    <row r="6278" spans="1:7" x14ac:dyDescent="0.25">
      <c r="A6278">
        <v>492707</v>
      </c>
      <c r="B6278">
        <v>279566</v>
      </c>
      <c r="C6278">
        <v>13.580453869999999</v>
      </c>
      <c r="D6278">
        <v>0.38292999999999999</v>
      </c>
      <c r="E6278">
        <f t="shared" si="196"/>
        <v>13.963383869999999</v>
      </c>
      <c r="F6278">
        <v>0.14405999999999999</v>
      </c>
      <c r="G6278">
        <f t="shared" si="197"/>
        <v>13.724513869999999</v>
      </c>
    </row>
    <row r="6279" spans="1:7" x14ac:dyDescent="0.25">
      <c r="A6279">
        <v>492707</v>
      </c>
      <c r="B6279">
        <v>279616</v>
      </c>
      <c r="C6279">
        <v>13.58044338</v>
      </c>
      <c r="D6279">
        <v>0.36642999999999998</v>
      </c>
      <c r="E6279">
        <f t="shared" si="196"/>
        <v>13.94687338</v>
      </c>
      <c r="F6279">
        <v>0.14377999999999999</v>
      </c>
      <c r="G6279">
        <f t="shared" si="197"/>
        <v>13.72422338</v>
      </c>
    </row>
    <row r="6280" spans="1:7" x14ac:dyDescent="0.25">
      <c r="A6280">
        <v>492707</v>
      </c>
      <c r="B6280">
        <v>279666</v>
      </c>
      <c r="C6280">
        <v>13.58043385</v>
      </c>
      <c r="D6280">
        <v>0.35776000000000002</v>
      </c>
      <c r="E6280">
        <f t="shared" si="196"/>
        <v>13.938193850000001</v>
      </c>
      <c r="F6280">
        <v>0.14374999999999999</v>
      </c>
      <c r="G6280">
        <f t="shared" si="197"/>
        <v>13.724183850000001</v>
      </c>
    </row>
    <row r="6281" spans="1:7" x14ac:dyDescent="0.25">
      <c r="A6281">
        <v>492707</v>
      </c>
      <c r="B6281">
        <v>279716</v>
      </c>
      <c r="C6281">
        <v>13.58042431</v>
      </c>
      <c r="D6281">
        <v>0.36506</v>
      </c>
      <c r="E6281">
        <f t="shared" si="196"/>
        <v>13.945484309999999</v>
      </c>
      <c r="F6281">
        <v>0.14377999999999999</v>
      </c>
      <c r="G6281">
        <f t="shared" si="197"/>
        <v>13.724204309999999</v>
      </c>
    </row>
    <row r="6282" spans="1:7" x14ac:dyDescent="0.25">
      <c r="A6282">
        <v>492707</v>
      </c>
      <c r="B6282">
        <v>279766</v>
      </c>
      <c r="C6282">
        <v>13.58041573</v>
      </c>
      <c r="D6282">
        <v>0.36037000000000002</v>
      </c>
      <c r="E6282">
        <f t="shared" si="196"/>
        <v>13.94078573</v>
      </c>
      <c r="F6282">
        <v>0.14316000000000001</v>
      </c>
      <c r="G6282">
        <f t="shared" si="197"/>
        <v>13.72357573</v>
      </c>
    </row>
    <row r="6283" spans="1:7" x14ac:dyDescent="0.25">
      <c r="A6283">
        <v>492707</v>
      </c>
      <c r="B6283">
        <v>279816</v>
      </c>
      <c r="C6283">
        <v>13.58040714</v>
      </c>
      <c r="D6283">
        <v>0.33082</v>
      </c>
      <c r="E6283">
        <f t="shared" si="196"/>
        <v>13.911227139999999</v>
      </c>
      <c r="F6283">
        <v>0.14379</v>
      </c>
      <c r="G6283">
        <f t="shared" si="197"/>
        <v>13.724197139999999</v>
      </c>
    </row>
    <row r="6284" spans="1:7" x14ac:dyDescent="0.25">
      <c r="A6284">
        <v>492707</v>
      </c>
      <c r="B6284">
        <v>279866</v>
      </c>
      <c r="C6284">
        <v>13.580398560000001</v>
      </c>
      <c r="D6284">
        <v>0.32866000000000001</v>
      </c>
      <c r="E6284">
        <f t="shared" si="196"/>
        <v>13.90905856</v>
      </c>
      <c r="F6284">
        <v>0.14476</v>
      </c>
      <c r="G6284">
        <f t="shared" si="197"/>
        <v>13.725158560000001</v>
      </c>
    </row>
    <row r="6285" spans="1:7" x14ac:dyDescent="0.25">
      <c r="A6285">
        <v>492707</v>
      </c>
      <c r="B6285">
        <v>279916</v>
      </c>
      <c r="C6285">
        <v>13.58038998</v>
      </c>
      <c r="D6285">
        <v>0.32556000000000002</v>
      </c>
      <c r="E6285">
        <f t="shared" si="196"/>
        <v>13.905949979999999</v>
      </c>
      <c r="F6285">
        <v>0.14185</v>
      </c>
      <c r="G6285">
        <f t="shared" si="197"/>
        <v>13.722239979999999</v>
      </c>
    </row>
    <row r="6286" spans="1:7" x14ac:dyDescent="0.25">
      <c r="A6286">
        <v>492707</v>
      </c>
      <c r="B6286">
        <v>279966</v>
      </c>
      <c r="C6286">
        <v>13.580381389999999</v>
      </c>
      <c r="D6286">
        <v>0.31890000000000002</v>
      </c>
      <c r="E6286">
        <f t="shared" si="196"/>
        <v>13.899281389999999</v>
      </c>
      <c r="F6286">
        <v>0.13664999999999999</v>
      </c>
      <c r="G6286">
        <f t="shared" si="197"/>
        <v>13.717031389999999</v>
      </c>
    </row>
    <row r="6287" spans="1:7" x14ac:dyDescent="0.25">
      <c r="A6287">
        <v>492707</v>
      </c>
      <c r="B6287">
        <v>280016</v>
      </c>
      <c r="C6287">
        <v>13.580373760000001</v>
      </c>
      <c r="D6287">
        <v>0.30437999999999998</v>
      </c>
      <c r="E6287">
        <f t="shared" si="196"/>
        <v>13.884753760000001</v>
      </c>
      <c r="F6287">
        <v>0.13281000000000001</v>
      </c>
      <c r="G6287">
        <f t="shared" si="197"/>
        <v>13.71318376</v>
      </c>
    </row>
    <row r="6288" spans="1:7" x14ac:dyDescent="0.25">
      <c r="A6288">
        <v>492707</v>
      </c>
      <c r="B6288">
        <v>280066</v>
      </c>
      <c r="C6288">
        <v>13.58036613</v>
      </c>
      <c r="D6288">
        <v>0.28933999999999999</v>
      </c>
      <c r="E6288">
        <f t="shared" si="196"/>
        <v>13.869706129999999</v>
      </c>
      <c r="F6288">
        <v>0.12881000000000001</v>
      </c>
      <c r="G6288">
        <f t="shared" si="197"/>
        <v>13.709176129999999</v>
      </c>
    </row>
    <row r="6289" spans="1:7" x14ac:dyDescent="0.25">
      <c r="A6289">
        <v>492707</v>
      </c>
      <c r="B6289">
        <v>280116</v>
      </c>
      <c r="C6289">
        <v>13.58035946</v>
      </c>
      <c r="D6289">
        <v>0.26318000000000003</v>
      </c>
      <c r="E6289">
        <f t="shared" si="196"/>
        <v>13.843539460000001</v>
      </c>
      <c r="F6289">
        <v>0.12257999999999999</v>
      </c>
      <c r="G6289">
        <f t="shared" si="197"/>
        <v>13.70293946</v>
      </c>
    </row>
    <row r="6290" spans="1:7" x14ac:dyDescent="0.25">
      <c r="A6290">
        <v>492707</v>
      </c>
      <c r="B6290">
        <v>280166</v>
      </c>
      <c r="C6290">
        <v>13.58035183</v>
      </c>
      <c r="D6290">
        <v>0.25195000000000001</v>
      </c>
      <c r="E6290">
        <f t="shared" si="196"/>
        <v>13.83230183</v>
      </c>
      <c r="F6290">
        <v>0.1188</v>
      </c>
      <c r="G6290">
        <f t="shared" si="197"/>
        <v>13.69915183</v>
      </c>
    </row>
    <row r="6291" spans="1:7" x14ac:dyDescent="0.25">
      <c r="A6291">
        <v>492707</v>
      </c>
      <c r="B6291">
        <v>280216</v>
      </c>
      <c r="C6291">
        <v>13.580346110000001</v>
      </c>
      <c r="D6291">
        <v>0.24739</v>
      </c>
      <c r="E6291">
        <f t="shared" si="196"/>
        <v>13.82773611</v>
      </c>
      <c r="F6291">
        <v>0.11976000000000001</v>
      </c>
      <c r="G6291">
        <f t="shared" si="197"/>
        <v>13.70010611</v>
      </c>
    </row>
    <row r="6292" spans="1:7" x14ac:dyDescent="0.25">
      <c r="A6292">
        <v>492707</v>
      </c>
      <c r="B6292">
        <v>280266</v>
      </c>
      <c r="C6292">
        <v>13.58033943</v>
      </c>
      <c r="D6292">
        <v>0.24262</v>
      </c>
      <c r="E6292">
        <f t="shared" si="196"/>
        <v>13.822959430000001</v>
      </c>
      <c r="F6292">
        <v>0.11923</v>
      </c>
      <c r="G6292">
        <f t="shared" si="197"/>
        <v>13.69956943</v>
      </c>
    </row>
    <row r="6293" spans="1:7" x14ac:dyDescent="0.25">
      <c r="A6293">
        <v>492707</v>
      </c>
      <c r="B6293">
        <v>280316</v>
      </c>
      <c r="C6293">
        <v>13.58033371</v>
      </c>
      <c r="D6293">
        <v>0.2354</v>
      </c>
      <c r="E6293">
        <f t="shared" si="196"/>
        <v>13.81573371</v>
      </c>
      <c r="F6293">
        <v>0.11461</v>
      </c>
      <c r="G6293">
        <f t="shared" si="197"/>
        <v>13.69494371</v>
      </c>
    </row>
    <row r="6294" spans="1:7" x14ac:dyDescent="0.25">
      <c r="A6294">
        <v>492707</v>
      </c>
      <c r="B6294">
        <v>280366</v>
      </c>
      <c r="C6294">
        <v>13.580327990000001</v>
      </c>
      <c r="D6294">
        <v>0.20784</v>
      </c>
      <c r="E6294">
        <f t="shared" si="196"/>
        <v>13.78816799</v>
      </c>
      <c r="F6294">
        <v>0.10929999999999999</v>
      </c>
      <c r="G6294">
        <f t="shared" si="197"/>
        <v>13.68962799</v>
      </c>
    </row>
    <row r="6295" spans="1:7" x14ac:dyDescent="0.25">
      <c r="A6295">
        <v>492707</v>
      </c>
      <c r="B6295">
        <v>280416</v>
      </c>
      <c r="C6295">
        <v>13.58032227</v>
      </c>
      <c r="D6295">
        <v>0.20995</v>
      </c>
      <c r="E6295">
        <f t="shared" si="196"/>
        <v>13.790272269999999</v>
      </c>
      <c r="F6295">
        <v>0.10501000000000001</v>
      </c>
      <c r="G6295">
        <f t="shared" si="197"/>
        <v>13.68533227</v>
      </c>
    </row>
    <row r="6296" spans="1:7" x14ac:dyDescent="0.25">
      <c r="A6296">
        <v>492707</v>
      </c>
      <c r="B6296">
        <v>280466</v>
      </c>
      <c r="C6296">
        <v>13.5803175</v>
      </c>
      <c r="D6296">
        <v>0.21068000000000001</v>
      </c>
      <c r="E6296">
        <f t="shared" si="196"/>
        <v>13.7909975</v>
      </c>
      <c r="F6296">
        <v>0.10023</v>
      </c>
      <c r="G6296">
        <f t="shared" si="197"/>
        <v>13.680547499999999</v>
      </c>
    </row>
    <row r="6297" spans="1:7" x14ac:dyDescent="0.25">
      <c r="A6297">
        <v>492707</v>
      </c>
      <c r="B6297">
        <v>280516</v>
      </c>
      <c r="C6297">
        <v>13.580312729999999</v>
      </c>
      <c r="D6297">
        <v>0.20483999999999999</v>
      </c>
      <c r="E6297">
        <f t="shared" si="196"/>
        <v>13.78515273</v>
      </c>
      <c r="F6297">
        <v>9.4259999999999997E-2</v>
      </c>
      <c r="G6297">
        <f t="shared" si="197"/>
        <v>13.67457273</v>
      </c>
    </row>
    <row r="6298" spans="1:7" x14ac:dyDescent="0.25">
      <c r="A6298">
        <v>492707</v>
      </c>
      <c r="B6298">
        <v>280566</v>
      </c>
      <c r="C6298">
        <v>13.58030701</v>
      </c>
      <c r="D6298">
        <v>0.21431</v>
      </c>
      <c r="E6298">
        <f t="shared" si="196"/>
        <v>13.79461701</v>
      </c>
      <c r="F6298">
        <v>8.8450000000000001E-2</v>
      </c>
      <c r="G6298">
        <f t="shared" si="197"/>
        <v>13.66875701</v>
      </c>
    </row>
    <row r="6299" spans="1:7" x14ac:dyDescent="0.25">
      <c r="A6299">
        <v>492707</v>
      </c>
      <c r="B6299">
        <v>280616</v>
      </c>
      <c r="C6299">
        <v>13.58030319</v>
      </c>
      <c r="D6299">
        <v>0.20293</v>
      </c>
      <c r="E6299">
        <f t="shared" si="196"/>
        <v>13.783233190000001</v>
      </c>
      <c r="F6299">
        <v>8.3589999999999998E-2</v>
      </c>
      <c r="G6299">
        <f t="shared" si="197"/>
        <v>13.66389319</v>
      </c>
    </row>
    <row r="6300" spans="1:7" x14ac:dyDescent="0.25">
      <c r="A6300">
        <v>492707</v>
      </c>
      <c r="B6300">
        <v>280666</v>
      </c>
      <c r="C6300">
        <v>13.58029842</v>
      </c>
      <c r="D6300">
        <v>0.19259999999999999</v>
      </c>
      <c r="E6300">
        <f t="shared" si="196"/>
        <v>13.772898420000001</v>
      </c>
      <c r="F6300">
        <v>7.9049999999999995E-2</v>
      </c>
      <c r="G6300">
        <f t="shared" si="197"/>
        <v>13.659348420000001</v>
      </c>
    </row>
    <row r="6301" spans="1:7" x14ac:dyDescent="0.25">
      <c r="A6301">
        <v>492707</v>
      </c>
      <c r="B6301">
        <v>280716</v>
      </c>
      <c r="C6301">
        <v>13.580293660000001</v>
      </c>
      <c r="D6301">
        <v>0.19213</v>
      </c>
      <c r="E6301">
        <f t="shared" si="196"/>
        <v>13.772423660000001</v>
      </c>
      <c r="F6301">
        <v>7.4679999999999996E-2</v>
      </c>
      <c r="G6301">
        <f t="shared" si="197"/>
        <v>13.654973660000001</v>
      </c>
    </row>
    <row r="6302" spans="1:7" x14ac:dyDescent="0.25">
      <c r="A6302">
        <v>492707</v>
      </c>
      <c r="B6302">
        <v>280766</v>
      </c>
      <c r="C6302">
        <v>13.58028889</v>
      </c>
      <c r="D6302">
        <v>0.16428000000000001</v>
      </c>
      <c r="E6302">
        <f t="shared" si="196"/>
        <v>13.74456889</v>
      </c>
      <c r="F6302">
        <v>7.1199999999999999E-2</v>
      </c>
      <c r="G6302">
        <f t="shared" si="197"/>
        <v>13.65148889</v>
      </c>
    </row>
    <row r="6303" spans="1:7" x14ac:dyDescent="0.25">
      <c r="A6303">
        <v>492707</v>
      </c>
      <c r="B6303">
        <v>280816</v>
      </c>
      <c r="C6303">
        <v>13.58028507</v>
      </c>
      <c r="D6303">
        <v>0.16022</v>
      </c>
      <c r="E6303">
        <f t="shared" si="196"/>
        <v>13.740505070000001</v>
      </c>
      <c r="F6303">
        <v>6.8659999999999999E-2</v>
      </c>
      <c r="G6303">
        <f t="shared" si="197"/>
        <v>13.64894507</v>
      </c>
    </row>
    <row r="6304" spans="1:7" x14ac:dyDescent="0.25">
      <c r="A6304">
        <v>492707</v>
      </c>
      <c r="B6304">
        <v>280866</v>
      </c>
      <c r="C6304">
        <v>13.5802803</v>
      </c>
      <c r="D6304">
        <v>0.16083</v>
      </c>
      <c r="E6304">
        <f t="shared" si="196"/>
        <v>13.741110300000001</v>
      </c>
      <c r="F6304">
        <v>6.6479999999999997E-2</v>
      </c>
      <c r="G6304">
        <f t="shared" si="197"/>
        <v>13.6467603</v>
      </c>
    </row>
    <row r="6305" spans="1:7" x14ac:dyDescent="0.25">
      <c r="A6305">
        <v>492707</v>
      </c>
      <c r="B6305">
        <v>280916</v>
      </c>
      <c r="C6305">
        <v>13.580275540000001</v>
      </c>
      <c r="D6305">
        <v>0.15679000000000001</v>
      </c>
      <c r="E6305">
        <f t="shared" si="196"/>
        <v>13.737065540000001</v>
      </c>
      <c r="F6305">
        <v>6.4430000000000001E-2</v>
      </c>
      <c r="G6305">
        <f t="shared" si="197"/>
        <v>13.64470554</v>
      </c>
    </row>
    <row r="6306" spans="1:7" x14ac:dyDescent="0.25">
      <c r="A6306">
        <v>492707</v>
      </c>
      <c r="B6306">
        <v>280966</v>
      </c>
      <c r="C6306">
        <v>13.58027077</v>
      </c>
      <c r="D6306">
        <v>0.15264</v>
      </c>
      <c r="E6306">
        <f t="shared" si="196"/>
        <v>13.73291077</v>
      </c>
      <c r="F6306">
        <v>6.2759999999999996E-2</v>
      </c>
      <c r="G6306">
        <f t="shared" si="197"/>
        <v>13.643030770000001</v>
      </c>
    </row>
    <row r="6307" spans="1:7" x14ac:dyDescent="0.25">
      <c r="A6307">
        <v>492707</v>
      </c>
      <c r="B6307">
        <v>281016</v>
      </c>
      <c r="C6307">
        <v>13.58026695</v>
      </c>
      <c r="D6307">
        <v>0.16089999999999999</v>
      </c>
      <c r="E6307">
        <f t="shared" si="196"/>
        <v>13.74116695</v>
      </c>
      <c r="F6307">
        <v>6.1440000000000002E-2</v>
      </c>
      <c r="G6307">
        <f t="shared" si="197"/>
        <v>13.64170695</v>
      </c>
    </row>
    <row r="6308" spans="1:7" x14ac:dyDescent="0.25">
      <c r="A6308">
        <v>492707</v>
      </c>
      <c r="B6308">
        <v>281066</v>
      </c>
      <c r="C6308">
        <v>13.58026218</v>
      </c>
      <c r="D6308">
        <v>0.15601000000000001</v>
      </c>
      <c r="E6308">
        <f t="shared" si="196"/>
        <v>13.73627218</v>
      </c>
      <c r="F6308">
        <v>6.0010000000000001E-2</v>
      </c>
      <c r="G6308">
        <f t="shared" si="197"/>
        <v>13.64027218</v>
      </c>
    </row>
    <row r="6309" spans="1:7" x14ac:dyDescent="0.25">
      <c r="A6309">
        <v>492707</v>
      </c>
      <c r="B6309">
        <v>281116</v>
      </c>
      <c r="C6309">
        <v>13.580257420000001</v>
      </c>
      <c r="D6309">
        <v>0.13913</v>
      </c>
      <c r="E6309">
        <f t="shared" si="196"/>
        <v>13.71938742</v>
      </c>
      <c r="F6309">
        <v>5.8130000000000001E-2</v>
      </c>
      <c r="G6309">
        <f t="shared" si="197"/>
        <v>13.638387420000001</v>
      </c>
    </row>
    <row r="6310" spans="1:7" x14ac:dyDescent="0.25">
      <c r="A6310">
        <v>492707</v>
      </c>
      <c r="B6310">
        <v>281166</v>
      </c>
      <c r="C6310">
        <v>13.58025265</v>
      </c>
      <c r="D6310">
        <v>0.13313</v>
      </c>
      <c r="E6310">
        <f t="shared" si="196"/>
        <v>13.71338265</v>
      </c>
      <c r="F6310">
        <v>5.586E-2</v>
      </c>
      <c r="G6310">
        <f t="shared" si="197"/>
        <v>13.636112649999999</v>
      </c>
    </row>
    <row r="6311" spans="1:7" x14ac:dyDescent="0.25">
      <c r="A6311">
        <v>492707</v>
      </c>
      <c r="B6311">
        <v>281216</v>
      </c>
      <c r="C6311">
        <v>13.58024788</v>
      </c>
      <c r="D6311">
        <v>0.1118</v>
      </c>
      <c r="E6311">
        <f t="shared" si="196"/>
        <v>13.692047880000001</v>
      </c>
      <c r="F6311">
        <v>5.3580000000000003E-2</v>
      </c>
      <c r="G6311">
        <f t="shared" si="197"/>
        <v>13.63382788</v>
      </c>
    </row>
    <row r="6312" spans="1:7" x14ac:dyDescent="0.25">
      <c r="A6312">
        <v>492707</v>
      </c>
      <c r="B6312">
        <v>281266</v>
      </c>
      <c r="C6312">
        <v>13.58024406</v>
      </c>
      <c r="D6312">
        <v>0.10854</v>
      </c>
      <c r="E6312">
        <f t="shared" si="196"/>
        <v>13.68878406</v>
      </c>
      <c r="F6312">
        <v>5.1650000000000001E-2</v>
      </c>
      <c r="G6312">
        <f t="shared" si="197"/>
        <v>13.63189406</v>
      </c>
    </row>
    <row r="6313" spans="1:7" x14ac:dyDescent="0.25">
      <c r="A6313">
        <v>492707</v>
      </c>
      <c r="B6313">
        <v>281316</v>
      </c>
      <c r="C6313">
        <v>13.580239300000001</v>
      </c>
      <c r="D6313">
        <v>0.10574</v>
      </c>
      <c r="E6313">
        <f t="shared" si="196"/>
        <v>13.685979300000001</v>
      </c>
      <c r="F6313">
        <v>5.0130000000000001E-2</v>
      </c>
      <c r="G6313">
        <f t="shared" si="197"/>
        <v>13.6303693</v>
      </c>
    </row>
    <row r="6314" spans="1:7" x14ac:dyDescent="0.25">
      <c r="A6314">
        <v>492707</v>
      </c>
      <c r="B6314">
        <v>281366</v>
      </c>
      <c r="C6314">
        <v>13.580235480000001</v>
      </c>
      <c r="D6314">
        <v>0.10242999999999999</v>
      </c>
      <c r="E6314">
        <f t="shared" si="196"/>
        <v>13.682665480000001</v>
      </c>
      <c r="F6314">
        <v>4.8719999999999999E-2</v>
      </c>
      <c r="G6314">
        <f t="shared" si="197"/>
        <v>13.62895548</v>
      </c>
    </row>
    <row r="6315" spans="1:7" x14ac:dyDescent="0.25">
      <c r="A6315">
        <v>492707</v>
      </c>
      <c r="B6315">
        <v>281416</v>
      </c>
      <c r="C6315">
        <v>13.58023167</v>
      </c>
      <c r="D6315">
        <v>0.10001</v>
      </c>
      <c r="E6315">
        <f t="shared" si="196"/>
        <v>13.680241669999999</v>
      </c>
      <c r="F6315">
        <v>4.7640000000000002E-2</v>
      </c>
      <c r="G6315">
        <f t="shared" si="197"/>
        <v>13.627871669999999</v>
      </c>
    </row>
    <row r="6316" spans="1:7" x14ac:dyDescent="0.25">
      <c r="A6316">
        <v>492707</v>
      </c>
      <c r="B6316">
        <v>281466</v>
      </c>
      <c r="C6316">
        <v>13.58022785</v>
      </c>
      <c r="D6316">
        <v>9.5735000000000001E-2</v>
      </c>
      <c r="E6316">
        <f t="shared" si="196"/>
        <v>13.675962849999999</v>
      </c>
      <c r="F6316">
        <v>4.65E-2</v>
      </c>
      <c r="G6316">
        <f t="shared" si="197"/>
        <v>13.62672785</v>
      </c>
    </row>
    <row r="6317" spans="1:7" x14ac:dyDescent="0.25">
      <c r="A6317">
        <v>492707</v>
      </c>
      <c r="B6317">
        <v>281516</v>
      </c>
      <c r="C6317">
        <v>13.580224039999999</v>
      </c>
      <c r="D6317">
        <v>9.4400999999999999E-2</v>
      </c>
      <c r="E6317">
        <f t="shared" si="196"/>
        <v>13.674625039999999</v>
      </c>
      <c r="F6317">
        <v>4.521E-2</v>
      </c>
      <c r="G6317">
        <f t="shared" si="197"/>
        <v>13.62543404</v>
      </c>
    </row>
    <row r="6318" spans="1:7" x14ac:dyDescent="0.25">
      <c r="A6318">
        <v>492707</v>
      </c>
      <c r="B6318">
        <v>281566</v>
      </c>
      <c r="C6318">
        <v>13.580220219999999</v>
      </c>
      <c r="D6318">
        <v>9.2841999999999994E-2</v>
      </c>
      <c r="E6318">
        <f t="shared" si="196"/>
        <v>13.673062219999998</v>
      </c>
      <c r="F6318">
        <v>4.3790000000000003E-2</v>
      </c>
      <c r="G6318">
        <f t="shared" si="197"/>
        <v>13.624010219999999</v>
      </c>
    </row>
    <row r="6319" spans="1:7" x14ac:dyDescent="0.25">
      <c r="A6319">
        <v>492707</v>
      </c>
      <c r="B6319">
        <v>281616</v>
      </c>
      <c r="C6319">
        <v>13.58021641</v>
      </c>
      <c r="D6319">
        <v>8.8338E-2</v>
      </c>
      <c r="E6319">
        <f t="shared" si="196"/>
        <v>13.66855441</v>
      </c>
      <c r="F6319">
        <v>4.231E-2</v>
      </c>
      <c r="G6319">
        <f t="shared" si="197"/>
        <v>13.622526410000001</v>
      </c>
    </row>
    <row r="6320" spans="1:7" x14ac:dyDescent="0.25">
      <c r="A6320">
        <v>492707</v>
      </c>
      <c r="B6320">
        <v>281666</v>
      </c>
      <c r="C6320">
        <v>13.58021259</v>
      </c>
      <c r="D6320">
        <v>8.6151000000000005E-2</v>
      </c>
      <c r="E6320">
        <f t="shared" si="196"/>
        <v>13.66636359</v>
      </c>
      <c r="F6320">
        <v>4.0770000000000001E-2</v>
      </c>
      <c r="G6320">
        <f t="shared" si="197"/>
        <v>13.620982590000001</v>
      </c>
    </row>
    <row r="6321" spans="1:7" x14ac:dyDescent="0.25">
      <c r="A6321">
        <v>492757</v>
      </c>
      <c r="B6321">
        <v>277716</v>
      </c>
      <c r="C6321">
        <v>13.580294609999999</v>
      </c>
      <c r="D6321">
        <v>0.18833</v>
      </c>
      <c r="E6321">
        <f t="shared" si="196"/>
        <v>13.76862461</v>
      </c>
      <c r="F6321">
        <v>7.9850000000000004E-2</v>
      </c>
      <c r="G6321">
        <f t="shared" si="197"/>
        <v>13.66014461</v>
      </c>
    </row>
    <row r="6322" spans="1:7" x14ac:dyDescent="0.25">
      <c r="A6322">
        <v>492757</v>
      </c>
      <c r="B6322">
        <v>277766</v>
      </c>
      <c r="C6322">
        <v>13.58029747</v>
      </c>
      <c r="D6322">
        <v>0.18920000000000001</v>
      </c>
      <c r="E6322">
        <f t="shared" si="196"/>
        <v>13.769497469999999</v>
      </c>
      <c r="F6322">
        <v>8.3839999999999998E-2</v>
      </c>
      <c r="G6322">
        <f t="shared" si="197"/>
        <v>13.66413747</v>
      </c>
    </row>
    <row r="6323" spans="1:7" x14ac:dyDescent="0.25">
      <c r="A6323">
        <v>492757</v>
      </c>
      <c r="B6323">
        <v>277816</v>
      </c>
      <c r="C6323">
        <v>13.58030033</v>
      </c>
      <c r="D6323">
        <v>0.19733000000000001</v>
      </c>
      <c r="E6323">
        <f t="shared" si="196"/>
        <v>13.777630330000001</v>
      </c>
      <c r="F6323">
        <v>8.6430000000000007E-2</v>
      </c>
      <c r="G6323">
        <f t="shared" si="197"/>
        <v>13.66673033</v>
      </c>
    </row>
    <row r="6324" spans="1:7" x14ac:dyDescent="0.25">
      <c r="A6324">
        <v>492757</v>
      </c>
      <c r="B6324">
        <v>277866</v>
      </c>
      <c r="C6324">
        <v>13.58030415</v>
      </c>
      <c r="D6324">
        <v>0.2097</v>
      </c>
      <c r="E6324">
        <f t="shared" si="196"/>
        <v>13.79000415</v>
      </c>
      <c r="F6324">
        <v>8.9660000000000004E-2</v>
      </c>
      <c r="G6324">
        <f t="shared" si="197"/>
        <v>13.66996415</v>
      </c>
    </row>
    <row r="6325" spans="1:7" x14ac:dyDescent="0.25">
      <c r="A6325">
        <v>492757</v>
      </c>
      <c r="B6325">
        <v>277916</v>
      </c>
      <c r="C6325">
        <v>13.580309870000001</v>
      </c>
      <c r="D6325">
        <v>0.2195</v>
      </c>
      <c r="E6325">
        <f t="shared" si="196"/>
        <v>13.799809870000001</v>
      </c>
      <c r="F6325">
        <v>9.5829999999999999E-2</v>
      </c>
      <c r="G6325">
        <f t="shared" si="197"/>
        <v>13.67613987</v>
      </c>
    </row>
    <row r="6326" spans="1:7" x14ac:dyDescent="0.25">
      <c r="A6326">
        <v>492757</v>
      </c>
      <c r="B6326">
        <v>277966</v>
      </c>
      <c r="C6326">
        <v>13.58031654</v>
      </c>
      <c r="D6326">
        <v>0.24335999999999999</v>
      </c>
      <c r="E6326">
        <f t="shared" si="196"/>
        <v>13.823676539999999</v>
      </c>
      <c r="F6326">
        <v>0.10531</v>
      </c>
      <c r="G6326">
        <f t="shared" si="197"/>
        <v>13.685626539999999</v>
      </c>
    </row>
    <row r="6327" spans="1:7" x14ac:dyDescent="0.25">
      <c r="A6327">
        <v>492757</v>
      </c>
      <c r="B6327">
        <v>278016</v>
      </c>
      <c r="C6327">
        <v>13.580324170000001</v>
      </c>
      <c r="D6327">
        <v>0.26478000000000002</v>
      </c>
      <c r="E6327">
        <f t="shared" si="196"/>
        <v>13.845104170000001</v>
      </c>
      <c r="F6327">
        <v>0.11565</v>
      </c>
      <c r="G6327">
        <f t="shared" si="197"/>
        <v>13.695974170000001</v>
      </c>
    </row>
    <row r="6328" spans="1:7" x14ac:dyDescent="0.25">
      <c r="A6328">
        <v>492757</v>
      </c>
      <c r="B6328">
        <v>278066</v>
      </c>
      <c r="C6328">
        <v>13.58033371</v>
      </c>
      <c r="D6328">
        <v>0.28112999999999999</v>
      </c>
      <c r="E6328">
        <f t="shared" si="196"/>
        <v>13.861463709999999</v>
      </c>
      <c r="F6328">
        <v>0.12282999999999999</v>
      </c>
      <c r="G6328">
        <f t="shared" si="197"/>
        <v>13.70316371</v>
      </c>
    </row>
    <row r="6329" spans="1:7" x14ac:dyDescent="0.25">
      <c r="A6329">
        <v>492757</v>
      </c>
      <c r="B6329">
        <v>278116</v>
      </c>
      <c r="C6329">
        <v>13.580346110000001</v>
      </c>
      <c r="D6329">
        <v>0.28964000000000001</v>
      </c>
      <c r="E6329">
        <f t="shared" si="196"/>
        <v>13.869986110000001</v>
      </c>
      <c r="F6329">
        <v>0.12667</v>
      </c>
      <c r="G6329">
        <f t="shared" si="197"/>
        <v>13.707016110000001</v>
      </c>
    </row>
    <row r="6330" spans="1:7" x14ac:dyDescent="0.25">
      <c r="A6330">
        <v>492757</v>
      </c>
      <c r="B6330">
        <v>278166</v>
      </c>
      <c r="C6330">
        <v>13.58035946</v>
      </c>
      <c r="D6330">
        <v>0.30941000000000002</v>
      </c>
      <c r="E6330">
        <f t="shared" si="196"/>
        <v>13.88976946</v>
      </c>
      <c r="F6330">
        <v>0.13183</v>
      </c>
      <c r="G6330">
        <f t="shared" si="197"/>
        <v>13.712189460000001</v>
      </c>
    </row>
    <row r="6331" spans="1:7" x14ac:dyDescent="0.25">
      <c r="A6331">
        <v>492757</v>
      </c>
      <c r="B6331">
        <v>278216</v>
      </c>
      <c r="C6331">
        <v>13.58037567</v>
      </c>
      <c r="D6331">
        <v>0.33729999999999999</v>
      </c>
      <c r="E6331">
        <f t="shared" si="196"/>
        <v>13.917675670000001</v>
      </c>
      <c r="F6331">
        <v>0.14000000000000001</v>
      </c>
      <c r="G6331">
        <f t="shared" si="197"/>
        <v>13.720375670000001</v>
      </c>
    </row>
    <row r="6332" spans="1:7" x14ac:dyDescent="0.25">
      <c r="A6332">
        <v>492757</v>
      </c>
      <c r="B6332">
        <v>278266</v>
      </c>
      <c r="C6332">
        <v>13.580394739999999</v>
      </c>
      <c r="D6332">
        <v>0.38344</v>
      </c>
      <c r="E6332">
        <f t="shared" si="196"/>
        <v>13.963834739999999</v>
      </c>
      <c r="F6332">
        <v>0.15065999999999999</v>
      </c>
      <c r="G6332">
        <f t="shared" si="197"/>
        <v>13.731054739999999</v>
      </c>
    </row>
    <row r="6333" spans="1:7" x14ac:dyDescent="0.25">
      <c r="A6333">
        <v>492757</v>
      </c>
      <c r="B6333">
        <v>278316</v>
      </c>
      <c r="C6333">
        <v>13.580417629999999</v>
      </c>
      <c r="D6333">
        <v>0.41189999999999999</v>
      </c>
      <c r="E6333">
        <f t="shared" si="196"/>
        <v>13.992317629999999</v>
      </c>
      <c r="F6333">
        <v>0.16561999999999999</v>
      </c>
      <c r="G6333">
        <f t="shared" si="197"/>
        <v>13.74603763</v>
      </c>
    </row>
    <row r="6334" spans="1:7" x14ac:dyDescent="0.25">
      <c r="A6334">
        <v>492757</v>
      </c>
      <c r="B6334">
        <v>278366</v>
      </c>
      <c r="C6334">
        <v>13.58044434</v>
      </c>
      <c r="D6334">
        <v>0.45666000000000001</v>
      </c>
      <c r="E6334">
        <f t="shared" si="196"/>
        <v>14.037104339999999</v>
      </c>
      <c r="F6334">
        <v>0.18356</v>
      </c>
      <c r="G6334">
        <f t="shared" si="197"/>
        <v>13.76400434</v>
      </c>
    </row>
    <row r="6335" spans="1:7" x14ac:dyDescent="0.25">
      <c r="A6335">
        <v>492757</v>
      </c>
      <c r="B6335">
        <v>278416</v>
      </c>
      <c r="C6335">
        <v>13.58047771</v>
      </c>
      <c r="D6335">
        <v>0.49273</v>
      </c>
      <c r="E6335">
        <f t="shared" si="196"/>
        <v>14.07320771</v>
      </c>
      <c r="F6335">
        <v>0.19528000000000001</v>
      </c>
      <c r="G6335">
        <f t="shared" si="197"/>
        <v>13.775757710000001</v>
      </c>
    </row>
    <row r="6336" spans="1:7" x14ac:dyDescent="0.25">
      <c r="A6336">
        <v>492757</v>
      </c>
      <c r="B6336">
        <v>278466</v>
      </c>
      <c r="C6336">
        <v>13.58051777</v>
      </c>
      <c r="D6336">
        <v>0.48969000000000001</v>
      </c>
      <c r="E6336">
        <f t="shared" si="196"/>
        <v>14.07020777</v>
      </c>
      <c r="F6336">
        <v>0.20014000000000001</v>
      </c>
      <c r="G6336">
        <f t="shared" si="197"/>
        <v>13.780657769999999</v>
      </c>
    </row>
    <row r="6337" spans="1:7" x14ac:dyDescent="0.25">
      <c r="A6337">
        <v>492757</v>
      </c>
      <c r="B6337">
        <v>278516</v>
      </c>
      <c r="C6337">
        <v>13.580571170000001</v>
      </c>
      <c r="D6337">
        <v>0.46644999999999998</v>
      </c>
      <c r="E6337">
        <f t="shared" si="196"/>
        <v>14.047021170000001</v>
      </c>
      <c r="F6337">
        <v>0.20279</v>
      </c>
      <c r="G6337">
        <f t="shared" si="197"/>
        <v>13.783361170000001</v>
      </c>
    </row>
    <row r="6338" spans="1:7" x14ac:dyDescent="0.25">
      <c r="A6338">
        <v>492757</v>
      </c>
      <c r="B6338">
        <v>278566</v>
      </c>
      <c r="C6338">
        <v>13.58064461</v>
      </c>
      <c r="D6338">
        <v>0.4466</v>
      </c>
      <c r="E6338">
        <f t="shared" ref="E6338:E6400" si="198">SUM(C6338:D6338)</f>
        <v>14.02724461</v>
      </c>
      <c r="F6338">
        <v>0.20462</v>
      </c>
      <c r="G6338">
        <f t="shared" ref="G6338:G6400" si="199">(C6338+F6338)</f>
        <v>13.78526461</v>
      </c>
    </row>
    <row r="6339" spans="1:7" x14ac:dyDescent="0.25">
      <c r="A6339">
        <v>492757</v>
      </c>
      <c r="B6339">
        <v>278616</v>
      </c>
      <c r="C6339">
        <v>13.58076668</v>
      </c>
      <c r="D6339">
        <v>0.44858999999999999</v>
      </c>
      <c r="E6339">
        <f t="shared" si="198"/>
        <v>14.029356679999999</v>
      </c>
      <c r="F6339">
        <v>0.20946999999999999</v>
      </c>
      <c r="G6339">
        <f t="shared" si="199"/>
        <v>13.79023668</v>
      </c>
    </row>
    <row r="6340" spans="1:7" x14ac:dyDescent="0.25">
      <c r="A6340">
        <v>492757</v>
      </c>
      <c r="B6340">
        <v>278666</v>
      </c>
      <c r="C6340">
        <v>13.58102036</v>
      </c>
      <c r="D6340">
        <v>0.43317</v>
      </c>
      <c r="E6340">
        <f t="shared" si="198"/>
        <v>14.014190360000001</v>
      </c>
      <c r="F6340">
        <v>0.21226999999999999</v>
      </c>
      <c r="G6340">
        <f t="shared" si="199"/>
        <v>13.79329036</v>
      </c>
    </row>
    <row r="6341" spans="1:7" x14ac:dyDescent="0.25">
      <c r="A6341">
        <v>492757</v>
      </c>
      <c r="B6341">
        <v>278716</v>
      </c>
      <c r="C6341">
        <v>13.58183384</v>
      </c>
      <c r="D6341">
        <v>0.41971999999999998</v>
      </c>
      <c r="E6341">
        <f t="shared" si="198"/>
        <v>14.00155384</v>
      </c>
      <c r="F6341">
        <v>0.20948</v>
      </c>
      <c r="G6341">
        <f t="shared" si="199"/>
        <v>13.791313839999999</v>
      </c>
    </row>
    <row r="6342" spans="1:7" x14ac:dyDescent="0.25">
      <c r="A6342">
        <v>492757</v>
      </c>
      <c r="B6342">
        <v>278766</v>
      </c>
      <c r="C6342">
        <v>13.58414745</v>
      </c>
      <c r="D6342">
        <v>0.40184999999999998</v>
      </c>
      <c r="E6342">
        <f t="shared" si="198"/>
        <v>13.985997449999999</v>
      </c>
      <c r="F6342">
        <v>0.20369999999999999</v>
      </c>
      <c r="G6342">
        <f t="shared" si="199"/>
        <v>13.787847449999999</v>
      </c>
    </row>
    <row r="6343" spans="1:7" x14ac:dyDescent="0.25">
      <c r="A6343">
        <v>492757</v>
      </c>
      <c r="B6343">
        <v>278816</v>
      </c>
      <c r="C6343">
        <v>13.5824213</v>
      </c>
      <c r="D6343">
        <v>0.41850999999999999</v>
      </c>
      <c r="E6343">
        <f t="shared" si="198"/>
        <v>14.0009313</v>
      </c>
      <c r="F6343">
        <v>0.1958</v>
      </c>
      <c r="G6343">
        <f t="shared" si="199"/>
        <v>13.7782213</v>
      </c>
    </row>
    <row r="6344" spans="1:7" x14ac:dyDescent="0.25">
      <c r="A6344">
        <v>492757</v>
      </c>
      <c r="B6344">
        <v>278866</v>
      </c>
      <c r="C6344">
        <v>13.581254960000001</v>
      </c>
      <c r="D6344">
        <v>0.41400999999999999</v>
      </c>
      <c r="E6344">
        <f t="shared" si="198"/>
        <v>13.99526496</v>
      </c>
      <c r="F6344">
        <v>0.18434</v>
      </c>
      <c r="G6344">
        <f t="shared" si="199"/>
        <v>13.765594960000001</v>
      </c>
    </row>
    <row r="6345" spans="1:7" x14ac:dyDescent="0.25">
      <c r="A6345">
        <v>492757</v>
      </c>
      <c r="B6345">
        <v>278916</v>
      </c>
      <c r="C6345">
        <v>13.580928800000001</v>
      </c>
      <c r="D6345">
        <v>0.38517000000000001</v>
      </c>
      <c r="E6345">
        <f t="shared" si="198"/>
        <v>13.966098800000001</v>
      </c>
      <c r="F6345">
        <v>0.17480000000000001</v>
      </c>
      <c r="G6345">
        <f t="shared" si="199"/>
        <v>13.7557288</v>
      </c>
    </row>
    <row r="6346" spans="1:7" x14ac:dyDescent="0.25">
      <c r="A6346">
        <v>492757</v>
      </c>
      <c r="B6346">
        <v>278966</v>
      </c>
      <c r="C6346">
        <v>13.58078194</v>
      </c>
      <c r="D6346">
        <v>0.38020999999999999</v>
      </c>
      <c r="E6346">
        <f t="shared" si="198"/>
        <v>13.96099194</v>
      </c>
      <c r="F6346">
        <v>0.17046</v>
      </c>
      <c r="G6346">
        <f t="shared" si="199"/>
        <v>13.75124194</v>
      </c>
    </row>
    <row r="6347" spans="1:7" x14ac:dyDescent="0.25">
      <c r="A6347">
        <v>492757</v>
      </c>
      <c r="B6347">
        <v>279016</v>
      </c>
      <c r="C6347">
        <v>13.580698010000001</v>
      </c>
      <c r="D6347">
        <v>0.38102999999999998</v>
      </c>
      <c r="E6347">
        <f t="shared" si="198"/>
        <v>13.961728010000002</v>
      </c>
      <c r="F6347">
        <v>0.16705</v>
      </c>
      <c r="G6347">
        <f t="shared" si="199"/>
        <v>13.74774801</v>
      </c>
    </row>
    <row r="6348" spans="1:7" x14ac:dyDescent="0.25">
      <c r="A6348">
        <v>492757</v>
      </c>
      <c r="B6348">
        <v>279066</v>
      </c>
      <c r="C6348">
        <v>13.58064079</v>
      </c>
      <c r="D6348">
        <v>0.37440000000000001</v>
      </c>
      <c r="E6348">
        <f t="shared" si="198"/>
        <v>13.95504079</v>
      </c>
      <c r="F6348">
        <v>0.16184999999999999</v>
      </c>
      <c r="G6348">
        <f t="shared" si="199"/>
        <v>13.74249079</v>
      </c>
    </row>
    <row r="6349" spans="1:7" x14ac:dyDescent="0.25">
      <c r="A6349">
        <v>492757</v>
      </c>
      <c r="B6349">
        <v>279116</v>
      </c>
      <c r="C6349">
        <v>13.580597879999999</v>
      </c>
      <c r="D6349">
        <v>0.39993000000000001</v>
      </c>
      <c r="E6349">
        <f t="shared" si="198"/>
        <v>13.980527879999999</v>
      </c>
      <c r="F6349">
        <v>0.16213</v>
      </c>
      <c r="G6349">
        <f t="shared" si="199"/>
        <v>13.742727879999999</v>
      </c>
    </row>
    <row r="6350" spans="1:7" x14ac:dyDescent="0.25">
      <c r="A6350">
        <v>492757</v>
      </c>
      <c r="B6350">
        <v>279166</v>
      </c>
      <c r="C6350">
        <v>13.58056545</v>
      </c>
      <c r="D6350">
        <v>0.40611999999999998</v>
      </c>
      <c r="E6350">
        <f t="shared" si="198"/>
        <v>13.98668545</v>
      </c>
      <c r="F6350">
        <v>0.16564999999999999</v>
      </c>
      <c r="G6350">
        <f t="shared" si="199"/>
        <v>13.746215449999999</v>
      </c>
    </row>
    <row r="6351" spans="1:7" x14ac:dyDescent="0.25">
      <c r="A6351">
        <v>492757</v>
      </c>
      <c r="B6351">
        <v>279216</v>
      </c>
      <c r="C6351">
        <v>13.580538750000001</v>
      </c>
      <c r="D6351">
        <v>0.39006000000000002</v>
      </c>
      <c r="E6351">
        <f t="shared" si="198"/>
        <v>13.970598750000001</v>
      </c>
      <c r="F6351">
        <v>0.16258</v>
      </c>
      <c r="G6351">
        <f t="shared" si="199"/>
        <v>13.743118750000001</v>
      </c>
    </row>
    <row r="6352" spans="1:7" x14ac:dyDescent="0.25">
      <c r="A6352">
        <v>492757</v>
      </c>
      <c r="B6352">
        <v>279266</v>
      </c>
      <c r="C6352">
        <v>13.58051777</v>
      </c>
      <c r="D6352">
        <v>0.35924</v>
      </c>
      <c r="E6352">
        <f t="shared" si="198"/>
        <v>13.93975777</v>
      </c>
      <c r="F6352">
        <v>0.15445</v>
      </c>
      <c r="G6352">
        <f t="shared" si="199"/>
        <v>13.734967770000001</v>
      </c>
    </row>
    <row r="6353" spans="1:7" x14ac:dyDescent="0.25">
      <c r="A6353">
        <v>492757</v>
      </c>
      <c r="B6353">
        <v>279316</v>
      </c>
      <c r="C6353">
        <v>13.580500600000001</v>
      </c>
      <c r="D6353">
        <v>0.34871000000000002</v>
      </c>
      <c r="E6353">
        <f t="shared" si="198"/>
        <v>13.929210600000001</v>
      </c>
      <c r="F6353">
        <v>0.15185000000000001</v>
      </c>
      <c r="G6353">
        <f t="shared" si="199"/>
        <v>13.7323506</v>
      </c>
    </row>
    <row r="6354" spans="1:7" x14ac:dyDescent="0.25">
      <c r="A6354">
        <v>492757</v>
      </c>
      <c r="B6354">
        <v>279366</v>
      </c>
      <c r="C6354">
        <v>13.580485339999999</v>
      </c>
      <c r="D6354">
        <v>0.34442</v>
      </c>
      <c r="E6354">
        <f t="shared" si="198"/>
        <v>13.924905339999999</v>
      </c>
      <c r="F6354">
        <v>0.15206</v>
      </c>
      <c r="G6354">
        <f t="shared" si="199"/>
        <v>13.73254534</v>
      </c>
    </row>
    <row r="6355" spans="1:7" x14ac:dyDescent="0.25">
      <c r="A6355">
        <v>492757</v>
      </c>
      <c r="B6355">
        <v>279416</v>
      </c>
      <c r="C6355">
        <v>13.580472950000001</v>
      </c>
      <c r="D6355">
        <v>0.34287000000000001</v>
      </c>
      <c r="E6355">
        <f t="shared" si="198"/>
        <v>13.92334295</v>
      </c>
      <c r="F6355">
        <v>0.14638000000000001</v>
      </c>
      <c r="G6355">
        <f t="shared" si="199"/>
        <v>13.726852950000001</v>
      </c>
    </row>
    <row r="6356" spans="1:7" x14ac:dyDescent="0.25">
      <c r="A6356">
        <v>492757</v>
      </c>
      <c r="B6356">
        <v>279466</v>
      </c>
      <c r="C6356">
        <v>13.5804615</v>
      </c>
      <c r="D6356">
        <v>0.35215000000000002</v>
      </c>
      <c r="E6356">
        <f t="shared" si="198"/>
        <v>13.9326115</v>
      </c>
      <c r="F6356">
        <v>0.13814000000000001</v>
      </c>
      <c r="G6356">
        <f t="shared" si="199"/>
        <v>13.7186015</v>
      </c>
    </row>
    <row r="6357" spans="1:7" x14ac:dyDescent="0.25">
      <c r="A6357">
        <v>492757</v>
      </c>
      <c r="B6357">
        <v>279516</v>
      </c>
      <c r="C6357">
        <v>13.580451010000001</v>
      </c>
      <c r="D6357">
        <v>0.3569</v>
      </c>
      <c r="E6357">
        <f t="shared" si="198"/>
        <v>13.93735101</v>
      </c>
      <c r="F6357">
        <v>0.13346</v>
      </c>
      <c r="G6357">
        <f t="shared" si="199"/>
        <v>13.71391101</v>
      </c>
    </row>
    <row r="6358" spans="1:7" x14ac:dyDescent="0.25">
      <c r="A6358">
        <v>492757</v>
      </c>
      <c r="B6358">
        <v>279566</v>
      </c>
      <c r="C6358">
        <v>13.58044147</v>
      </c>
      <c r="D6358">
        <v>0.33600000000000002</v>
      </c>
      <c r="E6358">
        <f t="shared" si="198"/>
        <v>13.916441470000001</v>
      </c>
      <c r="F6358">
        <v>0.13253999999999999</v>
      </c>
      <c r="G6358">
        <f t="shared" si="199"/>
        <v>13.712981470000001</v>
      </c>
    </row>
    <row r="6359" spans="1:7" x14ac:dyDescent="0.25">
      <c r="A6359">
        <v>492757</v>
      </c>
      <c r="B6359">
        <v>279616</v>
      </c>
      <c r="C6359">
        <v>13.58043194</v>
      </c>
      <c r="D6359">
        <v>0.34092</v>
      </c>
      <c r="E6359">
        <f t="shared" si="198"/>
        <v>13.921351940000001</v>
      </c>
      <c r="F6359">
        <v>0.13347999999999999</v>
      </c>
      <c r="G6359">
        <f t="shared" si="199"/>
        <v>13.713911940000001</v>
      </c>
    </row>
    <row r="6360" spans="1:7" x14ac:dyDescent="0.25">
      <c r="A6360">
        <v>492757</v>
      </c>
      <c r="B6360">
        <v>279666</v>
      </c>
      <c r="C6360">
        <v>13.580423359999999</v>
      </c>
      <c r="D6360">
        <v>0.33195000000000002</v>
      </c>
      <c r="E6360">
        <f t="shared" si="198"/>
        <v>13.91237336</v>
      </c>
      <c r="F6360">
        <v>0.13336000000000001</v>
      </c>
      <c r="G6360">
        <f t="shared" si="199"/>
        <v>13.713783359999999</v>
      </c>
    </row>
    <row r="6361" spans="1:7" x14ac:dyDescent="0.25">
      <c r="A6361">
        <v>492757</v>
      </c>
      <c r="B6361">
        <v>279716</v>
      </c>
      <c r="C6361">
        <v>13.580414770000001</v>
      </c>
      <c r="D6361">
        <v>0.31980999999999998</v>
      </c>
      <c r="E6361">
        <f t="shared" si="198"/>
        <v>13.900224770000001</v>
      </c>
      <c r="F6361">
        <v>0.13167999999999999</v>
      </c>
      <c r="G6361">
        <f t="shared" si="199"/>
        <v>13.71209477</v>
      </c>
    </row>
    <row r="6362" spans="1:7" x14ac:dyDescent="0.25">
      <c r="A6362">
        <v>492757</v>
      </c>
      <c r="B6362">
        <v>279766</v>
      </c>
      <c r="C6362">
        <v>13.58040714</v>
      </c>
      <c r="D6362">
        <v>0.31148999999999999</v>
      </c>
      <c r="E6362">
        <f t="shared" si="198"/>
        <v>13.891897139999999</v>
      </c>
      <c r="F6362">
        <v>0.13038</v>
      </c>
      <c r="G6362">
        <f t="shared" si="199"/>
        <v>13.710787140000001</v>
      </c>
    </row>
    <row r="6363" spans="1:7" x14ac:dyDescent="0.25">
      <c r="A6363">
        <v>492757</v>
      </c>
      <c r="B6363">
        <v>279816</v>
      </c>
      <c r="C6363">
        <v>13.580398560000001</v>
      </c>
      <c r="D6363">
        <v>0.30496000000000001</v>
      </c>
      <c r="E6363">
        <f t="shared" si="198"/>
        <v>13.88535856</v>
      </c>
      <c r="F6363">
        <v>0.13145999999999999</v>
      </c>
      <c r="G6363">
        <f t="shared" si="199"/>
        <v>13.711858560000001</v>
      </c>
    </row>
    <row r="6364" spans="1:7" x14ac:dyDescent="0.25">
      <c r="A6364">
        <v>492757</v>
      </c>
      <c r="B6364">
        <v>279866</v>
      </c>
      <c r="C6364">
        <v>13.58039093</v>
      </c>
      <c r="D6364">
        <v>0.31092999999999998</v>
      </c>
      <c r="E6364">
        <f t="shared" si="198"/>
        <v>13.891320930000001</v>
      </c>
      <c r="F6364">
        <v>0.13439000000000001</v>
      </c>
      <c r="G6364">
        <f t="shared" si="199"/>
        <v>13.71478093</v>
      </c>
    </row>
    <row r="6365" spans="1:7" x14ac:dyDescent="0.25">
      <c r="A6365">
        <v>492757</v>
      </c>
      <c r="B6365">
        <v>279916</v>
      </c>
      <c r="C6365">
        <v>13.580383299999999</v>
      </c>
      <c r="D6365">
        <v>0.30897000000000002</v>
      </c>
      <c r="E6365">
        <f t="shared" si="198"/>
        <v>13.8893533</v>
      </c>
      <c r="F6365">
        <v>0.13464999999999999</v>
      </c>
      <c r="G6365">
        <f t="shared" si="199"/>
        <v>13.7150333</v>
      </c>
    </row>
    <row r="6366" spans="1:7" x14ac:dyDescent="0.25">
      <c r="A6366">
        <v>492757</v>
      </c>
      <c r="B6366">
        <v>279966</v>
      </c>
      <c r="C6366">
        <v>13.58037567</v>
      </c>
      <c r="D6366">
        <v>0.30586999999999998</v>
      </c>
      <c r="E6366">
        <f t="shared" si="198"/>
        <v>13.886245670000001</v>
      </c>
      <c r="F6366">
        <v>0.13156000000000001</v>
      </c>
      <c r="G6366">
        <f t="shared" si="199"/>
        <v>13.711935670000001</v>
      </c>
    </row>
    <row r="6367" spans="1:7" x14ac:dyDescent="0.25">
      <c r="A6367">
        <v>492757</v>
      </c>
      <c r="B6367">
        <v>280016</v>
      </c>
      <c r="C6367">
        <v>13.58036804</v>
      </c>
      <c r="D6367">
        <v>0.29936000000000001</v>
      </c>
      <c r="E6367">
        <f t="shared" si="198"/>
        <v>13.87972804</v>
      </c>
      <c r="F6367">
        <v>0.12884999999999999</v>
      </c>
      <c r="G6367">
        <f t="shared" si="199"/>
        <v>13.70921804</v>
      </c>
    </row>
    <row r="6368" spans="1:7" x14ac:dyDescent="0.25">
      <c r="A6368">
        <v>492757</v>
      </c>
      <c r="B6368">
        <v>280066</v>
      </c>
      <c r="C6368">
        <v>13.580360410000001</v>
      </c>
      <c r="D6368">
        <v>0.29050999999999999</v>
      </c>
      <c r="E6368">
        <f t="shared" si="198"/>
        <v>13.87087041</v>
      </c>
      <c r="F6368">
        <v>0.12601999999999999</v>
      </c>
      <c r="G6368">
        <f t="shared" si="199"/>
        <v>13.706380410000001</v>
      </c>
    </row>
    <row r="6369" spans="1:7" x14ac:dyDescent="0.25">
      <c r="A6369">
        <v>492757</v>
      </c>
      <c r="B6369">
        <v>280116</v>
      </c>
      <c r="C6369">
        <v>13.58035374</v>
      </c>
      <c r="D6369">
        <v>0.26932</v>
      </c>
      <c r="E6369">
        <f t="shared" si="198"/>
        <v>13.84967374</v>
      </c>
      <c r="F6369">
        <v>0.12071999999999999</v>
      </c>
      <c r="G6369">
        <f t="shared" si="199"/>
        <v>13.70107374</v>
      </c>
    </row>
    <row r="6370" spans="1:7" x14ac:dyDescent="0.25">
      <c r="A6370">
        <v>492757</v>
      </c>
      <c r="B6370">
        <v>280166</v>
      </c>
      <c r="C6370">
        <v>13.580347059999999</v>
      </c>
      <c r="D6370">
        <v>0.24301</v>
      </c>
      <c r="E6370">
        <f t="shared" si="198"/>
        <v>13.823357059999999</v>
      </c>
      <c r="F6370">
        <v>0.11537</v>
      </c>
      <c r="G6370">
        <f t="shared" si="199"/>
        <v>13.69571706</v>
      </c>
    </row>
    <row r="6371" spans="1:7" x14ac:dyDescent="0.25">
      <c r="A6371">
        <v>492757</v>
      </c>
      <c r="B6371">
        <v>280216</v>
      </c>
      <c r="C6371">
        <v>13.58034039</v>
      </c>
      <c r="D6371">
        <v>0.23408000000000001</v>
      </c>
      <c r="E6371">
        <f t="shared" si="198"/>
        <v>13.81442039</v>
      </c>
      <c r="F6371">
        <v>0.11345</v>
      </c>
      <c r="G6371">
        <f t="shared" si="199"/>
        <v>13.69379039</v>
      </c>
    </row>
    <row r="6372" spans="1:7" x14ac:dyDescent="0.25">
      <c r="A6372">
        <v>492757</v>
      </c>
      <c r="B6372">
        <v>280266</v>
      </c>
      <c r="C6372">
        <v>13.58033466</v>
      </c>
      <c r="D6372">
        <v>0.2253</v>
      </c>
      <c r="E6372">
        <f t="shared" si="198"/>
        <v>13.805634660000001</v>
      </c>
      <c r="F6372">
        <v>0.11284</v>
      </c>
      <c r="G6372">
        <f t="shared" si="199"/>
        <v>13.69317466</v>
      </c>
    </row>
    <row r="6373" spans="1:7" x14ac:dyDescent="0.25">
      <c r="A6373">
        <v>492757</v>
      </c>
      <c r="B6373">
        <v>280316</v>
      </c>
      <c r="C6373">
        <v>13.580328939999999</v>
      </c>
      <c r="D6373">
        <v>0.22616</v>
      </c>
      <c r="E6373">
        <f t="shared" si="198"/>
        <v>13.806488939999999</v>
      </c>
      <c r="F6373">
        <v>0.109</v>
      </c>
      <c r="G6373">
        <f t="shared" si="199"/>
        <v>13.689328939999999</v>
      </c>
    </row>
    <row r="6374" spans="1:7" x14ac:dyDescent="0.25">
      <c r="A6374">
        <v>492757</v>
      </c>
      <c r="B6374">
        <v>280366</v>
      </c>
      <c r="C6374">
        <v>13.58032322</v>
      </c>
      <c r="D6374">
        <v>0.21157000000000001</v>
      </c>
      <c r="E6374">
        <f t="shared" si="198"/>
        <v>13.79189322</v>
      </c>
      <c r="F6374">
        <v>0.10474</v>
      </c>
      <c r="G6374">
        <f t="shared" si="199"/>
        <v>13.68506322</v>
      </c>
    </row>
    <row r="6375" spans="1:7" x14ac:dyDescent="0.25">
      <c r="A6375">
        <v>492757</v>
      </c>
      <c r="B6375">
        <v>280416</v>
      </c>
      <c r="C6375">
        <v>13.5803175</v>
      </c>
      <c r="D6375">
        <v>0.19713</v>
      </c>
      <c r="E6375">
        <f t="shared" si="198"/>
        <v>13.777447499999999</v>
      </c>
      <c r="F6375">
        <v>0.10152</v>
      </c>
      <c r="G6375">
        <f t="shared" si="199"/>
        <v>13.6818375</v>
      </c>
    </row>
    <row r="6376" spans="1:7" x14ac:dyDescent="0.25">
      <c r="A6376">
        <v>492757</v>
      </c>
      <c r="B6376">
        <v>280466</v>
      </c>
      <c r="C6376">
        <v>13.580312729999999</v>
      </c>
      <c r="D6376">
        <v>0.20099</v>
      </c>
      <c r="E6376">
        <f t="shared" si="198"/>
        <v>13.78130273</v>
      </c>
      <c r="F6376">
        <v>9.8110000000000003E-2</v>
      </c>
      <c r="G6376">
        <f t="shared" si="199"/>
        <v>13.678422729999999</v>
      </c>
    </row>
    <row r="6377" spans="1:7" x14ac:dyDescent="0.25">
      <c r="A6377">
        <v>492757</v>
      </c>
      <c r="B6377">
        <v>280516</v>
      </c>
      <c r="C6377">
        <v>13.58030701</v>
      </c>
      <c r="D6377">
        <v>0.19769999999999999</v>
      </c>
      <c r="E6377">
        <f t="shared" si="198"/>
        <v>13.77800701</v>
      </c>
      <c r="F6377">
        <v>9.3420000000000003E-2</v>
      </c>
      <c r="G6377">
        <f t="shared" si="199"/>
        <v>13.67372701</v>
      </c>
    </row>
    <row r="6378" spans="1:7" x14ac:dyDescent="0.25">
      <c r="A6378">
        <v>492757</v>
      </c>
      <c r="B6378">
        <v>280566</v>
      </c>
      <c r="C6378">
        <v>13.58030224</v>
      </c>
      <c r="D6378">
        <v>0.18643000000000001</v>
      </c>
      <c r="E6378">
        <f t="shared" si="198"/>
        <v>13.76673224</v>
      </c>
      <c r="F6378">
        <v>8.813E-2</v>
      </c>
      <c r="G6378">
        <f t="shared" si="199"/>
        <v>13.66843224</v>
      </c>
    </row>
    <row r="6379" spans="1:7" x14ac:dyDescent="0.25">
      <c r="A6379">
        <v>492757</v>
      </c>
      <c r="B6379">
        <v>280616</v>
      </c>
      <c r="C6379">
        <v>13.58029842</v>
      </c>
      <c r="D6379">
        <v>0.18828</v>
      </c>
      <c r="E6379">
        <f t="shared" si="198"/>
        <v>13.768578420000001</v>
      </c>
      <c r="F6379">
        <v>8.3150000000000002E-2</v>
      </c>
      <c r="G6379">
        <f t="shared" si="199"/>
        <v>13.66344842</v>
      </c>
    </row>
    <row r="6380" spans="1:7" x14ac:dyDescent="0.25">
      <c r="A6380">
        <v>492757</v>
      </c>
      <c r="B6380">
        <v>280666</v>
      </c>
      <c r="C6380">
        <v>13.580293660000001</v>
      </c>
      <c r="D6380">
        <v>0.18834999999999999</v>
      </c>
      <c r="E6380">
        <f t="shared" si="198"/>
        <v>13.76864366</v>
      </c>
      <c r="F6380">
        <v>7.8280000000000002E-2</v>
      </c>
      <c r="G6380">
        <f t="shared" si="199"/>
        <v>13.65857366</v>
      </c>
    </row>
    <row r="6381" spans="1:7" x14ac:dyDescent="0.25">
      <c r="A6381">
        <v>492757</v>
      </c>
      <c r="B6381">
        <v>280716</v>
      </c>
      <c r="C6381">
        <v>13.58028889</v>
      </c>
      <c r="D6381">
        <v>0.18224000000000001</v>
      </c>
      <c r="E6381">
        <f t="shared" si="198"/>
        <v>13.76252889</v>
      </c>
      <c r="F6381">
        <v>7.3389999999999997E-2</v>
      </c>
      <c r="G6381">
        <f t="shared" si="199"/>
        <v>13.65367889</v>
      </c>
    </row>
    <row r="6382" spans="1:7" x14ac:dyDescent="0.25">
      <c r="A6382">
        <v>492757</v>
      </c>
      <c r="B6382">
        <v>280766</v>
      </c>
      <c r="C6382">
        <v>13.58028507</v>
      </c>
      <c r="D6382">
        <v>0.16603000000000001</v>
      </c>
      <c r="E6382">
        <f t="shared" si="198"/>
        <v>13.74631507</v>
      </c>
      <c r="F6382">
        <v>6.9150000000000003E-2</v>
      </c>
      <c r="G6382">
        <f t="shared" si="199"/>
        <v>13.649435070000001</v>
      </c>
    </row>
    <row r="6383" spans="1:7" x14ac:dyDescent="0.25">
      <c r="A6383">
        <v>492757</v>
      </c>
      <c r="B6383">
        <v>280816</v>
      </c>
      <c r="C6383">
        <v>13.5802803</v>
      </c>
      <c r="D6383">
        <v>0.15064</v>
      </c>
      <c r="E6383">
        <f t="shared" si="198"/>
        <v>13.730920299999999</v>
      </c>
      <c r="F6383">
        <v>6.5930000000000002E-2</v>
      </c>
      <c r="G6383">
        <f t="shared" si="199"/>
        <v>13.6462103</v>
      </c>
    </row>
    <row r="6384" spans="1:7" x14ac:dyDescent="0.25">
      <c r="A6384">
        <v>492757</v>
      </c>
      <c r="B6384">
        <v>280866</v>
      </c>
      <c r="C6384">
        <v>13.580275540000001</v>
      </c>
      <c r="D6384">
        <v>0.14602999999999999</v>
      </c>
      <c r="E6384">
        <f t="shared" si="198"/>
        <v>13.72630554</v>
      </c>
      <c r="F6384">
        <v>6.3339999999999994E-2</v>
      </c>
      <c r="G6384">
        <f t="shared" si="199"/>
        <v>13.643615540000001</v>
      </c>
    </row>
    <row r="6385" spans="1:7" x14ac:dyDescent="0.25">
      <c r="A6385">
        <v>492757</v>
      </c>
      <c r="B6385">
        <v>280916</v>
      </c>
      <c r="C6385">
        <v>13.580271720000001</v>
      </c>
      <c r="D6385">
        <v>0.14707000000000001</v>
      </c>
      <c r="E6385">
        <f t="shared" si="198"/>
        <v>13.72734172</v>
      </c>
      <c r="F6385">
        <v>6.1010000000000002E-2</v>
      </c>
      <c r="G6385">
        <f t="shared" si="199"/>
        <v>13.64128172</v>
      </c>
    </row>
    <row r="6386" spans="1:7" x14ac:dyDescent="0.25">
      <c r="A6386">
        <v>492757</v>
      </c>
      <c r="B6386">
        <v>280966</v>
      </c>
      <c r="C6386">
        <v>13.58026695</v>
      </c>
      <c r="D6386">
        <v>0.14535999999999999</v>
      </c>
      <c r="E6386">
        <f t="shared" si="198"/>
        <v>13.725626950000001</v>
      </c>
      <c r="F6386">
        <v>5.9110000000000003E-2</v>
      </c>
      <c r="G6386">
        <f t="shared" si="199"/>
        <v>13.639376950000001</v>
      </c>
    </row>
    <row r="6387" spans="1:7" x14ac:dyDescent="0.25">
      <c r="A6387">
        <v>492757</v>
      </c>
      <c r="B6387">
        <v>281016</v>
      </c>
      <c r="C6387">
        <v>13.58026218</v>
      </c>
      <c r="D6387">
        <v>0.13303000000000001</v>
      </c>
      <c r="E6387">
        <f t="shared" si="198"/>
        <v>13.71329218</v>
      </c>
      <c r="F6387">
        <v>5.7849999999999999E-2</v>
      </c>
      <c r="G6387">
        <f t="shared" si="199"/>
        <v>13.63811218</v>
      </c>
    </row>
    <row r="6388" spans="1:7" x14ac:dyDescent="0.25">
      <c r="A6388">
        <v>492757</v>
      </c>
      <c r="B6388">
        <v>281066</v>
      </c>
      <c r="C6388">
        <v>13.580258369999999</v>
      </c>
      <c r="D6388">
        <v>0.12883</v>
      </c>
      <c r="E6388">
        <f t="shared" si="198"/>
        <v>13.70908837</v>
      </c>
      <c r="F6388">
        <v>5.6959999999999997E-2</v>
      </c>
      <c r="G6388">
        <f t="shared" si="199"/>
        <v>13.637218369999999</v>
      </c>
    </row>
    <row r="6389" spans="1:7" x14ac:dyDescent="0.25">
      <c r="A6389">
        <v>492757</v>
      </c>
      <c r="B6389">
        <v>281116</v>
      </c>
      <c r="C6389">
        <v>13.580253600000001</v>
      </c>
      <c r="D6389">
        <v>0.13249</v>
      </c>
      <c r="E6389">
        <f t="shared" si="198"/>
        <v>13.712743600000001</v>
      </c>
      <c r="F6389">
        <v>5.5919999999999997E-2</v>
      </c>
      <c r="G6389">
        <f t="shared" si="199"/>
        <v>13.636173600000001</v>
      </c>
    </row>
    <row r="6390" spans="1:7" x14ac:dyDescent="0.25">
      <c r="A6390">
        <v>492757</v>
      </c>
      <c r="B6390">
        <v>281166</v>
      </c>
      <c r="C6390">
        <v>13.58024883</v>
      </c>
      <c r="D6390">
        <v>0.12862999999999999</v>
      </c>
      <c r="E6390">
        <f t="shared" si="198"/>
        <v>13.70887883</v>
      </c>
      <c r="F6390">
        <v>5.4449999999999998E-2</v>
      </c>
      <c r="G6390">
        <f t="shared" si="199"/>
        <v>13.63469883</v>
      </c>
    </row>
    <row r="6391" spans="1:7" x14ac:dyDescent="0.25">
      <c r="A6391">
        <v>492757</v>
      </c>
      <c r="B6391">
        <v>281216</v>
      </c>
      <c r="C6391">
        <v>13.58024502</v>
      </c>
      <c r="D6391">
        <v>0.12725</v>
      </c>
      <c r="E6391">
        <f t="shared" si="198"/>
        <v>13.70749502</v>
      </c>
      <c r="F6391">
        <v>5.2549999999999999E-2</v>
      </c>
      <c r="G6391">
        <f t="shared" si="199"/>
        <v>13.63279502</v>
      </c>
    </row>
    <row r="6392" spans="1:7" x14ac:dyDescent="0.25">
      <c r="A6392">
        <v>492757</v>
      </c>
      <c r="B6392">
        <v>281266</v>
      </c>
      <c r="C6392">
        <v>13.580240249999999</v>
      </c>
      <c r="D6392">
        <v>0.11067</v>
      </c>
      <c r="E6392">
        <f t="shared" si="198"/>
        <v>13.69091025</v>
      </c>
      <c r="F6392">
        <v>5.0590000000000003E-2</v>
      </c>
      <c r="G6392">
        <f t="shared" si="199"/>
        <v>13.630830249999999</v>
      </c>
    </row>
    <row r="6393" spans="1:7" x14ac:dyDescent="0.25">
      <c r="A6393">
        <v>492757</v>
      </c>
      <c r="B6393">
        <v>281316</v>
      </c>
      <c r="C6393">
        <v>13.580236429999999</v>
      </c>
      <c r="D6393">
        <v>0.10075000000000001</v>
      </c>
      <c r="E6393">
        <f t="shared" si="198"/>
        <v>13.680986429999999</v>
      </c>
      <c r="F6393">
        <v>4.8439999999999997E-2</v>
      </c>
      <c r="G6393">
        <f t="shared" si="199"/>
        <v>13.628676429999999</v>
      </c>
    </row>
    <row r="6394" spans="1:7" x14ac:dyDescent="0.25">
      <c r="A6394">
        <v>492757</v>
      </c>
      <c r="B6394">
        <v>281366</v>
      </c>
      <c r="C6394">
        <v>13.58023262</v>
      </c>
      <c r="D6394">
        <v>9.9016000000000007E-2</v>
      </c>
      <c r="E6394">
        <f t="shared" si="198"/>
        <v>13.679248620000001</v>
      </c>
      <c r="F6394">
        <v>4.6829999999999997E-2</v>
      </c>
      <c r="G6394">
        <f t="shared" si="199"/>
        <v>13.62706262</v>
      </c>
    </row>
    <row r="6395" spans="1:7" x14ac:dyDescent="0.25">
      <c r="A6395">
        <v>492757</v>
      </c>
      <c r="B6395">
        <v>281416</v>
      </c>
      <c r="C6395">
        <v>13.580228809999999</v>
      </c>
      <c r="D6395">
        <v>9.7034999999999996E-2</v>
      </c>
      <c r="E6395">
        <f t="shared" si="198"/>
        <v>13.677263809999999</v>
      </c>
      <c r="F6395">
        <v>4.5850000000000002E-2</v>
      </c>
      <c r="G6395">
        <f t="shared" si="199"/>
        <v>13.626078809999999</v>
      </c>
    </row>
    <row r="6396" spans="1:7" x14ac:dyDescent="0.25">
      <c r="A6396">
        <v>492757</v>
      </c>
      <c r="B6396">
        <v>281466</v>
      </c>
      <c r="C6396">
        <v>13.58022499</v>
      </c>
      <c r="D6396">
        <v>9.2993000000000006E-2</v>
      </c>
      <c r="E6396">
        <f t="shared" si="198"/>
        <v>13.673217989999999</v>
      </c>
      <c r="F6396">
        <v>4.5030000000000001E-2</v>
      </c>
      <c r="G6396">
        <f t="shared" si="199"/>
        <v>13.62525499</v>
      </c>
    </row>
    <row r="6397" spans="1:7" x14ac:dyDescent="0.25">
      <c r="A6397">
        <v>492757</v>
      </c>
      <c r="B6397">
        <v>281516</v>
      </c>
      <c r="C6397">
        <v>13.580220219999999</v>
      </c>
      <c r="D6397">
        <v>9.2160000000000006E-2</v>
      </c>
      <c r="E6397">
        <f t="shared" si="198"/>
        <v>13.672380219999999</v>
      </c>
      <c r="F6397">
        <v>4.4260000000000001E-2</v>
      </c>
      <c r="G6397">
        <f t="shared" si="199"/>
        <v>13.624480219999999</v>
      </c>
    </row>
    <row r="6398" spans="1:7" x14ac:dyDescent="0.25">
      <c r="A6398">
        <v>492757</v>
      </c>
      <c r="B6398">
        <v>281566</v>
      </c>
      <c r="C6398">
        <v>13.58021641</v>
      </c>
      <c r="D6398">
        <v>9.1130000000000003E-2</v>
      </c>
      <c r="E6398">
        <f t="shared" si="198"/>
        <v>13.67134641</v>
      </c>
      <c r="F6398">
        <v>4.3319999999999997E-2</v>
      </c>
      <c r="G6398">
        <f t="shared" si="199"/>
        <v>13.62353641</v>
      </c>
    </row>
    <row r="6399" spans="1:7" x14ac:dyDescent="0.25">
      <c r="A6399">
        <v>492757</v>
      </c>
      <c r="B6399">
        <v>281616</v>
      </c>
      <c r="C6399">
        <v>13.58021259</v>
      </c>
      <c r="D6399">
        <v>8.9901999999999996E-2</v>
      </c>
      <c r="E6399">
        <f t="shared" si="198"/>
        <v>13.670114590000001</v>
      </c>
      <c r="F6399">
        <v>4.224E-2</v>
      </c>
      <c r="G6399">
        <f t="shared" si="199"/>
        <v>13.62245259</v>
      </c>
    </row>
    <row r="6400" spans="1:7" x14ac:dyDescent="0.25">
      <c r="A6400">
        <v>492757</v>
      </c>
      <c r="B6400">
        <v>281666</v>
      </c>
      <c r="C6400">
        <v>13.58020878</v>
      </c>
      <c r="D6400">
        <v>8.5361000000000006E-2</v>
      </c>
      <c r="E6400">
        <f t="shared" si="198"/>
        <v>13.66556978</v>
      </c>
      <c r="F6400">
        <v>4.1110000000000001E-2</v>
      </c>
      <c r="G6400">
        <f t="shared" si="199"/>
        <v>13.621318779999999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topLeftCell="A168" workbookViewId="0">
      <selection activeCell="A184" sqref="A184:XFD184"/>
    </sheetView>
  </sheetViews>
  <sheetFormatPr defaultRowHeight="15" x14ac:dyDescent="0.25"/>
  <cols>
    <col min="1" max="2" width="9.140625" style="2"/>
    <col min="5" max="16384" width="9.140625" style="2"/>
  </cols>
  <sheetData>
    <row r="1" spans="1:5" x14ac:dyDescent="0.25">
      <c r="A1" s="2">
        <v>491957</v>
      </c>
      <c r="B1" s="2">
        <v>278466</v>
      </c>
      <c r="C1">
        <v>13.580756190000001</v>
      </c>
      <c r="D1">
        <v>42.928040000000003</v>
      </c>
      <c r="E1" s="2">
        <v>56.508796190000005</v>
      </c>
    </row>
    <row r="2" spans="1:5" x14ac:dyDescent="0.25">
      <c r="A2" s="2">
        <v>492007</v>
      </c>
      <c r="B2" s="2">
        <v>278416</v>
      </c>
      <c r="C2">
        <v>13.580683710000001</v>
      </c>
      <c r="D2">
        <v>38.694229999999997</v>
      </c>
      <c r="E2" s="2">
        <v>52.27491371</v>
      </c>
    </row>
    <row r="3" spans="1:5" x14ac:dyDescent="0.25">
      <c r="A3" s="2">
        <v>492057</v>
      </c>
      <c r="B3" s="2">
        <v>278416</v>
      </c>
      <c r="C3">
        <v>13.58067226</v>
      </c>
      <c r="D3">
        <v>37.650700000000001</v>
      </c>
      <c r="E3" s="2">
        <v>51.231372260000001</v>
      </c>
    </row>
    <row r="4" spans="1:5" x14ac:dyDescent="0.25">
      <c r="A4" s="2">
        <v>492007</v>
      </c>
      <c r="B4" s="2">
        <v>278466</v>
      </c>
      <c r="C4">
        <v>13.580742839999999</v>
      </c>
      <c r="D4">
        <v>23.95186</v>
      </c>
      <c r="E4" s="2">
        <v>37.532602839999996</v>
      </c>
    </row>
    <row r="5" spans="1:5" x14ac:dyDescent="0.25">
      <c r="A5" s="2">
        <v>492057</v>
      </c>
      <c r="B5" s="2">
        <v>278366</v>
      </c>
      <c r="C5">
        <v>13.58062458</v>
      </c>
      <c r="D5">
        <v>22.233170000000001</v>
      </c>
      <c r="E5" s="2">
        <v>35.81379458</v>
      </c>
    </row>
    <row r="6" spans="1:5" x14ac:dyDescent="0.25">
      <c r="A6" s="2">
        <v>491907</v>
      </c>
      <c r="B6" s="2">
        <v>278466</v>
      </c>
      <c r="C6">
        <v>13.58076954</v>
      </c>
      <c r="D6">
        <v>20.911519999999999</v>
      </c>
      <c r="E6" s="2">
        <v>34.492289540000002</v>
      </c>
    </row>
    <row r="7" spans="1:5" x14ac:dyDescent="0.25">
      <c r="A7" s="2">
        <v>491957</v>
      </c>
      <c r="B7" s="2">
        <v>278416</v>
      </c>
      <c r="C7">
        <v>13.58069611</v>
      </c>
      <c r="D7">
        <v>20.331389999999999</v>
      </c>
      <c r="E7" s="2">
        <v>33.912086109999997</v>
      </c>
    </row>
    <row r="8" spans="1:5" x14ac:dyDescent="0.25">
      <c r="A8" s="2">
        <v>492107</v>
      </c>
      <c r="B8" s="2">
        <v>278416</v>
      </c>
      <c r="C8">
        <v>13.58066082</v>
      </c>
      <c r="D8">
        <v>16.203299999999999</v>
      </c>
      <c r="E8" s="2">
        <v>29.783960819999997</v>
      </c>
    </row>
    <row r="9" spans="1:5" x14ac:dyDescent="0.25">
      <c r="A9" s="2">
        <v>492057</v>
      </c>
      <c r="B9" s="2">
        <v>278466</v>
      </c>
      <c r="C9">
        <v>13.58073044</v>
      </c>
      <c r="D9">
        <v>15.17681</v>
      </c>
      <c r="E9" s="2">
        <v>28.75754044</v>
      </c>
    </row>
    <row r="10" spans="1:5" x14ac:dyDescent="0.25">
      <c r="A10" s="2">
        <v>492107</v>
      </c>
      <c r="B10" s="2">
        <v>278366</v>
      </c>
      <c r="C10" s="5">
        <v>13.58061504</v>
      </c>
      <c r="D10" s="5">
        <v>15.157159999999999</v>
      </c>
      <c r="E10" s="2">
        <v>28.737775039999999</v>
      </c>
    </row>
    <row r="11" spans="1:5" x14ac:dyDescent="0.25">
      <c r="A11" s="2">
        <v>491707</v>
      </c>
      <c r="B11" s="2">
        <v>279916</v>
      </c>
      <c r="C11">
        <v>13.58053589</v>
      </c>
      <c r="D11">
        <v>14.84437</v>
      </c>
      <c r="E11" s="2">
        <v>28.424905889999998</v>
      </c>
    </row>
    <row r="12" spans="1:5" x14ac:dyDescent="0.25">
      <c r="A12" s="2">
        <v>492007</v>
      </c>
      <c r="B12" s="2">
        <v>278366</v>
      </c>
      <c r="C12">
        <v>13.58063602</v>
      </c>
      <c r="D12">
        <v>13.960380000000001</v>
      </c>
      <c r="E12" s="2">
        <v>27.541016020000001</v>
      </c>
    </row>
    <row r="13" spans="1:5" x14ac:dyDescent="0.25">
      <c r="A13" s="2">
        <v>491457</v>
      </c>
      <c r="B13" s="2">
        <v>277716</v>
      </c>
      <c r="C13">
        <v>13.580561640000001</v>
      </c>
      <c r="D13">
        <v>13.77497</v>
      </c>
      <c r="E13" s="2">
        <v>27.355531640000002</v>
      </c>
    </row>
    <row r="14" spans="1:5" x14ac:dyDescent="0.25">
      <c r="A14" s="2">
        <v>491957</v>
      </c>
      <c r="B14" s="2">
        <v>278516</v>
      </c>
      <c r="C14">
        <v>13.58085346</v>
      </c>
      <c r="D14">
        <v>13.65691</v>
      </c>
      <c r="E14" s="2">
        <v>27.23776346</v>
      </c>
    </row>
    <row r="15" spans="1:5" x14ac:dyDescent="0.25">
      <c r="A15" s="2">
        <v>491507</v>
      </c>
      <c r="B15" s="2">
        <v>277766</v>
      </c>
      <c r="C15">
        <v>13.58054066</v>
      </c>
      <c r="D15">
        <v>13.26155</v>
      </c>
      <c r="E15" s="2">
        <v>26.84209066</v>
      </c>
    </row>
    <row r="16" spans="1:5" x14ac:dyDescent="0.25">
      <c r="A16" s="2">
        <v>491557</v>
      </c>
      <c r="B16" s="2">
        <v>277816</v>
      </c>
      <c r="C16">
        <v>13.58052444</v>
      </c>
      <c r="D16">
        <v>12.926970000000001</v>
      </c>
      <c r="E16" s="2">
        <v>26.507494440000002</v>
      </c>
    </row>
    <row r="17" spans="1:10" x14ac:dyDescent="0.25">
      <c r="A17" s="2">
        <v>491907</v>
      </c>
      <c r="B17" s="2">
        <v>279666</v>
      </c>
      <c r="C17">
        <v>13.58058548</v>
      </c>
      <c r="D17">
        <v>12.91587</v>
      </c>
      <c r="E17" s="2">
        <v>26.496455480000002</v>
      </c>
    </row>
    <row r="18" spans="1:10" x14ac:dyDescent="0.25">
      <c r="A18" s="2">
        <v>491807</v>
      </c>
      <c r="B18" s="2">
        <v>280016</v>
      </c>
      <c r="C18">
        <v>13.58049774</v>
      </c>
      <c r="D18">
        <v>12.358610000000001</v>
      </c>
      <c r="E18" s="2">
        <v>25.939107740000001</v>
      </c>
    </row>
    <row r="19" spans="1:10" s="4" customFormat="1" x14ac:dyDescent="0.25">
      <c r="A19" s="2">
        <v>491907</v>
      </c>
      <c r="B19" s="2">
        <v>278416</v>
      </c>
      <c r="C19">
        <v>13.5807085</v>
      </c>
      <c r="D19">
        <v>11.914899999999999</v>
      </c>
      <c r="E19" s="2">
        <v>25.495608499999999</v>
      </c>
      <c r="G19" s="2"/>
      <c r="H19" s="2"/>
      <c r="I19" s="2"/>
      <c r="J19" s="2"/>
    </row>
    <row r="20" spans="1:10" x14ac:dyDescent="0.25">
      <c r="A20" s="2">
        <v>491607</v>
      </c>
      <c r="B20" s="2">
        <v>278466</v>
      </c>
      <c r="C20">
        <v>13.58086014</v>
      </c>
      <c r="D20">
        <v>11.907170000000001</v>
      </c>
      <c r="E20" s="2">
        <v>25.488030139999999</v>
      </c>
    </row>
    <row r="21" spans="1:10" x14ac:dyDescent="0.25">
      <c r="A21" s="2">
        <v>491857</v>
      </c>
      <c r="B21" s="2">
        <v>279316</v>
      </c>
      <c r="C21">
        <v>13.58078957</v>
      </c>
      <c r="D21">
        <v>11.78158</v>
      </c>
      <c r="E21" s="2">
        <v>25.362369569999998</v>
      </c>
    </row>
    <row r="22" spans="1:10" x14ac:dyDescent="0.25">
      <c r="A22" s="2">
        <v>491657</v>
      </c>
      <c r="B22" s="2">
        <v>278716</v>
      </c>
      <c r="C22">
        <v>13.582759859999999</v>
      </c>
      <c r="D22">
        <v>11.676460000000001</v>
      </c>
      <c r="E22" s="2">
        <v>25.259219860000002</v>
      </c>
    </row>
    <row r="23" spans="1:10" x14ac:dyDescent="0.25">
      <c r="A23" s="2">
        <v>492007</v>
      </c>
      <c r="B23" s="2">
        <v>278516</v>
      </c>
      <c r="C23">
        <v>13.58083916</v>
      </c>
      <c r="D23">
        <v>11.66755</v>
      </c>
      <c r="E23" s="2">
        <v>25.248389160000002</v>
      </c>
    </row>
    <row r="24" spans="1:10" x14ac:dyDescent="0.25">
      <c r="A24" s="2">
        <v>491857</v>
      </c>
      <c r="B24" s="2">
        <v>279216</v>
      </c>
      <c r="C24">
        <v>13.580879210000001</v>
      </c>
      <c r="D24">
        <v>11.310510000000001</v>
      </c>
      <c r="E24" s="2">
        <v>24.89138921</v>
      </c>
    </row>
    <row r="25" spans="1:10" x14ac:dyDescent="0.25">
      <c r="A25" s="2">
        <v>491857</v>
      </c>
      <c r="B25" s="2">
        <v>279416</v>
      </c>
      <c r="C25">
        <v>13.580718040000001</v>
      </c>
      <c r="D25">
        <v>11.115180000000001</v>
      </c>
      <c r="E25" s="2">
        <v>24.695898040000003</v>
      </c>
    </row>
    <row r="26" spans="1:10" x14ac:dyDescent="0.25">
      <c r="A26" s="2">
        <v>491657</v>
      </c>
      <c r="B26" s="2">
        <v>278566</v>
      </c>
      <c r="C26">
        <v>13.581085209999999</v>
      </c>
      <c r="D26">
        <v>11.040570000000001</v>
      </c>
      <c r="E26" s="2">
        <v>24.62165521</v>
      </c>
    </row>
    <row r="27" spans="1:10" x14ac:dyDescent="0.25">
      <c r="A27" s="2">
        <v>491657</v>
      </c>
      <c r="B27" s="2">
        <v>278666</v>
      </c>
      <c r="C27">
        <v>13.58168221</v>
      </c>
      <c r="D27">
        <v>10.90287</v>
      </c>
      <c r="E27" s="2">
        <v>24.48455221</v>
      </c>
    </row>
    <row r="28" spans="1:10" x14ac:dyDescent="0.25">
      <c r="A28" s="2">
        <v>491607</v>
      </c>
      <c r="B28" s="2">
        <v>278416</v>
      </c>
      <c r="C28">
        <v>13.580795289999999</v>
      </c>
      <c r="D28">
        <v>10.643610000000001</v>
      </c>
      <c r="E28" s="2">
        <v>24.22440529</v>
      </c>
    </row>
    <row r="29" spans="1:10" x14ac:dyDescent="0.25">
      <c r="A29" s="2">
        <v>491857</v>
      </c>
      <c r="B29" s="2">
        <v>279266</v>
      </c>
      <c r="C29">
        <v>13.580831529999999</v>
      </c>
      <c r="D29">
        <v>10.57109</v>
      </c>
      <c r="E29" s="2">
        <v>24.151921529999999</v>
      </c>
    </row>
    <row r="30" spans="1:10" x14ac:dyDescent="0.25">
      <c r="A30" s="2">
        <v>491857</v>
      </c>
      <c r="B30" s="2">
        <v>279766</v>
      </c>
      <c r="C30">
        <v>13.580556870000001</v>
      </c>
      <c r="D30">
        <v>10.526400000000001</v>
      </c>
      <c r="E30" s="2">
        <v>24.106956870000001</v>
      </c>
    </row>
    <row r="31" spans="1:10" x14ac:dyDescent="0.25">
      <c r="A31" s="2">
        <v>491557</v>
      </c>
      <c r="B31" s="2">
        <v>277866</v>
      </c>
      <c r="C31">
        <v>13.58052635</v>
      </c>
      <c r="D31">
        <v>10.369289999999999</v>
      </c>
      <c r="E31" s="2">
        <v>23.949816349999999</v>
      </c>
    </row>
    <row r="32" spans="1:10" x14ac:dyDescent="0.25">
      <c r="A32" s="2">
        <v>491657</v>
      </c>
      <c r="B32" s="2">
        <v>278766</v>
      </c>
      <c r="C32">
        <v>13.585663800000001</v>
      </c>
      <c r="D32">
        <v>10.01304</v>
      </c>
      <c r="E32" s="2">
        <v>23.598703800000003</v>
      </c>
    </row>
    <row r="33" spans="1:5" x14ac:dyDescent="0.25">
      <c r="A33" s="2">
        <v>491857</v>
      </c>
      <c r="B33" s="2">
        <v>279816</v>
      </c>
      <c r="C33">
        <v>13.58054066</v>
      </c>
      <c r="D33">
        <v>9.8588699999999996</v>
      </c>
      <c r="E33" s="2">
        <v>23.43941066</v>
      </c>
    </row>
    <row r="34" spans="1:5" x14ac:dyDescent="0.25">
      <c r="A34" s="2">
        <v>491657</v>
      </c>
      <c r="B34" s="2">
        <v>278616</v>
      </c>
      <c r="C34">
        <v>13.58127689</v>
      </c>
      <c r="D34">
        <v>9.8544599999999996</v>
      </c>
      <c r="E34" s="2">
        <v>23.435736890000001</v>
      </c>
    </row>
    <row r="35" spans="1:5" x14ac:dyDescent="0.25">
      <c r="A35" s="2">
        <v>491757</v>
      </c>
      <c r="B35" s="2">
        <v>280116</v>
      </c>
      <c r="C35">
        <v>13.5804863</v>
      </c>
      <c r="D35">
        <v>9.6910500000000006</v>
      </c>
      <c r="E35" s="2">
        <v>23.271536300000001</v>
      </c>
    </row>
    <row r="36" spans="1:5" x14ac:dyDescent="0.25">
      <c r="A36" s="2">
        <v>491857</v>
      </c>
      <c r="B36" s="2">
        <v>278866</v>
      </c>
      <c r="C36">
        <v>13.58209896</v>
      </c>
      <c r="D36">
        <v>9.6790500000000002</v>
      </c>
      <c r="E36" s="2">
        <v>23.26114896</v>
      </c>
    </row>
    <row r="37" spans="1:5" x14ac:dyDescent="0.25">
      <c r="A37" s="2">
        <v>491907</v>
      </c>
      <c r="B37" s="2">
        <v>279616</v>
      </c>
      <c r="C37">
        <v>13.58060551</v>
      </c>
      <c r="D37">
        <v>9.5626099999999994</v>
      </c>
      <c r="E37" s="2">
        <v>23.143215509999997</v>
      </c>
    </row>
    <row r="38" spans="1:5" x14ac:dyDescent="0.25">
      <c r="A38" s="2">
        <v>491607</v>
      </c>
      <c r="B38" s="2">
        <v>278066</v>
      </c>
      <c r="C38">
        <v>13.580559729999999</v>
      </c>
      <c r="D38">
        <v>9.5491100000000007</v>
      </c>
      <c r="E38" s="2">
        <v>23.12966973</v>
      </c>
    </row>
    <row r="39" spans="1:5" x14ac:dyDescent="0.25">
      <c r="A39" s="2">
        <v>491557</v>
      </c>
      <c r="B39" s="2">
        <v>277916</v>
      </c>
      <c r="C39">
        <v>13.58053112</v>
      </c>
      <c r="D39">
        <v>9.5415600000000005</v>
      </c>
      <c r="E39" s="2">
        <v>23.12209112</v>
      </c>
    </row>
    <row r="40" spans="1:5" x14ac:dyDescent="0.25">
      <c r="A40" s="2">
        <v>491857</v>
      </c>
      <c r="B40" s="2">
        <v>279866</v>
      </c>
      <c r="C40">
        <v>13.58052635</v>
      </c>
      <c r="D40">
        <v>9.4728700000000003</v>
      </c>
      <c r="E40" s="2">
        <v>23.05339635</v>
      </c>
    </row>
    <row r="41" spans="1:5" x14ac:dyDescent="0.25">
      <c r="A41" s="2">
        <v>491907</v>
      </c>
      <c r="B41" s="2">
        <v>278516</v>
      </c>
      <c r="C41">
        <v>13.58086681</v>
      </c>
      <c r="D41">
        <v>9.4304699999999997</v>
      </c>
      <c r="E41" s="2">
        <v>23.01133681</v>
      </c>
    </row>
    <row r="42" spans="1:5" x14ac:dyDescent="0.25">
      <c r="A42" s="2">
        <v>491557</v>
      </c>
      <c r="B42" s="2">
        <v>277966</v>
      </c>
      <c r="C42">
        <v>13.58054066</v>
      </c>
      <c r="D42">
        <v>9.4045799999999993</v>
      </c>
      <c r="E42" s="2">
        <v>22.98512066</v>
      </c>
    </row>
    <row r="43" spans="1:5" x14ac:dyDescent="0.25">
      <c r="A43" s="2">
        <v>491857</v>
      </c>
      <c r="B43" s="2">
        <v>279516</v>
      </c>
      <c r="C43">
        <v>13.58065987</v>
      </c>
      <c r="D43">
        <v>9.2769200000000005</v>
      </c>
      <c r="E43" s="2">
        <v>22.857579870000002</v>
      </c>
    </row>
    <row r="44" spans="1:5" x14ac:dyDescent="0.25">
      <c r="A44" s="2">
        <v>492107</v>
      </c>
      <c r="B44" s="2">
        <v>278466</v>
      </c>
      <c r="C44">
        <v>13.580718040000001</v>
      </c>
      <c r="D44">
        <v>9.2452299999999994</v>
      </c>
      <c r="E44" s="2">
        <v>22.82594804</v>
      </c>
    </row>
    <row r="45" spans="1:5" x14ac:dyDescent="0.25">
      <c r="A45" s="2">
        <v>491807</v>
      </c>
      <c r="B45" s="2">
        <v>279966</v>
      </c>
      <c r="C45">
        <v>13.580509190000001</v>
      </c>
      <c r="D45">
        <v>9.1918699999999998</v>
      </c>
      <c r="E45" s="2">
        <v>22.772379190000002</v>
      </c>
    </row>
    <row r="46" spans="1:5" x14ac:dyDescent="0.25">
      <c r="A46" s="2">
        <v>491907</v>
      </c>
      <c r="B46" s="2">
        <v>279066</v>
      </c>
      <c r="C46">
        <v>13.58106804</v>
      </c>
      <c r="D46">
        <v>9.1297999999999995</v>
      </c>
      <c r="E46" s="2">
        <v>22.710868040000001</v>
      </c>
    </row>
    <row r="47" spans="1:5" x14ac:dyDescent="0.25">
      <c r="A47" s="2">
        <v>491857</v>
      </c>
      <c r="B47" s="2">
        <v>279466</v>
      </c>
      <c r="C47">
        <v>13.58068752</v>
      </c>
      <c r="D47">
        <v>9.1292899999999992</v>
      </c>
      <c r="E47" s="2">
        <v>22.709977519999999</v>
      </c>
    </row>
    <row r="48" spans="1:5" x14ac:dyDescent="0.25">
      <c r="A48" s="2">
        <v>491957</v>
      </c>
      <c r="B48" s="2">
        <v>278366</v>
      </c>
      <c r="C48">
        <v>13.580647470000001</v>
      </c>
      <c r="D48">
        <v>9.11008</v>
      </c>
      <c r="E48" s="2">
        <v>22.690727469999999</v>
      </c>
    </row>
    <row r="49" spans="1:5" x14ac:dyDescent="0.25">
      <c r="A49" s="2">
        <v>491557</v>
      </c>
      <c r="B49" s="2">
        <v>278016</v>
      </c>
      <c r="C49">
        <v>13.580554960000001</v>
      </c>
      <c r="D49">
        <v>9.0460200000000004</v>
      </c>
      <c r="E49" s="2">
        <v>22.626574959999999</v>
      </c>
    </row>
    <row r="50" spans="1:5" x14ac:dyDescent="0.25">
      <c r="A50" s="2">
        <v>491907</v>
      </c>
      <c r="B50" s="2">
        <v>279016</v>
      </c>
      <c r="C50">
        <v>13.58117485</v>
      </c>
      <c r="D50">
        <v>9.00366</v>
      </c>
      <c r="E50" s="2">
        <v>22.58483485</v>
      </c>
    </row>
    <row r="51" spans="1:5" x14ac:dyDescent="0.25">
      <c r="A51" s="2">
        <v>491907</v>
      </c>
      <c r="B51" s="2">
        <v>278866</v>
      </c>
      <c r="C51" s="5">
        <v>13.58208084</v>
      </c>
      <c r="D51" s="5">
        <v>8.9276800000000005</v>
      </c>
      <c r="E51" s="2">
        <v>22.509760839999998</v>
      </c>
    </row>
    <row r="52" spans="1:5" x14ac:dyDescent="0.25">
      <c r="A52" s="2">
        <v>492057</v>
      </c>
      <c r="B52" s="2">
        <v>278516</v>
      </c>
      <c r="C52">
        <v>13.580824850000001</v>
      </c>
      <c r="D52">
        <v>8.8063199999999995</v>
      </c>
      <c r="E52" s="2">
        <v>22.387144849999999</v>
      </c>
    </row>
    <row r="53" spans="1:5" x14ac:dyDescent="0.25">
      <c r="A53" s="2">
        <v>491857</v>
      </c>
      <c r="B53" s="2">
        <v>279366</v>
      </c>
      <c r="C53">
        <v>13.58075142</v>
      </c>
      <c r="D53">
        <v>8.7439400000000003</v>
      </c>
      <c r="E53" s="2">
        <v>22.324691420000001</v>
      </c>
    </row>
    <row r="54" spans="1:5" x14ac:dyDescent="0.25">
      <c r="A54" s="2">
        <v>491657</v>
      </c>
      <c r="B54" s="2">
        <v>278516</v>
      </c>
      <c r="C54">
        <v>13.580945010000001</v>
      </c>
      <c r="D54">
        <v>8.7315699999999996</v>
      </c>
      <c r="E54" s="2">
        <v>22.312515009999998</v>
      </c>
    </row>
    <row r="55" spans="1:5" x14ac:dyDescent="0.25">
      <c r="A55" s="2">
        <v>491857</v>
      </c>
      <c r="B55" s="2">
        <v>279566</v>
      </c>
      <c r="C55">
        <v>13.58063507</v>
      </c>
      <c r="D55">
        <v>8.6103400000000008</v>
      </c>
      <c r="E55" s="2">
        <v>22.19097507</v>
      </c>
    </row>
    <row r="56" spans="1:5" x14ac:dyDescent="0.25">
      <c r="A56" s="2">
        <v>491907</v>
      </c>
      <c r="B56" s="2">
        <v>278916</v>
      </c>
      <c r="C56">
        <v>13.58156586</v>
      </c>
      <c r="D56">
        <v>8.4351199999999995</v>
      </c>
      <c r="E56" s="2">
        <v>22.016685859999999</v>
      </c>
    </row>
    <row r="57" spans="1:5" x14ac:dyDescent="0.25">
      <c r="A57" s="2">
        <v>491757</v>
      </c>
      <c r="B57" s="2">
        <v>280166</v>
      </c>
      <c r="C57">
        <v>13.58047676</v>
      </c>
      <c r="D57">
        <v>8.3645099999999992</v>
      </c>
      <c r="E57" s="2">
        <v>21.944986759999999</v>
      </c>
    </row>
    <row r="58" spans="1:5" x14ac:dyDescent="0.25">
      <c r="A58" s="2">
        <v>492157</v>
      </c>
      <c r="B58" s="2">
        <v>278416</v>
      </c>
      <c r="C58" s="7">
        <v>13.580649380000001</v>
      </c>
      <c r="D58" s="7">
        <v>8.3146599999999999</v>
      </c>
      <c r="E58" s="2">
        <v>21.89530938</v>
      </c>
    </row>
    <row r="59" spans="1:5" x14ac:dyDescent="0.25">
      <c r="A59" s="2">
        <v>491857</v>
      </c>
      <c r="B59" s="2">
        <v>279166</v>
      </c>
      <c r="C59">
        <v>13.58093452</v>
      </c>
      <c r="D59">
        <v>8.2369000000000003</v>
      </c>
      <c r="E59" s="2">
        <v>21.817834519999998</v>
      </c>
    </row>
    <row r="60" spans="1:5" x14ac:dyDescent="0.25">
      <c r="A60" s="2">
        <v>491507</v>
      </c>
      <c r="B60" s="2">
        <v>277716</v>
      </c>
      <c r="C60">
        <v>13.580545430000001</v>
      </c>
      <c r="D60">
        <v>7.9295200000000001</v>
      </c>
      <c r="E60" s="2">
        <v>21.510065430000001</v>
      </c>
    </row>
    <row r="61" spans="1:5" x14ac:dyDescent="0.25">
      <c r="A61" s="2">
        <v>491607</v>
      </c>
      <c r="B61" s="2">
        <v>278016</v>
      </c>
      <c r="C61">
        <v>13.580541609999999</v>
      </c>
      <c r="D61">
        <v>7.7738100000000001</v>
      </c>
      <c r="E61" s="2">
        <v>21.354351609999998</v>
      </c>
    </row>
    <row r="62" spans="1:5" x14ac:dyDescent="0.25">
      <c r="A62" s="2">
        <v>491707</v>
      </c>
      <c r="B62" s="2">
        <v>278766</v>
      </c>
      <c r="C62">
        <v>13.58570671</v>
      </c>
      <c r="D62">
        <v>7.7683499999999999</v>
      </c>
      <c r="E62" s="2">
        <v>21.354056710000002</v>
      </c>
    </row>
    <row r="63" spans="1:5" x14ac:dyDescent="0.25">
      <c r="A63" s="2">
        <v>491907</v>
      </c>
      <c r="B63" s="2">
        <v>279716</v>
      </c>
      <c r="C63">
        <v>13.580566409999999</v>
      </c>
      <c r="D63">
        <v>7.7684100000000003</v>
      </c>
      <c r="E63" s="2">
        <v>21.348976409999999</v>
      </c>
    </row>
    <row r="64" spans="1:5" x14ac:dyDescent="0.25">
      <c r="A64" s="2">
        <v>491907</v>
      </c>
      <c r="B64" s="2">
        <v>278366</v>
      </c>
      <c r="C64" s="5">
        <v>13.58065891</v>
      </c>
      <c r="D64" s="5">
        <v>7.7544899999999997</v>
      </c>
      <c r="E64" s="2">
        <v>21.335148910000001</v>
      </c>
    </row>
    <row r="65" spans="1:5" x14ac:dyDescent="0.25">
      <c r="A65" s="2">
        <v>491757</v>
      </c>
      <c r="B65" s="2">
        <v>278816</v>
      </c>
      <c r="C65">
        <v>13.583718299999999</v>
      </c>
      <c r="D65">
        <v>7.6265999999999998</v>
      </c>
      <c r="E65" s="2">
        <v>21.210318299999997</v>
      </c>
    </row>
    <row r="66" spans="1:5" s="6" customFormat="1" x14ac:dyDescent="0.25">
      <c r="A66" s="6">
        <v>491607</v>
      </c>
      <c r="B66" s="6">
        <v>278116</v>
      </c>
      <c r="C66" s="6">
        <v>13.58058071</v>
      </c>
      <c r="D66" s="6">
        <v>7.5842999999999998</v>
      </c>
      <c r="E66" s="6">
        <v>21.164880709999998</v>
      </c>
    </row>
    <row r="67" spans="1:5" x14ac:dyDescent="0.25">
      <c r="A67" s="2">
        <v>491607</v>
      </c>
      <c r="B67" s="2">
        <v>278266</v>
      </c>
      <c r="C67">
        <v>13.580663680000001</v>
      </c>
      <c r="D67">
        <v>7.5732600000000003</v>
      </c>
      <c r="E67" s="2">
        <v>21.153923680000002</v>
      </c>
    </row>
    <row r="68" spans="1:5" x14ac:dyDescent="0.25">
      <c r="A68" s="2">
        <v>491807</v>
      </c>
      <c r="B68" s="2">
        <v>279916</v>
      </c>
      <c r="C68">
        <v>13.580520630000001</v>
      </c>
      <c r="D68">
        <v>7.5250300000000001</v>
      </c>
      <c r="E68" s="2">
        <v>21.10555063</v>
      </c>
    </row>
    <row r="69" spans="1:5" x14ac:dyDescent="0.25">
      <c r="A69" s="2">
        <v>491607</v>
      </c>
      <c r="B69" s="2">
        <v>278216</v>
      </c>
      <c r="C69">
        <v>13.580632209999999</v>
      </c>
      <c r="D69">
        <v>7.4927099999999998</v>
      </c>
      <c r="E69" s="2">
        <v>21.07334221</v>
      </c>
    </row>
    <row r="70" spans="1:5" x14ac:dyDescent="0.25">
      <c r="A70" s="2">
        <v>491807</v>
      </c>
      <c r="B70" s="2">
        <v>280066</v>
      </c>
      <c r="C70">
        <v>13.580487249999999</v>
      </c>
      <c r="D70">
        <v>7.4798900000000001</v>
      </c>
      <c r="E70" s="2">
        <v>21.060377249999998</v>
      </c>
    </row>
    <row r="71" spans="1:5" x14ac:dyDescent="0.25">
      <c r="A71" s="2">
        <v>491607</v>
      </c>
      <c r="B71" s="2">
        <v>278316</v>
      </c>
      <c r="C71">
        <v>13.580699920000001</v>
      </c>
      <c r="D71">
        <v>7.4752000000000001</v>
      </c>
      <c r="E71" s="2">
        <v>21.055899920000002</v>
      </c>
    </row>
    <row r="72" spans="1:5" x14ac:dyDescent="0.25">
      <c r="A72" s="2">
        <v>491557</v>
      </c>
      <c r="B72" s="2">
        <v>278066</v>
      </c>
      <c r="C72">
        <v>13.580573080000001</v>
      </c>
      <c r="D72">
        <v>7.3808699999999998</v>
      </c>
      <c r="E72" s="2">
        <v>20.961443080000002</v>
      </c>
    </row>
    <row r="73" spans="1:5" x14ac:dyDescent="0.25">
      <c r="A73" s="2">
        <v>492057</v>
      </c>
      <c r="B73" s="2">
        <v>278316</v>
      </c>
      <c r="C73">
        <v>13.58058834</v>
      </c>
      <c r="D73">
        <v>7.3509200000000003</v>
      </c>
      <c r="E73" s="2">
        <v>20.931508340000001</v>
      </c>
    </row>
    <row r="74" spans="1:5" x14ac:dyDescent="0.25">
      <c r="A74" s="2">
        <v>492157</v>
      </c>
      <c r="B74" s="2">
        <v>278366</v>
      </c>
      <c r="C74">
        <v>13.58060455</v>
      </c>
      <c r="D74">
        <v>7.3233100000000002</v>
      </c>
      <c r="E74" s="2">
        <v>20.90391455</v>
      </c>
    </row>
    <row r="75" spans="1:5" s="3" customFormat="1" x14ac:dyDescent="0.25">
      <c r="A75" s="2">
        <v>491607</v>
      </c>
      <c r="B75" s="2">
        <v>278166</v>
      </c>
      <c r="C75">
        <v>13.58060455</v>
      </c>
      <c r="D75">
        <v>7.29209</v>
      </c>
      <c r="E75" s="2">
        <v>20.872694549999999</v>
      </c>
    </row>
    <row r="76" spans="1:5" x14ac:dyDescent="0.25">
      <c r="A76" s="2">
        <v>491957</v>
      </c>
      <c r="B76" s="2">
        <v>278566</v>
      </c>
      <c r="C76">
        <v>13.58098888</v>
      </c>
      <c r="D76">
        <v>7.22004</v>
      </c>
      <c r="E76" s="2">
        <v>20.80102888</v>
      </c>
    </row>
    <row r="77" spans="1:5" x14ac:dyDescent="0.25">
      <c r="A77" s="2">
        <v>491707</v>
      </c>
      <c r="B77" s="2">
        <v>278816</v>
      </c>
      <c r="C77">
        <v>13.58368778</v>
      </c>
      <c r="D77">
        <v>7.1084300000000002</v>
      </c>
      <c r="E77" s="2">
        <v>20.69211778</v>
      </c>
    </row>
    <row r="78" spans="1:5" x14ac:dyDescent="0.25">
      <c r="A78" s="2">
        <v>491557</v>
      </c>
      <c r="B78" s="2">
        <v>278116</v>
      </c>
      <c r="C78">
        <v>13.580595020000001</v>
      </c>
      <c r="D78">
        <v>7.0420499999999997</v>
      </c>
      <c r="E78" s="2">
        <v>20.62264502</v>
      </c>
    </row>
    <row r="79" spans="1:5" x14ac:dyDescent="0.25">
      <c r="A79" s="2">
        <v>491557</v>
      </c>
      <c r="B79" s="2">
        <v>278166</v>
      </c>
      <c r="C79">
        <v>13.58061886</v>
      </c>
      <c r="D79">
        <v>6.8758499999999998</v>
      </c>
      <c r="E79" s="2">
        <v>20.456468860000001</v>
      </c>
    </row>
    <row r="80" spans="1:5" x14ac:dyDescent="0.25">
      <c r="A80" s="2">
        <v>491557</v>
      </c>
      <c r="B80" s="2">
        <v>278216</v>
      </c>
      <c r="C80">
        <v>13.580647470000001</v>
      </c>
      <c r="D80">
        <v>6.7766500000000001</v>
      </c>
      <c r="E80" s="2">
        <v>20.357297469999999</v>
      </c>
    </row>
    <row r="81" spans="1:5" x14ac:dyDescent="0.25">
      <c r="A81" s="2">
        <v>491607</v>
      </c>
      <c r="B81" s="2">
        <v>278366</v>
      </c>
      <c r="C81">
        <v>13.58074188</v>
      </c>
      <c r="D81">
        <v>6.7100999999999997</v>
      </c>
      <c r="E81" s="2">
        <v>20.290841879999999</v>
      </c>
    </row>
    <row r="82" spans="1:5" x14ac:dyDescent="0.25">
      <c r="A82" s="2">
        <v>491957</v>
      </c>
      <c r="B82" s="2">
        <v>278966</v>
      </c>
      <c r="C82">
        <v>13.581309320000001</v>
      </c>
      <c r="D82">
        <v>6.6984700000000004</v>
      </c>
      <c r="E82" s="2">
        <v>20.279779320000003</v>
      </c>
    </row>
    <row r="83" spans="1:5" x14ac:dyDescent="0.25">
      <c r="A83" s="2">
        <v>491607</v>
      </c>
      <c r="B83" s="2">
        <v>278516</v>
      </c>
      <c r="C83">
        <v>13.58096218</v>
      </c>
      <c r="D83">
        <v>6.6825900000000003</v>
      </c>
      <c r="E83" s="2">
        <v>20.263552180000001</v>
      </c>
    </row>
    <row r="84" spans="1:5" x14ac:dyDescent="0.25">
      <c r="A84" s="2">
        <v>492107</v>
      </c>
      <c r="B84" s="2">
        <v>278316</v>
      </c>
      <c r="C84">
        <v>13.5805788</v>
      </c>
      <c r="D84">
        <v>6.6615200000000003</v>
      </c>
      <c r="E84" s="2">
        <v>20.242098800000001</v>
      </c>
    </row>
    <row r="85" spans="1:5" x14ac:dyDescent="0.25">
      <c r="A85" s="2">
        <v>491557</v>
      </c>
      <c r="B85" s="2">
        <v>278266</v>
      </c>
      <c r="C85">
        <v>13.58067894</v>
      </c>
      <c r="D85">
        <v>6.6348200000000004</v>
      </c>
      <c r="E85" s="2">
        <v>20.21549894</v>
      </c>
    </row>
    <row r="86" spans="1:5" x14ac:dyDescent="0.25">
      <c r="A86" s="2">
        <v>492007</v>
      </c>
      <c r="B86" s="2">
        <v>278566</v>
      </c>
      <c r="C86">
        <v>13.580974579999999</v>
      </c>
      <c r="D86">
        <v>6.5914099999999998</v>
      </c>
      <c r="E86" s="2">
        <v>20.172384579999999</v>
      </c>
    </row>
    <row r="87" spans="1:5" x14ac:dyDescent="0.25">
      <c r="A87" s="2">
        <v>491557</v>
      </c>
      <c r="B87" s="2">
        <v>278366</v>
      </c>
      <c r="C87">
        <v>13.58075809</v>
      </c>
      <c r="D87">
        <v>6.5871500000000003</v>
      </c>
      <c r="E87" s="2">
        <v>20.167908090000001</v>
      </c>
    </row>
    <row r="88" spans="1:5" x14ac:dyDescent="0.25">
      <c r="A88" s="2">
        <v>491907</v>
      </c>
      <c r="B88" s="2">
        <v>278966</v>
      </c>
      <c r="C88">
        <v>13.58132458</v>
      </c>
      <c r="D88">
        <v>6.5617799999999997</v>
      </c>
      <c r="E88" s="2">
        <v>20.143104579999999</v>
      </c>
    </row>
    <row r="89" spans="1:5" x14ac:dyDescent="0.25">
      <c r="A89" s="2">
        <v>491557</v>
      </c>
      <c r="B89" s="2">
        <v>278316</v>
      </c>
      <c r="C89">
        <v>13.58071518</v>
      </c>
      <c r="D89">
        <v>6.5210400000000002</v>
      </c>
      <c r="E89" s="2">
        <v>20.101755180000001</v>
      </c>
    </row>
    <row r="90" spans="1:5" x14ac:dyDescent="0.25">
      <c r="A90" s="2">
        <v>491807</v>
      </c>
      <c r="B90" s="2">
        <v>278816</v>
      </c>
      <c r="C90">
        <v>13.58365154</v>
      </c>
      <c r="D90">
        <v>6.5104199999999999</v>
      </c>
      <c r="E90" s="2">
        <v>20.094071540000002</v>
      </c>
    </row>
    <row r="91" spans="1:5" x14ac:dyDescent="0.25">
      <c r="A91" s="2">
        <v>491507</v>
      </c>
      <c r="B91" s="2">
        <v>277816</v>
      </c>
      <c r="C91">
        <v>13.5805378</v>
      </c>
      <c r="D91">
        <v>6.5073800000000004</v>
      </c>
      <c r="E91" s="2">
        <v>20.0879178</v>
      </c>
    </row>
    <row r="92" spans="1:5" x14ac:dyDescent="0.25">
      <c r="A92" s="2">
        <v>491857</v>
      </c>
      <c r="B92" s="2">
        <v>278466</v>
      </c>
      <c r="C92">
        <v>13.58078384</v>
      </c>
      <c r="D92">
        <v>6.50284</v>
      </c>
      <c r="E92" s="2">
        <v>20.083623840000001</v>
      </c>
    </row>
    <row r="93" spans="1:5" x14ac:dyDescent="0.25">
      <c r="A93" s="2">
        <v>491857</v>
      </c>
      <c r="B93" s="2">
        <v>279916</v>
      </c>
      <c r="C93">
        <v>13.580513</v>
      </c>
      <c r="D93">
        <v>6.3543799999999999</v>
      </c>
      <c r="E93" s="2">
        <v>19.934892999999999</v>
      </c>
    </row>
    <row r="94" spans="1:5" x14ac:dyDescent="0.25">
      <c r="A94" s="2">
        <v>492107</v>
      </c>
      <c r="B94" s="2">
        <v>278516</v>
      </c>
      <c r="C94">
        <v>13.580810550000001</v>
      </c>
      <c r="D94">
        <v>6.3423999999999996</v>
      </c>
      <c r="E94" s="2">
        <v>19.92321055</v>
      </c>
    </row>
    <row r="95" spans="1:5" x14ac:dyDescent="0.25">
      <c r="A95" s="2">
        <v>491857</v>
      </c>
      <c r="B95" s="2">
        <v>279716</v>
      </c>
      <c r="C95">
        <v>13.58057404</v>
      </c>
      <c r="D95">
        <v>6.2278799999999999</v>
      </c>
      <c r="E95" s="2">
        <v>19.808454040000001</v>
      </c>
    </row>
    <row r="96" spans="1:5" x14ac:dyDescent="0.25">
      <c r="A96" s="2">
        <v>491907</v>
      </c>
      <c r="B96" s="2">
        <v>279116</v>
      </c>
      <c r="C96">
        <v>13.58098698</v>
      </c>
      <c r="D96">
        <v>6.2130700000000001</v>
      </c>
      <c r="E96" s="2">
        <v>19.794056980000001</v>
      </c>
    </row>
    <row r="97" spans="1:5" x14ac:dyDescent="0.25">
      <c r="A97" s="2">
        <v>491757</v>
      </c>
      <c r="B97" s="2">
        <v>280066</v>
      </c>
      <c r="C97">
        <v>13.58049583</v>
      </c>
      <c r="D97">
        <v>6.2040899999999999</v>
      </c>
      <c r="E97" s="2">
        <v>19.784585830000001</v>
      </c>
    </row>
    <row r="98" spans="1:5" x14ac:dyDescent="0.25">
      <c r="A98" s="2">
        <v>492157</v>
      </c>
      <c r="B98" s="2">
        <v>278466</v>
      </c>
      <c r="C98">
        <v>13.58070564</v>
      </c>
      <c r="D98">
        <v>6.1918800000000003</v>
      </c>
      <c r="E98" s="2">
        <v>19.772585639999999</v>
      </c>
    </row>
    <row r="99" spans="1:5" x14ac:dyDescent="0.25">
      <c r="A99" s="2">
        <v>491757</v>
      </c>
      <c r="B99" s="2">
        <v>280216</v>
      </c>
      <c r="C99">
        <v>13.58046818</v>
      </c>
      <c r="D99">
        <v>6.1871</v>
      </c>
      <c r="E99" s="2">
        <v>19.767568180000001</v>
      </c>
    </row>
    <row r="100" spans="1:5" x14ac:dyDescent="0.25">
      <c r="A100" s="2">
        <v>491557</v>
      </c>
      <c r="B100" s="2">
        <v>277766</v>
      </c>
      <c r="C100">
        <v>13.58052635</v>
      </c>
      <c r="D100">
        <v>6.0774999999999997</v>
      </c>
      <c r="E100" s="2">
        <v>19.65802635</v>
      </c>
    </row>
    <row r="101" spans="1:5" x14ac:dyDescent="0.25">
      <c r="A101" s="2">
        <v>491607</v>
      </c>
      <c r="B101" s="2">
        <v>277916</v>
      </c>
      <c r="C101">
        <v>13.580518720000001</v>
      </c>
      <c r="D101">
        <v>5.8863399999999997</v>
      </c>
      <c r="E101" s="2">
        <v>19.466858720000001</v>
      </c>
    </row>
    <row r="102" spans="1:5" x14ac:dyDescent="0.25">
      <c r="A102" s="2">
        <v>491657</v>
      </c>
      <c r="B102" s="2">
        <v>278116</v>
      </c>
      <c r="C102">
        <v>13.58056736</v>
      </c>
      <c r="D102">
        <v>5.8491400000000002</v>
      </c>
      <c r="E102" s="2">
        <v>19.429707360000002</v>
      </c>
    </row>
    <row r="103" spans="1:5" x14ac:dyDescent="0.25">
      <c r="A103" s="2">
        <v>491607</v>
      </c>
      <c r="B103" s="2">
        <v>277966</v>
      </c>
      <c r="C103">
        <v>13.580528259999999</v>
      </c>
      <c r="D103">
        <v>5.8297800000000004</v>
      </c>
      <c r="E103" s="2">
        <v>19.410308260000001</v>
      </c>
    </row>
    <row r="104" spans="1:5" x14ac:dyDescent="0.25">
      <c r="A104" s="2">
        <v>491907</v>
      </c>
      <c r="B104" s="2">
        <v>279566</v>
      </c>
      <c r="C104">
        <v>13.580627440000001</v>
      </c>
      <c r="D104">
        <v>5.78505</v>
      </c>
      <c r="E104" s="2">
        <v>19.365677439999999</v>
      </c>
    </row>
    <row r="105" spans="1:5" x14ac:dyDescent="0.25">
      <c r="A105" s="2">
        <v>491957</v>
      </c>
      <c r="B105" s="2">
        <v>278916</v>
      </c>
      <c r="C105">
        <v>13.58154964</v>
      </c>
      <c r="D105">
        <v>5.7624899999999997</v>
      </c>
      <c r="E105" s="2">
        <v>19.344039639999998</v>
      </c>
    </row>
    <row r="106" spans="1:5" x14ac:dyDescent="0.25">
      <c r="A106" s="2">
        <v>491907</v>
      </c>
      <c r="B106" s="2">
        <v>278566</v>
      </c>
      <c r="C106">
        <v>13.581003190000001</v>
      </c>
      <c r="D106">
        <v>5.75786</v>
      </c>
      <c r="E106" s="2">
        <v>19.338863190000001</v>
      </c>
    </row>
    <row r="107" spans="1:5" x14ac:dyDescent="0.25">
      <c r="A107" s="2">
        <v>491607</v>
      </c>
      <c r="B107" s="2">
        <v>277866</v>
      </c>
      <c r="C107">
        <v>13.58051395</v>
      </c>
      <c r="D107">
        <v>5.7392200000000004</v>
      </c>
      <c r="E107" s="2">
        <v>19.31973395</v>
      </c>
    </row>
    <row r="108" spans="1:5" x14ac:dyDescent="0.25">
      <c r="A108" s="2">
        <v>491707</v>
      </c>
      <c r="B108" s="2">
        <v>278716</v>
      </c>
      <c r="C108">
        <v>13.582757000000001</v>
      </c>
      <c r="D108">
        <v>5.7161400000000002</v>
      </c>
      <c r="E108" s="2">
        <v>19.298897</v>
      </c>
    </row>
    <row r="109" spans="1:5" x14ac:dyDescent="0.25">
      <c r="A109" s="2">
        <v>492007</v>
      </c>
      <c r="B109" s="2">
        <v>278316</v>
      </c>
      <c r="C109">
        <v>13.580597879999999</v>
      </c>
      <c r="D109">
        <v>5.6988300000000001</v>
      </c>
      <c r="E109" s="2">
        <v>19.27942788</v>
      </c>
    </row>
    <row r="110" spans="1:5" x14ac:dyDescent="0.25">
      <c r="A110" s="2">
        <v>491907</v>
      </c>
      <c r="B110" s="2">
        <v>278316</v>
      </c>
      <c r="C110">
        <v>13.580620769999999</v>
      </c>
      <c r="D110">
        <v>5.69163</v>
      </c>
      <c r="E110" s="2">
        <v>19.272250769999999</v>
      </c>
    </row>
    <row r="111" spans="1:5" x14ac:dyDescent="0.25">
      <c r="A111" s="2">
        <v>492057</v>
      </c>
      <c r="B111" s="2">
        <v>278566</v>
      </c>
      <c r="C111">
        <v>13.58096027</v>
      </c>
      <c r="D111">
        <v>5.6047900000000004</v>
      </c>
      <c r="E111" s="2">
        <v>19.18575027</v>
      </c>
    </row>
    <row r="112" spans="1:5" x14ac:dyDescent="0.25">
      <c r="A112" s="2">
        <v>491557</v>
      </c>
      <c r="B112" s="2">
        <v>278416</v>
      </c>
      <c r="C112">
        <v>13.580811499999999</v>
      </c>
      <c r="D112">
        <v>5.5543800000000001</v>
      </c>
      <c r="E112" s="2">
        <v>19.135191499999998</v>
      </c>
    </row>
    <row r="113" spans="1:5" x14ac:dyDescent="0.25">
      <c r="A113" s="2">
        <v>491457</v>
      </c>
      <c r="B113" s="2">
        <v>277766</v>
      </c>
      <c r="C113">
        <v>13.58055592</v>
      </c>
      <c r="D113">
        <v>5.5360899999999997</v>
      </c>
      <c r="E113" s="2">
        <v>19.11664592</v>
      </c>
    </row>
    <row r="114" spans="1:5" x14ac:dyDescent="0.25">
      <c r="A114" s="2">
        <v>491657</v>
      </c>
      <c r="B114" s="2">
        <v>279916</v>
      </c>
      <c r="C114">
        <v>13.58054447</v>
      </c>
      <c r="D114">
        <v>5.5303300000000002</v>
      </c>
      <c r="E114" s="2">
        <v>19.110874469999999</v>
      </c>
    </row>
    <row r="115" spans="1:5" x14ac:dyDescent="0.25">
      <c r="A115" s="2">
        <v>491707</v>
      </c>
      <c r="B115" s="2">
        <v>279866</v>
      </c>
      <c r="C115">
        <v>13.58054924</v>
      </c>
      <c r="D115">
        <v>5.5255000000000001</v>
      </c>
      <c r="E115" s="2">
        <v>19.106049240000001</v>
      </c>
    </row>
    <row r="116" spans="1:5" x14ac:dyDescent="0.25">
      <c r="A116" s="2">
        <v>491707</v>
      </c>
      <c r="B116" s="2">
        <v>278666</v>
      </c>
      <c r="C116">
        <v>13.58167076</v>
      </c>
      <c r="D116">
        <v>5.4445899999999998</v>
      </c>
      <c r="E116" s="2">
        <v>19.02626076</v>
      </c>
    </row>
    <row r="117" spans="1:5" x14ac:dyDescent="0.25">
      <c r="A117" s="2">
        <v>491807</v>
      </c>
      <c r="B117" s="2">
        <v>278866</v>
      </c>
      <c r="C117">
        <v>13.58211994</v>
      </c>
      <c r="D117">
        <v>5.4268099999999997</v>
      </c>
      <c r="E117" s="2">
        <v>19.008929940000002</v>
      </c>
    </row>
    <row r="118" spans="1:5" x14ac:dyDescent="0.25">
      <c r="A118" s="2">
        <v>491857</v>
      </c>
      <c r="B118" s="2">
        <v>279116</v>
      </c>
      <c r="C118">
        <v>13.580999370000001</v>
      </c>
      <c r="D118">
        <v>5.4208800000000004</v>
      </c>
      <c r="E118" s="2">
        <v>19.001879370000001</v>
      </c>
    </row>
    <row r="119" spans="1:5" x14ac:dyDescent="0.25">
      <c r="A119" s="2">
        <v>491907</v>
      </c>
      <c r="B119" s="2">
        <v>279766</v>
      </c>
      <c r="C119">
        <v>13.58054924</v>
      </c>
      <c r="D119">
        <v>5.4113199999999999</v>
      </c>
      <c r="E119" s="2">
        <v>18.99186924</v>
      </c>
    </row>
    <row r="120" spans="1:5" x14ac:dyDescent="0.25">
      <c r="A120" s="2">
        <v>491857</v>
      </c>
      <c r="B120" s="2">
        <v>278266</v>
      </c>
      <c r="C120">
        <v>13.58059883</v>
      </c>
      <c r="D120">
        <v>5.2676999999999996</v>
      </c>
      <c r="E120" s="2">
        <v>18.848298829999997</v>
      </c>
    </row>
    <row r="121" spans="1:5" x14ac:dyDescent="0.25">
      <c r="A121" s="2">
        <v>491857</v>
      </c>
      <c r="B121" s="2">
        <v>279616</v>
      </c>
      <c r="C121">
        <v>13.580613140000001</v>
      </c>
      <c r="D121">
        <v>5.2492099999999997</v>
      </c>
      <c r="E121" s="2">
        <v>18.829823140000002</v>
      </c>
    </row>
    <row r="122" spans="1:5" x14ac:dyDescent="0.25">
      <c r="A122" s="2">
        <v>491707</v>
      </c>
      <c r="B122" s="2">
        <v>278166</v>
      </c>
      <c r="C122">
        <v>13.5805788</v>
      </c>
      <c r="D122">
        <v>5.0820800000000004</v>
      </c>
      <c r="E122" s="2">
        <v>18.662658799999999</v>
      </c>
    </row>
    <row r="123" spans="1:5" x14ac:dyDescent="0.25">
      <c r="A123" s="2">
        <v>491857</v>
      </c>
      <c r="B123" s="2">
        <v>278516</v>
      </c>
      <c r="C123">
        <v>13.580882069999999</v>
      </c>
      <c r="D123">
        <v>5.0633699999999999</v>
      </c>
      <c r="E123" s="2">
        <v>18.64425207</v>
      </c>
    </row>
    <row r="124" spans="1:5" x14ac:dyDescent="0.25">
      <c r="A124" s="2">
        <v>491957</v>
      </c>
      <c r="B124" s="2">
        <v>279016</v>
      </c>
      <c r="C124">
        <v>13.58115959</v>
      </c>
      <c r="D124">
        <v>5.0562100000000001</v>
      </c>
      <c r="E124" s="2">
        <v>18.637369589999999</v>
      </c>
    </row>
    <row r="125" spans="1:5" x14ac:dyDescent="0.25">
      <c r="A125" s="2">
        <v>491807</v>
      </c>
      <c r="B125" s="2">
        <v>279866</v>
      </c>
      <c r="C125">
        <v>13.58053398</v>
      </c>
      <c r="D125">
        <v>5.0449299999999999</v>
      </c>
      <c r="E125" s="2">
        <v>18.625463979999999</v>
      </c>
    </row>
    <row r="126" spans="1:5" x14ac:dyDescent="0.25">
      <c r="A126" s="2">
        <v>491757</v>
      </c>
      <c r="B126" s="2">
        <v>278216</v>
      </c>
      <c r="C126">
        <v>13.580593110000001</v>
      </c>
      <c r="D126">
        <v>5.0132000000000003</v>
      </c>
      <c r="E126" s="2">
        <v>18.59379311</v>
      </c>
    </row>
    <row r="127" spans="1:5" x14ac:dyDescent="0.25">
      <c r="A127" s="2">
        <v>491657</v>
      </c>
      <c r="B127" s="2">
        <v>278466</v>
      </c>
      <c r="C127">
        <v>13.58084393</v>
      </c>
      <c r="D127">
        <v>5.0114000000000001</v>
      </c>
      <c r="E127" s="2">
        <v>18.592243930000002</v>
      </c>
    </row>
    <row r="128" spans="1:5" x14ac:dyDescent="0.25">
      <c r="A128" s="2">
        <v>491807</v>
      </c>
      <c r="B128" s="2">
        <v>280116</v>
      </c>
      <c r="C128">
        <v>13.58047771</v>
      </c>
      <c r="D128">
        <v>5.01119</v>
      </c>
      <c r="E128" s="2">
        <v>18.591667709999999</v>
      </c>
    </row>
    <row r="129" spans="1:5" x14ac:dyDescent="0.25">
      <c r="A129" s="2">
        <v>491857</v>
      </c>
      <c r="B129" s="2">
        <v>278416</v>
      </c>
      <c r="C129">
        <v>13.580721860000001</v>
      </c>
      <c r="D129">
        <v>4.9565799999999998</v>
      </c>
      <c r="E129" s="2">
        <v>18.537301859999999</v>
      </c>
    </row>
    <row r="130" spans="1:5" x14ac:dyDescent="0.25">
      <c r="A130" s="2">
        <v>492207</v>
      </c>
      <c r="B130" s="2">
        <v>278416</v>
      </c>
      <c r="C130">
        <v>13.580638889999999</v>
      </c>
      <c r="D130">
        <v>4.86076</v>
      </c>
      <c r="E130" s="2">
        <v>18.441398889999999</v>
      </c>
    </row>
    <row r="131" spans="1:5" x14ac:dyDescent="0.25">
      <c r="A131" s="2">
        <v>491707</v>
      </c>
      <c r="B131" s="2">
        <v>278616</v>
      </c>
      <c r="C131">
        <v>13.58126163</v>
      </c>
      <c r="D131">
        <v>4.8358800000000004</v>
      </c>
      <c r="E131" s="2">
        <v>18.41714163</v>
      </c>
    </row>
    <row r="132" spans="1:5" x14ac:dyDescent="0.25">
      <c r="A132" s="2">
        <v>491857</v>
      </c>
      <c r="B132" s="2">
        <v>279666</v>
      </c>
      <c r="C132">
        <v>13.58059216</v>
      </c>
      <c r="D132">
        <v>4.7315800000000001</v>
      </c>
      <c r="E132" s="2">
        <v>18.312172159999999</v>
      </c>
    </row>
    <row r="133" spans="1:5" x14ac:dyDescent="0.25">
      <c r="A133" s="2">
        <v>491657</v>
      </c>
      <c r="B133" s="2">
        <v>278816</v>
      </c>
      <c r="C133">
        <v>13.58367443</v>
      </c>
      <c r="D133">
        <v>4.7161400000000002</v>
      </c>
      <c r="E133" s="2">
        <v>18.299814430000001</v>
      </c>
    </row>
    <row r="134" spans="1:5" x14ac:dyDescent="0.25">
      <c r="A134" s="2">
        <v>491407</v>
      </c>
      <c r="B134" s="2">
        <v>277716</v>
      </c>
      <c r="C134">
        <v>13.580579759999999</v>
      </c>
      <c r="D134">
        <v>4.7106300000000001</v>
      </c>
      <c r="E134" s="2">
        <v>18.291209760000001</v>
      </c>
    </row>
    <row r="135" spans="1:5" x14ac:dyDescent="0.25">
      <c r="A135" s="2">
        <v>491607</v>
      </c>
      <c r="B135" s="2">
        <v>278566</v>
      </c>
      <c r="C135">
        <v>13.58110237</v>
      </c>
      <c r="D135">
        <v>4.6611000000000002</v>
      </c>
      <c r="E135" s="2">
        <v>18.242202370000001</v>
      </c>
    </row>
    <row r="136" spans="1:5" x14ac:dyDescent="0.25">
      <c r="A136" s="2">
        <v>491907</v>
      </c>
      <c r="B136" s="2">
        <v>279516</v>
      </c>
      <c r="C136">
        <v>13.58065128</v>
      </c>
      <c r="D136">
        <v>4.6104200000000004</v>
      </c>
      <c r="E136" s="2">
        <v>18.191071279999999</v>
      </c>
    </row>
    <row r="137" spans="1:5" x14ac:dyDescent="0.25">
      <c r="A137" s="2">
        <v>491907</v>
      </c>
      <c r="B137" s="2">
        <v>279166</v>
      </c>
      <c r="C137">
        <v>13.58092117</v>
      </c>
      <c r="D137">
        <v>4.6100399999999997</v>
      </c>
      <c r="E137" s="2">
        <v>18.190961170000001</v>
      </c>
    </row>
    <row r="138" spans="1:5" x14ac:dyDescent="0.25">
      <c r="A138" s="2">
        <v>491857</v>
      </c>
      <c r="B138" s="2">
        <v>279966</v>
      </c>
      <c r="C138">
        <v>13.580500600000001</v>
      </c>
      <c r="D138">
        <v>4.6083800000000004</v>
      </c>
      <c r="E138" s="2">
        <v>18.188880600000001</v>
      </c>
    </row>
    <row r="139" spans="1:5" x14ac:dyDescent="0.25">
      <c r="A139" s="2">
        <v>491957</v>
      </c>
      <c r="B139" s="2">
        <v>278316</v>
      </c>
      <c r="C139">
        <v>13.580609320000001</v>
      </c>
      <c r="D139">
        <v>4.57538</v>
      </c>
      <c r="E139" s="2">
        <v>18.15598932</v>
      </c>
    </row>
    <row r="140" spans="1:5" x14ac:dyDescent="0.25">
      <c r="A140" s="2">
        <v>491707</v>
      </c>
      <c r="B140" s="2">
        <v>278566</v>
      </c>
      <c r="C140">
        <v>13.58106899</v>
      </c>
      <c r="D140">
        <v>4.5568999999999997</v>
      </c>
      <c r="E140" s="2">
        <v>18.137968990000001</v>
      </c>
    </row>
    <row r="141" spans="1:5" x14ac:dyDescent="0.25">
      <c r="A141" s="2">
        <v>491857</v>
      </c>
      <c r="B141" s="2">
        <v>278916</v>
      </c>
      <c r="C141">
        <v>13.581581119999999</v>
      </c>
      <c r="D141">
        <v>4.4973400000000003</v>
      </c>
      <c r="E141" s="2">
        <v>18.07892112</v>
      </c>
    </row>
    <row r="142" spans="1:5" x14ac:dyDescent="0.25">
      <c r="A142" s="2">
        <v>491807</v>
      </c>
      <c r="B142" s="2">
        <v>278216</v>
      </c>
      <c r="C142">
        <v>13.58058071</v>
      </c>
      <c r="D142">
        <v>4.46617</v>
      </c>
      <c r="E142" s="2">
        <v>18.046750709999998</v>
      </c>
    </row>
    <row r="143" spans="1:5" x14ac:dyDescent="0.25">
      <c r="A143" s="2">
        <v>491657</v>
      </c>
      <c r="B143" s="2">
        <v>279866</v>
      </c>
      <c r="C143">
        <v>13.580556870000001</v>
      </c>
      <c r="D143">
        <v>4.4626999999999999</v>
      </c>
      <c r="E143" s="2">
        <v>18.04325687</v>
      </c>
    </row>
    <row r="144" spans="1:5" x14ac:dyDescent="0.25">
      <c r="A144" s="2">
        <v>491957</v>
      </c>
      <c r="B144" s="2">
        <v>278616</v>
      </c>
      <c r="C144">
        <v>13.58117771</v>
      </c>
      <c r="D144">
        <v>4.4285699999999997</v>
      </c>
      <c r="E144" s="2">
        <v>18.009747709999999</v>
      </c>
    </row>
    <row r="145" spans="1:5" x14ac:dyDescent="0.25">
      <c r="A145" s="2">
        <v>492107</v>
      </c>
      <c r="B145" s="2">
        <v>278566</v>
      </c>
      <c r="C145">
        <v>13.58094406</v>
      </c>
      <c r="D145">
        <v>4.4187700000000003</v>
      </c>
      <c r="E145" s="2">
        <v>17.999714060000002</v>
      </c>
    </row>
    <row r="146" spans="1:5" x14ac:dyDescent="0.25">
      <c r="A146" s="2">
        <v>491707</v>
      </c>
      <c r="B146" s="2">
        <v>280316</v>
      </c>
      <c r="C146">
        <v>13.58046055</v>
      </c>
      <c r="D146">
        <v>4.3752500000000003</v>
      </c>
      <c r="E146" s="2">
        <v>17.955710549999999</v>
      </c>
    </row>
    <row r="147" spans="1:5" x14ac:dyDescent="0.25">
      <c r="A147" s="2">
        <v>491757</v>
      </c>
      <c r="B147" s="2">
        <v>280016</v>
      </c>
      <c r="C147">
        <v>13.580505369999999</v>
      </c>
      <c r="D147">
        <v>4.3694699999999997</v>
      </c>
      <c r="E147" s="2">
        <v>17.949975369999997</v>
      </c>
    </row>
    <row r="148" spans="1:5" x14ac:dyDescent="0.25">
      <c r="A148" s="2">
        <v>491757</v>
      </c>
      <c r="B148" s="2">
        <v>278866</v>
      </c>
      <c r="C148">
        <v>13.582140920000001</v>
      </c>
      <c r="D148">
        <v>4.3624999999999998</v>
      </c>
      <c r="E148" s="2">
        <v>17.944640920000001</v>
      </c>
    </row>
    <row r="149" spans="1:5" x14ac:dyDescent="0.25">
      <c r="A149" s="2">
        <v>491657</v>
      </c>
      <c r="B149" s="2">
        <v>278066</v>
      </c>
      <c r="C149">
        <v>13.58054733</v>
      </c>
      <c r="D149">
        <v>4.359</v>
      </c>
      <c r="E149" s="2">
        <v>17.93954733</v>
      </c>
    </row>
    <row r="150" spans="1:5" x14ac:dyDescent="0.25">
      <c r="A150" s="2">
        <v>491757</v>
      </c>
      <c r="B150" s="2">
        <v>278766</v>
      </c>
      <c r="C150">
        <v>13.585827829999999</v>
      </c>
      <c r="D150">
        <v>4.3346799999999996</v>
      </c>
      <c r="E150" s="2">
        <v>17.920507829999998</v>
      </c>
    </row>
    <row r="151" spans="1:5" x14ac:dyDescent="0.25">
      <c r="A151" s="2">
        <v>492157</v>
      </c>
      <c r="B151" s="2">
        <v>278516</v>
      </c>
      <c r="C151">
        <v>13.58079624</v>
      </c>
      <c r="D151">
        <v>4.3379899999999996</v>
      </c>
      <c r="E151" s="2">
        <v>17.918786239999999</v>
      </c>
    </row>
    <row r="152" spans="1:5" x14ac:dyDescent="0.25">
      <c r="A152" s="2">
        <v>492007</v>
      </c>
      <c r="B152" s="2">
        <v>278616</v>
      </c>
      <c r="C152">
        <v>13.581164360000001</v>
      </c>
      <c r="D152">
        <v>4.2995200000000002</v>
      </c>
      <c r="E152" s="2">
        <v>17.88068436</v>
      </c>
    </row>
    <row r="153" spans="1:5" x14ac:dyDescent="0.25">
      <c r="A153" s="2">
        <v>491907</v>
      </c>
      <c r="B153" s="2">
        <v>279816</v>
      </c>
      <c r="C153">
        <v>13.58053398</v>
      </c>
      <c r="D153">
        <v>4.2718499999999997</v>
      </c>
      <c r="E153" s="2">
        <v>17.852383979999999</v>
      </c>
    </row>
    <row r="154" spans="1:5" x14ac:dyDescent="0.25">
      <c r="A154" s="2">
        <v>491657</v>
      </c>
      <c r="B154" s="2">
        <v>278166</v>
      </c>
      <c r="C154">
        <v>13.580591200000001</v>
      </c>
      <c r="D154">
        <v>4.2522099999999998</v>
      </c>
      <c r="E154" s="2">
        <v>17.832801199999999</v>
      </c>
    </row>
    <row r="155" spans="1:5" x14ac:dyDescent="0.25">
      <c r="A155" s="2">
        <v>491557</v>
      </c>
      <c r="B155" s="2">
        <v>278466</v>
      </c>
      <c r="C155">
        <v>13.58087826</v>
      </c>
      <c r="D155">
        <v>4.2285000000000004</v>
      </c>
      <c r="E155" s="2">
        <v>17.809378260000003</v>
      </c>
    </row>
    <row r="156" spans="1:5" x14ac:dyDescent="0.25">
      <c r="A156" s="2">
        <v>491707</v>
      </c>
      <c r="B156" s="2">
        <v>279966</v>
      </c>
      <c r="C156">
        <v>13.58052444</v>
      </c>
      <c r="D156">
        <v>4.2262599999999999</v>
      </c>
      <c r="E156" s="2">
        <v>17.806784440000001</v>
      </c>
    </row>
    <row r="157" spans="1:5" x14ac:dyDescent="0.25">
      <c r="A157" s="2">
        <v>491857</v>
      </c>
      <c r="B157" s="2">
        <v>278816</v>
      </c>
      <c r="C157">
        <v>13.583609579999999</v>
      </c>
      <c r="D157">
        <v>4.1732199999999997</v>
      </c>
      <c r="E157" s="2">
        <v>17.756829579999998</v>
      </c>
    </row>
    <row r="158" spans="1:5" x14ac:dyDescent="0.25">
      <c r="A158" s="2">
        <v>491607</v>
      </c>
      <c r="B158" s="2">
        <v>277816</v>
      </c>
      <c r="C158">
        <v>13.580512049999999</v>
      </c>
      <c r="D158">
        <v>4.1672099999999999</v>
      </c>
      <c r="E158" s="2">
        <v>17.74772205</v>
      </c>
    </row>
    <row r="159" spans="1:5" x14ac:dyDescent="0.25">
      <c r="A159" s="2">
        <v>491857</v>
      </c>
      <c r="B159" s="2">
        <v>278366</v>
      </c>
      <c r="C159">
        <v>13.58067226</v>
      </c>
      <c r="D159">
        <v>4.1408500000000004</v>
      </c>
      <c r="E159" s="2">
        <v>17.72152226</v>
      </c>
    </row>
    <row r="160" spans="1:5" x14ac:dyDescent="0.25">
      <c r="A160" s="2">
        <v>491757</v>
      </c>
      <c r="B160" s="2">
        <v>280266</v>
      </c>
      <c r="C160">
        <v>13.58045959</v>
      </c>
      <c r="D160">
        <v>4.1123099999999999</v>
      </c>
      <c r="E160" s="2">
        <v>17.692769590000001</v>
      </c>
    </row>
    <row r="161" spans="1:5" x14ac:dyDescent="0.25">
      <c r="A161" s="2">
        <v>491907</v>
      </c>
      <c r="B161" s="2">
        <v>279466</v>
      </c>
      <c r="C161">
        <v>13.58067799</v>
      </c>
      <c r="D161">
        <v>4.0166700000000004</v>
      </c>
      <c r="E161" s="2">
        <v>17.597347989999999</v>
      </c>
    </row>
    <row r="162" spans="1:5" x14ac:dyDescent="0.25">
      <c r="A162" s="2">
        <v>492207</v>
      </c>
      <c r="B162" s="2">
        <v>278466</v>
      </c>
      <c r="C162">
        <v>13.58069324</v>
      </c>
      <c r="D162">
        <v>3.9433099999999999</v>
      </c>
      <c r="E162" s="2">
        <v>17.524003239999999</v>
      </c>
    </row>
    <row r="163" spans="1:5" x14ac:dyDescent="0.25">
      <c r="A163" s="2">
        <v>491707</v>
      </c>
      <c r="B163" s="2">
        <v>280266</v>
      </c>
      <c r="C163">
        <v>13.58046818</v>
      </c>
      <c r="D163">
        <v>3.92841</v>
      </c>
      <c r="E163" s="2">
        <v>17.50887818</v>
      </c>
    </row>
    <row r="164" spans="1:5" x14ac:dyDescent="0.25">
      <c r="A164" s="2">
        <v>491807</v>
      </c>
      <c r="B164" s="2">
        <v>279216</v>
      </c>
      <c r="C164">
        <v>13.58089066</v>
      </c>
      <c r="D164">
        <v>3.9147099999999999</v>
      </c>
      <c r="E164" s="2">
        <v>17.495600660000001</v>
      </c>
    </row>
    <row r="165" spans="1:5" x14ac:dyDescent="0.25">
      <c r="A165" s="2">
        <v>491507</v>
      </c>
      <c r="B165" s="2">
        <v>277866</v>
      </c>
      <c r="C165">
        <v>13.580539699999999</v>
      </c>
      <c r="D165">
        <v>3.9037999999999999</v>
      </c>
      <c r="E165" s="2">
        <v>17.4843397</v>
      </c>
    </row>
    <row r="166" spans="1:5" x14ac:dyDescent="0.25">
      <c r="A166" s="2">
        <v>492157</v>
      </c>
      <c r="B166" s="2">
        <v>278316</v>
      </c>
      <c r="C166">
        <v>13.58056927</v>
      </c>
      <c r="D166">
        <v>3.9010099999999999</v>
      </c>
      <c r="E166" s="2">
        <v>17.481579270000001</v>
      </c>
    </row>
    <row r="167" spans="1:5" x14ac:dyDescent="0.25">
      <c r="A167" s="2">
        <v>491807</v>
      </c>
      <c r="B167" s="2">
        <v>279266</v>
      </c>
      <c r="C167">
        <v>13.580842970000001</v>
      </c>
      <c r="D167">
        <v>3.8861500000000002</v>
      </c>
      <c r="E167" s="2">
        <v>17.46699297</v>
      </c>
    </row>
    <row r="168" spans="1:5" x14ac:dyDescent="0.25">
      <c r="A168" s="2">
        <v>491857</v>
      </c>
      <c r="B168" s="2">
        <v>279066</v>
      </c>
      <c r="C168">
        <v>13.58108139</v>
      </c>
      <c r="D168">
        <v>3.8843000000000001</v>
      </c>
      <c r="E168" s="2">
        <v>17.465381390000001</v>
      </c>
    </row>
    <row r="169" spans="1:5" x14ac:dyDescent="0.25">
      <c r="A169" s="2">
        <v>491657</v>
      </c>
      <c r="B169" s="2">
        <v>278416</v>
      </c>
      <c r="C169">
        <v>13.580779079999999</v>
      </c>
      <c r="D169">
        <v>3.8510599999999999</v>
      </c>
      <c r="E169" s="2">
        <v>17.43183908</v>
      </c>
    </row>
    <row r="170" spans="1:5" x14ac:dyDescent="0.25">
      <c r="A170" s="2">
        <v>491907</v>
      </c>
      <c r="B170" s="2">
        <v>279216</v>
      </c>
      <c r="C170">
        <v>13.58086681</v>
      </c>
      <c r="D170">
        <v>3.8485399999999998</v>
      </c>
      <c r="E170" s="2">
        <v>17.42940681</v>
      </c>
    </row>
    <row r="171" spans="1:5" x14ac:dyDescent="0.25">
      <c r="A171" s="2">
        <v>491907</v>
      </c>
      <c r="B171" s="2">
        <v>279416</v>
      </c>
      <c r="C171">
        <v>13.58070755</v>
      </c>
      <c r="D171">
        <v>3.8457699999999999</v>
      </c>
      <c r="E171" s="2">
        <v>17.426477550000001</v>
      </c>
    </row>
    <row r="172" spans="1:5" x14ac:dyDescent="0.25">
      <c r="A172" s="2">
        <v>491807</v>
      </c>
      <c r="B172" s="2">
        <v>279316</v>
      </c>
      <c r="C172">
        <v>13.58080006</v>
      </c>
      <c r="D172">
        <v>3.8317299999999999</v>
      </c>
      <c r="E172" s="2">
        <v>17.412530059999998</v>
      </c>
    </row>
    <row r="173" spans="1:5" x14ac:dyDescent="0.25">
      <c r="A173" s="2">
        <v>491907</v>
      </c>
      <c r="B173" s="2">
        <v>279366</v>
      </c>
      <c r="C173">
        <v>13.580740929999999</v>
      </c>
      <c r="D173">
        <v>3.8221500000000002</v>
      </c>
      <c r="E173" s="2">
        <v>17.402890929999998</v>
      </c>
    </row>
    <row r="174" spans="1:5" x14ac:dyDescent="0.25">
      <c r="A174" s="2">
        <v>491957</v>
      </c>
      <c r="B174" s="2">
        <v>279666</v>
      </c>
      <c r="C174">
        <v>13.580577849999999</v>
      </c>
      <c r="D174">
        <v>3.7987500000000001</v>
      </c>
      <c r="E174" s="2">
        <v>17.379327849999999</v>
      </c>
    </row>
    <row r="175" spans="1:5" x14ac:dyDescent="0.25">
      <c r="A175" s="2">
        <v>491857</v>
      </c>
      <c r="B175" s="2">
        <v>278316</v>
      </c>
      <c r="C175">
        <v>13.580632209999999</v>
      </c>
      <c r="D175">
        <v>3.79758</v>
      </c>
      <c r="E175" s="2">
        <v>17.378212210000001</v>
      </c>
    </row>
    <row r="176" spans="1:5" x14ac:dyDescent="0.25">
      <c r="A176" s="2">
        <v>491607</v>
      </c>
      <c r="B176" s="2">
        <v>278616</v>
      </c>
      <c r="C176">
        <v>13.581294059999999</v>
      </c>
      <c r="D176">
        <v>3.7751199999999998</v>
      </c>
      <c r="E176" s="2">
        <v>17.356414059999999</v>
      </c>
    </row>
    <row r="177" spans="1:5" x14ac:dyDescent="0.25">
      <c r="A177" s="2">
        <v>491957</v>
      </c>
      <c r="B177" s="2">
        <v>279066</v>
      </c>
      <c r="C177">
        <v>13.581053730000001</v>
      </c>
      <c r="D177">
        <v>3.7650299999999999</v>
      </c>
      <c r="E177" s="2">
        <v>17.34608373</v>
      </c>
    </row>
    <row r="178" spans="1:5" x14ac:dyDescent="0.25">
      <c r="A178" s="2">
        <v>491807</v>
      </c>
      <c r="B178" s="2">
        <v>279816</v>
      </c>
      <c r="C178">
        <v>13.580548289999999</v>
      </c>
      <c r="D178">
        <v>3.7640600000000002</v>
      </c>
      <c r="E178" s="2">
        <v>17.34460829</v>
      </c>
    </row>
    <row r="179" spans="1:5" x14ac:dyDescent="0.25">
      <c r="A179" s="2">
        <v>491607</v>
      </c>
      <c r="B179" s="2">
        <v>278666</v>
      </c>
      <c r="C179">
        <v>13.58169842</v>
      </c>
      <c r="D179">
        <v>3.74343</v>
      </c>
      <c r="E179" s="2">
        <v>17.325128419999999</v>
      </c>
    </row>
    <row r="180" spans="1:5" x14ac:dyDescent="0.25">
      <c r="A180" s="2">
        <v>491807</v>
      </c>
      <c r="B180" s="2">
        <v>279366</v>
      </c>
      <c r="C180">
        <v>13.58076286</v>
      </c>
      <c r="D180">
        <v>3.7197</v>
      </c>
      <c r="E180" s="2">
        <v>17.30046286</v>
      </c>
    </row>
    <row r="181" spans="1:5" x14ac:dyDescent="0.25">
      <c r="A181" s="2">
        <v>491707</v>
      </c>
      <c r="B181" s="2">
        <v>278866</v>
      </c>
      <c r="C181">
        <v>13.58215427</v>
      </c>
      <c r="D181">
        <v>3.69652</v>
      </c>
      <c r="E181" s="2">
        <v>17.27867427</v>
      </c>
    </row>
    <row r="182" spans="1:5" x14ac:dyDescent="0.25">
      <c r="A182" s="2">
        <v>491857</v>
      </c>
      <c r="B182" s="2">
        <v>280016</v>
      </c>
      <c r="C182">
        <v>13.58049011</v>
      </c>
      <c r="D182">
        <v>3.6745999999999999</v>
      </c>
      <c r="E182" s="2">
        <v>17.255090109999998</v>
      </c>
    </row>
    <row r="183" spans="1:5" x14ac:dyDescent="0.25">
      <c r="A183" s="2">
        <v>492057</v>
      </c>
      <c r="B183" s="2">
        <v>278616</v>
      </c>
      <c r="C183">
        <v>13.581151009999999</v>
      </c>
      <c r="D183">
        <v>3.6611899999999999</v>
      </c>
      <c r="E183" s="2">
        <v>17.242341010000001</v>
      </c>
    </row>
    <row r="184" spans="1:5" s="9" customFormat="1" x14ac:dyDescent="0.25">
      <c r="A184" s="9">
        <v>491657</v>
      </c>
      <c r="B184" s="9">
        <v>278216</v>
      </c>
      <c r="C184" s="9">
        <v>13.58061886</v>
      </c>
      <c r="D184" s="9">
        <v>3.6616</v>
      </c>
      <c r="E184" s="9">
        <v>17.242218860000001</v>
      </c>
    </row>
    <row r="185" spans="1:5" x14ac:dyDescent="0.25">
      <c r="A185" s="2">
        <v>491707</v>
      </c>
      <c r="B185" s="2">
        <v>278516</v>
      </c>
      <c r="C185">
        <v>13.580928800000001</v>
      </c>
      <c r="D185">
        <v>3.6587100000000001</v>
      </c>
      <c r="E185" s="2">
        <v>17.239638800000002</v>
      </c>
    </row>
    <row r="186" spans="1:5" x14ac:dyDescent="0.25">
      <c r="A186" s="2">
        <v>491957</v>
      </c>
      <c r="B186" s="2">
        <v>278866</v>
      </c>
      <c r="C186">
        <v>13.58206844</v>
      </c>
      <c r="D186">
        <v>3.6127199999999999</v>
      </c>
      <c r="E186" s="2">
        <v>17.19478844</v>
      </c>
    </row>
    <row r="187" spans="1:5" x14ac:dyDescent="0.25">
      <c r="A187" s="2">
        <v>492207</v>
      </c>
      <c r="B187" s="2">
        <v>278366</v>
      </c>
      <c r="C187" s="5">
        <v>13.580595020000001</v>
      </c>
      <c r="D187" s="5">
        <v>3.6118600000000001</v>
      </c>
      <c r="E187" s="2">
        <v>17.192455020000001</v>
      </c>
    </row>
    <row r="188" spans="1:5" x14ac:dyDescent="0.25">
      <c r="A188" s="2">
        <v>491657</v>
      </c>
      <c r="B188" s="2">
        <v>278266</v>
      </c>
      <c r="C188">
        <v>13.580649380000001</v>
      </c>
      <c r="D188">
        <v>3.58867</v>
      </c>
      <c r="E188" s="2">
        <v>17.169319380000001</v>
      </c>
    </row>
    <row r="189" spans="1:5" x14ac:dyDescent="0.25">
      <c r="A189" s="2">
        <v>491707</v>
      </c>
      <c r="B189" s="2">
        <v>280216</v>
      </c>
      <c r="C189">
        <v>13.58047676</v>
      </c>
      <c r="D189">
        <v>3.5700400000000001</v>
      </c>
      <c r="E189" s="2">
        <v>17.150516759999999</v>
      </c>
    </row>
    <row r="190" spans="1:5" x14ac:dyDescent="0.25">
      <c r="A190" s="2">
        <v>491907</v>
      </c>
      <c r="B190" s="2">
        <v>279316</v>
      </c>
      <c r="C190">
        <v>13.58077812</v>
      </c>
      <c r="D190">
        <v>3.5644300000000002</v>
      </c>
      <c r="E190" s="2">
        <v>17.145208119999999</v>
      </c>
    </row>
    <row r="191" spans="1:5" x14ac:dyDescent="0.25">
      <c r="A191" s="2">
        <v>491757</v>
      </c>
      <c r="B191" s="2">
        <v>279966</v>
      </c>
      <c r="C191">
        <v>13.58051682</v>
      </c>
      <c r="D191">
        <v>3.56237</v>
      </c>
      <c r="E191" s="2">
        <v>17.142886820000001</v>
      </c>
    </row>
    <row r="192" spans="1:5" x14ac:dyDescent="0.25">
      <c r="A192" s="2">
        <v>491657</v>
      </c>
      <c r="B192" s="2">
        <v>278316</v>
      </c>
      <c r="C192">
        <v>13.580684659999999</v>
      </c>
      <c r="D192">
        <v>3.5512600000000001</v>
      </c>
      <c r="E192" s="2">
        <v>17.131944659999998</v>
      </c>
    </row>
    <row r="193" spans="1:5" x14ac:dyDescent="0.25">
      <c r="A193" s="2">
        <v>492057</v>
      </c>
      <c r="B193" s="2">
        <v>278266</v>
      </c>
      <c r="C193">
        <v>13.580556870000001</v>
      </c>
      <c r="D193">
        <v>3.5492400000000002</v>
      </c>
      <c r="E193" s="2">
        <v>17.12979687</v>
      </c>
    </row>
    <row r="194" spans="1:5" x14ac:dyDescent="0.25">
      <c r="A194" s="2">
        <v>491557</v>
      </c>
      <c r="B194" s="2">
        <v>277716</v>
      </c>
      <c r="C194">
        <v>13.58053112</v>
      </c>
      <c r="D194">
        <v>3.54718</v>
      </c>
      <c r="E194" s="2">
        <v>17.127711120000001</v>
      </c>
    </row>
    <row r="195" spans="1:5" x14ac:dyDescent="0.25">
      <c r="A195" s="2">
        <v>491807</v>
      </c>
      <c r="B195" s="2">
        <v>278266</v>
      </c>
      <c r="C195">
        <v>13.58061028</v>
      </c>
      <c r="D195">
        <v>3.5463900000000002</v>
      </c>
      <c r="E195" s="2">
        <v>17.127000280000001</v>
      </c>
    </row>
    <row r="196" spans="1:5" x14ac:dyDescent="0.25">
      <c r="A196" s="2">
        <v>491807</v>
      </c>
      <c r="B196" s="2">
        <v>280166</v>
      </c>
      <c r="C196">
        <v>13.58046818</v>
      </c>
      <c r="D196">
        <v>3.5177100000000001</v>
      </c>
      <c r="E196" s="2">
        <v>17.098178180000001</v>
      </c>
    </row>
    <row r="197" spans="1:5" x14ac:dyDescent="0.25">
      <c r="A197" s="2">
        <v>491807</v>
      </c>
      <c r="B197" s="2">
        <v>279416</v>
      </c>
      <c r="C197">
        <v>13.58072853</v>
      </c>
      <c r="D197">
        <v>3.5041699999999998</v>
      </c>
      <c r="E197" s="2">
        <v>17.08489853</v>
      </c>
    </row>
    <row r="198" spans="1:5" x14ac:dyDescent="0.25">
      <c r="A198" s="2">
        <v>491707</v>
      </c>
      <c r="B198" s="2">
        <v>278216</v>
      </c>
      <c r="C198">
        <v>13.58060551</v>
      </c>
      <c r="D198">
        <v>3.4797699999999998</v>
      </c>
      <c r="E198" s="2">
        <v>17.06037551</v>
      </c>
    </row>
    <row r="199" spans="1:5" x14ac:dyDescent="0.25">
      <c r="A199" s="2">
        <v>491907</v>
      </c>
      <c r="B199" s="2">
        <v>279866</v>
      </c>
      <c r="C199">
        <v>13.580518720000001</v>
      </c>
      <c r="D199">
        <v>3.4551400000000001</v>
      </c>
      <c r="E199" s="2">
        <v>17.035658720000001</v>
      </c>
    </row>
    <row r="200" spans="1:5" x14ac:dyDescent="0.25">
      <c r="A200" s="2">
        <v>491657</v>
      </c>
      <c r="B200" s="2">
        <v>278366</v>
      </c>
      <c r="C200" s="8">
        <v>13.58072662</v>
      </c>
      <c r="D200" s="8">
        <v>3.4532500000000002</v>
      </c>
      <c r="E200" s="2">
        <v>17.033976620000001</v>
      </c>
    </row>
    <row r="201" spans="1:5" x14ac:dyDescent="0.25">
      <c r="A201" s="2">
        <v>492157</v>
      </c>
      <c r="B201" s="2">
        <v>278566</v>
      </c>
      <c r="C201">
        <v>13.58092785</v>
      </c>
      <c r="D201">
        <v>3.4455399999999998</v>
      </c>
      <c r="E201" s="2">
        <v>17.02646785</v>
      </c>
    </row>
    <row r="202" spans="1:5" x14ac:dyDescent="0.25">
      <c r="A202" s="2">
        <v>491457</v>
      </c>
      <c r="B202" s="2">
        <v>277816</v>
      </c>
      <c r="C202">
        <v>13.580553050000001</v>
      </c>
      <c r="D202">
        <v>3.4432900000000002</v>
      </c>
      <c r="E202" s="2">
        <v>17.02384305</v>
      </c>
    </row>
    <row r="203" spans="1:5" x14ac:dyDescent="0.25">
      <c r="A203" s="2">
        <v>491857</v>
      </c>
      <c r="B203" s="2">
        <v>278966</v>
      </c>
      <c r="C203">
        <v>13.58133984</v>
      </c>
      <c r="D203">
        <v>3.4354399999999998</v>
      </c>
      <c r="E203" s="2">
        <v>17.016779839999998</v>
      </c>
    </row>
    <row r="204" spans="1:5" x14ac:dyDescent="0.25">
      <c r="A204" s="2">
        <v>491607</v>
      </c>
      <c r="B204" s="2">
        <v>278716</v>
      </c>
      <c r="C204">
        <v>13.582773209999999</v>
      </c>
      <c r="D204">
        <v>3.4205999999999999</v>
      </c>
      <c r="E204" s="2">
        <v>17.003373209999999</v>
      </c>
    </row>
    <row r="205" spans="1:5" x14ac:dyDescent="0.25">
      <c r="A205" s="2">
        <v>491807</v>
      </c>
      <c r="B205" s="2">
        <v>278466</v>
      </c>
      <c r="C205">
        <v>13.58079815</v>
      </c>
      <c r="D205">
        <v>3.4151699999999998</v>
      </c>
      <c r="E205" s="2">
        <v>16.995968149999999</v>
      </c>
    </row>
    <row r="206" spans="1:5" x14ac:dyDescent="0.25">
      <c r="A206" s="2">
        <v>491907</v>
      </c>
      <c r="B206" s="2">
        <v>278616</v>
      </c>
      <c r="C206">
        <v>13.58119297</v>
      </c>
      <c r="D206">
        <v>3.4123100000000002</v>
      </c>
      <c r="E206" s="2">
        <v>16.993502970000002</v>
      </c>
    </row>
    <row r="207" spans="1:5" x14ac:dyDescent="0.25">
      <c r="A207" s="2">
        <v>491907</v>
      </c>
      <c r="B207" s="2">
        <v>279266</v>
      </c>
      <c r="C207">
        <v>13.58081913</v>
      </c>
      <c r="D207">
        <v>3.4111400000000001</v>
      </c>
      <c r="E207" s="2">
        <v>16.991959130000001</v>
      </c>
    </row>
    <row r="208" spans="1:5" x14ac:dyDescent="0.25">
      <c r="A208" s="2">
        <v>491807</v>
      </c>
      <c r="B208" s="2">
        <v>278916</v>
      </c>
      <c r="C208">
        <v>13.58159828</v>
      </c>
      <c r="D208">
        <v>3.4065300000000001</v>
      </c>
      <c r="E208" s="2">
        <v>16.988128279999998</v>
      </c>
    </row>
    <row r="209" spans="1:5" x14ac:dyDescent="0.25">
      <c r="A209" s="2">
        <v>491657</v>
      </c>
      <c r="B209" s="2">
        <v>279966</v>
      </c>
      <c r="C209">
        <v>13.58053303</v>
      </c>
      <c r="D209">
        <v>3.39527</v>
      </c>
      <c r="E209" s="2">
        <v>16.975803030000002</v>
      </c>
    </row>
    <row r="210" spans="1:5" x14ac:dyDescent="0.25">
      <c r="A210" s="2">
        <v>491807</v>
      </c>
      <c r="B210" s="2">
        <v>278516</v>
      </c>
      <c r="C210">
        <v>13.580897330000001</v>
      </c>
      <c r="D210">
        <v>3.34097</v>
      </c>
      <c r="E210" s="2">
        <v>16.921867330000001</v>
      </c>
    </row>
    <row r="211" spans="1:5" x14ac:dyDescent="0.25">
      <c r="A211" s="2">
        <v>491507</v>
      </c>
      <c r="B211" s="2">
        <v>277916</v>
      </c>
      <c r="C211">
        <v>13.58054447</v>
      </c>
      <c r="D211">
        <v>3.33507</v>
      </c>
      <c r="E211" s="2">
        <v>16.915614470000001</v>
      </c>
    </row>
    <row r="212" spans="1:5" x14ac:dyDescent="0.25">
      <c r="A212" s="2">
        <v>491757</v>
      </c>
      <c r="B212" s="2">
        <v>278716</v>
      </c>
      <c r="C212">
        <v>13.582777979999999</v>
      </c>
      <c r="D212">
        <v>3.3326600000000002</v>
      </c>
      <c r="E212" s="2">
        <v>16.91543798</v>
      </c>
    </row>
    <row r="213" spans="1:5" x14ac:dyDescent="0.25">
      <c r="A213" s="2">
        <v>492207</v>
      </c>
      <c r="B213" s="2">
        <v>278516</v>
      </c>
      <c r="C213">
        <v>13.58078289</v>
      </c>
      <c r="D213">
        <v>3.3219500000000002</v>
      </c>
      <c r="E213" s="2">
        <v>16.902732889999999</v>
      </c>
    </row>
    <row r="214" spans="1:5" x14ac:dyDescent="0.25">
      <c r="A214" s="2">
        <v>491857</v>
      </c>
      <c r="B214" s="2">
        <v>278566</v>
      </c>
      <c r="C214">
        <v>13.581019400000001</v>
      </c>
      <c r="D214">
        <v>3.3174600000000001</v>
      </c>
      <c r="E214" s="2">
        <v>16.898479399999999</v>
      </c>
    </row>
    <row r="215" spans="1:5" x14ac:dyDescent="0.25">
      <c r="A215" s="2">
        <v>491707</v>
      </c>
      <c r="B215" s="2">
        <v>278116</v>
      </c>
      <c r="C215">
        <v>13.58055592</v>
      </c>
      <c r="D215">
        <v>3.3090999999999999</v>
      </c>
      <c r="E215" s="2">
        <v>16.889655919999999</v>
      </c>
    </row>
    <row r="216" spans="1:5" x14ac:dyDescent="0.25">
      <c r="A216" s="2">
        <v>491707</v>
      </c>
      <c r="B216" s="2">
        <v>280166</v>
      </c>
      <c r="C216">
        <v>13.580485339999999</v>
      </c>
      <c r="D216">
        <v>3.3086500000000001</v>
      </c>
      <c r="E216" s="2">
        <v>16.889135339999999</v>
      </c>
    </row>
    <row r="217" spans="1:5" x14ac:dyDescent="0.25">
      <c r="A217" s="2">
        <v>491757</v>
      </c>
      <c r="B217" s="2">
        <v>278166</v>
      </c>
      <c r="C217">
        <v>13.580566409999999</v>
      </c>
      <c r="D217">
        <v>3.3009900000000001</v>
      </c>
      <c r="E217" s="2">
        <v>16.881556409999998</v>
      </c>
    </row>
    <row r="218" spans="1:5" x14ac:dyDescent="0.25">
      <c r="A218" s="2">
        <v>491557</v>
      </c>
      <c r="B218" s="2">
        <v>278516</v>
      </c>
      <c r="C218">
        <v>13.5809803</v>
      </c>
      <c r="D218">
        <v>3.2896000000000001</v>
      </c>
      <c r="E218" s="2">
        <v>16.8705803</v>
      </c>
    </row>
    <row r="219" spans="1:5" x14ac:dyDescent="0.25">
      <c r="A219" s="2">
        <v>491907</v>
      </c>
      <c r="B219" s="2">
        <v>278266</v>
      </c>
      <c r="C219">
        <v>13.58058739</v>
      </c>
      <c r="D219">
        <v>3.2708400000000002</v>
      </c>
      <c r="E219" s="2">
        <v>16.851427390000001</v>
      </c>
    </row>
    <row r="220" spans="1:5" x14ac:dyDescent="0.25">
      <c r="A220" s="2">
        <v>491757</v>
      </c>
      <c r="B220" s="2">
        <v>279916</v>
      </c>
      <c r="C220">
        <v>13.580528259999999</v>
      </c>
      <c r="D220">
        <v>3.2194199999999999</v>
      </c>
      <c r="E220" s="2">
        <v>16.799948260000001</v>
      </c>
    </row>
    <row r="221" spans="1:5" x14ac:dyDescent="0.25">
      <c r="A221" s="2">
        <v>491657</v>
      </c>
      <c r="B221" s="2">
        <v>278016</v>
      </c>
      <c r="C221">
        <v>13.580530169999999</v>
      </c>
      <c r="D221">
        <v>3.20872</v>
      </c>
      <c r="E221" s="2">
        <v>16.789250169999999</v>
      </c>
    </row>
    <row r="222" spans="1:5" s="6" customFormat="1" x14ac:dyDescent="0.25">
      <c r="A222" s="2">
        <v>491607</v>
      </c>
      <c r="B222" s="2">
        <v>278766</v>
      </c>
      <c r="C222" s="7">
        <v>13.58567524</v>
      </c>
      <c r="D222" s="7">
        <v>3.2033900000000002</v>
      </c>
      <c r="E222" s="2">
        <v>16.789065239999999</v>
      </c>
    </row>
    <row r="223" spans="1:5" x14ac:dyDescent="0.25">
      <c r="A223" s="2">
        <v>491807</v>
      </c>
      <c r="B223" s="2">
        <v>279466</v>
      </c>
      <c r="C223">
        <v>13.58069706</v>
      </c>
      <c r="D223">
        <v>3.1962600000000001</v>
      </c>
      <c r="E223" s="2">
        <v>16.776957060000001</v>
      </c>
    </row>
    <row r="224" spans="1:5" x14ac:dyDescent="0.25">
      <c r="A224" s="2">
        <v>492007</v>
      </c>
      <c r="B224" s="2">
        <v>278266</v>
      </c>
      <c r="C224">
        <v>13.580566409999999</v>
      </c>
      <c r="D224">
        <v>3.17727</v>
      </c>
      <c r="E224" s="2">
        <v>16.757836409999999</v>
      </c>
    </row>
    <row r="225" spans="1:5" x14ac:dyDescent="0.25">
      <c r="A225" s="2">
        <v>491807</v>
      </c>
      <c r="B225" s="2">
        <v>278766</v>
      </c>
      <c r="C225">
        <v>13.58568382</v>
      </c>
      <c r="D225">
        <v>3.1488100000000001</v>
      </c>
      <c r="E225" s="2">
        <v>16.734493820000001</v>
      </c>
    </row>
    <row r="226" spans="1:5" x14ac:dyDescent="0.25">
      <c r="A226" s="2">
        <v>491857</v>
      </c>
      <c r="B226" s="2">
        <v>279016</v>
      </c>
      <c r="C226">
        <v>13.581189159999999</v>
      </c>
      <c r="D226">
        <v>3.1525300000000001</v>
      </c>
      <c r="E226" s="2">
        <v>16.73371916</v>
      </c>
    </row>
    <row r="227" spans="1:5" x14ac:dyDescent="0.25">
      <c r="A227" s="2">
        <v>491807</v>
      </c>
      <c r="B227" s="2">
        <v>279166</v>
      </c>
      <c r="C227">
        <v>13.58094597</v>
      </c>
      <c r="D227">
        <v>3.1516500000000001</v>
      </c>
      <c r="E227" s="2">
        <v>16.732595969999998</v>
      </c>
    </row>
    <row r="228" spans="1:5" x14ac:dyDescent="0.25">
      <c r="A228" s="2">
        <v>491807</v>
      </c>
      <c r="B228" s="2">
        <v>279516</v>
      </c>
      <c r="C228">
        <v>13.5806694</v>
      </c>
      <c r="D228">
        <v>3.15143</v>
      </c>
      <c r="E228" s="2">
        <v>16.732099399999999</v>
      </c>
    </row>
    <row r="229" spans="1:5" s="6" customFormat="1" x14ac:dyDescent="0.25">
      <c r="A229" s="2">
        <v>491407</v>
      </c>
      <c r="B229" s="2">
        <v>277766</v>
      </c>
      <c r="C229" s="8">
        <v>13.58057213</v>
      </c>
      <c r="D229" s="8">
        <v>3.1428199999999999</v>
      </c>
      <c r="E229" s="2">
        <v>16.723392130000001</v>
      </c>
    </row>
    <row r="230" spans="1:5" x14ac:dyDescent="0.25">
      <c r="A230" s="2">
        <v>491507</v>
      </c>
      <c r="B230" s="2">
        <v>277966</v>
      </c>
      <c r="C230">
        <v>13.58055401</v>
      </c>
      <c r="D230">
        <v>3.1267399999999999</v>
      </c>
      <c r="E230" s="2">
        <v>16.707294009999998</v>
      </c>
    </row>
    <row r="231" spans="1:5" x14ac:dyDescent="0.25">
      <c r="A231" s="2">
        <v>492107</v>
      </c>
      <c r="B231" s="2">
        <v>278266</v>
      </c>
      <c r="C231">
        <v>13.58054733</v>
      </c>
      <c r="D231">
        <v>3.1099600000000001</v>
      </c>
      <c r="E231" s="2">
        <v>16.690507329999999</v>
      </c>
    </row>
    <row r="232" spans="1:5" x14ac:dyDescent="0.25">
      <c r="A232" s="2">
        <v>491957</v>
      </c>
      <c r="B232" s="2">
        <v>279716</v>
      </c>
      <c r="C232">
        <v>13.58055878</v>
      </c>
      <c r="D232">
        <v>3.1009500000000001</v>
      </c>
      <c r="E232" s="2">
        <v>16.681508780000001</v>
      </c>
    </row>
    <row r="233" spans="1:5" x14ac:dyDescent="0.25">
      <c r="A233" s="2">
        <v>491757</v>
      </c>
      <c r="B233" s="2">
        <v>278616</v>
      </c>
      <c r="C233">
        <v>13.58124638</v>
      </c>
      <c r="D233">
        <v>3.0749300000000002</v>
      </c>
      <c r="E233" s="2">
        <v>16.656176379999998</v>
      </c>
    </row>
    <row r="234" spans="1:5" x14ac:dyDescent="0.25">
      <c r="A234" s="2">
        <v>491757</v>
      </c>
      <c r="B234" s="2">
        <v>278666</v>
      </c>
      <c r="C234">
        <v>13.58165932</v>
      </c>
      <c r="D234">
        <v>3.0704600000000002</v>
      </c>
      <c r="E234" s="2">
        <v>16.652119320000001</v>
      </c>
    </row>
    <row r="235" spans="1:5" x14ac:dyDescent="0.25">
      <c r="A235" s="2">
        <v>492107</v>
      </c>
      <c r="B235" s="2">
        <v>278616</v>
      </c>
      <c r="C235" s="7">
        <v>13.581132889999999</v>
      </c>
      <c r="D235" s="7">
        <v>3.0652900000000001</v>
      </c>
      <c r="E235" s="2">
        <v>16.64642289</v>
      </c>
    </row>
    <row r="236" spans="1:5" x14ac:dyDescent="0.25">
      <c r="A236" s="2">
        <v>492257</v>
      </c>
      <c r="B236" s="2">
        <v>278416</v>
      </c>
      <c r="C236">
        <v>13.580629350000001</v>
      </c>
      <c r="D236">
        <v>3.0624699999999998</v>
      </c>
      <c r="E236" s="2">
        <v>16.64309935</v>
      </c>
    </row>
    <row r="237" spans="1:5" x14ac:dyDescent="0.25">
      <c r="A237" s="2">
        <v>491957</v>
      </c>
      <c r="B237" s="2">
        <v>279616</v>
      </c>
      <c r="C237">
        <v>13.580597879999999</v>
      </c>
      <c r="D237">
        <v>3.0528599999999999</v>
      </c>
      <c r="E237" s="2">
        <v>16.633457879999998</v>
      </c>
    </row>
    <row r="238" spans="1:5" x14ac:dyDescent="0.25">
      <c r="A238" s="2">
        <v>491507</v>
      </c>
      <c r="B238" s="2">
        <v>278016</v>
      </c>
      <c r="C238">
        <v>13.58056831</v>
      </c>
      <c r="D238">
        <v>3.0132400000000001</v>
      </c>
      <c r="E238" s="2">
        <v>16.59380831</v>
      </c>
    </row>
    <row r="239" spans="1:5" x14ac:dyDescent="0.25">
      <c r="A239" s="2">
        <v>491857</v>
      </c>
      <c r="B239" s="2">
        <v>280066</v>
      </c>
      <c r="C239">
        <v>13.58047867</v>
      </c>
      <c r="D239">
        <v>3.0117799999999999</v>
      </c>
      <c r="E239" s="2">
        <v>16.59225867</v>
      </c>
    </row>
    <row r="240" spans="1:5" x14ac:dyDescent="0.25">
      <c r="A240" s="2">
        <v>491807</v>
      </c>
      <c r="B240" s="2">
        <v>279766</v>
      </c>
      <c r="C240">
        <v>13.580563550000001</v>
      </c>
      <c r="D240">
        <v>3.0089700000000001</v>
      </c>
      <c r="E240" s="2">
        <v>16.589533550000002</v>
      </c>
    </row>
    <row r="241" spans="1:5" x14ac:dyDescent="0.25">
      <c r="A241" s="2">
        <v>491757</v>
      </c>
      <c r="B241" s="2">
        <v>280316</v>
      </c>
      <c r="C241">
        <v>13.58045197</v>
      </c>
      <c r="D241">
        <v>3.0024899999999999</v>
      </c>
      <c r="E241" s="2">
        <v>16.58294197</v>
      </c>
    </row>
    <row r="242" spans="1:5" x14ac:dyDescent="0.25">
      <c r="A242" s="2">
        <v>491907</v>
      </c>
      <c r="B242" s="2">
        <v>278816</v>
      </c>
      <c r="C242">
        <v>13.58358574</v>
      </c>
      <c r="D242">
        <v>2.9977</v>
      </c>
      <c r="E242" s="2">
        <v>16.581285739999998</v>
      </c>
    </row>
    <row r="243" spans="1:5" x14ac:dyDescent="0.25">
      <c r="A243" s="2">
        <v>491957</v>
      </c>
      <c r="B243" s="2">
        <v>278666</v>
      </c>
      <c r="C243">
        <v>13.58158302</v>
      </c>
      <c r="D243">
        <v>2.9877500000000001</v>
      </c>
      <c r="E243" s="2">
        <v>16.569333020000002</v>
      </c>
    </row>
    <row r="244" spans="1:5" x14ac:dyDescent="0.25">
      <c r="A244" s="2">
        <v>492007</v>
      </c>
      <c r="B244" s="2">
        <v>278666</v>
      </c>
      <c r="C244">
        <v>13.581572530000001</v>
      </c>
      <c r="D244">
        <v>2.98312</v>
      </c>
      <c r="E244" s="2">
        <v>16.564692530000002</v>
      </c>
    </row>
    <row r="245" spans="1:5" x14ac:dyDescent="0.25">
      <c r="A245" s="2">
        <v>491757</v>
      </c>
      <c r="B245" s="2">
        <v>278566</v>
      </c>
      <c r="C245">
        <v>13.58105278</v>
      </c>
      <c r="D245">
        <v>2.98258</v>
      </c>
      <c r="E245" s="2">
        <v>16.563632779999999</v>
      </c>
    </row>
    <row r="246" spans="1:5" x14ac:dyDescent="0.25">
      <c r="A246" s="2">
        <v>491957</v>
      </c>
      <c r="B246" s="2">
        <v>279116</v>
      </c>
      <c r="C246">
        <v>13.58097267</v>
      </c>
      <c r="D246">
        <v>2.98088</v>
      </c>
      <c r="E246" s="2">
        <v>16.56185267</v>
      </c>
    </row>
    <row r="247" spans="1:5" x14ac:dyDescent="0.25">
      <c r="A247" s="2">
        <v>491657</v>
      </c>
      <c r="B247" s="2">
        <v>278866</v>
      </c>
      <c r="C247">
        <v>13.58216476</v>
      </c>
      <c r="D247">
        <v>2.97437</v>
      </c>
      <c r="E247" s="2">
        <v>16.556534759999998</v>
      </c>
    </row>
    <row r="248" spans="1:5" x14ac:dyDescent="0.25">
      <c r="A248" s="2">
        <v>491707</v>
      </c>
      <c r="B248" s="2">
        <v>278466</v>
      </c>
      <c r="C248">
        <v>13.580827709999999</v>
      </c>
      <c r="D248">
        <v>2.97207</v>
      </c>
      <c r="E248" s="2">
        <v>16.55289771</v>
      </c>
    </row>
    <row r="249" spans="1:5" x14ac:dyDescent="0.25">
      <c r="A249" s="2">
        <v>491807</v>
      </c>
      <c r="B249" s="2">
        <v>278416</v>
      </c>
      <c r="C249">
        <v>13.58073521</v>
      </c>
      <c r="D249">
        <v>2.9445600000000001</v>
      </c>
      <c r="E249" s="2">
        <v>16.525295209999999</v>
      </c>
    </row>
    <row r="250" spans="1:5" x14ac:dyDescent="0.25">
      <c r="A250" s="2">
        <v>491707</v>
      </c>
      <c r="B250" s="2">
        <v>280116</v>
      </c>
      <c r="C250">
        <v>13.58049488</v>
      </c>
      <c r="D250">
        <v>2.9133399999999998</v>
      </c>
      <c r="E250" s="2">
        <v>16.493834880000001</v>
      </c>
    </row>
    <row r="251" spans="1:5" x14ac:dyDescent="0.25">
      <c r="A251" s="2">
        <v>491807</v>
      </c>
      <c r="B251" s="2">
        <v>278366</v>
      </c>
      <c r="C251">
        <v>13.580684659999999</v>
      </c>
      <c r="D251">
        <v>2.9126099999999999</v>
      </c>
      <c r="E251" s="2">
        <v>16.49329466</v>
      </c>
    </row>
    <row r="252" spans="1:5" x14ac:dyDescent="0.25">
      <c r="A252" s="2">
        <v>491757</v>
      </c>
      <c r="B252" s="2">
        <v>279866</v>
      </c>
      <c r="C252">
        <v>13.580541609999999</v>
      </c>
      <c r="D252">
        <v>2.9030800000000001</v>
      </c>
      <c r="E252" s="2">
        <v>16.48362161</v>
      </c>
    </row>
    <row r="253" spans="1:5" x14ac:dyDescent="0.25">
      <c r="A253" s="2">
        <v>491807</v>
      </c>
      <c r="B253" s="2">
        <v>278566</v>
      </c>
      <c r="C253">
        <v>13.581035610000001</v>
      </c>
      <c r="D253">
        <v>2.8815599999999999</v>
      </c>
      <c r="E253" s="2">
        <v>16.462595610000001</v>
      </c>
    </row>
    <row r="254" spans="1:5" x14ac:dyDescent="0.25">
      <c r="A254" s="2">
        <v>491507</v>
      </c>
      <c r="B254" s="2">
        <v>278066</v>
      </c>
      <c r="C254">
        <v>13.58058834</v>
      </c>
      <c r="D254">
        <v>2.88</v>
      </c>
      <c r="E254" s="2">
        <v>16.460588340000001</v>
      </c>
    </row>
    <row r="255" spans="1:5" x14ac:dyDescent="0.25">
      <c r="A255" s="2">
        <v>492007</v>
      </c>
      <c r="B255" s="2">
        <v>279016</v>
      </c>
      <c r="C255">
        <v>13.581144330000001</v>
      </c>
      <c r="D255">
        <v>2.8671899999999999</v>
      </c>
      <c r="E255" s="2">
        <v>16.448334330000002</v>
      </c>
    </row>
    <row r="256" spans="1:5" x14ac:dyDescent="0.25">
      <c r="A256" s="2">
        <v>491357</v>
      </c>
      <c r="B256" s="2">
        <v>277716</v>
      </c>
      <c r="C256">
        <v>13.58059883</v>
      </c>
      <c r="D256">
        <v>2.8526500000000001</v>
      </c>
      <c r="E256" s="2">
        <v>16.43324883</v>
      </c>
    </row>
    <row r="257" spans="1:5" x14ac:dyDescent="0.25">
      <c r="A257" s="2">
        <v>491707</v>
      </c>
      <c r="B257" s="2">
        <v>278266</v>
      </c>
      <c r="C257">
        <v>13.58063507</v>
      </c>
      <c r="D257">
        <v>2.85134</v>
      </c>
      <c r="E257" s="2">
        <v>16.43197507</v>
      </c>
    </row>
    <row r="258" spans="1:5" x14ac:dyDescent="0.25">
      <c r="A258" s="2">
        <v>492007</v>
      </c>
      <c r="B258" s="2">
        <v>278966</v>
      </c>
      <c r="C258">
        <v>13.581293110000001</v>
      </c>
      <c r="D258">
        <v>2.8427500000000001</v>
      </c>
      <c r="E258" s="2">
        <v>16.42404311</v>
      </c>
    </row>
    <row r="259" spans="1:5" x14ac:dyDescent="0.25">
      <c r="A259" s="2">
        <v>491757</v>
      </c>
      <c r="B259" s="2">
        <v>278916</v>
      </c>
      <c r="C259">
        <v>13.581615449999999</v>
      </c>
      <c r="D259">
        <v>2.84002</v>
      </c>
      <c r="E259" s="2">
        <v>16.42163545</v>
      </c>
    </row>
    <row r="260" spans="1:5" x14ac:dyDescent="0.25">
      <c r="A260" s="2">
        <v>491957</v>
      </c>
      <c r="B260" s="2">
        <v>278266</v>
      </c>
      <c r="C260">
        <v>13.580576900000001</v>
      </c>
      <c r="D260">
        <v>2.8215599999999998</v>
      </c>
      <c r="E260" s="2">
        <v>16.402136900000002</v>
      </c>
    </row>
    <row r="261" spans="1:5" x14ac:dyDescent="0.25">
      <c r="A261" s="2">
        <v>491757</v>
      </c>
      <c r="B261" s="2">
        <v>278516</v>
      </c>
      <c r="C261">
        <v>13.580912590000001</v>
      </c>
      <c r="D261">
        <v>2.81738</v>
      </c>
      <c r="E261" s="2">
        <v>16.398292590000001</v>
      </c>
    </row>
    <row r="262" spans="1:5" x14ac:dyDescent="0.25">
      <c r="A262" s="2">
        <v>491507</v>
      </c>
      <c r="B262" s="2">
        <v>278116</v>
      </c>
      <c r="C262">
        <v>13.58061028</v>
      </c>
      <c r="D262">
        <v>2.8071100000000002</v>
      </c>
      <c r="E262" s="2">
        <v>16.38772028</v>
      </c>
    </row>
    <row r="263" spans="1:5" x14ac:dyDescent="0.25">
      <c r="A263" s="2">
        <v>492257</v>
      </c>
      <c r="B263" s="2">
        <v>278466</v>
      </c>
      <c r="C263">
        <v>13.580682749999999</v>
      </c>
      <c r="D263">
        <v>2.8061400000000001</v>
      </c>
      <c r="E263" s="2">
        <v>16.38682275</v>
      </c>
    </row>
    <row r="264" spans="1:5" x14ac:dyDescent="0.25">
      <c r="A264" s="2">
        <v>491507</v>
      </c>
      <c r="B264" s="2">
        <v>278166</v>
      </c>
      <c r="C264">
        <v>13.58063507</v>
      </c>
      <c r="D264">
        <v>2.7967499999999998</v>
      </c>
      <c r="E264" s="2">
        <v>16.377385069999999</v>
      </c>
    </row>
    <row r="265" spans="1:5" x14ac:dyDescent="0.25">
      <c r="A265" s="2">
        <v>491807</v>
      </c>
      <c r="B265" s="2">
        <v>279566</v>
      </c>
      <c r="C265">
        <v>13.580643650000001</v>
      </c>
      <c r="D265">
        <v>2.79366</v>
      </c>
      <c r="E265" s="2">
        <v>16.374303650000002</v>
      </c>
    </row>
    <row r="266" spans="1:5" x14ac:dyDescent="0.25">
      <c r="A266" s="2">
        <v>491507</v>
      </c>
      <c r="B266" s="2">
        <v>278266</v>
      </c>
      <c r="C266">
        <v>13.5806942</v>
      </c>
      <c r="D266">
        <v>2.7854999999999999</v>
      </c>
      <c r="E266" s="2">
        <v>16.366194199999999</v>
      </c>
    </row>
    <row r="267" spans="1:5" x14ac:dyDescent="0.25">
      <c r="A267" s="2">
        <v>491557</v>
      </c>
      <c r="B267" s="2">
        <v>278566</v>
      </c>
      <c r="C267">
        <v>13.58112144</v>
      </c>
      <c r="D267">
        <v>2.7833299999999999</v>
      </c>
      <c r="E267" s="2">
        <v>16.36445144</v>
      </c>
    </row>
    <row r="268" spans="1:5" x14ac:dyDescent="0.25">
      <c r="A268" s="2">
        <v>491507</v>
      </c>
      <c r="B268" s="2">
        <v>278216</v>
      </c>
      <c r="C268">
        <v>13.58066273</v>
      </c>
      <c r="D268">
        <v>2.7795000000000001</v>
      </c>
      <c r="E268" s="2">
        <v>16.360162729999999</v>
      </c>
    </row>
    <row r="269" spans="1:5" x14ac:dyDescent="0.25">
      <c r="A269" s="2">
        <v>491907</v>
      </c>
      <c r="B269" s="2">
        <v>279916</v>
      </c>
      <c r="C269">
        <v>13.580505369999999</v>
      </c>
      <c r="D269">
        <v>2.7763399999999998</v>
      </c>
      <c r="E269" s="2">
        <v>16.356845369999998</v>
      </c>
    </row>
    <row r="270" spans="1:5" x14ac:dyDescent="0.25">
      <c r="A270" s="2">
        <v>491507</v>
      </c>
      <c r="B270" s="2">
        <v>278366</v>
      </c>
      <c r="C270">
        <v>13.580774310000001</v>
      </c>
      <c r="D270">
        <v>2.7744800000000001</v>
      </c>
      <c r="E270" s="2">
        <v>16.355254309999999</v>
      </c>
    </row>
    <row r="271" spans="1:5" x14ac:dyDescent="0.25">
      <c r="A271" s="2">
        <v>491507</v>
      </c>
      <c r="B271" s="2">
        <v>278316</v>
      </c>
      <c r="C271">
        <v>13.58073139</v>
      </c>
      <c r="D271">
        <v>2.76918</v>
      </c>
      <c r="E271" s="2">
        <v>16.349911389999999</v>
      </c>
    </row>
    <row r="272" spans="1:5" x14ac:dyDescent="0.25">
      <c r="A272" s="2">
        <v>491957</v>
      </c>
      <c r="B272" s="2">
        <v>279766</v>
      </c>
      <c r="C272">
        <v>13.58054256</v>
      </c>
      <c r="D272">
        <v>2.7690299999999999</v>
      </c>
      <c r="E272" s="2">
        <v>16.349572559999999</v>
      </c>
    </row>
    <row r="273" spans="1:5" x14ac:dyDescent="0.25">
      <c r="A273" s="2">
        <v>491757</v>
      </c>
      <c r="B273" s="2">
        <v>278466</v>
      </c>
      <c r="C273">
        <v>13.58081245</v>
      </c>
      <c r="D273">
        <v>2.73902</v>
      </c>
      <c r="E273" s="2">
        <v>16.31983245</v>
      </c>
    </row>
    <row r="274" spans="1:5" x14ac:dyDescent="0.25">
      <c r="A274" s="2">
        <v>491757</v>
      </c>
      <c r="B274" s="2">
        <v>278266</v>
      </c>
      <c r="C274">
        <v>13.58062267</v>
      </c>
      <c r="D274">
        <v>2.7183999999999999</v>
      </c>
      <c r="E274" s="2">
        <v>16.299022669999999</v>
      </c>
    </row>
    <row r="275" spans="1:5" x14ac:dyDescent="0.25">
      <c r="A275" s="2">
        <v>491707</v>
      </c>
      <c r="B275" s="2">
        <v>278316</v>
      </c>
      <c r="C275">
        <v>13.580670359999999</v>
      </c>
      <c r="D275">
        <v>2.7166899999999998</v>
      </c>
      <c r="E275" s="2">
        <v>16.297360359999999</v>
      </c>
    </row>
    <row r="276" spans="1:5" x14ac:dyDescent="0.25">
      <c r="A276" s="2">
        <v>491607</v>
      </c>
      <c r="B276" s="2">
        <v>277766</v>
      </c>
      <c r="C276">
        <v>13.580513</v>
      </c>
      <c r="D276">
        <v>2.7158000000000002</v>
      </c>
      <c r="E276" s="2">
        <v>16.296313000000001</v>
      </c>
    </row>
    <row r="277" spans="1:5" x14ac:dyDescent="0.25">
      <c r="A277" s="2">
        <v>492207</v>
      </c>
      <c r="B277" s="2">
        <v>278566</v>
      </c>
      <c r="C277">
        <v>13.580912590000001</v>
      </c>
      <c r="D277">
        <v>2.7110799999999999</v>
      </c>
      <c r="E277" s="2">
        <v>16.29199259</v>
      </c>
    </row>
    <row r="278" spans="1:5" x14ac:dyDescent="0.25">
      <c r="A278" s="2">
        <v>491807</v>
      </c>
      <c r="B278" s="2">
        <v>278966</v>
      </c>
      <c r="C278">
        <v>13.581355090000001</v>
      </c>
      <c r="D278">
        <v>2.71001</v>
      </c>
      <c r="E278" s="2">
        <v>16.291365089999999</v>
      </c>
    </row>
    <row r="279" spans="1:5" x14ac:dyDescent="0.25">
      <c r="A279" s="2">
        <v>491657</v>
      </c>
      <c r="B279" s="2">
        <v>277916</v>
      </c>
      <c r="C279">
        <v>13.58050823</v>
      </c>
      <c r="D279">
        <v>2.7023199999999998</v>
      </c>
      <c r="E279" s="2">
        <v>16.28282823</v>
      </c>
    </row>
    <row r="280" spans="1:5" x14ac:dyDescent="0.25">
      <c r="A280" s="2">
        <v>491857</v>
      </c>
      <c r="B280" s="2">
        <v>278766</v>
      </c>
      <c r="C280">
        <v>13.58560181</v>
      </c>
      <c r="D280">
        <v>2.6931600000000002</v>
      </c>
      <c r="E280" s="2">
        <v>16.278761809999999</v>
      </c>
    </row>
    <row r="281" spans="1:5" x14ac:dyDescent="0.25">
      <c r="A281" s="2">
        <v>491807</v>
      </c>
      <c r="B281" s="2">
        <v>278316</v>
      </c>
      <c r="C281">
        <v>13.58064461</v>
      </c>
      <c r="D281">
        <v>2.6890200000000002</v>
      </c>
      <c r="E281" s="2">
        <v>16.26966461</v>
      </c>
    </row>
    <row r="282" spans="1:5" x14ac:dyDescent="0.25">
      <c r="A282" s="2">
        <v>492007</v>
      </c>
      <c r="B282" s="2">
        <v>278916</v>
      </c>
      <c r="C282">
        <v>13.58153439</v>
      </c>
      <c r="D282">
        <v>2.68709</v>
      </c>
      <c r="E282" s="2">
        <v>16.268624389999999</v>
      </c>
    </row>
    <row r="283" spans="1:5" x14ac:dyDescent="0.25">
      <c r="A283" s="2">
        <v>491807</v>
      </c>
      <c r="B283" s="2">
        <v>280216</v>
      </c>
      <c r="C283">
        <v>13.58045959</v>
      </c>
      <c r="D283">
        <v>2.6753900000000002</v>
      </c>
      <c r="E283" s="2">
        <v>16.25584959</v>
      </c>
    </row>
    <row r="284" spans="1:5" x14ac:dyDescent="0.25">
      <c r="A284" s="2">
        <v>491857</v>
      </c>
      <c r="B284" s="2">
        <v>278616</v>
      </c>
      <c r="C284">
        <v>13.58121014</v>
      </c>
      <c r="D284">
        <v>2.6667700000000001</v>
      </c>
      <c r="E284" s="2">
        <v>16.247980139999999</v>
      </c>
    </row>
    <row r="285" spans="1:5" x14ac:dyDescent="0.25">
      <c r="A285" s="2">
        <v>492057</v>
      </c>
      <c r="B285" s="2">
        <v>278666</v>
      </c>
      <c r="C285">
        <v>13.58156204</v>
      </c>
      <c r="D285">
        <v>2.6472699999999998</v>
      </c>
      <c r="E285" s="2">
        <v>16.22883204</v>
      </c>
    </row>
    <row r="286" spans="1:5" x14ac:dyDescent="0.25">
      <c r="A286" s="2">
        <v>492157</v>
      </c>
      <c r="B286" s="2">
        <v>278616</v>
      </c>
      <c r="C286">
        <v>13.581114769999999</v>
      </c>
      <c r="D286">
        <v>2.6474099999999998</v>
      </c>
      <c r="E286" s="2">
        <v>16.22852477</v>
      </c>
    </row>
    <row r="287" spans="1:5" x14ac:dyDescent="0.25">
      <c r="A287" s="2">
        <v>491707</v>
      </c>
      <c r="B287" s="2">
        <v>278066</v>
      </c>
      <c r="C287">
        <v>13.58053589</v>
      </c>
      <c r="D287">
        <v>2.6345999999999998</v>
      </c>
      <c r="E287" s="2">
        <v>16.215135889999999</v>
      </c>
    </row>
    <row r="288" spans="1:5" x14ac:dyDescent="0.25">
      <c r="A288" s="2">
        <v>491707</v>
      </c>
      <c r="B288" s="2">
        <v>278416</v>
      </c>
      <c r="C288">
        <v>13.58076382</v>
      </c>
      <c r="D288">
        <v>2.6291799999999999</v>
      </c>
      <c r="E288" s="2">
        <v>16.209943819999999</v>
      </c>
    </row>
    <row r="289" spans="1:5" x14ac:dyDescent="0.25">
      <c r="A289" s="2">
        <v>491957</v>
      </c>
      <c r="B289" s="2">
        <v>279166</v>
      </c>
      <c r="C289">
        <v>13.58090782</v>
      </c>
      <c r="D289">
        <v>2.6207699999999998</v>
      </c>
      <c r="E289" s="2">
        <v>16.20167782</v>
      </c>
    </row>
    <row r="290" spans="1:5" x14ac:dyDescent="0.25">
      <c r="A290" s="2">
        <v>491607</v>
      </c>
      <c r="B290" s="2">
        <v>278816</v>
      </c>
      <c r="C290">
        <v>13.58368301</v>
      </c>
      <c r="D290">
        <v>2.6140099999999999</v>
      </c>
      <c r="E290" s="2">
        <v>16.197693009999998</v>
      </c>
    </row>
    <row r="291" spans="1:5" x14ac:dyDescent="0.25">
      <c r="A291" s="2">
        <v>491707</v>
      </c>
      <c r="B291" s="2">
        <v>278366</v>
      </c>
      <c r="C291">
        <v>13.58071136</v>
      </c>
      <c r="D291">
        <v>2.60466</v>
      </c>
      <c r="E291" s="2">
        <v>16.185371360000001</v>
      </c>
    </row>
    <row r="292" spans="1:5" x14ac:dyDescent="0.25">
      <c r="A292" s="2">
        <v>491707</v>
      </c>
      <c r="B292" s="2">
        <v>278916</v>
      </c>
      <c r="C292">
        <v>13.581629749999999</v>
      </c>
      <c r="D292">
        <v>2.5808800000000001</v>
      </c>
      <c r="E292" s="2">
        <v>16.162509749999998</v>
      </c>
    </row>
    <row r="293" spans="1:5" x14ac:dyDescent="0.25">
      <c r="A293" s="2">
        <v>491507</v>
      </c>
      <c r="B293" s="2">
        <v>278416</v>
      </c>
      <c r="C293">
        <v>13.580829619999999</v>
      </c>
      <c r="D293">
        <v>2.5794100000000002</v>
      </c>
      <c r="E293" s="2">
        <v>16.160239619999999</v>
      </c>
    </row>
    <row r="294" spans="1:5" x14ac:dyDescent="0.25">
      <c r="A294" s="2">
        <v>491457</v>
      </c>
      <c r="B294" s="2">
        <v>277866</v>
      </c>
      <c r="C294">
        <v>13.58055401</v>
      </c>
      <c r="D294">
        <v>2.5762900000000002</v>
      </c>
      <c r="E294" s="2">
        <v>16.15684401</v>
      </c>
    </row>
    <row r="295" spans="1:5" x14ac:dyDescent="0.25">
      <c r="A295" s="2">
        <v>492207</v>
      </c>
      <c r="B295" s="2">
        <v>278316</v>
      </c>
      <c r="C295">
        <v>13.580559729999999</v>
      </c>
      <c r="D295">
        <v>2.56481</v>
      </c>
      <c r="E295" s="2">
        <v>16.145369729999999</v>
      </c>
    </row>
    <row r="296" spans="1:5" x14ac:dyDescent="0.25">
      <c r="A296" s="2">
        <v>491957</v>
      </c>
      <c r="B296" s="2">
        <v>279566</v>
      </c>
      <c r="C296">
        <v>13.58061886</v>
      </c>
      <c r="D296">
        <v>2.5567000000000002</v>
      </c>
      <c r="E296" s="2">
        <v>16.137318860000001</v>
      </c>
    </row>
    <row r="297" spans="1:5" x14ac:dyDescent="0.25">
      <c r="A297" s="2">
        <v>491807</v>
      </c>
      <c r="B297" s="2">
        <v>278716</v>
      </c>
      <c r="C297">
        <v>13.58272457</v>
      </c>
      <c r="D297">
        <v>2.5493899999999998</v>
      </c>
      <c r="E297" s="2">
        <v>16.132114569999999</v>
      </c>
    </row>
    <row r="298" spans="1:5" x14ac:dyDescent="0.25">
      <c r="A298" s="2">
        <v>491657</v>
      </c>
      <c r="B298" s="2">
        <v>277966</v>
      </c>
      <c r="C298">
        <v>13.58051682</v>
      </c>
      <c r="D298">
        <v>2.5486800000000001</v>
      </c>
      <c r="E298" s="2">
        <v>16.129196820000001</v>
      </c>
    </row>
    <row r="299" spans="1:5" x14ac:dyDescent="0.25">
      <c r="A299" s="2">
        <v>491707</v>
      </c>
      <c r="B299" s="2">
        <v>280066</v>
      </c>
      <c r="C299">
        <v>13.580503459999999</v>
      </c>
      <c r="D299">
        <v>2.5481199999999999</v>
      </c>
      <c r="E299" s="2">
        <v>16.12862346</v>
      </c>
    </row>
    <row r="300" spans="1:5" x14ac:dyDescent="0.25">
      <c r="A300" s="2">
        <v>491857</v>
      </c>
      <c r="B300" s="2">
        <v>278216</v>
      </c>
      <c r="C300">
        <v>13.58057022</v>
      </c>
      <c r="D300">
        <v>2.5468099999999998</v>
      </c>
      <c r="E300" s="2">
        <v>16.127380219999999</v>
      </c>
    </row>
    <row r="301" spans="1:5" x14ac:dyDescent="0.25">
      <c r="A301" s="2">
        <v>491857</v>
      </c>
      <c r="B301" s="2">
        <v>280116</v>
      </c>
      <c r="C301">
        <v>13.580469130000001</v>
      </c>
      <c r="D301">
        <v>2.5302899999999999</v>
      </c>
      <c r="E301" s="2">
        <v>16.110759130000002</v>
      </c>
    </row>
    <row r="302" spans="1:5" x14ac:dyDescent="0.25">
      <c r="A302" s="2">
        <v>491807</v>
      </c>
      <c r="B302" s="2">
        <v>279716</v>
      </c>
      <c r="C302">
        <v>13.580581670000001</v>
      </c>
      <c r="D302">
        <v>2.5194700000000001</v>
      </c>
      <c r="E302" s="2">
        <v>16.100051669999999</v>
      </c>
    </row>
    <row r="303" spans="1:5" x14ac:dyDescent="0.25">
      <c r="A303" s="2">
        <v>491807</v>
      </c>
      <c r="B303" s="2">
        <v>279116</v>
      </c>
      <c r="C303">
        <v>13.581012729999999</v>
      </c>
      <c r="D303">
        <v>2.4853800000000001</v>
      </c>
      <c r="E303" s="2">
        <v>16.06639273</v>
      </c>
    </row>
    <row r="304" spans="1:5" x14ac:dyDescent="0.25">
      <c r="A304" s="2">
        <v>491807</v>
      </c>
      <c r="B304" s="2">
        <v>278616</v>
      </c>
      <c r="C304">
        <v>13.5812273</v>
      </c>
      <c r="D304">
        <v>2.48332</v>
      </c>
      <c r="E304" s="2">
        <v>16.064547300000001</v>
      </c>
    </row>
    <row r="305" spans="1:5" x14ac:dyDescent="0.25">
      <c r="A305" s="2">
        <v>491907</v>
      </c>
      <c r="B305" s="2">
        <v>278666</v>
      </c>
      <c r="C305">
        <v>13.581597329999999</v>
      </c>
      <c r="D305">
        <v>2.4751300000000001</v>
      </c>
      <c r="E305" s="2">
        <v>16.056727330000001</v>
      </c>
    </row>
    <row r="306" spans="1:5" x14ac:dyDescent="0.25">
      <c r="A306" s="2">
        <v>491657</v>
      </c>
      <c r="B306" s="2">
        <v>277866</v>
      </c>
      <c r="C306">
        <v>13.580502510000001</v>
      </c>
      <c r="D306">
        <v>2.47546</v>
      </c>
      <c r="E306" s="2">
        <v>16.055962510000001</v>
      </c>
    </row>
    <row r="307" spans="1:5" x14ac:dyDescent="0.25">
      <c r="A307" s="2">
        <v>491807</v>
      </c>
      <c r="B307" s="2">
        <v>278666</v>
      </c>
      <c r="C307">
        <v>13.58163643</v>
      </c>
      <c r="D307">
        <v>2.46454</v>
      </c>
      <c r="E307" s="2">
        <v>16.046176429999999</v>
      </c>
    </row>
    <row r="308" spans="1:5" x14ac:dyDescent="0.25">
      <c r="A308" s="2">
        <v>491707</v>
      </c>
      <c r="B308" s="2">
        <v>280016</v>
      </c>
      <c r="C308">
        <v>13.58051395</v>
      </c>
      <c r="D308">
        <v>2.4612099999999999</v>
      </c>
      <c r="E308" s="2">
        <v>16.041723950000002</v>
      </c>
    </row>
    <row r="309" spans="1:5" x14ac:dyDescent="0.25">
      <c r="A309" s="2">
        <v>491757</v>
      </c>
      <c r="B309" s="2">
        <v>278316</v>
      </c>
      <c r="C309">
        <v>13.580657009999999</v>
      </c>
      <c r="D309">
        <v>2.45973</v>
      </c>
      <c r="E309" s="2">
        <v>16.04038701</v>
      </c>
    </row>
    <row r="310" spans="1:5" x14ac:dyDescent="0.25">
      <c r="A310" s="2">
        <v>491957</v>
      </c>
      <c r="B310" s="2">
        <v>279216</v>
      </c>
      <c r="C310">
        <v>13.58085346</v>
      </c>
      <c r="D310">
        <v>2.4534400000000001</v>
      </c>
      <c r="E310" s="2">
        <v>16.034293460000001</v>
      </c>
    </row>
    <row r="311" spans="1:5" x14ac:dyDescent="0.25">
      <c r="A311" s="2">
        <v>491807</v>
      </c>
      <c r="B311" s="2">
        <v>279616</v>
      </c>
      <c r="C311">
        <v>13.580620769999999</v>
      </c>
      <c r="D311">
        <v>2.4496699999999998</v>
      </c>
      <c r="E311" s="2">
        <v>16.030290770000001</v>
      </c>
    </row>
    <row r="312" spans="1:5" s="4" customFormat="1" x14ac:dyDescent="0.25">
      <c r="A312" s="2">
        <v>491557</v>
      </c>
      <c r="B312" s="2">
        <v>278616</v>
      </c>
      <c r="C312">
        <v>13.58131313</v>
      </c>
      <c r="D312">
        <v>2.4348000000000001</v>
      </c>
      <c r="E312" s="2">
        <v>16.016113130000001</v>
      </c>
    </row>
    <row r="313" spans="1:5" x14ac:dyDescent="0.25">
      <c r="A313" s="2">
        <v>492007</v>
      </c>
      <c r="B313" s="2">
        <v>279066</v>
      </c>
      <c r="C313">
        <v>13.58103848</v>
      </c>
      <c r="D313">
        <v>2.4266999999999999</v>
      </c>
      <c r="E313" s="2">
        <v>16.00773848</v>
      </c>
    </row>
    <row r="314" spans="1:5" x14ac:dyDescent="0.25">
      <c r="A314" s="2">
        <v>491707</v>
      </c>
      <c r="B314" s="2">
        <v>280366</v>
      </c>
      <c r="C314">
        <v>13.580452920000001</v>
      </c>
      <c r="D314">
        <v>2.4255200000000001</v>
      </c>
      <c r="E314" s="2">
        <v>16.005972920000001</v>
      </c>
    </row>
    <row r="315" spans="1:5" x14ac:dyDescent="0.25">
      <c r="A315" s="2">
        <v>491907</v>
      </c>
      <c r="B315" s="2">
        <v>279966</v>
      </c>
      <c r="C315">
        <v>13.58049297</v>
      </c>
      <c r="D315">
        <v>2.40557</v>
      </c>
      <c r="E315" s="2">
        <v>15.986062969999999</v>
      </c>
    </row>
    <row r="316" spans="1:5" x14ac:dyDescent="0.25">
      <c r="A316" s="2">
        <v>491857</v>
      </c>
      <c r="B316" s="2">
        <v>278666</v>
      </c>
      <c r="C316">
        <v>13.58161449</v>
      </c>
      <c r="D316">
        <v>2.4024100000000002</v>
      </c>
      <c r="E316" s="2">
        <v>15.984024489999999</v>
      </c>
    </row>
    <row r="317" spans="1:5" x14ac:dyDescent="0.25">
      <c r="A317" s="2">
        <v>491707</v>
      </c>
      <c r="B317" s="2">
        <v>279816</v>
      </c>
      <c r="C317">
        <v>13.580563550000001</v>
      </c>
      <c r="D317">
        <v>2.403</v>
      </c>
      <c r="E317" s="2">
        <v>15.983563550000001</v>
      </c>
    </row>
    <row r="318" spans="1:5" x14ac:dyDescent="0.25">
      <c r="A318" s="2">
        <v>492107</v>
      </c>
      <c r="B318" s="2">
        <v>278666</v>
      </c>
      <c r="C318">
        <v>13.581539149999999</v>
      </c>
      <c r="D318">
        <v>2.4010500000000001</v>
      </c>
      <c r="E318" s="2">
        <v>15.982589149999999</v>
      </c>
    </row>
    <row r="319" spans="1:5" x14ac:dyDescent="0.25">
      <c r="A319" s="2">
        <v>491757</v>
      </c>
      <c r="B319" s="2">
        <v>278366</v>
      </c>
      <c r="C319">
        <v>13.580698010000001</v>
      </c>
      <c r="D319">
        <v>2.3986399999999999</v>
      </c>
      <c r="E319" s="2">
        <v>15.979338010000001</v>
      </c>
    </row>
    <row r="320" spans="1:5" x14ac:dyDescent="0.25">
      <c r="A320" s="2">
        <v>491757</v>
      </c>
      <c r="B320" s="2">
        <v>278416</v>
      </c>
      <c r="C320">
        <v>13.58074951</v>
      </c>
      <c r="D320">
        <v>2.391</v>
      </c>
      <c r="E320" s="2">
        <v>15.97174951</v>
      </c>
    </row>
    <row r="321" spans="1:5" x14ac:dyDescent="0.25">
      <c r="A321" s="2">
        <v>491507</v>
      </c>
      <c r="B321" s="2">
        <v>278466</v>
      </c>
      <c r="C321">
        <v>13.58089638</v>
      </c>
      <c r="D321">
        <v>2.3896299999999999</v>
      </c>
      <c r="E321" s="2">
        <v>15.970526380000001</v>
      </c>
    </row>
    <row r="322" spans="1:5" x14ac:dyDescent="0.25">
      <c r="A322" s="2">
        <v>492007</v>
      </c>
      <c r="B322" s="2">
        <v>278716</v>
      </c>
      <c r="C322">
        <v>13.58265877</v>
      </c>
      <c r="D322">
        <v>2.38524</v>
      </c>
      <c r="E322" s="2">
        <v>15.96789877</v>
      </c>
    </row>
    <row r="323" spans="1:5" x14ac:dyDescent="0.25">
      <c r="A323" s="2">
        <v>491957</v>
      </c>
      <c r="B323" s="2">
        <v>279516</v>
      </c>
      <c r="C323">
        <v>13.5806427</v>
      </c>
      <c r="D323">
        <v>2.37385</v>
      </c>
      <c r="E323" s="2">
        <v>15.954492699999999</v>
      </c>
    </row>
    <row r="324" spans="1:5" x14ac:dyDescent="0.25">
      <c r="A324" s="2">
        <v>491557</v>
      </c>
      <c r="B324" s="2">
        <v>278666</v>
      </c>
      <c r="C324">
        <v>13.581717490000001</v>
      </c>
      <c r="D324">
        <v>2.3675799999999998</v>
      </c>
      <c r="E324" s="2">
        <v>15.949297490000001</v>
      </c>
    </row>
    <row r="325" spans="1:5" x14ac:dyDescent="0.25">
      <c r="A325" s="2">
        <v>491957</v>
      </c>
      <c r="B325" s="2">
        <v>278716</v>
      </c>
      <c r="C325">
        <v>13.58266068</v>
      </c>
      <c r="D325">
        <v>2.3627199999999999</v>
      </c>
      <c r="E325" s="2">
        <v>15.94538068</v>
      </c>
    </row>
    <row r="326" spans="1:5" x14ac:dyDescent="0.25">
      <c r="A326" s="2">
        <v>492257</v>
      </c>
      <c r="B326" s="2">
        <v>278366</v>
      </c>
      <c r="C326">
        <v>13.58058643</v>
      </c>
      <c r="D326">
        <v>2.3593000000000002</v>
      </c>
      <c r="E326" s="2">
        <v>15.939886430000001</v>
      </c>
    </row>
    <row r="327" spans="1:5" x14ac:dyDescent="0.25">
      <c r="A327" s="2">
        <v>491407</v>
      </c>
      <c r="B327" s="2">
        <v>277816</v>
      </c>
      <c r="C327">
        <v>13.58056927</v>
      </c>
      <c r="D327">
        <v>2.3587400000000001</v>
      </c>
      <c r="E327" s="2">
        <v>15.939309269999999</v>
      </c>
    </row>
    <row r="328" spans="1:5" x14ac:dyDescent="0.25">
      <c r="A328" s="2">
        <v>491757</v>
      </c>
      <c r="B328" s="2">
        <v>278116</v>
      </c>
      <c r="C328">
        <v>13.58054447</v>
      </c>
      <c r="D328">
        <v>2.3553500000000001</v>
      </c>
      <c r="E328" s="2">
        <v>15.935894469999999</v>
      </c>
    </row>
    <row r="329" spans="1:5" x14ac:dyDescent="0.25">
      <c r="A329" s="2">
        <v>491707</v>
      </c>
      <c r="B329" s="2">
        <v>278016</v>
      </c>
      <c r="C329">
        <v>13.580518720000001</v>
      </c>
      <c r="D329">
        <v>2.3465199999999999</v>
      </c>
      <c r="E329" s="2">
        <v>15.927038720000001</v>
      </c>
    </row>
    <row r="330" spans="1:5" x14ac:dyDescent="0.25">
      <c r="A330" s="2">
        <v>491957</v>
      </c>
      <c r="B330" s="2">
        <v>279266</v>
      </c>
      <c r="C330">
        <v>13.580806730000001</v>
      </c>
      <c r="D330">
        <v>2.3408699999999998</v>
      </c>
      <c r="E330" s="2">
        <v>15.921676730000001</v>
      </c>
    </row>
    <row r="331" spans="1:5" x14ac:dyDescent="0.25">
      <c r="A331" s="2">
        <v>491807</v>
      </c>
      <c r="B331" s="2">
        <v>279016</v>
      </c>
      <c r="C331">
        <v>13.581203459999999</v>
      </c>
      <c r="D331">
        <v>2.3404400000000001</v>
      </c>
      <c r="E331" s="2">
        <v>15.921643459999999</v>
      </c>
    </row>
    <row r="332" spans="1:5" x14ac:dyDescent="0.25">
      <c r="A332" s="2">
        <v>491807</v>
      </c>
      <c r="B332" s="2">
        <v>279066</v>
      </c>
      <c r="C332">
        <v>13.581094739999999</v>
      </c>
      <c r="D332">
        <v>2.3363299999999998</v>
      </c>
      <c r="E332" s="2">
        <v>15.91742474</v>
      </c>
    </row>
    <row r="333" spans="1:5" x14ac:dyDescent="0.25">
      <c r="A333" s="2">
        <v>492207</v>
      </c>
      <c r="B333" s="2">
        <v>278616</v>
      </c>
      <c r="C333">
        <v>13.581096649999999</v>
      </c>
      <c r="D333">
        <v>2.3264</v>
      </c>
      <c r="E333" s="2">
        <v>15.907496649999999</v>
      </c>
    </row>
    <row r="334" spans="1:5" x14ac:dyDescent="0.25">
      <c r="A334" s="2">
        <v>492157</v>
      </c>
      <c r="B334" s="2">
        <v>278266</v>
      </c>
      <c r="C334">
        <v>13.580538750000001</v>
      </c>
      <c r="D334">
        <v>2.31107</v>
      </c>
      <c r="E334" s="2">
        <v>15.89160875</v>
      </c>
    </row>
    <row r="335" spans="1:5" x14ac:dyDescent="0.25">
      <c r="A335" s="2">
        <v>491857</v>
      </c>
      <c r="B335" s="2">
        <v>278716</v>
      </c>
      <c r="C335">
        <v>13.582694050000001</v>
      </c>
      <c r="D335">
        <v>2.3060399999999999</v>
      </c>
      <c r="E335" s="2">
        <v>15.88873405</v>
      </c>
    </row>
    <row r="336" spans="1:5" x14ac:dyDescent="0.25">
      <c r="A336" s="2">
        <v>492057</v>
      </c>
      <c r="B336" s="2">
        <v>278216</v>
      </c>
      <c r="C336">
        <v>13.580530169999999</v>
      </c>
      <c r="D336">
        <v>2.3054999999999999</v>
      </c>
      <c r="E336" s="2">
        <v>15.88603017</v>
      </c>
    </row>
    <row r="337" spans="1:5" x14ac:dyDescent="0.25">
      <c r="A337" s="2">
        <v>491957</v>
      </c>
      <c r="B337" s="2">
        <v>279816</v>
      </c>
      <c r="C337">
        <v>13.58052635</v>
      </c>
      <c r="D337">
        <v>2.3035999999999999</v>
      </c>
      <c r="E337" s="2">
        <v>15.884126349999999</v>
      </c>
    </row>
    <row r="338" spans="1:5" x14ac:dyDescent="0.25">
      <c r="A338" s="2">
        <v>491807</v>
      </c>
      <c r="B338" s="2">
        <v>279666</v>
      </c>
      <c r="C338">
        <v>13.58059978</v>
      </c>
      <c r="D338">
        <v>2.3028900000000001</v>
      </c>
      <c r="E338" s="2">
        <v>15.88348978</v>
      </c>
    </row>
    <row r="339" spans="1:5" x14ac:dyDescent="0.25">
      <c r="A339" s="2">
        <v>492257</v>
      </c>
      <c r="B339" s="2">
        <v>278516</v>
      </c>
      <c r="C339">
        <v>13.58076954</v>
      </c>
      <c r="D339">
        <v>2.2947899999999999</v>
      </c>
      <c r="E339" s="2">
        <v>15.875559540000001</v>
      </c>
    </row>
    <row r="340" spans="1:5" x14ac:dyDescent="0.25">
      <c r="A340" s="2">
        <v>491807</v>
      </c>
      <c r="B340" s="2">
        <v>280266</v>
      </c>
      <c r="C340">
        <v>13.580451010000001</v>
      </c>
      <c r="D340">
        <v>2.2831999999999999</v>
      </c>
      <c r="E340" s="2">
        <v>15.863651010000002</v>
      </c>
    </row>
    <row r="341" spans="1:5" x14ac:dyDescent="0.25">
      <c r="A341" s="2">
        <v>491757</v>
      </c>
      <c r="B341" s="2">
        <v>278966</v>
      </c>
      <c r="C341">
        <v>13.58137035</v>
      </c>
      <c r="D341">
        <v>2.2774999999999999</v>
      </c>
      <c r="E341" s="2">
        <v>15.85887035</v>
      </c>
    </row>
    <row r="342" spans="1:5" x14ac:dyDescent="0.25">
      <c r="A342" s="2">
        <v>491807</v>
      </c>
      <c r="B342" s="2">
        <v>278166</v>
      </c>
      <c r="C342">
        <v>13.580554960000001</v>
      </c>
      <c r="D342">
        <v>2.2211799999999999</v>
      </c>
      <c r="E342" s="2">
        <v>15.801734960000001</v>
      </c>
    </row>
    <row r="343" spans="1:5" x14ac:dyDescent="0.25">
      <c r="A343" s="2">
        <v>491657</v>
      </c>
      <c r="B343" s="2">
        <v>279816</v>
      </c>
      <c r="C343">
        <v>13.580571170000001</v>
      </c>
      <c r="D343">
        <v>2.2184900000000001</v>
      </c>
      <c r="E343" s="2">
        <v>15.799061170000002</v>
      </c>
    </row>
    <row r="344" spans="1:5" x14ac:dyDescent="0.25">
      <c r="A344" s="2">
        <v>491657</v>
      </c>
      <c r="B344" s="2">
        <v>278916</v>
      </c>
      <c r="C344">
        <v>13.58164406</v>
      </c>
      <c r="D344">
        <v>2.2130200000000002</v>
      </c>
      <c r="E344" s="2">
        <v>15.794664060000001</v>
      </c>
    </row>
    <row r="345" spans="1:5" x14ac:dyDescent="0.25">
      <c r="A345" s="2">
        <v>491957</v>
      </c>
      <c r="B345" s="2">
        <v>279466</v>
      </c>
      <c r="C345">
        <v>13.580668449999999</v>
      </c>
      <c r="D345">
        <v>2.2068699999999999</v>
      </c>
      <c r="E345" s="2">
        <v>15.78753845</v>
      </c>
    </row>
    <row r="346" spans="1:5" x14ac:dyDescent="0.25">
      <c r="A346" s="2">
        <v>491657</v>
      </c>
      <c r="B346" s="2">
        <v>280016</v>
      </c>
      <c r="C346">
        <v>13.58052254</v>
      </c>
      <c r="D346">
        <v>2.2014399999999998</v>
      </c>
      <c r="E346" s="2">
        <v>15.78196254</v>
      </c>
    </row>
    <row r="347" spans="1:5" x14ac:dyDescent="0.25">
      <c r="A347" s="2">
        <v>491907</v>
      </c>
      <c r="B347" s="2">
        <v>278766</v>
      </c>
      <c r="C347">
        <v>13.58557701</v>
      </c>
      <c r="D347">
        <v>2.1947000000000001</v>
      </c>
      <c r="E347" s="2">
        <v>15.780277009999999</v>
      </c>
    </row>
    <row r="348" spans="1:5" x14ac:dyDescent="0.25">
      <c r="A348" s="2">
        <v>491907</v>
      </c>
      <c r="B348" s="2">
        <v>278716</v>
      </c>
      <c r="C348">
        <v>13.58267307</v>
      </c>
      <c r="D348">
        <v>2.1972700000000001</v>
      </c>
      <c r="E348" s="2">
        <v>15.77994307</v>
      </c>
    </row>
    <row r="349" spans="1:5" x14ac:dyDescent="0.25">
      <c r="A349" s="2">
        <v>491957</v>
      </c>
      <c r="B349" s="2">
        <v>278816</v>
      </c>
      <c r="C349">
        <v>13.583577160000001</v>
      </c>
      <c r="D349">
        <v>2.1937700000000002</v>
      </c>
      <c r="E349" s="2">
        <v>15.777347160000001</v>
      </c>
    </row>
    <row r="350" spans="1:5" x14ac:dyDescent="0.25">
      <c r="A350" s="2">
        <v>491957</v>
      </c>
      <c r="B350" s="2">
        <v>279416</v>
      </c>
      <c r="C350">
        <v>13.58069706</v>
      </c>
      <c r="D350">
        <v>2.1796700000000002</v>
      </c>
      <c r="E350" s="2">
        <v>15.76036706</v>
      </c>
    </row>
    <row r="351" spans="1:5" x14ac:dyDescent="0.25">
      <c r="A351" s="2">
        <v>491757</v>
      </c>
      <c r="B351" s="2">
        <v>279816</v>
      </c>
      <c r="C351">
        <v>13.58055592</v>
      </c>
      <c r="D351">
        <v>2.17361</v>
      </c>
      <c r="E351" s="2">
        <v>15.75416592</v>
      </c>
    </row>
    <row r="352" spans="1:5" x14ac:dyDescent="0.25">
      <c r="A352" s="2">
        <v>491457</v>
      </c>
      <c r="B352" s="2">
        <v>277916</v>
      </c>
      <c r="C352">
        <v>13.58055878</v>
      </c>
      <c r="D352">
        <v>2.16703</v>
      </c>
      <c r="E352" s="2">
        <v>15.747588780000001</v>
      </c>
    </row>
    <row r="353" spans="1:5" x14ac:dyDescent="0.25">
      <c r="A353" s="2">
        <v>491557</v>
      </c>
      <c r="B353" s="2">
        <v>278716</v>
      </c>
      <c r="C353">
        <v>13.58279514</v>
      </c>
      <c r="D353">
        <v>2.16275</v>
      </c>
      <c r="E353" s="2">
        <v>15.745545140000001</v>
      </c>
    </row>
    <row r="354" spans="1:5" x14ac:dyDescent="0.25">
      <c r="A354" s="2">
        <v>491507</v>
      </c>
      <c r="B354" s="2">
        <v>278516</v>
      </c>
      <c r="C354">
        <v>13.58100033</v>
      </c>
      <c r="D354">
        <v>2.1642999999999999</v>
      </c>
      <c r="E354" s="2">
        <v>15.745300329999999</v>
      </c>
    </row>
    <row r="355" spans="1:5" x14ac:dyDescent="0.25">
      <c r="A355" s="2">
        <v>491907</v>
      </c>
      <c r="B355" s="2">
        <v>280016</v>
      </c>
      <c r="C355">
        <v>13.58048153</v>
      </c>
      <c r="D355">
        <v>2.1618300000000001</v>
      </c>
      <c r="E355" s="2">
        <v>15.74231153</v>
      </c>
    </row>
    <row r="356" spans="1:5" x14ac:dyDescent="0.25">
      <c r="A356" s="2">
        <v>491957</v>
      </c>
      <c r="B356" s="2">
        <v>279316</v>
      </c>
      <c r="C356">
        <v>13.58076572</v>
      </c>
      <c r="D356">
        <v>2.1609099999999999</v>
      </c>
      <c r="E356" s="2">
        <v>15.74167572</v>
      </c>
    </row>
    <row r="357" spans="1:5" x14ac:dyDescent="0.25">
      <c r="A357" s="2">
        <v>492057</v>
      </c>
      <c r="B357" s="2">
        <v>278716</v>
      </c>
      <c r="C357">
        <v>13.582680699999999</v>
      </c>
      <c r="D357">
        <v>2.1577600000000001</v>
      </c>
      <c r="E357" s="2">
        <v>15.740440699999999</v>
      </c>
    </row>
    <row r="358" spans="1:5" x14ac:dyDescent="0.25">
      <c r="A358" s="2">
        <v>491357</v>
      </c>
      <c r="B358" s="2">
        <v>277766</v>
      </c>
      <c r="C358">
        <v>13.580591200000001</v>
      </c>
      <c r="D358">
        <v>2.1587900000000002</v>
      </c>
      <c r="E358" s="2">
        <v>15.7393812</v>
      </c>
    </row>
    <row r="359" spans="1:5" x14ac:dyDescent="0.25">
      <c r="A359" s="2">
        <v>491607</v>
      </c>
      <c r="B359" s="2">
        <v>277716</v>
      </c>
      <c r="C359">
        <v>13.58051682</v>
      </c>
      <c r="D359">
        <v>2.1558999999999999</v>
      </c>
      <c r="E359" s="2">
        <v>15.736416819999999</v>
      </c>
    </row>
    <row r="360" spans="1:5" x14ac:dyDescent="0.25">
      <c r="A360" s="2">
        <v>491957</v>
      </c>
      <c r="B360" s="2">
        <v>279366</v>
      </c>
      <c r="C360">
        <v>13.58072948</v>
      </c>
      <c r="D360">
        <v>2.1503399999999999</v>
      </c>
      <c r="E360" s="2">
        <v>15.73106948</v>
      </c>
    </row>
    <row r="361" spans="1:5" x14ac:dyDescent="0.25">
      <c r="A361" s="2">
        <v>491907</v>
      </c>
      <c r="B361" s="2">
        <v>278216</v>
      </c>
      <c r="C361">
        <v>13.580559729999999</v>
      </c>
      <c r="D361">
        <v>2.14628</v>
      </c>
      <c r="E361" s="2">
        <v>15.726839729999998</v>
      </c>
    </row>
    <row r="362" spans="1:5" x14ac:dyDescent="0.25">
      <c r="A362" s="2">
        <v>492007</v>
      </c>
      <c r="B362" s="2">
        <v>278866</v>
      </c>
      <c r="C362">
        <v>13.582057000000001</v>
      </c>
      <c r="D362">
        <v>2.1343000000000001</v>
      </c>
      <c r="E362" s="2">
        <v>15.716357</v>
      </c>
    </row>
    <row r="363" spans="1:5" x14ac:dyDescent="0.25">
      <c r="A363" s="2">
        <v>492007</v>
      </c>
      <c r="B363" s="2">
        <v>279116</v>
      </c>
      <c r="C363">
        <v>13.580958369999999</v>
      </c>
      <c r="D363">
        <v>2.13015</v>
      </c>
      <c r="E363" s="2">
        <v>15.71110837</v>
      </c>
    </row>
    <row r="364" spans="1:5" x14ac:dyDescent="0.25">
      <c r="A364" s="2">
        <v>491757</v>
      </c>
      <c r="B364" s="2">
        <v>279266</v>
      </c>
      <c r="C364">
        <v>13.58085346</v>
      </c>
      <c r="D364">
        <v>2.1126800000000001</v>
      </c>
      <c r="E364" s="2">
        <v>15.693533460000001</v>
      </c>
    </row>
    <row r="365" spans="1:5" x14ac:dyDescent="0.25">
      <c r="A365" s="2">
        <v>492307</v>
      </c>
      <c r="B365" s="2">
        <v>278416</v>
      </c>
      <c r="C365">
        <v>13.58061981</v>
      </c>
      <c r="D365">
        <v>2.1018699999999999</v>
      </c>
      <c r="E365" s="2">
        <v>15.68248981</v>
      </c>
    </row>
    <row r="366" spans="1:5" x14ac:dyDescent="0.25">
      <c r="A366" s="2">
        <v>491957</v>
      </c>
      <c r="B366" s="2">
        <v>279866</v>
      </c>
      <c r="C366">
        <v>13.580512049999999</v>
      </c>
      <c r="D366">
        <v>2.1003799999999999</v>
      </c>
      <c r="E366" s="2">
        <v>15.680892049999999</v>
      </c>
    </row>
    <row r="367" spans="1:5" x14ac:dyDescent="0.25">
      <c r="A367" s="2">
        <v>491607</v>
      </c>
      <c r="B367" s="2">
        <v>279916</v>
      </c>
      <c r="C367">
        <v>13.5805521</v>
      </c>
      <c r="D367">
        <v>2.0961500000000002</v>
      </c>
      <c r="E367" s="2">
        <v>15.6767021</v>
      </c>
    </row>
    <row r="368" spans="1:5" x14ac:dyDescent="0.25">
      <c r="A368" s="2">
        <v>491957</v>
      </c>
      <c r="B368" s="2">
        <v>278766</v>
      </c>
      <c r="C368">
        <v>13.58556557</v>
      </c>
      <c r="D368">
        <v>2.0910000000000002</v>
      </c>
      <c r="E368" s="2">
        <v>15.676565570000001</v>
      </c>
    </row>
    <row r="369" spans="1:5" x14ac:dyDescent="0.25">
      <c r="A369" s="2">
        <v>491607</v>
      </c>
      <c r="B369" s="2">
        <v>279966</v>
      </c>
      <c r="C369">
        <v>13.58054066</v>
      </c>
      <c r="D369">
        <v>2.0956000000000001</v>
      </c>
      <c r="E369" s="2">
        <v>15.676140660000002</v>
      </c>
    </row>
    <row r="370" spans="1:5" x14ac:dyDescent="0.25">
      <c r="A370" s="2">
        <v>491857</v>
      </c>
      <c r="B370" s="2">
        <v>280166</v>
      </c>
      <c r="C370">
        <v>13.58045959</v>
      </c>
      <c r="D370">
        <v>2.09185</v>
      </c>
      <c r="E370" s="2">
        <v>15.672309590000001</v>
      </c>
    </row>
    <row r="371" spans="1:5" x14ac:dyDescent="0.25">
      <c r="A371" s="2">
        <v>491707</v>
      </c>
      <c r="B371" s="2">
        <v>277966</v>
      </c>
      <c r="C371">
        <v>13.58050632</v>
      </c>
      <c r="D371">
        <v>2.09118</v>
      </c>
      <c r="E371" s="2">
        <v>15.671686319999999</v>
      </c>
    </row>
    <row r="372" spans="1:5" x14ac:dyDescent="0.25">
      <c r="A372" s="2">
        <v>491757</v>
      </c>
      <c r="B372" s="2">
        <v>280366</v>
      </c>
      <c r="C372">
        <v>13.58044434</v>
      </c>
      <c r="D372">
        <v>2.0788099999999998</v>
      </c>
      <c r="E372" s="2">
        <v>15.65925434</v>
      </c>
    </row>
    <row r="373" spans="1:5" x14ac:dyDescent="0.25">
      <c r="A373" s="2">
        <v>492257</v>
      </c>
      <c r="B373" s="2">
        <v>278616</v>
      </c>
      <c r="C373">
        <v>13.58107948</v>
      </c>
      <c r="D373">
        <v>2.07701</v>
      </c>
      <c r="E373" s="2">
        <v>15.658089479999999</v>
      </c>
    </row>
    <row r="374" spans="1:5" x14ac:dyDescent="0.25">
      <c r="A374" s="2">
        <v>491957</v>
      </c>
      <c r="B374" s="2">
        <v>278216</v>
      </c>
      <c r="C374">
        <v>13.58054924</v>
      </c>
      <c r="D374">
        <v>2.0748700000000002</v>
      </c>
      <c r="E374" s="2">
        <v>15.655419240000001</v>
      </c>
    </row>
    <row r="375" spans="1:5" x14ac:dyDescent="0.25">
      <c r="A375" s="2">
        <v>491757</v>
      </c>
      <c r="B375" s="2">
        <v>278066</v>
      </c>
      <c r="C375">
        <v>13.58052444</v>
      </c>
      <c r="D375">
        <v>2.0745100000000001</v>
      </c>
      <c r="E375" s="2">
        <v>15.65503444</v>
      </c>
    </row>
    <row r="376" spans="1:5" x14ac:dyDescent="0.25">
      <c r="A376" s="2">
        <v>492257</v>
      </c>
      <c r="B376" s="2">
        <v>278566</v>
      </c>
      <c r="C376">
        <v>13.58089638</v>
      </c>
      <c r="D376">
        <v>2.0710000000000002</v>
      </c>
      <c r="E376" s="2">
        <v>15.65189638</v>
      </c>
    </row>
    <row r="377" spans="1:5" x14ac:dyDescent="0.25">
      <c r="A377" s="2">
        <v>492007</v>
      </c>
      <c r="B377" s="2">
        <v>278766</v>
      </c>
      <c r="C377">
        <v>13.585608479999999</v>
      </c>
      <c r="D377">
        <v>2.0496599999999998</v>
      </c>
      <c r="E377" s="2">
        <v>15.635268479999999</v>
      </c>
    </row>
    <row r="378" spans="1:5" x14ac:dyDescent="0.25">
      <c r="A378" s="2">
        <v>491607</v>
      </c>
      <c r="B378" s="2">
        <v>278866</v>
      </c>
      <c r="C378">
        <v>13.58217621</v>
      </c>
      <c r="D378">
        <v>2.04175</v>
      </c>
      <c r="E378" s="2">
        <v>15.62392621</v>
      </c>
    </row>
    <row r="379" spans="1:5" x14ac:dyDescent="0.25">
      <c r="A379" s="2">
        <v>491707</v>
      </c>
      <c r="B379" s="2">
        <v>278966</v>
      </c>
      <c r="C379">
        <v>13.581384659999999</v>
      </c>
      <c r="D379">
        <v>2.0390899999999998</v>
      </c>
      <c r="E379" s="2">
        <v>15.620474659999999</v>
      </c>
    </row>
    <row r="380" spans="1:5" x14ac:dyDescent="0.25">
      <c r="A380" s="2">
        <v>491757</v>
      </c>
      <c r="B380" s="2">
        <v>279316</v>
      </c>
      <c r="C380">
        <v>13.580811499999999</v>
      </c>
      <c r="D380">
        <v>2.0207299999999999</v>
      </c>
      <c r="E380" s="2">
        <v>15.6015415</v>
      </c>
    </row>
    <row r="381" spans="1:5" x14ac:dyDescent="0.25">
      <c r="A381" s="2">
        <v>492107</v>
      </c>
      <c r="B381" s="2">
        <v>278216</v>
      </c>
      <c r="C381">
        <v>13.580521579999999</v>
      </c>
      <c r="D381">
        <v>2.0208599999999999</v>
      </c>
      <c r="E381" s="2">
        <v>15.601381579999998</v>
      </c>
    </row>
    <row r="382" spans="1:5" x14ac:dyDescent="0.25">
      <c r="A382" s="2">
        <v>492007</v>
      </c>
      <c r="B382" s="2">
        <v>278216</v>
      </c>
      <c r="C382">
        <v>13.580539699999999</v>
      </c>
      <c r="D382">
        <v>2.0193699999999999</v>
      </c>
      <c r="E382" s="2">
        <v>15.5999097</v>
      </c>
    </row>
    <row r="383" spans="1:5" x14ac:dyDescent="0.25">
      <c r="A383" s="2">
        <v>491307</v>
      </c>
      <c r="B383" s="2">
        <v>277716</v>
      </c>
      <c r="C383">
        <v>13.58061981</v>
      </c>
      <c r="D383">
        <v>2.01546</v>
      </c>
      <c r="E383" s="2">
        <v>15.596079809999999</v>
      </c>
    </row>
    <row r="384" spans="1:5" x14ac:dyDescent="0.25">
      <c r="A384" s="2">
        <v>491557</v>
      </c>
      <c r="B384" s="2">
        <v>278766</v>
      </c>
      <c r="C384">
        <v>13.585700989999999</v>
      </c>
      <c r="D384">
        <v>2.0000100000000001</v>
      </c>
      <c r="E384" s="2">
        <v>15.585710989999999</v>
      </c>
    </row>
    <row r="385" spans="1:5" x14ac:dyDescent="0.25">
      <c r="A385" s="2">
        <v>492307</v>
      </c>
      <c r="B385" s="2">
        <v>278466</v>
      </c>
      <c r="C385">
        <v>13.58067226</v>
      </c>
      <c r="D385">
        <v>1.9980899999999999</v>
      </c>
      <c r="E385" s="2">
        <v>15.57876226</v>
      </c>
    </row>
    <row r="386" spans="1:5" x14ac:dyDescent="0.25">
      <c r="A386" s="2">
        <v>491657</v>
      </c>
      <c r="B386" s="2">
        <v>280316</v>
      </c>
      <c r="C386" s="8">
        <v>13.580469130000001</v>
      </c>
      <c r="D386" s="8">
        <v>1.99661</v>
      </c>
      <c r="E386" s="2">
        <v>15.577079130000001</v>
      </c>
    </row>
    <row r="387" spans="1:5" x14ac:dyDescent="0.25">
      <c r="A387" s="2">
        <v>492007</v>
      </c>
      <c r="B387" s="2">
        <v>279166</v>
      </c>
      <c r="C387">
        <v>13.58089352</v>
      </c>
      <c r="D387">
        <v>1.98875</v>
      </c>
      <c r="E387" s="2">
        <v>15.56964352</v>
      </c>
    </row>
    <row r="388" spans="1:5" x14ac:dyDescent="0.25">
      <c r="A388" s="2">
        <v>491457</v>
      </c>
      <c r="B388" s="2">
        <v>278016</v>
      </c>
      <c r="C388">
        <v>13.580584529999999</v>
      </c>
      <c r="D388">
        <v>1.9849399999999999</v>
      </c>
      <c r="E388" s="2">
        <v>15.565524529999999</v>
      </c>
    </row>
    <row r="389" spans="1:5" x14ac:dyDescent="0.25">
      <c r="A389" s="2">
        <v>491457</v>
      </c>
      <c r="B389" s="2">
        <v>277966</v>
      </c>
      <c r="C389">
        <v>13.58056927</v>
      </c>
      <c r="D389">
        <v>1.98081</v>
      </c>
      <c r="E389" s="2">
        <v>15.56137927</v>
      </c>
    </row>
    <row r="390" spans="1:5" x14ac:dyDescent="0.25">
      <c r="A390" s="2">
        <v>492007</v>
      </c>
      <c r="B390" s="2">
        <v>279716</v>
      </c>
      <c r="C390">
        <v>13.5805521</v>
      </c>
      <c r="D390">
        <v>1.97427</v>
      </c>
      <c r="E390" s="2">
        <v>15.554822100000001</v>
      </c>
    </row>
    <row r="391" spans="1:5" x14ac:dyDescent="0.25">
      <c r="A391" s="2">
        <v>491507</v>
      </c>
      <c r="B391" s="2">
        <v>278566</v>
      </c>
      <c r="C391">
        <v>13.58114147</v>
      </c>
      <c r="D391">
        <v>1.9692400000000001</v>
      </c>
      <c r="E391" s="2">
        <v>15.550381470000001</v>
      </c>
    </row>
    <row r="392" spans="1:5" x14ac:dyDescent="0.25">
      <c r="A392" s="2">
        <v>491807</v>
      </c>
      <c r="B392" s="2">
        <v>280316</v>
      </c>
      <c r="C392">
        <v>13.58044338</v>
      </c>
      <c r="D392">
        <v>1.9664200000000001</v>
      </c>
      <c r="E392" s="2">
        <v>15.54686338</v>
      </c>
    </row>
    <row r="393" spans="1:5" x14ac:dyDescent="0.25">
      <c r="A393" s="2">
        <v>491657</v>
      </c>
      <c r="B393" s="2">
        <v>277816</v>
      </c>
      <c r="C393" s="7">
        <v>13.58049965</v>
      </c>
      <c r="D393" s="7">
        <v>1.96275</v>
      </c>
      <c r="E393" s="2">
        <v>15.54324965</v>
      </c>
    </row>
    <row r="394" spans="1:5" x14ac:dyDescent="0.25">
      <c r="A394" s="2">
        <v>491757</v>
      </c>
      <c r="B394" s="2">
        <v>278016</v>
      </c>
      <c r="C394">
        <v>13.58050823</v>
      </c>
      <c r="D394">
        <v>1.9564299999999999</v>
      </c>
      <c r="E394" s="2">
        <v>15.536938229999999</v>
      </c>
    </row>
    <row r="395" spans="1:5" x14ac:dyDescent="0.25">
      <c r="A395" s="2">
        <v>491757</v>
      </c>
      <c r="B395" s="2">
        <v>279016</v>
      </c>
      <c r="C395">
        <v>13.58121777</v>
      </c>
      <c r="D395">
        <v>1.94563</v>
      </c>
      <c r="E395" s="2">
        <v>15.52684777</v>
      </c>
    </row>
    <row r="396" spans="1:5" x14ac:dyDescent="0.25">
      <c r="A396" s="2">
        <v>492007</v>
      </c>
      <c r="B396" s="2">
        <v>278816</v>
      </c>
      <c r="C396">
        <v>13.583590510000001</v>
      </c>
      <c r="D396">
        <v>1.9370000000000001</v>
      </c>
      <c r="E396" s="2">
        <v>15.52059051</v>
      </c>
    </row>
    <row r="397" spans="1:5" x14ac:dyDescent="0.25">
      <c r="A397" s="2">
        <v>491757</v>
      </c>
      <c r="B397" s="2">
        <v>279216</v>
      </c>
      <c r="C397">
        <v>13.580902099999999</v>
      </c>
      <c r="D397">
        <v>1.93818</v>
      </c>
      <c r="E397" s="2">
        <v>15.519082099999999</v>
      </c>
    </row>
    <row r="398" spans="1:5" x14ac:dyDescent="0.25">
      <c r="A398" s="2">
        <v>491807</v>
      </c>
      <c r="B398" s="2">
        <v>278116</v>
      </c>
      <c r="C398">
        <v>13.58053303</v>
      </c>
      <c r="D398">
        <v>1.9244000000000001</v>
      </c>
      <c r="E398" s="2">
        <v>15.50493303</v>
      </c>
    </row>
    <row r="399" spans="1:5" x14ac:dyDescent="0.25">
      <c r="A399" s="2">
        <v>491457</v>
      </c>
      <c r="B399" s="2">
        <v>278066</v>
      </c>
      <c r="C399">
        <v>13.58060455</v>
      </c>
      <c r="D399">
        <v>1.91828</v>
      </c>
      <c r="E399" s="2">
        <v>15.49888455</v>
      </c>
    </row>
    <row r="400" spans="1:5" x14ac:dyDescent="0.25">
      <c r="A400" s="2">
        <v>491757</v>
      </c>
      <c r="B400" s="2">
        <v>279366</v>
      </c>
      <c r="C400">
        <v>13.580773349999999</v>
      </c>
      <c r="D400">
        <v>1.9152899999999999</v>
      </c>
      <c r="E400" s="2">
        <v>15.49606335</v>
      </c>
    </row>
    <row r="401" spans="1:5" x14ac:dyDescent="0.25">
      <c r="A401" s="2">
        <v>492257</v>
      </c>
      <c r="B401" s="2">
        <v>278316</v>
      </c>
      <c r="C401">
        <v>13.58055115</v>
      </c>
      <c r="D401">
        <v>1.91306</v>
      </c>
      <c r="E401" s="2">
        <v>15.49361115</v>
      </c>
    </row>
    <row r="402" spans="1:5" x14ac:dyDescent="0.25">
      <c r="A402" s="2">
        <v>491907</v>
      </c>
      <c r="B402" s="2">
        <v>280066</v>
      </c>
      <c r="C402">
        <v>13.580471040000001</v>
      </c>
      <c r="D402">
        <v>1.90886</v>
      </c>
      <c r="E402" s="2">
        <v>15.489331040000001</v>
      </c>
    </row>
    <row r="403" spans="1:5" x14ac:dyDescent="0.25">
      <c r="A403" s="2">
        <v>492007</v>
      </c>
      <c r="B403" s="2">
        <v>279666</v>
      </c>
      <c r="C403">
        <v>13.58057022</v>
      </c>
      <c r="D403">
        <v>1.9065799999999999</v>
      </c>
      <c r="E403" s="2">
        <v>15.48715022</v>
      </c>
    </row>
    <row r="404" spans="1:5" x14ac:dyDescent="0.25">
      <c r="A404" s="2">
        <v>492057</v>
      </c>
      <c r="B404" s="2">
        <v>278766</v>
      </c>
      <c r="C404">
        <v>13.585730549999999</v>
      </c>
      <c r="D404">
        <v>1.87863</v>
      </c>
      <c r="E404" s="2">
        <v>15.464360549999999</v>
      </c>
    </row>
    <row r="405" spans="1:5" x14ac:dyDescent="0.25">
      <c r="A405" s="2">
        <v>491457</v>
      </c>
      <c r="B405" s="2">
        <v>278116</v>
      </c>
      <c r="C405">
        <v>13.58062649</v>
      </c>
      <c r="D405">
        <v>1.8684799999999999</v>
      </c>
      <c r="E405" s="2">
        <v>15.44910649</v>
      </c>
    </row>
    <row r="406" spans="1:5" x14ac:dyDescent="0.25">
      <c r="A406" s="2">
        <v>491757</v>
      </c>
      <c r="B406" s="2">
        <v>279766</v>
      </c>
      <c r="C406">
        <v>13.580571170000001</v>
      </c>
      <c r="D406">
        <v>1.86738</v>
      </c>
      <c r="E406" s="2">
        <v>15.447951170000001</v>
      </c>
    </row>
    <row r="407" spans="1:5" x14ac:dyDescent="0.25">
      <c r="A407" s="2">
        <v>491457</v>
      </c>
      <c r="B407" s="2">
        <v>278166</v>
      </c>
      <c r="C407">
        <v>13.58065128</v>
      </c>
      <c r="D407">
        <v>1.86707</v>
      </c>
      <c r="E407" s="2">
        <v>15.44772128</v>
      </c>
    </row>
    <row r="408" spans="1:5" x14ac:dyDescent="0.25">
      <c r="A408" s="2">
        <v>492107</v>
      </c>
      <c r="B408" s="2">
        <v>278716</v>
      </c>
      <c r="C408">
        <v>13.5826273</v>
      </c>
      <c r="D408">
        <v>1.86446</v>
      </c>
      <c r="E408" s="2">
        <v>15.4470873</v>
      </c>
    </row>
    <row r="409" spans="1:5" x14ac:dyDescent="0.25">
      <c r="A409" s="2">
        <v>492057</v>
      </c>
      <c r="B409" s="2">
        <v>279016</v>
      </c>
      <c r="C409">
        <v>13.581128120000001</v>
      </c>
      <c r="D409">
        <v>1.8624099999999999</v>
      </c>
      <c r="E409" s="2">
        <v>15.443538120000001</v>
      </c>
    </row>
    <row r="410" spans="1:5" x14ac:dyDescent="0.25">
      <c r="A410" s="2">
        <v>492157</v>
      </c>
      <c r="B410" s="2">
        <v>278666</v>
      </c>
      <c r="C410">
        <v>13.58151722</v>
      </c>
      <c r="D410">
        <v>1.8585499999999999</v>
      </c>
      <c r="E410" s="2">
        <v>15.44006722</v>
      </c>
    </row>
    <row r="411" spans="1:5" x14ac:dyDescent="0.25">
      <c r="A411" s="2">
        <v>491757</v>
      </c>
      <c r="B411" s="2">
        <v>279066</v>
      </c>
      <c r="C411">
        <v>13.581108090000001</v>
      </c>
      <c r="D411">
        <v>1.85806</v>
      </c>
      <c r="E411" s="2">
        <v>15.439168090000001</v>
      </c>
    </row>
    <row r="412" spans="1:5" x14ac:dyDescent="0.25">
      <c r="A412" s="2">
        <v>491457</v>
      </c>
      <c r="B412" s="2">
        <v>278366</v>
      </c>
      <c r="C412">
        <v>13.580792430000001</v>
      </c>
      <c r="D412">
        <v>1.8560300000000001</v>
      </c>
      <c r="E412" s="2">
        <v>15.436822430000001</v>
      </c>
    </row>
    <row r="413" spans="1:5" x14ac:dyDescent="0.25">
      <c r="A413" s="2">
        <v>491507</v>
      </c>
      <c r="B413" s="2">
        <v>278616</v>
      </c>
      <c r="C413">
        <v>13.58133411</v>
      </c>
      <c r="D413">
        <v>1.8413299999999999</v>
      </c>
      <c r="E413" s="2">
        <v>15.422664109999999</v>
      </c>
    </row>
    <row r="414" spans="1:5" x14ac:dyDescent="0.25">
      <c r="A414" s="2">
        <v>492057</v>
      </c>
      <c r="B414" s="2">
        <v>278966</v>
      </c>
      <c r="C414">
        <v>13.58127689</v>
      </c>
      <c r="D414">
        <v>1.83876</v>
      </c>
      <c r="E414" s="2">
        <v>15.42003689</v>
      </c>
    </row>
    <row r="415" spans="1:5" x14ac:dyDescent="0.25">
      <c r="A415" s="2">
        <v>491407</v>
      </c>
      <c r="B415" s="2">
        <v>277866</v>
      </c>
      <c r="C415">
        <v>13.58056927</v>
      </c>
      <c r="D415">
        <v>1.83805</v>
      </c>
      <c r="E415" s="2">
        <v>15.418619270000001</v>
      </c>
    </row>
    <row r="416" spans="1:5" x14ac:dyDescent="0.25">
      <c r="A416" s="2">
        <v>491707</v>
      </c>
      <c r="B416" s="2">
        <v>277916</v>
      </c>
      <c r="C416">
        <v>13.58049774</v>
      </c>
      <c r="D416">
        <v>1.8365199999999999</v>
      </c>
      <c r="E416" s="2">
        <v>15.41701774</v>
      </c>
    </row>
    <row r="417" spans="1:5" x14ac:dyDescent="0.25">
      <c r="A417" s="2">
        <v>492207</v>
      </c>
      <c r="B417" s="2">
        <v>278666</v>
      </c>
      <c r="C417">
        <v>13.58149815</v>
      </c>
      <c r="D417">
        <v>1.83063</v>
      </c>
      <c r="E417" s="2">
        <v>15.412128149999999</v>
      </c>
    </row>
    <row r="418" spans="1:5" x14ac:dyDescent="0.25">
      <c r="A418" s="2">
        <v>492007</v>
      </c>
      <c r="B418" s="2">
        <v>279216</v>
      </c>
      <c r="C418" s="7">
        <v>13.58083916</v>
      </c>
      <c r="D418" s="7">
        <v>1.8272600000000001</v>
      </c>
      <c r="E418" s="2">
        <v>15.408099160000001</v>
      </c>
    </row>
    <row r="419" spans="1:5" x14ac:dyDescent="0.25">
      <c r="A419" s="2">
        <v>492057</v>
      </c>
      <c r="B419" s="2">
        <v>278816</v>
      </c>
      <c r="C419">
        <v>13.58362007</v>
      </c>
      <c r="D419">
        <v>1.81175</v>
      </c>
      <c r="E419" s="2">
        <v>15.39537007</v>
      </c>
    </row>
    <row r="420" spans="1:5" x14ac:dyDescent="0.25">
      <c r="A420" s="2">
        <v>492057</v>
      </c>
      <c r="B420" s="2">
        <v>278916</v>
      </c>
      <c r="C420">
        <v>13.58151913</v>
      </c>
      <c r="D420">
        <v>1.8123400000000001</v>
      </c>
      <c r="E420" s="2">
        <v>15.393859130000001</v>
      </c>
    </row>
    <row r="421" spans="1:5" x14ac:dyDescent="0.25">
      <c r="A421" s="2">
        <v>491457</v>
      </c>
      <c r="B421" s="2">
        <v>278316</v>
      </c>
      <c r="C421">
        <v>13.58074856</v>
      </c>
      <c r="D421">
        <v>1.80891</v>
      </c>
      <c r="E421" s="2">
        <v>15.389658560000001</v>
      </c>
    </row>
    <row r="422" spans="1:5" x14ac:dyDescent="0.25">
      <c r="A422" s="2">
        <v>491457</v>
      </c>
      <c r="B422" s="2">
        <v>278266</v>
      </c>
      <c r="C422">
        <v>13.58071136</v>
      </c>
      <c r="D422">
        <v>1.8077000000000001</v>
      </c>
      <c r="E422" s="2">
        <v>15.388411360000001</v>
      </c>
    </row>
    <row r="423" spans="1:5" x14ac:dyDescent="0.25">
      <c r="A423" s="2">
        <v>491457</v>
      </c>
      <c r="B423" s="2">
        <v>278216</v>
      </c>
      <c r="C423">
        <v>13.580679890000001</v>
      </c>
      <c r="D423">
        <v>1.7965899999999999</v>
      </c>
      <c r="E423" s="2">
        <v>15.377269890000001</v>
      </c>
    </row>
    <row r="424" spans="1:5" x14ac:dyDescent="0.25">
      <c r="A424" s="2">
        <v>492207</v>
      </c>
      <c r="B424" s="2">
        <v>278266</v>
      </c>
      <c r="C424">
        <v>13.580530169999999</v>
      </c>
      <c r="D424">
        <v>1.7959099999999999</v>
      </c>
      <c r="E424" s="2">
        <v>15.376440169999999</v>
      </c>
    </row>
    <row r="425" spans="1:5" x14ac:dyDescent="0.25">
      <c r="A425" s="2">
        <v>491957</v>
      </c>
      <c r="B425" s="2">
        <v>279916</v>
      </c>
      <c r="C425">
        <v>13.58049774</v>
      </c>
      <c r="D425">
        <v>1.78904</v>
      </c>
      <c r="E425" s="2">
        <v>15.36953774</v>
      </c>
    </row>
    <row r="426" spans="1:5" x14ac:dyDescent="0.25">
      <c r="A426" s="2">
        <v>491657</v>
      </c>
      <c r="B426" s="2">
        <v>280266</v>
      </c>
      <c r="C426">
        <v>13.58047771</v>
      </c>
      <c r="D426">
        <v>1.78868</v>
      </c>
      <c r="E426" s="2">
        <v>15.36915771</v>
      </c>
    </row>
    <row r="427" spans="1:5" x14ac:dyDescent="0.25">
      <c r="A427" s="2">
        <v>491757</v>
      </c>
      <c r="B427" s="2">
        <v>279416</v>
      </c>
      <c r="C427">
        <v>13.580738070000001</v>
      </c>
      <c r="D427">
        <v>1.78592</v>
      </c>
      <c r="E427" s="2">
        <v>15.36665807</v>
      </c>
    </row>
    <row r="428" spans="1:5" x14ac:dyDescent="0.25">
      <c r="A428" s="2">
        <v>492307</v>
      </c>
      <c r="B428" s="2">
        <v>278516</v>
      </c>
      <c r="C428">
        <v>13.580757139999999</v>
      </c>
      <c r="D428">
        <v>1.7825800000000001</v>
      </c>
      <c r="E428" s="2">
        <v>15.363337139999999</v>
      </c>
    </row>
    <row r="429" spans="1:5" x14ac:dyDescent="0.25">
      <c r="A429" s="2">
        <v>491857</v>
      </c>
      <c r="B429" s="2">
        <v>278166</v>
      </c>
      <c r="C429">
        <v>13.58054447</v>
      </c>
      <c r="D429">
        <v>1.7791999999999999</v>
      </c>
      <c r="E429" s="2">
        <v>15.359744469999999</v>
      </c>
    </row>
    <row r="430" spans="1:5" x14ac:dyDescent="0.25">
      <c r="A430" s="2">
        <v>491657</v>
      </c>
      <c r="B430" s="2">
        <v>280166</v>
      </c>
      <c r="C430">
        <v>13.580493929999999</v>
      </c>
      <c r="D430">
        <v>1.7759499999999999</v>
      </c>
      <c r="E430" s="2">
        <v>15.356443929999999</v>
      </c>
    </row>
    <row r="431" spans="1:5" x14ac:dyDescent="0.25">
      <c r="A431" s="2">
        <v>492057</v>
      </c>
      <c r="B431" s="2">
        <v>279066</v>
      </c>
      <c r="C431">
        <v>13.581023220000001</v>
      </c>
      <c r="D431">
        <v>1.77247</v>
      </c>
      <c r="E431" s="2">
        <v>15.353493220000001</v>
      </c>
    </row>
    <row r="432" spans="1:5" x14ac:dyDescent="0.25">
      <c r="A432" s="2">
        <v>491657</v>
      </c>
      <c r="B432" s="2">
        <v>278966</v>
      </c>
      <c r="C432">
        <v>13.58139896</v>
      </c>
      <c r="D432">
        <v>1.7706299999999999</v>
      </c>
      <c r="E432" s="2">
        <v>15.35202896</v>
      </c>
    </row>
    <row r="433" spans="1:5" x14ac:dyDescent="0.25">
      <c r="A433" s="2">
        <v>491357</v>
      </c>
      <c r="B433" s="2">
        <v>277816</v>
      </c>
      <c r="C433">
        <v>13.58058643</v>
      </c>
      <c r="D433">
        <v>1.7698799999999999</v>
      </c>
      <c r="E433" s="2">
        <v>15.350466430000001</v>
      </c>
    </row>
    <row r="434" spans="1:5" x14ac:dyDescent="0.25">
      <c r="A434" s="2">
        <v>491657</v>
      </c>
      <c r="B434" s="2">
        <v>280216</v>
      </c>
      <c r="C434">
        <v>13.5804863</v>
      </c>
      <c r="D434">
        <v>1.7699800000000001</v>
      </c>
      <c r="E434" s="2">
        <v>15.350466300000001</v>
      </c>
    </row>
    <row r="435" spans="1:5" x14ac:dyDescent="0.25">
      <c r="A435" s="2">
        <v>491557</v>
      </c>
      <c r="B435" s="2">
        <v>278816</v>
      </c>
      <c r="C435">
        <v>13.583706859999999</v>
      </c>
      <c r="D435">
        <v>1.7655799999999999</v>
      </c>
      <c r="E435" s="2">
        <v>15.349286859999999</v>
      </c>
    </row>
    <row r="436" spans="1:5" x14ac:dyDescent="0.25">
      <c r="A436" s="2">
        <v>492307</v>
      </c>
      <c r="B436" s="2">
        <v>278366</v>
      </c>
      <c r="C436">
        <v>13.580576900000001</v>
      </c>
      <c r="D436">
        <v>1.76258</v>
      </c>
      <c r="E436" s="2">
        <v>15.3431569</v>
      </c>
    </row>
    <row r="437" spans="1:5" x14ac:dyDescent="0.25">
      <c r="A437" s="2">
        <v>491707</v>
      </c>
      <c r="B437" s="2">
        <v>279016</v>
      </c>
      <c r="C437">
        <v>13.58123207</v>
      </c>
      <c r="D437">
        <v>1.7569900000000001</v>
      </c>
      <c r="E437" s="2">
        <v>15.33822207</v>
      </c>
    </row>
    <row r="438" spans="1:5" x14ac:dyDescent="0.25">
      <c r="A438" s="2">
        <v>491457</v>
      </c>
      <c r="B438" s="2">
        <v>278416</v>
      </c>
      <c r="C438">
        <v>13.58084869</v>
      </c>
      <c r="D438">
        <v>1.7567999999999999</v>
      </c>
      <c r="E438" s="2">
        <v>15.33764869</v>
      </c>
    </row>
    <row r="439" spans="1:5" x14ac:dyDescent="0.25">
      <c r="A439" s="2">
        <v>491507</v>
      </c>
      <c r="B439" s="2">
        <v>278666</v>
      </c>
      <c r="C439">
        <v>13.58174133</v>
      </c>
      <c r="D439">
        <v>1.75397</v>
      </c>
      <c r="E439" s="2">
        <v>15.335711330000001</v>
      </c>
    </row>
    <row r="440" spans="1:5" x14ac:dyDescent="0.25">
      <c r="A440" s="2">
        <v>491657</v>
      </c>
      <c r="B440" s="2">
        <v>280116</v>
      </c>
      <c r="C440">
        <v>13.580503459999999</v>
      </c>
      <c r="D440">
        <v>1.74692</v>
      </c>
      <c r="E440" s="2">
        <v>15.327423459999999</v>
      </c>
    </row>
    <row r="441" spans="1:5" x14ac:dyDescent="0.25">
      <c r="A441" s="2">
        <v>492007</v>
      </c>
      <c r="B441" s="2">
        <v>279616</v>
      </c>
      <c r="C441">
        <v>13.580589290000001</v>
      </c>
      <c r="D441">
        <v>1.74285</v>
      </c>
      <c r="E441" s="2">
        <v>15.323439290000001</v>
      </c>
    </row>
    <row r="442" spans="1:5" x14ac:dyDescent="0.25">
      <c r="A442" s="2">
        <v>491507</v>
      </c>
      <c r="B442" s="2">
        <v>278716</v>
      </c>
      <c r="C442">
        <v>13.58282661</v>
      </c>
      <c r="D442">
        <v>1.7404999999999999</v>
      </c>
      <c r="E442" s="2">
        <v>15.323326609999999</v>
      </c>
    </row>
    <row r="443" spans="1:5" x14ac:dyDescent="0.25">
      <c r="A443" s="2">
        <v>491657</v>
      </c>
      <c r="B443" s="2">
        <v>280066</v>
      </c>
      <c r="C443">
        <v>13.580512049999999</v>
      </c>
      <c r="D443">
        <v>1.7405600000000001</v>
      </c>
      <c r="E443" s="2">
        <v>15.32107205</v>
      </c>
    </row>
    <row r="444" spans="1:5" x14ac:dyDescent="0.25">
      <c r="A444" s="2">
        <v>492257</v>
      </c>
      <c r="B444" s="2">
        <v>278666</v>
      </c>
      <c r="C444">
        <v>13.58148003</v>
      </c>
      <c r="D444">
        <v>1.72159</v>
      </c>
      <c r="E444" s="2">
        <v>15.303070030000001</v>
      </c>
    </row>
    <row r="445" spans="1:5" x14ac:dyDescent="0.25">
      <c r="A445" s="2">
        <v>491857</v>
      </c>
      <c r="B445" s="2">
        <v>280216</v>
      </c>
      <c r="C445">
        <v>13.580451010000001</v>
      </c>
      <c r="D445">
        <v>1.7217</v>
      </c>
      <c r="E445" s="2">
        <v>15.302151010000001</v>
      </c>
    </row>
    <row r="446" spans="1:5" x14ac:dyDescent="0.25">
      <c r="A446" s="2">
        <v>492007</v>
      </c>
      <c r="B446" s="2">
        <v>279766</v>
      </c>
      <c r="C446">
        <v>13.580534930000001</v>
      </c>
      <c r="D446">
        <v>1.7182900000000001</v>
      </c>
      <c r="E446" s="2">
        <v>15.29882493</v>
      </c>
    </row>
    <row r="447" spans="1:5" x14ac:dyDescent="0.25">
      <c r="A447" s="2">
        <v>492057</v>
      </c>
      <c r="B447" s="2">
        <v>278866</v>
      </c>
      <c r="C447">
        <v>13.58204269</v>
      </c>
      <c r="D447">
        <v>1.7128000000000001</v>
      </c>
      <c r="E447" s="2">
        <v>15.294842689999999</v>
      </c>
    </row>
    <row r="448" spans="1:5" x14ac:dyDescent="0.25">
      <c r="A448" s="2">
        <v>491757</v>
      </c>
      <c r="B448" s="2">
        <v>279166</v>
      </c>
      <c r="C448">
        <v>13.58095741</v>
      </c>
      <c r="D448">
        <v>1.71193</v>
      </c>
      <c r="E448" s="2">
        <v>15.292887410000001</v>
      </c>
    </row>
    <row r="449" spans="1:5" x14ac:dyDescent="0.25">
      <c r="A449" s="2">
        <v>491757</v>
      </c>
      <c r="B449" s="2">
        <v>279116</v>
      </c>
      <c r="C449">
        <v>13.581024169999999</v>
      </c>
      <c r="D449">
        <v>1.70512</v>
      </c>
      <c r="E449" s="2">
        <v>15.28614417</v>
      </c>
    </row>
    <row r="450" spans="1:5" x14ac:dyDescent="0.25">
      <c r="A450" s="2">
        <v>492157</v>
      </c>
      <c r="B450" s="2">
        <v>278216</v>
      </c>
      <c r="C450">
        <v>13.580513</v>
      </c>
      <c r="D450">
        <v>1.7000999999999999</v>
      </c>
      <c r="E450" s="2">
        <v>15.280612999999999</v>
      </c>
    </row>
    <row r="451" spans="1:5" x14ac:dyDescent="0.25">
      <c r="A451" s="2">
        <v>491757</v>
      </c>
      <c r="B451" s="2">
        <v>277966</v>
      </c>
      <c r="C451">
        <v>13.58049583</v>
      </c>
      <c r="D451">
        <v>1.6954499999999999</v>
      </c>
      <c r="E451" s="2">
        <v>15.27594583</v>
      </c>
    </row>
    <row r="452" spans="1:5" x14ac:dyDescent="0.25">
      <c r="A452" s="2">
        <v>492007</v>
      </c>
      <c r="B452" s="2">
        <v>279816</v>
      </c>
      <c r="C452">
        <v>13.580518720000001</v>
      </c>
      <c r="D452">
        <v>1.6914400000000001</v>
      </c>
      <c r="E452" s="2">
        <v>15.271958720000001</v>
      </c>
    </row>
    <row r="453" spans="1:5" x14ac:dyDescent="0.25">
      <c r="A453" s="2">
        <v>492007</v>
      </c>
      <c r="B453" s="2">
        <v>279266</v>
      </c>
      <c r="C453">
        <v>13.580793379999999</v>
      </c>
      <c r="D453">
        <v>1.6893499999999999</v>
      </c>
      <c r="E453" s="2">
        <v>15.270143379999999</v>
      </c>
    </row>
    <row r="454" spans="1:5" x14ac:dyDescent="0.25">
      <c r="A454" s="2">
        <v>491607</v>
      </c>
      <c r="B454" s="2">
        <v>278916</v>
      </c>
      <c r="C454">
        <v>13.58165741</v>
      </c>
      <c r="D454">
        <v>1.6857899999999999</v>
      </c>
      <c r="E454" s="2">
        <v>15.267447409999999</v>
      </c>
    </row>
    <row r="455" spans="1:5" x14ac:dyDescent="0.25">
      <c r="A455" s="2">
        <v>491807</v>
      </c>
      <c r="B455" s="2">
        <v>280366</v>
      </c>
      <c r="C455">
        <v>13.580435749999999</v>
      </c>
      <c r="D455">
        <v>1.6826000000000001</v>
      </c>
      <c r="E455" s="2">
        <v>15.26303575</v>
      </c>
    </row>
    <row r="456" spans="1:5" x14ac:dyDescent="0.25">
      <c r="A456" s="2">
        <v>491757</v>
      </c>
      <c r="B456" s="2">
        <v>279466</v>
      </c>
      <c r="C456">
        <v>13.580706599999999</v>
      </c>
      <c r="D456">
        <v>1.6761900000000001</v>
      </c>
      <c r="E456" s="2">
        <v>15.256896599999999</v>
      </c>
    </row>
    <row r="457" spans="1:5" x14ac:dyDescent="0.25">
      <c r="A457" s="2">
        <v>491907</v>
      </c>
      <c r="B457" s="2">
        <v>280116</v>
      </c>
      <c r="C457">
        <v>13.58046055</v>
      </c>
      <c r="D457">
        <v>1.6613800000000001</v>
      </c>
      <c r="E457" s="2">
        <v>15.241840549999999</v>
      </c>
    </row>
    <row r="458" spans="1:5" x14ac:dyDescent="0.25">
      <c r="A458" s="2">
        <v>492057</v>
      </c>
      <c r="B458" s="2">
        <v>279116</v>
      </c>
      <c r="C458">
        <v>13.58094311</v>
      </c>
      <c r="D458">
        <v>1.6607700000000001</v>
      </c>
      <c r="E458" s="2">
        <v>15.241713109999999</v>
      </c>
    </row>
    <row r="459" spans="1:5" x14ac:dyDescent="0.25">
      <c r="A459" s="2">
        <v>492007</v>
      </c>
      <c r="B459" s="2">
        <v>279566</v>
      </c>
      <c r="C459">
        <v>13.58061028</v>
      </c>
      <c r="D459">
        <v>1.6589400000000001</v>
      </c>
      <c r="E459" s="2">
        <v>15.23955028</v>
      </c>
    </row>
    <row r="460" spans="1:5" x14ac:dyDescent="0.25">
      <c r="A460" s="2">
        <v>492007</v>
      </c>
      <c r="B460" s="2">
        <v>279516</v>
      </c>
      <c r="C460">
        <v>13.580634119999999</v>
      </c>
      <c r="D460">
        <v>1.6575800000000001</v>
      </c>
      <c r="E460" s="2">
        <v>15.238214119999999</v>
      </c>
    </row>
    <row r="461" spans="1:5" x14ac:dyDescent="0.25">
      <c r="A461" s="2">
        <v>492007</v>
      </c>
      <c r="B461" s="2">
        <v>279316</v>
      </c>
      <c r="C461">
        <v>13.58075333</v>
      </c>
      <c r="D461">
        <v>1.6568700000000001</v>
      </c>
      <c r="E461" s="2">
        <v>15.23762333</v>
      </c>
    </row>
    <row r="462" spans="1:5" x14ac:dyDescent="0.25">
      <c r="A462" s="2">
        <v>491807</v>
      </c>
      <c r="B462" s="2">
        <v>278066</v>
      </c>
      <c r="C462">
        <v>13.58051491</v>
      </c>
      <c r="D462">
        <v>1.65466</v>
      </c>
      <c r="E462" s="2">
        <v>15.23517491</v>
      </c>
    </row>
    <row r="463" spans="1:5" x14ac:dyDescent="0.25">
      <c r="A463" s="2">
        <v>491407</v>
      </c>
      <c r="B463" s="2">
        <v>277916</v>
      </c>
      <c r="C463">
        <v>13.580574990000001</v>
      </c>
      <c r="D463">
        <v>1.63425</v>
      </c>
      <c r="E463" s="2">
        <v>15.21482499</v>
      </c>
    </row>
    <row r="464" spans="1:5" x14ac:dyDescent="0.25">
      <c r="A464" s="2">
        <v>492057</v>
      </c>
      <c r="B464" s="2">
        <v>279166</v>
      </c>
      <c r="C464">
        <v>13.58087826</v>
      </c>
      <c r="D464">
        <v>1.63209</v>
      </c>
      <c r="E464" s="2">
        <v>15.21296826</v>
      </c>
    </row>
    <row r="465" spans="1:5" x14ac:dyDescent="0.25">
      <c r="A465" s="2">
        <v>491307</v>
      </c>
      <c r="B465" s="2">
        <v>277766</v>
      </c>
      <c r="C465">
        <v>13.58061028</v>
      </c>
      <c r="D465">
        <v>1.63083</v>
      </c>
      <c r="E465" s="2">
        <v>15.21144028</v>
      </c>
    </row>
    <row r="466" spans="1:5" x14ac:dyDescent="0.25">
      <c r="A466" s="2">
        <v>491607</v>
      </c>
      <c r="B466" s="2">
        <v>279866</v>
      </c>
      <c r="C466">
        <v>13.580564499999999</v>
      </c>
      <c r="D466">
        <v>1.63022</v>
      </c>
      <c r="E466" s="2">
        <v>15.210784499999999</v>
      </c>
    </row>
    <row r="467" spans="1:5" x14ac:dyDescent="0.25">
      <c r="A467" s="2">
        <v>491657</v>
      </c>
      <c r="B467" s="2">
        <v>277766</v>
      </c>
      <c r="C467">
        <v>13.580500600000001</v>
      </c>
      <c r="D467">
        <v>1.6289400000000001</v>
      </c>
      <c r="E467" s="2">
        <v>15.209440600000001</v>
      </c>
    </row>
    <row r="468" spans="1:5" x14ac:dyDescent="0.25">
      <c r="A468" s="2">
        <v>492107</v>
      </c>
      <c r="B468" s="2">
        <v>278766</v>
      </c>
      <c r="C468">
        <v>13.585585590000001</v>
      </c>
      <c r="D468">
        <v>1.62243</v>
      </c>
      <c r="E468" s="2">
        <v>15.20801559</v>
      </c>
    </row>
    <row r="469" spans="1:5" x14ac:dyDescent="0.25">
      <c r="A469" s="2">
        <v>492007</v>
      </c>
      <c r="B469" s="2">
        <v>279366</v>
      </c>
      <c r="C469">
        <v>13.580718040000001</v>
      </c>
      <c r="D469">
        <v>1.62049</v>
      </c>
      <c r="E469" s="2">
        <v>15.201208040000001</v>
      </c>
    </row>
    <row r="470" spans="1:5" x14ac:dyDescent="0.25">
      <c r="A470" s="2">
        <v>492007</v>
      </c>
      <c r="B470" s="2">
        <v>279466</v>
      </c>
      <c r="C470">
        <v>13.58065891</v>
      </c>
      <c r="D470">
        <v>1.61998</v>
      </c>
      <c r="E470" s="2">
        <v>15.20063891</v>
      </c>
    </row>
    <row r="471" spans="1:5" x14ac:dyDescent="0.25">
      <c r="A471" s="2">
        <v>491757</v>
      </c>
      <c r="B471" s="2">
        <v>279516</v>
      </c>
      <c r="C471">
        <v>13.58067799</v>
      </c>
      <c r="D471">
        <v>1.6145799999999999</v>
      </c>
      <c r="E471" s="2">
        <v>15.19525799</v>
      </c>
    </row>
    <row r="472" spans="1:5" x14ac:dyDescent="0.25">
      <c r="A472" s="2">
        <v>491457</v>
      </c>
      <c r="B472" s="2">
        <v>278466</v>
      </c>
      <c r="C472">
        <v>13.5809164</v>
      </c>
      <c r="D472">
        <v>1.6088899999999999</v>
      </c>
      <c r="E472" s="2">
        <v>15.1898064</v>
      </c>
    </row>
    <row r="473" spans="1:5" x14ac:dyDescent="0.25">
      <c r="A473" s="2">
        <v>491707</v>
      </c>
      <c r="B473" s="2">
        <v>277866</v>
      </c>
      <c r="C473">
        <v>13.580492019999999</v>
      </c>
      <c r="D473">
        <v>1.6086400000000001</v>
      </c>
      <c r="E473" s="2">
        <v>15.189132019999999</v>
      </c>
    </row>
    <row r="474" spans="1:5" x14ac:dyDescent="0.25">
      <c r="A474" s="2">
        <v>492007</v>
      </c>
      <c r="B474" s="2">
        <v>279416</v>
      </c>
      <c r="C474">
        <v>13.580686569999999</v>
      </c>
      <c r="D474">
        <v>1.60053</v>
      </c>
      <c r="E474" s="2">
        <v>15.18121657</v>
      </c>
    </row>
    <row r="475" spans="1:5" x14ac:dyDescent="0.25">
      <c r="A475" s="2">
        <v>492307</v>
      </c>
      <c r="B475" s="2">
        <v>278566</v>
      </c>
      <c r="C475">
        <v>13.580881120000001</v>
      </c>
      <c r="D475">
        <v>1.5980000000000001</v>
      </c>
      <c r="E475" s="2">
        <v>15.178881120000002</v>
      </c>
    </row>
    <row r="476" spans="1:5" x14ac:dyDescent="0.25">
      <c r="A476" s="2">
        <v>491757</v>
      </c>
      <c r="B476" s="2">
        <v>279716</v>
      </c>
      <c r="C476">
        <v>13.58058834</v>
      </c>
      <c r="D476">
        <v>1.5924100000000001</v>
      </c>
      <c r="E476" s="2">
        <v>15.172998339999999</v>
      </c>
    </row>
    <row r="477" spans="1:5" x14ac:dyDescent="0.25">
      <c r="A477" s="2">
        <v>491507</v>
      </c>
      <c r="B477" s="2">
        <v>278766</v>
      </c>
      <c r="C477">
        <v>13.585782999999999</v>
      </c>
      <c r="D477">
        <v>1.5861799999999999</v>
      </c>
      <c r="E477" s="2">
        <v>15.171963</v>
      </c>
    </row>
    <row r="478" spans="1:5" x14ac:dyDescent="0.25">
      <c r="A478" s="2">
        <v>491757</v>
      </c>
      <c r="B478" s="2">
        <v>279616</v>
      </c>
      <c r="C478">
        <v>13.5806284</v>
      </c>
      <c r="D478">
        <v>1.58527</v>
      </c>
      <c r="E478" s="2">
        <v>15.1658984</v>
      </c>
    </row>
    <row r="479" spans="1:5" x14ac:dyDescent="0.25">
      <c r="A479" s="2">
        <v>492157</v>
      </c>
      <c r="B479" s="2">
        <v>278716</v>
      </c>
      <c r="C479">
        <v>13.582595830000001</v>
      </c>
      <c r="D479">
        <v>1.5771299999999999</v>
      </c>
      <c r="E479" s="2">
        <v>15.159725830000001</v>
      </c>
    </row>
    <row r="480" spans="1:5" x14ac:dyDescent="0.25">
      <c r="A480" s="2">
        <v>492007</v>
      </c>
      <c r="B480" s="2">
        <v>279866</v>
      </c>
      <c r="C480">
        <v>13.58050442</v>
      </c>
      <c r="D480">
        <v>1.57897</v>
      </c>
      <c r="E480" s="2">
        <v>15.15947442</v>
      </c>
    </row>
    <row r="481" spans="1:5" x14ac:dyDescent="0.25">
      <c r="A481" s="2">
        <v>492307</v>
      </c>
      <c r="B481" s="2">
        <v>278616</v>
      </c>
      <c r="C481">
        <v>13.581062319999999</v>
      </c>
      <c r="D481">
        <v>1.5778399999999999</v>
      </c>
      <c r="E481" s="2">
        <v>15.158902319999999</v>
      </c>
    </row>
    <row r="482" spans="1:5" x14ac:dyDescent="0.25">
      <c r="A482" s="2">
        <v>492357</v>
      </c>
      <c r="B482" s="2">
        <v>278416</v>
      </c>
      <c r="C482">
        <v>13.580611230000001</v>
      </c>
      <c r="D482">
        <v>1.5744199999999999</v>
      </c>
      <c r="E482" s="2">
        <v>15.155031230000001</v>
      </c>
    </row>
    <row r="483" spans="1:5" x14ac:dyDescent="0.25">
      <c r="A483" s="2">
        <v>491757</v>
      </c>
      <c r="B483" s="2">
        <v>279566</v>
      </c>
      <c r="C483">
        <v>13.580652239999999</v>
      </c>
      <c r="D483">
        <v>1.5732299999999999</v>
      </c>
      <c r="E483" s="2">
        <v>15.15388224</v>
      </c>
    </row>
    <row r="484" spans="1:5" x14ac:dyDescent="0.25">
      <c r="A484" s="2">
        <v>491707</v>
      </c>
      <c r="B484" s="2">
        <v>279066</v>
      </c>
      <c r="C484">
        <v>13.58112144</v>
      </c>
      <c r="D484">
        <v>1.56087</v>
      </c>
      <c r="E484" s="2">
        <v>15.14199144</v>
      </c>
    </row>
    <row r="485" spans="1:5" x14ac:dyDescent="0.25">
      <c r="A485" s="2">
        <v>492007</v>
      </c>
      <c r="B485" s="2">
        <v>278166</v>
      </c>
      <c r="C485">
        <v>13.58051586</v>
      </c>
      <c r="D485">
        <v>1.5596300000000001</v>
      </c>
      <c r="E485" s="2">
        <v>15.140145860000001</v>
      </c>
    </row>
    <row r="486" spans="1:5" x14ac:dyDescent="0.25">
      <c r="A486" s="2">
        <v>491657</v>
      </c>
      <c r="B486" s="2">
        <v>280366</v>
      </c>
      <c r="C486">
        <v>13.5804615</v>
      </c>
      <c r="D486">
        <v>1.55657</v>
      </c>
      <c r="E486" s="2">
        <v>15.137031500000001</v>
      </c>
    </row>
    <row r="487" spans="1:5" x14ac:dyDescent="0.25">
      <c r="A487" s="2">
        <v>492307</v>
      </c>
      <c r="B487" s="2">
        <v>278666</v>
      </c>
      <c r="C487">
        <v>13.58146286</v>
      </c>
      <c r="D487">
        <v>1.54461</v>
      </c>
      <c r="E487" s="2">
        <v>15.126072860000001</v>
      </c>
    </row>
    <row r="488" spans="1:5" x14ac:dyDescent="0.25">
      <c r="A488" s="2">
        <v>491857</v>
      </c>
      <c r="B488" s="2">
        <v>280266</v>
      </c>
      <c r="C488">
        <v>13.58044338</v>
      </c>
      <c r="D488">
        <v>1.54555</v>
      </c>
      <c r="E488" s="2">
        <v>15.125993380000001</v>
      </c>
    </row>
    <row r="489" spans="1:5" x14ac:dyDescent="0.25">
      <c r="A489" s="2">
        <v>491907</v>
      </c>
      <c r="B489" s="2">
        <v>278166</v>
      </c>
      <c r="C489">
        <v>13.580534930000001</v>
      </c>
      <c r="D489">
        <v>1.54497</v>
      </c>
      <c r="E489" s="2">
        <v>15.12550493</v>
      </c>
    </row>
    <row r="490" spans="1:5" x14ac:dyDescent="0.25">
      <c r="A490" s="2">
        <v>492057</v>
      </c>
      <c r="B490" s="2">
        <v>278166</v>
      </c>
      <c r="C490">
        <v>13.580507280000001</v>
      </c>
      <c r="D490">
        <v>1.54443</v>
      </c>
      <c r="E490" s="2">
        <v>15.124937280000001</v>
      </c>
    </row>
    <row r="491" spans="1:5" x14ac:dyDescent="0.25">
      <c r="A491" s="2">
        <v>491657</v>
      </c>
      <c r="B491" s="2">
        <v>279016</v>
      </c>
      <c r="C491">
        <v>13.58124542</v>
      </c>
      <c r="D491">
        <v>1.5385599999999999</v>
      </c>
      <c r="E491" s="2">
        <v>15.11980542</v>
      </c>
    </row>
    <row r="492" spans="1:5" x14ac:dyDescent="0.25">
      <c r="A492" s="2">
        <v>491957</v>
      </c>
      <c r="B492" s="2">
        <v>278166</v>
      </c>
      <c r="C492">
        <v>13.580525400000001</v>
      </c>
      <c r="D492">
        <v>1.5385</v>
      </c>
      <c r="E492" s="2">
        <v>15.119025400000002</v>
      </c>
    </row>
    <row r="493" spans="1:5" x14ac:dyDescent="0.25">
      <c r="A493" s="2">
        <v>491257</v>
      </c>
      <c r="B493" s="2">
        <v>277716</v>
      </c>
      <c r="C493">
        <v>13.5806427</v>
      </c>
      <c r="D493">
        <v>1.53691</v>
      </c>
      <c r="E493" s="2">
        <v>15.117552700000001</v>
      </c>
    </row>
    <row r="494" spans="1:5" x14ac:dyDescent="0.25">
      <c r="A494" s="2">
        <v>491557</v>
      </c>
      <c r="B494" s="2">
        <v>278866</v>
      </c>
      <c r="C494">
        <v>13.58219242</v>
      </c>
      <c r="D494">
        <v>1.5325299999999999</v>
      </c>
      <c r="E494" s="2">
        <v>15.11472242</v>
      </c>
    </row>
    <row r="495" spans="1:5" x14ac:dyDescent="0.25">
      <c r="A495" s="2">
        <v>491457</v>
      </c>
      <c r="B495" s="2">
        <v>278516</v>
      </c>
      <c r="C495">
        <v>13.58102036</v>
      </c>
      <c r="D495">
        <v>1.5240899999999999</v>
      </c>
      <c r="E495" s="2">
        <v>15.105110359999999</v>
      </c>
    </row>
    <row r="496" spans="1:5" x14ac:dyDescent="0.25">
      <c r="A496" s="2">
        <v>492357</v>
      </c>
      <c r="B496" s="2">
        <v>278466</v>
      </c>
      <c r="C496">
        <v>13.58066273</v>
      </c>
      <c r="D496">
        <v>1.5241899999999999</v>
      </c>
      <c r="E496" s="2">
        <v>15.104852730000001</v>
      </c>
    </row>
    <row r="497" spans="1:5" x14ac:dyDescent="0.25">
      <c r="A497" s="2">
        <v>491957</v>
      </c>
      <c r="B497" s="2">
        <v>279966</v>
      </c>
      <c r="C497">
        <v>13.580485339999999</v>
      </c>
      <c r="D497">
        <v>1.5118400000000001</v>
      </c>
      <c r="E497" s="2">
        <v>15.092325339999999</v>
      </c>
    </row>
    <row r="498" spans="1:5" x14ac:dyDescent="0.25">
      <c r="A498" s="2">
        <v>491757</v>
      </c>
      <c r="B498" s="2">
        <v>277916</v>
      </c>
      <c r="C498">
        <v>13.580487249999999</v>
      </c>
      <c r="D498">
        <v>1.50214</v>
      </c>
      <c r="E498" s="2">
        <v>15.08262725</v>
      </c>
    </row>
    <row r="499" spans="1:5" x14ac:dyDescent="0.25">
      <c r="A499" s="2">
        <v>491607</v>
      </c>
      <c r="B499" s="2">
        <v>280016</v>
      </c>
      <c r="C499">
        <v>13.580530169999999</v>
      </c>
      <c r="D499">
        <v>1.4901199999999999</v>
      </c>
      <c r="E499" s="2">
        <v>15.070650169999999</v>
      </c>
    </row>
    <row r="500" spans="1:5" x14ac:dyDescent="0.25">
      <c r="A500" s="2">
        <v>492207</v>
      </c>
      <c r="B500" s="2">
        <v>278716</v>
      </c>
      <c r="C500">
        <v>13.58257294</v>
      </c>
      <c r="D500">
        <v>1.48136</v>
      </c>
      <c r="E500" s="2">
        <v>15.063932940000001</v>
      </c>
    </row>
    <row r="501" spans="1:5" x14ac:dyDescent="0.25">
      <c r="A501" s="2">
        <v>491757</v>
      </c>
      <c r="B501" s="2">
        <v>279666</v>
      </c>
      <c r="C501">
        <v>13.580607410000001</v>
      </c>
      <c r="D501">
        <v>1.4724600000000001</v>
      </c>
      <c r="E501" s="2">
        <v>15.053067410000001</v>
      </c>
    </row>
    <row r="502" spans="1:5" x14ac:dyDescent="0.25">
      <c r="A502" s="2">
        <v>491507</v>
      </c>
      <c r="B502" s="2">
        <v>278816</v>
      </c>
      <c r="C502">
        <v>13.58374691</v>
      </c>
      <c r="D502">
        <v>1.4672799999999999</v>
      </c>
      <c r="E502" s="2">
        <v>15.051026910000001</v>
      </c>
    </row>
    <row r="503" spans="1:5" x14ac:dyDescent="0.25">
      <c r="A503" s="2">
        <v>491907</v>
      </c>
      <c r="B503" s="2">
        <v>280166</v>
      </c>
      <c r="C503" s="7">
        <v>13.58045197</v>
      </c>
      <c r="D503" s="7">
        <v>1.4692000000000001</v>
      </c>
      <c r="E503" s="2">
        <v>15.049651970000001</v>
      </c>
    </row>
    <row r="504" spans="1:5" x14ac:dyDescent="0.25">
      <c r="A504" s="2">
        <v>491857</v>
      </c>
      <c r="B504" s="2">
        <v>278116</v>
      </c>
      <c r="C504">
        <v>13.580523489999999</v>
      </c>
      <c r="D504">
        <v>1.4626300000000001</v>
      </c>
      <c r="E504" s="2">
        <v>15.04315349</v>
      </c>
    </row>
    <row r="505" spans="1:5" x14ac:dyDescent="0.25">
      <c r="A505" s="2">
        <v>491357</v>
      </c>
      <c r="B505" s="2">
        <v>277866</v>
      </c>
      <c r="C505">
        <v>13.58058643</v>
      </c>
      <c r="D505">
        <v>1.45895</v>
      </c>
      <c r="E505" s="2">
        <v>15.03953643</v>
      </c>
    </row>
    <row r="506" spans="1:5" x14ac:dyDescent="0.25">
      <c r="A506" s="2">
        <v>492107</v>
      </c>
      <c r="B506" s="2">
        <v>278966</v>
      </c>
      <c r="C506">
        <v>13.581259729999999</v>
      </c>
      <c r="D506">
        <v>1.4496199999999999</v>
      </c>
      <c r="E506" s="2">
        <v>15.030879729999999</v>
      </c>
    </row>
    <row r="507" spans="1:5" x14ac:dyDescent="0.25">
      <c r="A507" s="2">
        <v>491407</v>
      </c>
      <c r="B507" s="2">
        <v>277966</v>
      </c>
      <c r="C507">
        <v>13.580584529999999</v>
      </c>
      <c r="D507">
        <v>1.4483299999999999</v>
      </c>
      <c r="E507" s="2">
        <v>15.02891453</v>
      </c>
    </row>
    <row r="508" spans="1:5" x14ac:dyDescent="0.25">
      <c r="A508" s="2">
        <v>491407</v>
      </c>
      <c r="B508" s="2">
        <v>278166</v>
      </c>
      <c r="C508">
        <v>13.5806694</v>
      </c>
      <c r="D508">
        <v>1.4474899999999999</v>
      </c>
      <c r="E508" s="2">
        <v>15.0281594</v>
      </c>
    </row>
    <row r="509" spans="1:5" x14ac:dyDescent="0.25">
      <c r="A509" s="2">
        <v>492107</v>
      </c>
      <c r="B509" s="2">
        <v>279116</v>
      </c>
      <c r="C509">
        <v>13.58092594</v>
      </c>
      <c r="D509">
        <v>1.4470799999999999</v>
      </c>
      <c r="E509" s="2">
        <v>15.02800594</v>
      </c>
    </row>
    <row r="510" spans="1:5" x14ac:dyDescent="0.25">
      <c r="A510" s="2">
        <v>491657</v>
      </c>
      <c r="B510" s="2">
        <v>277716</v>
      </c>
      <c r="C510">
        <v>13.58050442</v>
      </c>
      <c r="D510">
        <v>1.4434800000000001</v>
      </c>
      <c r="E510" s="2">
        <v>15.023984420000001</v>
      </c>
    </row>
    <row r="511" spans="1:5" x14ac:dyDescent="0.25">
      <c r="A511" s="2">
        <v>491707</v>
      </c>
      <c r="B511" s="2">
        <v>277816</v>
      </c>
      <c r="C511">
        <v>13.580489160000001</v>
      </c>
      <c r="D511">
        <v>1.4415199999999999</v>
      </c>
      <c r="E511" s="2">
        <v>15.022009160000001</v>
      </c>
    </row>
    <row r="512" spans="1:5" x14ac:dyDescent="0.25">
      <c r="A512" s="2">
        <v>492357</v>
      </c>
      <c r="B512" s="2">
        <v>278516</v>
      </c>
      <c r="C512">
        <v>13.58074379</v>
      </c>
      <c r="D512">
        <v>1.43947</v>
      </c>
      <c r="E512" s="2">
        <v>15.02021379</v>
      </c>
    </row>
    <row r="513" spans="1:5" x14ac:dyDescent="0.25">
      <c r="A513" s="2">
        <v>492157</v>
      </c>
      <c r="B513" s="2">
        <v>278766</v>
      </c>
      <c r="C513">
        <v>13.58550262</v>
      </c>
      <c r="D513">
        <v>1.43415</v>
      </c>
      <c r="E513" s="2">
        <v>15.01965262</v>
      </c>
    </row>
    <row r="514" spans="1:5" x14ac:dyDescent="0.25">
      <c r="A514" s="2">
        <v>491407</v>
      </c>
      <c r="B514" s="2">
        <v>278116</v>
      </c>
      <c r="C514">
        <v>13.58064461</v>
      </c>
      <c r="D514">
        <v>1.4347700000000001</v>
      </c>
      <c r="E514" s="2">
        <v>15.015414610000001</v>
      </c>
    </row>
    <row r="515" spans="1:5" x14ac:dyDescent="0.25">
      <c r="A515" s="2">
        <v>491807</v>
      </c>
      <c r="B515" s="2">
        <v>278016</v>
      </c>
      <c r="C515">
        <v>13.5804987</v>
      </c>
      <c r="D515">
        <v>1.43197</v>
      </c>
      <c r="E515" s="2">
        <v>15.012468699999999</v>
      </c>
    </row>
    <row r="516" spans="1:5" x14ac:dyDescent="0.25">
      <c r="A516" s="2">
        <v>492107</v>
      </c>
      <c r="B516" s="2">
        <v>278816</v>
      </c>
      <c r="C516">
        <v>13.583552360000001</v>
      </c>
      <c r="D516">
        <v>1.4255</v>
      </c>
      <c r="E516" s="2">
        <v>15.00905236</v>
      </c>
    </row>
    <row r="517" spans="1:5" x14ac:dyDescent="0.25">
      <c r="A517" s="2">
        <v>491607</v>
      </c>
      <c r="B517" s="2">
        <v>280316</v>
      </c>
      <c r="C517">
        <v>13.58047867</v>
      </c>
      <c r="D517">
        <v>1.42635</v>
      </c>
      <c r="E517" s="2">
        <v>15.006828669999999</v>
      </c>
    </row>
    <row r="518" spans="1:5" x14ac:dyDescent="0.25">
      <c r="A518" s="2">
        <v>492107</v>
      </c>
      <c r="B518" s="2">
        <v>278916</v>
      </c>
      <c r="C518">
        <v>13.581500050000001</v>
      </c>
      <c r="D518">
        <v>1.42499</v>
      </c>
      <c r="E518" s="2">
        <v>15.00649005</v>
      </c>
    </row>
    <row r="519" spans="1:5" x14ac:dyDescent="0.25">
      <c r="A519" s="2">
        <v>492057</v>
      </c>
      <c r="B519" s="2">
        <v>279216</v>
      </c>
      <c r="C519">
        <v>13.580824850000001</v>
      </c>
      <c r="D519">
        <v>1.4209000000000001</v>
      </c>
      <c r="E519" s="2">
        <v>15.00172485</v>
      </c>
    </row>
    <row r="520" spans="1:5" x14ac:dyDescent="0.25">
      <c r="A520" s="2">
        <v>492107</v>
      </c>
      <c r="B520" s="2">
        <v>278166</v>
      </c>
      <c r="C520">
        <v>13.5804987</v>
      </c>
      <c r="D520">
        <v>1.41933</v>
      </c>
      <c r="E520" s="2">
        <v>14.9998287</v>
      </c>
    </row>
    <row r="521" spans="1:5" x14ac:dyDescent="0.25">
      <c r="A521" s="2">
        <v>492057</v>
      </c>
      <c r="B521" s="2">
        <v>279716</v>
      </c>
      <c r="C521">
        <v>13.580543520000001</v>
      </c>
      <c r="D521">
        <v>1.41638</v>
      </c>
      <c r="E521" s="2">
        <v>14.996923520000001</v>
      </c>
    </row>
    <row r="522" spans="1:5" x14ac:dyDescent="0.25">
      <c r="A522" s="2">
        <v>491607</v>
      </c>
      <c r="B522" s="2">
        <v>278966</v>
      </c>
      <c r="C522">
        <v>13.58141232</v>
      </c>
      <c r="D522">
        <v>1.41415</v>
      </c>
      <c r="E522" s="2">
        <v>14.995562319999999</v>
      </c>
    </row>
    <row r="523" spans="1:5" x14ac:dyDescent="0.25">
      <c r="A523" s="2">
        <v>491957</v>
      </c>
      <c r="B523" s="2">
        <v>280016</v>
      </c>
      <c r="C523">
        <v>13.580473899999999</v>
      </c>
      <c r="D523">
        <v>1.40625</v>
      </c>
      <c r="E523" s="2">
        <v>14.986723899999999</v>
      </c>
    </row>
    <row r="524" spans="1:5" x14ac:dyDescent="0.25">
      <c r="A524" s="2">
        <v>492307</v>
      </c>
      <c r="B524" s="2">
        <v>278316</v>
      </c>
      <c r="C524">
        <v>13.58054256</v>
      </c>
      <c r="D524">
        <v>1.40381</v>
      </c>
      <c r="E524" s="2">
        <v>14.98435256</v>
      </c>
    </row>
    <row r="525" spans="1:5" x14ac:dyDescent="0.25">
      <c r="A525" s="2">
        <v>492257</v>
      </c>
      <c r="B525" s="2">
        <v>278716</v>
      </c>
      <c r="C525">
        <v>13.582553860000001</v>
      </c>
      <c r="D525">
        <v>1.3969</v>
      </c>
      <c r="E525" s="2">
        <v>14.979453860000001</v>
      </c>
    </row>
    <row r="526" spans="1:5" x14ac:dyDescent="0.25">
      <c r="A526" s="2">
        <v>491857</v>
      </c>
      <c r="B526" s="2">
        <v>280316</v>
      </c>
      <c r="C526">
        <v>13.580434800000001</v>
      </c>
      <c r="D526">
        <v>1.39405</v>
      </c>
      <c r="E526" s="2">
        <v>14.974484800000001</v>
      </c>
    </row>
    <row r="527" spans="1:5" x14ac:dyDescent="0.25">
      <c r="A527" s="2">
        <v>491707</v>
      </c>
      <c r="B527" s="2">
        <v>279766</v>
      </c>
      <c r="C527">
        <v>13.5805788</v>
      </c>
      <c r="D527">
        <v>1.39375</v>
      </c>
      <c r="E527" s="2">
        <v>14.9743288</v>
      </c>
    </row>
    <row r="528" spans="1:5" x14ac:dyDescent="0.25">
      <c r="A528" s="2">
        <v>492207</v>
      </c>
      <c r="B528" s="2">
        <v>278766</v>
      </c>
      <c r="C528">
        <v>13.58547401</v>
      </c>
      <c r="D528">
        <v>1.3874599999999999</v>
      </c>
      <c r="E528" s="2">
        <v>14.972934009999999</v>
      </c>
    </row>
    <row r="529" spans="1:5" x14ac:dyDescent="0.25">
      <c r="A529" s="2">
        <v>491457</v>
      </c>
      <c r="B529" s="2">
        <v>278566</v>
      </c>
      <c r="C529">
        <v>13.5811615</v>
      </c>
      <c r="D529">
        <v>1.3912</v>
      </c>
      <c r="E529" s="2">
        <v>14.9723615</v>
      </c>
    </row>
    <row r="530" spans="1:5" x14ac:dyDescent="0.25">
      <c r="A530" s="2">
        <v>492107</v>
      </c>
      <c r="B530" s="2">
        <v>279066</v>
      </c>
      <c r="C530">
        <v>13.581007</v>
      </c>
      <c r="D530">
        <v>1.3898200000000001</v>
      </c>
      <c r="E530" s="2">
        <v>14.970827</v>
      </c>
    </row>
    <row r="531" spans="1:5" x14ac:dyDescent="0.25">
      <c r="A531" s="2">
        <v>492057</v>
      </c>
      <c r="B531" s="2">
        <v>279266</v>
      </c>
      <c r="C531">
        <v>13.580779079999999</v>
      </c>
      <c r="D531">
        <v>1.3896299999999999</v>
      </c>
      <c r="E531" s="2">
        <v>14.97040908</v>
      </c>
    </row>
    <row r="532" spans="1:5" x14ac:dyDescent="0.25">
      <c r="A532" s="2">
        <v>491407</v>
      </c>
      <c r="B532" s="2">
        <v>278066</v>
      </c>
      <c r="C532">
        <v>13.58062172</v>
      </c>
      <c r="D532">
        <v>1.3868499999999999</v>
      </c>
      <c r="E532" s="2">
        <v>14.967471719999999</v>
      </c>
    </row>
    <row r="533" spans="1:5" x14ac:dyDescent="0.25">
      <c r="A533" s="2">
        <v>491307</v>
      </c>
      <c r="B533" s="2">
        <v>277816</v>
      </c>
      <c r="C533">
        <v>13.58060551</v>
      </c>
      <c r="D533">
        <v>1.38578</v>
      </c>
      <c r="E533" s="2">
        <v>14.96638551</v>
      </c>
    </row>
    <row r="534" spans="1:5" x14ac:dyDescent="0.25">
      <c r="A534" s="2">
        <v>491707</v>
      </c>
      <c r="B534" s="2">
        <v>279266</v>
      </c>
      <c r="C534">
        <v>13.580864910000001</v>
      </c>
      <c r="D534">
        <v>1.38408</v>
      </c>
      <c r="E534" s="2">
        <v>14.96494491</v>
      </c>
    </row>
    <row r="535" spans="1:5" x14ac:dyDescent="0.25">
      <c r="A535" s="2">
        <v>491407</v>
      </c>
      <c r="B535" s="2">
        <v>278016</v>
      </c>
      <c r="C535">
        <v>13.58060074</v>
      </c>
      <c r="D535">
        <v>1.3811899999999999</v>
      </c>
      <c r="E535" s="2">
        <v>14.96179074</v>
      </c>
    </row>
    <row r="536" spans="1:5" x14ac:dyDescent="0.25">
      <c r="A536" s="2">
        <v>492257</v>
      </c>
      <c r="B536" s="2">
        <v>278266</v>
      </c>
      <c r="C536">
        <v>13.580521579999999</v>
      </c>
      <c r="D536">
        <v>1.38018</v>
      </c>
      <c r="E536" s="2">
        <v>14.960701579999999</v>
      </c>
    </row>
    <row r="537" spans="1:5" x14ac:dyDescent="0.25">
      <c r="A537" s="2">
        <v>492007</v>
      </c>
      <c r="B537" s="2">
        <v>279916</v>
      </c>
      <c r="C537">
        <v>13.58049011</v>
      </c>
      <c r="D537">
        <v>1.37456</v>
      </c>
      <c r="E537" s="2">
        <v>14.95505011</v>
      </c>
    </row>
    <row r="538" spans="1:5" x14ac:dyDescent="0.25">
      <c r="A538" s="2">
        <v>491657</v>
      </c>
      <c r="B538" s="2">
        <v>279066</v>
      </c>
      <c r="C538">
        <v>13.58113384</v>
      </c>
      <c r="D538">
        <v>1.36822</v>
      </c>
      <c r="E538" s="2">
        <v>14.949353840000001</v>
      </c>
    </row>
    <row r="539" spans="1:5" x14ac:dyDescent="0.25">
      <c r="A539" s="2">
        <v>491407</v>
      </c>
      <c r="B539" s="2">
        <v>278316</v>
      </c>
      <c r="C539">
        <v>13.58076763</v>
      </c>
      <c r="D539">
        <v>1.3630100000000001</v>
      </c>
      <c r="E539" s="2">
        <v>14.94377763</v>
      </c>
    </row>
    <row r="540" spans="1:5" x14ac:dyDescent="0.25">
      <c r="A540" s="2">
        <v>492107</v>
      </c>
      <c r="B540" s="2">
        <v>279016</v>
      </c>
      <c r="C540">
        <v>13.581111910000001</v>
      </c>
      <c r="D540">
        <v>1.35863</v>
      </c>
      <c r="E540" s="2">
        <v>14.93974191</v>
      </c>
    </row>
    <row r="541" spans="1:5" x14ac:dyDescent="0.25">
      <c r="A541" s="2">
        <v>491657</v>
      </c>
      <c r="B541" s="2">
        <v>279766</v>
      </c>
      <c r="C541">
        <v>13.58058643</v>
      </c>
      <c r="D541">
        <v>1.3565199999999999</v>
      </c>
      <c r="E541" s="2">
        <v>14.93710643</v>
      </c>
    </row>
    <row r="542" spans="1:5" x14ac:dyDescent="0.25">
      <c r="A542" s="2">
        <v>491457</v>
      </c>
      <c r="B542" s="2">
        <v>278666</v>
      </c>
      <c r="C542">
        <v>13.581765170000001</v>
      </c>
      <c r="D542">
        <v>1.35286</v>
      </c>
      <c r="E542" s="2">
        <v>14.93462517</v>
      </c>
    </row>
    <row r="543" spans="1:5" x14ac:dyDescent="0.25">
      <c r="A543" s="2">
        <v>492057</v>
      </c>
      <c r="B543" s="2">
        <v>279316</v>
      </c>
      <c r="C543">
        <v>13.58073997</v>
      </c>
      <c r="D543">
        <v>1.35314</v>
      </c>
      <c r="E543" s="2">
        <v>14.93387997</v>
      </c>
    </row>
    <row r="544" spans="1:5" x14ac:dyDescent="0.25">
      <c r="A544" s="2">
        <v>492057</v>
      </c>
      <c r="B544" s="2">
        <v>279666</v>
      </c>
      <c r="C544">
        <v>13.580561640000001</v>
      </c>
      <c r="D544">
        <v>1.35331</v>
      </c>
      <c r="E544" s="2">
        <v>14.933871640000001</v>
      </c>
    </row>
    <row r="545" spans="1:5" x14ac:dyDescent="0.25">
      <c r="A545" s="2">
        <v>491607</v>
      </c>
      <c r="B545" s="2">
        <v>280266</v>
      </c>
      <c r="C545">
        <v>13.5804863</v>
      </c>
      <c r="D545">
        <v>1.3511500000000001</v>
      </c>
      <c r="E545" s="2">
        <v>14.931636300000001</v>
      </c>
    </row>
    <row r="546" spans="1:5" x14ac:dyDescent="0.25">
      <c r="A546" s="2">
        <v>492107</v>
      </c>
      <c r="B546" s="2">
        <v>278866</v>
      </c>
      <c r="C546">
        <v>13.582020760000001</v>
      </c>
      <c r="D546">
        <v>1.3495699999999999</v>
      </c>
      <c r="E546" s="2">
        <v>14.931590760000001</v>
      </c>
    </row>
    <row r="547" spans="1:5" x14ac:dyDescent="0.25">
      <c r="A547" s="2">
        <v>491407</v>
      </c>
      <c r="B547" s="2">
        <v>278266</v>
      </c>
      <c r="C547">
        <v>13.58072948</v>
      </c>
      <c r="D547">
        <v>1.3482799999999999</v>
      </c>
      <c r="E547" s="2">
        <v>14.929009480000001</v>
      </c>
    </row>
    <row r="548" spans="1:5" x14ac:dyDescent="0.25">
      <c r="A548" s="2">
        <v>491707</v>
      </c>
      <c r="B548" s="2">
        <v>279316</v>
      </c>
      <c r="C548">
        <v>13.58082199</v>
      </c>
      <c r="D548">
        <v>1.3467499999999999</v>
      </c>
      <c r="E548" s="2">
        <v>14.927571990000001</v>
      </c>
    </row>
    <row r="549" spans="1:5" x14ac:dyDescent="0.25">
      <c r="A549" s="2">
        <v>491707</v>
      </c>
      <c r="B549" s="2">
        <v>279116</v>
      </c>
      <c r="C549">
        <v>13.58103657</v>
      </c>
      <c r="D549">
        <v>1.3461799999999999</v>
      </c>
      <c r="E549" s="2">
        <v>14.927216570000001</v>
      </c>
    </row>
    <row r="550" spans="1:5" x14ac:dyDescent="0.25">
      <c r="A550" s="2">
        <v>492057</v>
      </c>
      <c r="B550" s="2">
        <v>279616</v>
      </c>
      <c r="C550">
        <v>13.580581670000001</v>
      </c>
      <c r="D550">
        <v>1.3452299999999999</v>
      </c>
      <c r="E550" s="2">
        <v>14.925811670000002</v>
      </c>
    </row>
    <row r="551" spans="1:5" x14ac:dyDescent="0.25">
      <c r="A551" s="2">
        <v>491257</v>
      </c>
      <c r="B551" s="2">
        <v>277766</v>
      </c>
      <c r="C551">
        <v>13.580632209999999</v>
      </c>
      <c r="D551">
        <v>1.3447100000000001</v>
      </c>
      <c r="E551" s="2">
        <v>14.92534221</v>
      </c>
    </row>
    <row r="552" spans="1:5" x14ac:dyDescent="0.25">
      <c r="A552" s="2">
        <v>491407</v>
      </c>
      <c r="B552" s="2">
        <v>278366</v>
      </c>
      <c r="C552">
        <v>13.58081245</v>
      </c>
      <c r="D552">
        <v>1.34433</v>
      </c>
      <c r="E552" s="2">
        <v>14.925142449999999</v>
      </c>
    </row>
    <row r="553" spans="1:5" x14ac:dyDescent="0.25">
      <c r="A553" s="2">
        <v>492057</v>
      </c>
      <c r="B553" s="2">
        <v>279466</v>
      </c>
      <c r="C553">
        <v>13.580648419999999</v>
      </c>
      <c r="D553">
        <v>1.3444700000000001</v>
      </c>
      <c r="E553" s="2">
        <v>14.925118419999999</v>
      </c>
    </row>
    <row r="554" spans="1:5" x14ac:dyDescent="0.25">
      <c r="A554" s="2">
        <v>491407</v>
      </c>
      <c r="B554" s="2">
        <v>278216</v>
      </c>
      <c r="C554">
        <v>13.580698010000001</v>
      </c>
      <c r="D554">
        <v>1.34355</v>
      </c>
      <c r="E554" s="2">
        <v>14.924248010000001</v>
      </c>
    </row>
    <row r="555" spans="1:5" x14ac:dyDescent="0.25">
      <c r="A555" s="2">
        <v>492057</v>
      </c>
      <c r="B555" s="2">
        <v>279416</v>
      </c>
      <c r="C555">
        <v>13.58067608</v>
      </c>
      <c r="D555">
        <v>1.34243</v>
      </c>
      <c r="E555" s="2">
        <v>14.92310608</v>
      </c>
    </row>
    <row r="556" spans="1:5" x14ac:dyDescent="0.25">
      <c r="A556" s="2">
        <v>492057</v>
      </c>
      <c r="B556" s="2">
        <v>278116</v>
      </c>
      <c r="C556">
        <v>13.5804882</v>
      </c>
      <c r="D556">
        <v>1.34172</v>
      </c>
      <c r="E556" s="2">
        <v>14.9222082</v>
      </c>
    </row>
    <row r="557" spans="1:5" x14ac:dyDescent="0.25">
      <c r="A557" s="2">
        <v>492057</v>
      </c>
      <c r="B557" s="2">
        <v>279766</v>
      </c>
      <c r="C557">
        <v>13.58052635</v>
      </c>
      <c r="D557">
        <v>1.33924</v>
      </c>
      <c r="E557" s="2">
        <v>14.91976635</v>
      </c>
    </row>
    <row r="558" spans="1:5" x14ac:dyDescent="0.25">
      <c r="A558" s="2">
        <v>491457</v>
      </c>
      <c r="B558" s="2">
        <v>278716</v>
      </c>
      <c r="C558">
        <v>13.582880019999999</v>
      </c>
      <c r="D558">
        <v>1.3365899999999999</v>
      </c>
      <c r="E558" s="2">
        <v>14.919470019999999</v>
      </c>
    </row>
    <row r="559" spans="1:5" x14ac:dyDescent="0.25">
      <c r="A559" s="2">
        <v>491407</v>
      </c>
      <c r="B559" s="2">
        <v>278416</v>
      </c>
      <c r="C559">
        <v>13.58086872</v>
      </c>
      <c r="D559">
        <v>1.3373999999999999</v>
      </c>
      <c r="E559" s="2">
        <v>14.91826872</v>
      </c>
    </row>
    <row r="560" spans="1:5" x14ac:dyDescent="0.25">
      <c r="A560" s="2">
        <v>491457</v>
      </c>
      <c r="B560" s="2">
        <v>278616</v>
      </c>
      <c r="C560">
        <v>13.581355090000001</v>
      </c>
      <c r="D560">
        <v>1.3325199999999999</v>
      </c>
      <c r="E560" s="2">
        <v>14.913875090000001</v>
      </c>
    </row>
    <row r="561" spans="1:5" x14ac:dyDescent="0.25">
      <c r="A561" s="2">
        <v>492057</v>
      </c>
      <c r="B561" s="2">
        <v>279366</v>
      </c>
      <c r="C561">
        <v>13.58070564</v>
      </c>
      <c r="D561">
        <v>1.3325899999999999</v>
      </c>
      <c r="E561" s="2">
        <v>14.913295639999999</v>
      </c>
    </row>
    <row r="562" spans="1:5" x14ac:dyDescent="0.25">
      <c r="A562" s="2">
        <v>491807</v>
      </c>
      <c r="B562" s="2">
        <v>277966</v>
      </c>
      <c r="C562">
        <v>13.580487249999999</v>
      </c>
      <c r="D562">
        <v>1.33257</v>
      </c>
      <c r="E562" s="2">
        <v>14.91305725</v>
      </c>
    </row>
    <row r="563" spans="1:5" x14ac:dyDescent="0.25">
      <c r="A563" s="2">
        <v>491907</v>
      </c>
      <c r="B563" s="2">
        <v>280216</v>
      </c>
      <c r="C563">
        <v>13.58044338</v>
      </c>
      <c r="D563">
        <v>1.3297000000000001</v>
      </c>
      <c r="E563" s="2">
        <v>14.910143380000001</v>
      </c>
    </row>
    <row r="564" spans="1:5" x14ac:dyDescent="0.25">
      <c r="A564" s="2">
        <v>492207</v>
      </c>
      <c r="B564" s="2">
        <v>278216</v>
      </c>
      <c r="C564">
        <v>13.58050442</v>
      </c>
      <c r="D564">
        <v>1.3250599999999999</v>
      </c>
      <c r="E564" s="2">
        <v>14.905564420000001</v>
      </c>
    </row>
    <row r="565" spans="1:5" x14ac:dyDescent="0.25">
      <c r="A565" s="2">
        <v>492057</v>
      </c>
      <c r="B565" s="2">
        <v>279516</v>
      </c>
      <c r="C565">
        <v>13.58062458</v>
      </c>
      <c r="D565">
        <v>1.3244400000000001</v>
      </c>
      <c r="E565" s="2">
        <v>14.905064580000001</v>
      </c>
    </row>
    <row r="566" spans="1:5" x14ac:dyDescent="0.25">
      <c r="A566" s="2">
        <v>491707</v>
      </c>
      <c r="B566" s="2">
        <v>279216</v>
      </c>
      <c r="C566">
        <v>13.580912590000001</v>
      </c>
      <c r="D566">
        <v>1.3206</v>
      </c>
      <c r="E566" s="2">
        <v>14.901512590000001</v>
      </c>
    </row>
    <row r="567" spans="1:5" x14ac:dyDescent="0.25">
      <c r="A567" s="2">
        <v>492057</v>
      </c>
      <c r="B567" s="2">
        <v>279566</v>
      </c>
      <c r="C567">
        <v>13.58060169</v>
      </c>
      <c r="D567">
        <v>1.32043</v>
      </c>
      <c r="E567" s="2">
        <v>14.90103169</v>
      </c>
    </row>
    <row r="568" spans="1:5" x14ac:dyDescent="0.25">
      <c r="A568" s="2">
        <v>491557</v>
      </c>
      <c r="B568" s="2">
        <v>278916</v>
      </c>
      <c r="C568">
        <v>13.58167171</v>
      </c>
      <c r="D568">
        <v>1.31846</v>
      </c>
      <c r="E568" s="2">
        <v>14.90013171</v>
      </c>
    </row>
    <row r="569" spans="1:5" x14ac:dyDescent="0.25">
      <c r="A569" s="2">
        <v>492357</v>
      </c>
      <c r="B569" s="2">
        <v>278366</v>
      </c>
      <c r="C569">
        <v>13.58056831</v>
      </c>
      <c r="D569">
        <v>1.31796</v>
      </c>
      <c r="E569" s="2">
        <v>14.89852831</v>
      </c>
    </row>
    <row r="570" spans="1:5" x14ac:dyDescent="0.25">
      <c r="A570" s="2">
        <v>491957</v>
      </c>
      <c r="B570" s="2">
        <v>280066</v>
      </c>
      <c r="C570">
        <v>13.58046341</v>
      </c>
      <c r="D570">
        <v>1.31308</v>
      </c>
      <c r="E570" s="2">
        <v>14.893543409999999</v>
      </c>
    </row>
    <row r="571" spans="1:5" x14ac:dyDescent="0.25">
      <c r="A571" s="2">
        <v>491707</v>
      </c>
      <c r="B571" s="2">
        <v>279166</v>
      </c>
      <c r="C571">
        <v>13.58096886</v>
      </c>
      <c r="D571">
        <v>1.3103800000000001</v>
      </c>
      <c r="E571" s="2">
        <v>14.891348860000001</v>
      </c>
    </row>
    <row r="572" spans="1:5" x14ac:dyDescent="0.25">
      <c r="A572" s="2">
        <v>492157</v>
      </c>
      <c r="B572" s="2">
        <v>278816</v>
      </c>
      <c r="C572">
        <v>13.583509449999999</v>
      </c>
      <c r="D572">
        <v>1.3072600000000001</v>
      </c>
      <c r="E572" s="2">
        <v>14.890769449999999</v>
      </c>
    </row>
    <row r="573" spans="1:5" x14ac:dyDescent="0.25">
      <c r="A573" s="2">
        <v>492307</v>
      </c>
      <c r="B573" s="2">
        <v>278716</v>
      </c>
      <c r="C573">
        <v>13.582538599999999</v>
      </c>
      <c r="D573">
        <v>1.3037099999999999</v>
      </c>
      <c r="E573" s="2">
        <v>14.8862486</v>
      </c>
    </row>
    <row r="574" spans="1:5" x14ac:dyDescent="0.25">
      <c r="A574" s="2">
        <v>491757</v>
      </c>
      <c r="B574" s="2">
        <v>280416</v>
      </c>
      <c r="C574">
        <v>13.580436710000001</v>
      </c>
      <c r="D574">
        <v>1.30158</v>
      </c>
      <c r="E574" s="2">
        <v>14.88201671</v>
      </c>
    </row>
    <row r="575" spans="1:5" x14ac:dyDescent="0.25">
      <c r="A575" s="2">
        <v>491757</v>
      </c>
      <c r="B575" s="2">
        <v>277866</v>
      </c>
      <c r="C575">
        <v>13.58048153</v>
      </c>
      <c r="D575">
        <v>1.29453</v>
      </c>
      <c r="E575" s="2">
        <v>14.87501153</v>
      </c>
    </row>
    <row r="576" spans="1:5" x14ac:dyDescent="0.25">
      <c r="A576" s="2">
        <v>491457</v>
      </c>
      <c r="B576" s="2">
        <v>278766</v>
      </c>
      <c r="C576">
        <v>13.585927010000001</v>
      </c>
      <c r="D576">
        <v>1.2882499999999999</v>
      </c>
      <c r="E576" s="2">
        <v>14.87417701</v>
      </c>
    </row>
    <row r="577" spans="1:5" x14ac:dyDescent="0.25">
      <c r="A577" s="2">
        <v>491507</v>
      </c>
      <c r="B577" s="2">
        <v>278866</v>
      </c>
      <c r="C577">
        <v>13.58221245</v>
      </c>
      <c r="D577">
        <v>1.29094</v>
      </c>
      <c r="E577" s="2">
        <v>14.873152449999999</v>
      </c>
    </row>
    <row r="578" spans="1:5" x14ac:dyDescent="0.25">
      <c r="A578" s="2">
        <v>491357</v>
      </c>
      <c r="B578" s="2">
        <v>277916</v>
      </c>
      <c r="C578">
        <v>13.58059216</v>
      </c>
      <c r="D578">
        <v>1.2925</v>
      </c>
      <c r="E578" s="2">
        <v>14.873092160000001</v>
      </c>
    </row>
    <row r="579" spans="1:5" x14ac:dyDescent="0.25">
      <c r="A579" s="2">
        <v>491207</v>
      </c>
      <c r="B579" s="2">
        <v>277716</v>
      </c>
      <c r="C579">
        <v>13.580667500000001</v>
      </c>
      <c r="D579">
        <v>1.29173</v>
      </c>
      <c r="E579" s="2">
        <v>14.8723975</v>
      </c>
    </row>
    <row r="580" spans="1:5" x14ac:dyDescent="0.25">
      <c r="A580" s="2">
        <v>491607</v>
      </c>
      <c r="B580" s="2">
        <v>280066</v>
      </c>
      <c r="C580">
        <v>13.580520630000001</v>
      </c>
      <c r="D580">
        <v>1.28769</v>
      </c>
      <c r="E580" s="2">
        <v>14.86821063</v>
      </c>
    </row>
    <row r="581" spans="1:5" x14ac:dyDescent="0.25">
      <c r="A581" s="2">
        <v>491607</v>
      </c>
      <c r="B581" s="2">
        <v>280366</v>
      </c>
      <c r="C581">
        <v>13.58047009</v>
      </c>
      <c r="D581">
        <v>1.2863500000000001</v>
      </c>
      <c r="E581" s="2">
        <v>14.866820090000001</v>
      </c>
    </row>
    <row r="582" spans="1:5" x14ac:dyDescent="0.25">
      <c r="A582" s="2">
        <v>492357</v>
      </c>
      <c r="B582" s="2">
        <v>278566</v>
      </c>
      <c r="C582">
        <v>13.58086681</v>
      </c>
      <c r="D582">
        <v>1.2787900000000001</v>
      </c>
      <c r="E582" s="2">
        <v>14.859656810000001</v>
      </c>
    </row>
    <row r="583" spans="1:5" x14ac:dyDescent="0.25">
      <c r="A583" s="2">
        <v>491707</v>
      </c>
      <c r="B583" s="2">
        <v>279366</v>
      </c>
      <c r="C583">
        <v>13.58078289</v>
      </c>
      <c r="D583">
        <v>1.27786</v>
      </c>
      <c r="E583" s="2">
        <v>14.85864289</v>
      </c>
    </row>
    <row r="584" spans="1:5" x14ac:dyDescent="0.25">
      <c r="A584" s="2">
        <v>491707</v>
      </c>
      <c r="B584" s="2">
        <v>280416</v>
      </c>
      <c r="C584">
        <v>13.58044529</v>
      </c>
      <c r="D584">
        <v>1.27511</v>
      </c>
      <c r="E584" s="2">
        <v>14.85555529</v>
      </c>
    </row>
    <row r="585" spans="1:5" x14ac:dyDescent="0.25">
      <c r="A585" s="2">
        <v>491857</v>
      </c>
      <c r="B585" s="2">
        <v>278066</v>
      </c>
      <c r="C585">
        <v>13.580505369999999</v>
      </c>
      <c r="D585">
        <v>1.2743599999999999</v>
      </c>
      <c r="E585" s="2">
        <v>14.854865369999999</v>
      </c>
    </row>
    <row r="586" spans="1:5" x14ac:dyDescent="0.25">
      <c r="A586" s="2">
        <v>491557</v>
      </c>
      <c r="B586" s="2">
        <v>279916</v>
      </c>
      <c r="C586">
        <v>13.58056068</v>
      </c>
      <c r="D586">
        <v>1.27277</v>
      </c>
      <c r="E586" s="2">
        <v>14.853330679999999</v>
      </c>
    </row>
    <row r="587" spans="1:5" x14ac:dyDescent="0.25">
      <c r="A587" s="2">
        <v>491557</v>
      </c>
      <c r="B587" s="2">
        <v>279966</v>
      </c>
      <c r="C587">
        <v>13.58054924</v>
      </c>
      <c r="D587">
        <v>1.27047</v>
      </c>
      <c r="E587" s="2">
        <v>14.851019239999999</v>
      </c>
    </row>
    <row r="588" spans="1:5" x14ac:dyDescent="0.25">
      <c r="A588" s="2">
        <v>492057</v>
      </c>
      <c r="B588" s="2">
        <v>279816</v>
      </c>
      <c r="C588">
        <v>13.58051109</v>
      </c>
      <c r="D588">
        <v>1.26688</v>
      </c>
      <c r="E588" s="2">
        <v>14.84739109</v>
      </c>
    </row>
    <row r="589" spans="1:5" x14ac:dyDescent="0.25">
      <c r="A589" s="2">
        <v>491707</v>
      </c>
      <c r="B589" s="2">
        <v>279416</v>
      </c>
      <c r="C589">
        <v>13.58074856</v>
      </c>
      <c r="D589">
        <v>1.26644</v>
      </c>
      <c r="E589" s="2">
        <v>14.847188559999999</v>
      </c>
    </row>
    <row r="590" spans="1:5" x14ac:dyDescent="0.25">
      <c r="A590" s="2">
        <v>491407</v>
      </c>
      <c r="B590" s="2">
        <v>278466</v>
      </c>
      <c r="C590">
        <v>13.58093643</v>
      </c>
      <c r="D590">
        <v>1.2661800000000001</v>
      </c>
      <c r="E590" s="2">
        <v>14.84711643</v>
      </c>
    </row>
    <row r="591" spans="1:5" x14ac:dyDescent="0.25">
      <c r="A591" s="2">
        <v>492107</v>
      </c>
      <c r="B591" s="2">
        <v>279166</v>
      </c>
      <c r="C591">
        <v>13.58086205</v>
      </c>
      <c r="D591">
        <v>1.2593000000000001</v>
      </c>
      <c r="E591" s="2">
        <v>14.84016205</v>
      </c>
    </row>
    <row r="592" spans="1:5" x14ac:dyDescent="0.25">
      <c r="A592" s="2">
        <v>492007</v>
      </c>
      <c r="B592" s="2">
        <v>278116</v>
      </c>
      <c r="C592">
        <v>13.58049583</v>
      </c>
      <c r="D592">
        <v>1.2535400000000001</v>
      </c>
      <c r="E592" s="2">
        <v>14.834035830000001</v>
      </c>
    </row>
    <row r="593" spans="1:5" x14ac:dyDescent="0.25">
      <c r="A593" s="2">
        <v>492157</v>
      </c>
      <c r="B593" s="2">
        <v>279016</v>
      </c>
      <c r="C593">
        <v>13.581094739999999</v>
      </c>
      <c r="D593">
        <v>1.25078</v>
      </c>
      <c r="E593" s="2">
        <v>14.83187474</v>
      </c>
    </row>
    <row r="594" spans="1:5" x14ac:dyDescent="0.25">
      <c r="A594" s="2">
        <v>492407</v>
      </c>
      <c r="B594" s="2">
        <v>278416</v>
      </c>
      <c r="C594">
        <v>13.58060169</v>
      </c>
      <c r="D594">
        <v>1.24637</v>
      </c>
      <c r="E594" s="2">
        <v>14.826971690000001</v>
      </c>
    </row>
    <row r="595" spans="1:5" x14ac:dyDescent="0.25">
      <c r="A595" s="2">
        <v>491907</v>
      </c>
      <c r="B595" s="2">
        <v>278116</v>
      </c>
      <c r="C595">
        <v>13.58051395</v>
      </c>
      <c r="D595">
        <v>1.24346</v>
      </c>
      <c r="E595" s="2">
        <v>14.823973950000001</v>
      </c>
    </row>
    <row r="596" spans="1:5" x14ac:dyDescent="0.25">
      <c r="A596" s="2">
        <v>491857</v>
      </c>
      <c r="B596" s="2">
        <v>280366</v>
      </c>
      <c r="C596">
        <v>13.580428120000001</v>
      </c>
      <c r="D596">
        <v>1.2435400000000001</v>
      </c>
      <c r="E596" s="2">
        <v>14.82396812</v>
      </c>
    </row>
    <row r="597" spans="1:5" x14ac:dyDescent="0.25">
      <c r="A597" s="2">
        <v>492057</v>
      </c>
      <c r="B597" s="2">
        <v>279866</v>
      </c>
      <c r="C597">
        <v>13.58049583</v>
      </c>
      <c r="D597">
        <v>1.2397199999999999</v>
      </c>
      <c r="E597" s="2">
        <v>14.82021583</v>
      </c>
    </row>
    <row r="598" spans="1:5" x14ac:dyDescent="0.25">
      <c r="A598" s="2">
        <v>492257</v>
      </c>
      <c r="B598" s="2">
        <v>278766</v>
      </c>
      <c r="C598">
        <v>13.58545494</v>
      </c>
      <c r="D598">
        <v>1.2343599999999999</v>
      </c>
      <c r="E598" s="2">
        <v>14.819814940000001</v>
      </c>
    </row>
    <row r="599" spans="1:5" x14ac:dyDescent="0.25">
      <c r="A599" s="2">
        <v>492357</v>
      </c>
      <c r="B599" s="2">
        <v>278616</v>
      </c>
      <c r="C599">
        <v>13.5810461</v>
      </c>
      <c r="D599">
        <v>1.2372000000000001</v>
      </c>
      <c r="E599" s="2">
        <v>14.8182461</v>
      </c>
    </row>
    <row r="600" spans="1:5" x14ac:dyDescent="0.25">
      <c r="A600" s="2">
        <v>492207</v>
      </c>
      <c r="B600" s="2">
        <v>278816</v>
      </c>
      <c r="C600">
        <v>13.583482740000001</v>
      </c>
      <c r="D600">
        <v>1.23159</v>
      </c>
      <c r="E600" s="2">
        <v>14.815072740000002</v>
      </c>
    </row>
    <row r="601" spans="1:5" x14ac:dyDescent="0.25">
      <c r="A601" s="2">
        <v>492157</v>
      </c>
      <c r="B601" s="2">
        <v>279066</v>
      </c>
      <c r="C601">
        <v>13.58098888</v>
      </c>
      <c r="D601">
        <v>1.22929</v>
      </c>
      <c r="E601" s="2">
        <v>14.81027888</v>
      </c>
    </row>
    <row r="602" spans="1:5" x14ac:dyDescent="0.25">
      <c r="A602" s="2">
        <v>491657</v>
      </c>
      <c r="B602" s="2">
        <v>279116</v>
      </c>
      <c r="C602">
        <v>13.58104801</v>
      </c>
      <c r="D602">
        <v>1.22716</v>
      </c>
      <c r="E602" s="2">
        <v>14.80820801</v>
      </c>
    </row>
    <row r="603" spans="1:5" x14ac:dyDescent="0.25">
      <c r="A603" s="2">
        <v>492007</v>
      </c>
      <c r="B603" s="2">
        <v>279966</v>
      </c>
      <c r="C603">
        <v>13.58047771</v>
      </c>
      <c r="D603">
        <v>1.224</v>
      </c>
      <c r="E603" s="2">
        <v>14.80447771</v>
      </c>
    </row>
    <row r="604" spans="1:5" x14ac:dyDescent="0.25">
      <c r="A604" s="2">
        <v>492407</v>
      </c>
      <c r="B604" s="2">
        <v>278466</v>
      </c>
      <c r="C604">
        <v>13.58065319</v>
      </c>
      <c r="D604">
        <v>1.22065</v>
      </c>
      <c r="E604" s="2">
        <v>14.801303189999999</v>
      </c>
    </row>
    <row r="605" spans="1:5" x14ac:dyDescent="0.25">
      <c r="A605" s="2">
        <v>492157</v>
      </c>
      <c r="B605" s="2">
        <v>278166</v>
      </c>
      <c r="C605">
        <v>13.580491070000001</v>
      </c>
      <c r="D605">
        <v>1.21634</v>
      </c>
      <c r="E605" s="2">
        <v>14.796831070000001</v>
      </c>
    </row>
    <row r="606" spans="1:5" x14ac:dyDescent="0.25">
      <c r="A606" s="2">
        <v>491607</v>
      </c>
      <c r="B606" s="2">
        <v>279016</v>
      </c>
      <c r="C606">
        <v>13.581257819999999</v>
      </c>
      <c r="D606">
        <v>1.2150399999999999</v>
      </c>
      <c r="E606" s="2">
        <v>14.796297819999999</v>
      </c>
    </row>
    <row r="607" spans="1:5" x14ac:dyDescent="0.25">
      <c r="A607" s="2">
        <v>491557</v>
      </c>
      <c r="B607" s="2">
        <v>278966</v>
      </c>
      <c r="C607">
        <v>13.58142567</v>
      </c>
      <c r="D607">
        <v>1.2096199999999999</v>
      </c>
      <c r="E607" s="2">
        <v>14.791045669999999</v>
      </c>
    </row>
    <row r="608" spans="1:5" x14ac:dyDescent="0.25">
      <c r="A608" s="2">
        <v>492407</v>
      </c>
      <c r="B608" s="2">
        <v>278516</v>
      </c>
      <c r="C608">
        <v>13.58073139</v>
      </c>
      <c r="D608">
        <v>1.2082299999999999</v>
      </c>
      <c r="E608" s="2">
        <v>14.788961390000001</v>
      </c>
    </row>
    <row r="609" spans="1:5" x14ac:dyDescent="0.25">
      <c r="A609" s="2">
        <v>491307</v>
      </c>
      <c r="B609" s="2">
        <v>277866</v>
      </c>
      <c r="C609">
        <v>13.58060551</v>
      </c>
      <c r="D609">
        <v>1.2068300000000001</v>
      </c>
      <c r="E609" s="2">
        <v>14.78743551</v>
      </c>
    </row>
    <row r="610" spans="1:5" x14ac:dyDescent="0.25">
      <c r="A610" s="2">
        <v>492107</v>
      </c>
      <c r="B610" s="2">
        <v>279216</v>
      </c>
      <c r="C610">
        <v>13.580808640000001</v>
      </c>
      <c r="D610">
        <v>1.2059500000000001</v>
      </c>
      <c r="E610" s="2">
        <v>14.78675864</v>
      </c>
    </row>
    <row r="611" spans="1:5" x14ac:dyDescent="0.25">
      <c r="A611" s="2">
        <v>491557</v>
      </c>
      <c r="B611" s="2">
        <v>280016</v>
      </c>
      <c r="C611">
        <v>13.580538750000001</v>
      </c>
      <c r="D611">
        <v>1.20262</v>
      </c>
      <c r="E611" s="2">
        <v>14.78315875</v>
      </c>
    </row>
    <row r="612" spans="1:5" x14ac:dyDescent="0.25">
      <c r="A612" s="2">
        <v>491907</v>
      </c>
      <c r="B612" s="2">
        <v>280266</v>
      </c>
      <c r="C612">
        <v>13.580434800000001</v>
      </c>
      <c r="D612">
        <v>1.1991400000000001</v>
      </c>
      <c r="E612" s="2">
        <v>14.779574800000001</v>
      </c>
    </row>
    <row r="613" spans="1:5" x14ac:dyDescent="0.25">
      <c r="A613" s="2">
        <v>491707</v>
      </c>
      <c r="B613" s="2">
        <v>277766</v>
      </c>
      <c r="C613">
        <v>13.580489160000001</v>
      </c>
      <c r="D613">
        <v>1.19513</v>
      </c>
      <c r="E613" s="2">
        <v>14.775619160000002</v>
      </c>
    </row>
    <row r="614" spans="1:5" x14ac:dyDescent="0.25">
      <c r="A614" s="2">
        <v>492357</v>
      </c>
      <c r="B614" s="2">
        <v>278716</v>
      </c>
      <c r="C614">
        <v>13.58253193</v>
      </c>
      <c r="D614">
        <v>1.1911700000000001</v>
      </c>
      <c r="E614" s="2">
        <v>14.77370193</v>
      </c>
    </row>
    <row r="615" spans="1:5" x14ac:dyDescent="0.25">
      <c r="A615" s="2">
        <v>491407</v>
      </c>
      <c r="B615" s="2">
        <v>278516</v>
      </c>
      <c r="C615">
        <v>13.581040379999999</v>
      </c>
      <c r="D615">
        <v>1.1922600000000001</v>
      </c>
      <c r="E615" s="2">
        <v>14.773300379999998</v>
      </c>
    </row>
    <row r="616" spans="1:5" x14ac:dyDescent="0.25">
      <c r="A616" s="2">
        <v>492157</v>
      </c>
      <c r="B616" s="2">
        <v>279116</v>
      </c>
      <c r="C616">
        <v>13.58090878</v>
      </c>
      <c r="D616">
        <v>1.1853499999999999</v>
      </c>
      <c r="E616" s="2">
        <v>14.766258779999999</v>
      </c>
    </row>
    <row r="617" spans="1:5" x14ac:dyDescent="0.25">
      <c r="A617" s="2">
        <v>491707</v>
      </c>
      <c r="B617" s="2">
        <v>279466</v>
      </c>
      <c r="C617">
        <v>13.580716130000001</v>
      </c>
      <c r="D617">
        <v>1.1851</v>
      </c>
      <c r="E617" s="2">
        <v>14.765816130000001</v>
      </c>
    </row>
    <row r="618" spans="1:5" x14ac:dyDescent="0.25">
      <c r="A618" s="2">
        <v>491957</v>
      </c>
      <c r="B618" s="2">
        <v>278116</v>
      </c>
      <c r="C618">
        <v>13.58050442</v>
      </c>
      <c r="D618">
        <v>1.18432</v>
      </c>
      <c r="E618" s="2">
        <v>14.76482442</v>
      </c>
    </row>
    <row r="619" spans="1:5" x14ac:dyDescent="0.25">
      <c r="A619" s="2">
        <v>491457</v>
      </c>
      <c r="B619" s="2">
        <v>278816</v>
      </c>
      <c r="C619">
        <v>13.58381367</v>
      </c>
      <c r="D619">
        <v>1.1803699999999999</v>
      </c>
      <c r="E619" s="2">
        <v>14.76418367</v>
      </c>
    </row>
    <row r="620" spans="1:5" x14ac:dyDescent="0.25">
      <c r="A620" s="2">
        <v>491607</v>
      </c>
      <c r="B620" s="2">
        <v>279066</v>
      </c>
      <c r="C620">
        <v>13.581146240000001</v>
      </c>
      <c r="D620">
        <v>1.18262</v>
      </c>
      <c r="E620" s="2">
        <v>14.763766240000001</v>
      </c>
    </row>
    <row r="621" spans="1:5" x14ac:dyDescent="0.25">
      <c r="A621" s="2">
        <v>492357</v>
      </c>
      <c r="B621" s="2">
        <v>278666</v>
      </c>
      <c r="C621">
        <v>13.58144665</v>
      </c>
      <c r="D621">
        <v>1.1822999999999999</v>
      </c>
      <c r="E621" s="2">
        <v>14.76374665</v>
      </c>
    </row>
    <row r="622" spans="1:5" x14ac:dyDescent="0.25">
      <c r="A622" s="2">
        <v>491357</v>
      </c>
      <c r="B622" s="2">
        <v>277966</v>
      </c>
      <c r="C622">
        <v>13.580602649999999</v>
      </c>
      <c r="D622">
        <v>1.1786399999999999</v>
      </c>
      <c r="E622" s="2">
        <v>14.759242649999999</v>
      </c>
    </row>
    <row r="623" spans="1:5" x14ac:dyDescent="0.25">
      <c r="A623" s="2">
        <v>492307</v>
      </c>
      <c r="B623" s="2">
        <v>278266</v>
      </c>
      <c r="C623">
        <v>13.580513</v>
      </c>
      <c r="D623">
        <v>1.17719</v>
      </c>
      <c r="E623" s="2">
        <v>14.757702999999999</v>
      </c>
    </row>
    <row r="624" spans="1:5" x14ac:dyDescent="0.25">
      <c r="A624" s="2">
        <v>491607</v>
      </c>
      <c r="B624" s="2">
        <v>280116</v>
      </c>
      <c r="C624">
        <v>13.580512049999999</v>
      </c>
      <c r="D624">
        <v>1.17571</v>
      </c>
      <c r="E624" s="2">
        <v>14.75622205</v>
      </c>
    </row>
    <row r="625" spans="1:5" x14ac:dyDescent="0.25">
      <c r="A625" s="2">
        <v>492157</v>
      </c>
      <c r="B625" s="2">
        <v>278866</v>
      </c>
      <c r="C625">
        <v>13.58199787</v>
      </c>
      <c r="D625">
        <v>1.16604</v>
      </c>
      <c r="E625" s="2">
        <v>14.748037870000001</v>
      </c>
    </row>
    <row r="626" spans="1:5" x14ac:dyDescent="0.25">
      <c r="A626" s="2">
        <v>492107</v>
      </c>
      <c r="B626" s="2">
        <v>278116</v>
      </c>
      <c r="C626">
        <v>13.58047962</v>
      </c>
      <c r="D626">
        <v>1.1640699999999999</v>
      </c>
      <c r="E626" s="2">
        <v>14.744549620000001</v>
      </c>
    </row>
    <row r="627" spans="1:5" x14ac:dyDescent="0.25">
      <c r="A627" s="2">
        <v>491957</v>
      </c>
      <c r="B627" s="2">
        <v>280116</v>
      </c>
      <c r="C627">
        <v>13.580452920000001</v>
      </c>
      <c r="D627">
        <v>1.15845</v>
      </c>
      <c r="E627" s="2">
        <v>14.738902920000001</v>
      </c>
    </row>
    <row r="628" spans="1:5" x14ac:dyDescent="0.25">
      <c r="A628" s="2">
        <v>491857</v>
      </c>
      <c r="B628" s="2">
        <v>278016</v>
      </c>
      <c r="C628">
        <v>13.58049011</v>
      </c>
      <c r="D628">
        <v>1.15787</v>
      </c>
      <c r="E628" s="2">
        <v>14.738360109999999</v>
      </c>
    </row>
    <row r="629" spans="1:5" x14ac:dyDescent="0.25">
      <c r="A629" s="2">
        <v>491607</v>
      </c>
      <c r="B629" s="2">
        <v>280216</v>
      </c>
      <c r="C629">
        <v>13.58049488</v>
      </c>
      <c r="D629">
        <v>1.15524</v>
      </c>
      <c r="E629" s="2">
        <v>14.735734879999999</v>
      </c>
    </row>
    <row r="630" spans="1:5" x14ac:dyDescent="0.25">
      <c r="A630" s="2">
        <v>492157</v>
      </c>
      <c r="B630" s="2">
        <v>278916</v>
      </c>
      <c r="C630">
        <v>13.58148098</v>
      </c>
      <c r="D630">
        <v>1.1541399999999999</v>
      </c>
      <c r="E630" s="2">
        <v>14.73562098</v>
      </c>
    </row>
    <row r="631" spans="1:5" x14ac:dyDescent="0.25">
      <c r="A631" s="2">
        <v>491607</v>
      </c>
      <c r="B631" s="2">
        <v>279116</v>
      </c>
      <c r="C631">
        <v>13.581060409999999</v>
      </c>
      <c r="D631">
        <v>1.14741</v>
      </c>
      <c r="E631" s="2">
        <v>14.72847041</v>
      </c>
    </row>
    <row r="632" spans="1:5" x14ac:dyDescent="0.25">
      <c r="A632" s="2">
        <v>491807</v>
      </c>
      <c r="B632" s="2">
        <v>280416</v>
      </c>
      <c r="C632">
        <v>13.580428120000001</v>
      </c>
      <c r="D632">
        <v>1.1463699999999999</v>
      </c>
      <c r="E632" s="2">
        <v>14.72679812</v>
      </c>
    </row>
    <row r="633" spans="1:5" x14ac:dyDescent="0.25">
      <c r="A633" s="2">
        <v>491757</v>
      </c>
      <c r="B633" s="2">
        <v>277816</v>
      </c>
      <c r="C633">
        <v>13.58047867</v>
      </c>
      <c r="D633">
        <v>1.14588</v>
      </c>
      <c r="E633" s="2">
        <v>14.72635867</v>
      </c>
    </row>
    <row r="634" spans="1:5" x14ac:dyDescent="0.25">
      <c r="A634" s="2">
        <v>491357</v>
      </c>
      <c r="B634" s="2">
        <v>278066</v>
      </c>
      <c r="C634">
        <v>13.58064079</v>
      </c>
      <c r="D634">
        <v>1.1434200000000001</v>
      </c>
      <c r="E634" s="2">
        <v>14.724060790000001</v>
      </c>
    </row>
    <row r="635" spans="1:5" x14ac:dyDescent="0.25">
      <c r="A635" s="2">
        <v>491607</v>
      </c>
      <c r="B635" s="2">
        <v>280166</v>
      </c>
      <c r="C635">
        <v>13.580503459999999</v>
      </c>
      <c r="D635">
        <v>1.14256</v>
      </c>
      <c r="E635" s="2">
        <v>14.723063459999999</v>
      </c>
    </row>
    <row r="636" spans="1:5" x14ac:dyDescent="0.25">
      <c r="A636" s="2">
        <v>492007</v>
      </c>
      <c r="B636" s="2">
        <v>280016</v>
      </c>
      <c r="C636">
        <v>13.580466270000001</v>
      </c>
      <c r="D636">
        <v>1.14154</v>
      </c>
      <c r="E636" s="2">
        <v>14.722006270000001</v>
      </c>
    </row>
    <row r="637" spans="1:5" x14ac:dyDescent="0.25">
      <c r="A637" s="2">
        <v>492257</v>
      </c>
      <c r="B637" s="2">
        <v>278866</v>
      </c>
      <c r="C637">
        <v>13.58195877</v>
      </c>
      <c r="D637">
        <v>1.13866</v>
      </c>
      <c r="E637" s="2">
        <v>14.72061877</v>
      </c>
    </row>
    <row r="638" spans="1:5" x14ac:dyDescent="0.25">
      <c r="A638" s="2">
        <v>491257</v>
      </c>
      <c r="B638" s="2">
        <v>277816</v>
      </c>
      <c r="C638">
        <v>13.58062649</v>
      </c>
      <c r="D638">
        <v>1.13984</v>
      </c>
      <c r="E638" s="2">
        <v>14.72046649</v>
      </c>
    </row>
    <row r="639" spans="1:5" x14ac:dyDescent="0.25">
      <c r="A639" s="2">
        <v>491357</v>
      </c>
      <c r="B639" s="2">
        <v>278116</v>
      </c>
      <c r="C639">
        <v>13.580663680000001</v>
      </c>
      <c r="D639">
        <v>1.1357200000000001</v>
      </c>
      <c r="E639" s="2">
        <v>14.71638368</v>
      </c>
    </row>
    <row r="640" spans="1:5" x14ac:dyDescent="0.25">
      <c r="A640" s="2">
        <v>491607</v>
      </c>
      <c r="B640" s="2">
        <v>279816</v>
      </c>
      <c r="C640">
        <v>13.5805788</v>
      </c>
      <c r="D640">
        <v>1.13544</v>
      </c>
      <c r="E640" s="2">
        <v>14.716018800000001</v>
      </c>
    </row>
    <row r="641" spans="1:5" x14ac:dyDescent="0.25">
      <c r="A641" s="2">
        <v>491707</v>
      </c>
      <c r="B641" s="2">
        <v>279516</v>
      </c>
      <c r="C641">
        <v>13.58068752</v>
      </c>
      <c r="D641">
        <v>1.13331</v>
      </c>
      <c r="E641" s="2">
        <v>14.713997519999999</v>
      </c>
    </row>
    <row r="642" spans="1:5" x14ac:dyDescent="0.25">
      <c r="A642" s="2">
        <v>491357</v>
      </c>
      <c r="B642" s="2">
        <v>278166</v>
      </c>
      <c r="C642">
        <v>13.580688479999999</v>
      </c>
      <c r="D642">
        <v>1.1324399999999999</v>
      </c>
      <c r="E642" s="2">
        <v>14.713128479999998</v>
      </c>
    </row>
    <row r="643" spans="1:5" x14ac:dyDescent="0.25">
      <c r="A643" s="2">
        <v>491657</v>
      </c>
      <c r="B643" s="2">
        <v>279166</v>
      </c>
      <c r="C643">
        <v>13.5809803</v>
      </c>
      <c r="D643">
        <v>1.13036</v>
      </c>
      <c r="E643" s="2">
        <v>14.7113403</v>
      </c>
    </row>
    <row r="644" spans="1:5" x14ac:dyDescent="0.25">
      <c r="A644" s="2">
        <v>492107</v>
      </c>
      <c r="B644" s="2">
        <v>279366</v>
      </c>
      <c r="C644">
        <v>13.58069324</v>
      </c>
      <c r="D644">
        <v>1.12581</v>
      </c>
      <c r="E644" s="2">
        <v>14.70650324</v>
      </c>
    </row>
    <row r="645" spans="1:5" x14ac:dyDescent="0.25">
      <c r="A645" s="2">
        <v>492257</v>
      </c>
      <c r="B645" s="2">
        <v>278816</v>
      </c>
      <c r="C645">
        <v>13.58346367</v>
      </c>
      <c r="D645">
        <v>1.12182</v>
      </c>
      <c r="E645" s="2">
        <v>14.70528367</v>
      </c>
    </row>
    <row r="646" spans="1:5" x14ac:dyDescent="0.25">
      <c r="A646" s="2">
        <v>491357</v>
      </c>
      <c r="B646" s="2">
        <v>278016</v>
      </c>
      <c r="C646">
        <v>13.58061981</v>
      </c>
      <c r="D646">
        <v>1.1217699999999999</v>
      </c>
      <c r="E646" s="2">
        <v>14.70238981</v>
      </c>
    </row>
    <row r="647" spans="1:5" x14ac:dyDescent="0.25">
      <c r="A647" s="2">
        <v>491907</v>
      </c>
      <c r="B647" s="2">
        <v>278066</v>
      </c>
      <c r="C647">
        <v>13.58049583</v>
      </c>
      <c r="D647">
        <v>1.12087</v>
      </c>
      <c r="E647" s="2">
        <v>14.70136583</v>
      </c>
    </row>
    <row r="648" spans="1:5" x14ac:dyDescent="0.25">
      <c r="A648" s="2">
        <v>491357</v>
      </c>
      <c r="B648" s="2">
        <v>278316</v>
      </c>
      <c r="C648">
        <v>13.580788610000001</v>
      </c>
      <c r="D648">
        <v>1.1192899999999999</v>
      </c>
      <c r="E648" s="2">
        <v>14.70007861</v>
      </c>
    </row>
    <row r="649" spans="1:5" x14ac:dyDescent="0.25">
      <c r="A649" s="2">
        <v>491657</v>
      </c>
      <c r="B649" s="2">
        <v>279316</v>
      </c>
      <c r="C649">
        <v>13.58083248</v>
      </c>
      <c r="D649">
        <v>1.1136699999999999</v>
      </c>
      <c r="E649" s="2">
        <v>14.694502480000001</v>
      </c>
    </row>
    <row r="650" spans="1:5" x14ac:dyDescent="0.25">
      <c r="A650" s="2">
        <v>491807</v>
      </c>
      <c r="B650" s="2">
        <v>277916</v>
      </c>
      <c r="C650">
        <v>13.58047867</v>
      </c>
      <c r="D650">
        <v>1.11077</v>
      </c>
      <c r="E650" s="2">
        <v>14.69124867</v>
      </c>
    </row>
    <row r="651" spans="1:5" x14ac:dyDescent="0.25">
      <c r="A651" s="2">
        <v>491557</v>
      </c>
      <c r="B651" s="2">
        <v>279016</v>
      </c>
      <c r="C651">
        <v>13.581271170000001</v>
      </c>
      <c r="D651">
        <v>1.10954</v>
      </c>
      <c r="E651" s="2">
        <v>14.69081117</v>
      </c>
    </row>
    <row r="652" spans="1:5" x14ac:dyDescent="0.25">
      <c r="A652" s="2">
        <v>492107</v>
      </c>
      <c r="B652" s="2">
        <v>279566</v>
      </c>
      <c r="C652">
        <v>13.580593110000001</v>
      </c>
      <c r="D652">
        <v>1.10829</v>
      </c>
      <c r="E652" s="2">
        <v>14.688883110000001</v>
      </c>
    </row>
    <row r="653" spans="1:5" x14ac:dyDescent="0.25">
      <c r="A653" s="2">
        <v>492057</v>
      </c>
      <c r="B653" s="2">
        <v>279916</v>
      </c>
      <c r="C653">
        <v>13.580482480000001</v>
      </c>
      <c r="D653">
        <v>1.1081099999999999</v>
      </c>
      <c r="E653" s="2">
        <v>14.688592480000001</v>
      </c>
    </row>
    <row r="654" spans="1:5" x14ac:dyDescent="0.25">
      <c r="A654" s="2">
        <v>492107</v>
      </c>
      <c r="B654" s="2">
        <v>279716</v>
      </c>
      <c r="C654">
        <v>13.58053589</v>
      </c>
      <c r="D654">
        <v>1.1078399999999999</v>
      </c>
      <c r="E654" s="2">
        <v>14.68837589</v>
      </c>
    </row>
    <row r="655" spans="1:5" x14ac:dyDescent="0.25">
      <c r="A655" s="2">
        <v>491657</v>
      </c>
      <c r="B655" s="2">
        <v>279216</v>
      </c>
      <c r="C655">
        <v>13.58092308</v>
      </c>
      <c r="D655">
        <v>1.1073200000000001</v>
      </c>
      <c r="E655" s="2">
        <v>14.688243079999999</v>
      </c>
    </row>
    <row r="656" spans="1:5" x14ac:dyDescent="0.25">
      <c r="A656" s="2">
        <v>492157</v>
      </c>
      <c r="B656" s="2">
        <v>279166</v>
      </c>
      <c r="C656">
        <v>13.580844880000001</v>
      </c>
      <c r="D656">
        <v>1.10562</v>
      </c>
      <c r="E656" s="2">
        <v>14.686464880000001</v>
      </c>
    </row>
    <row r="657" spans="1:5" x14ac:dyDescent="0.25">
      <c r="A657" s="2">
        <v>492107</v>
      </c>
      <c r="B657" s="2">
        <v>279466</v>
      </c>
      <c r="C657">
        <v>13.580638889999999</v>
      </c>
      <c r="D657">
        <v>1.10517</v>
      </c>
      <c r="E657" s="2">
        <v>14.685808889999999</v>
      </c>
    </row>
    <row r="658" spans="1:5" x14ac:dyDescent="0.25">
      <c r="A658" s="2">
        <v>492107</v>
      </c>
      <c r="B658" s="2">
        <v>279516</v>
      </c>
      <c r="C658">
        <v>13.58061504</v>
      </c>
      <c r="D658">
        <v>1.10399</v>
      </c>
      <c r="E658" s="2">
        <v>14.684605039999999</v>
      </c>
    </row>
    <row r="659" spans="1:5" x14ac:dyDescent="0.25">
      <c r="A659" s="2">
        <v>492207</v>
      </c>
      <c r="B659" s="2">
        <v>278166</v>
      </c>
      <c r="C659">
        <v>13.580482480000001</v>
      </c>
      <c r="D659">
        <v>1.1035200000000001</v>
      </c>
      <c r="E659" s="2">
        <v>14.68400248</v>
      </c>
    </row>
    <row r="660" spans="1:5" x14ac:dyDescent="0.25">
      <c r="A660" s="2">
        <v>491157</v>
      </c>
      <c r="B660" s="2">
        <v>277716</v>
      </c>
      <c r="C660">
        <v>13.5806942</v>
      </c>
      <c r="D660">
        <v>1.10141</v>
      </c>
      <c r="E660" s="2">
        <v>14.682104199999999</v>
      </c>
    </row>
    <row r="661" spans="1:5" x14ac:dyDescent="0.25">
      <c r="A661" s="2">
        <v>492157</v>
      </c>
      <c r="B661" s="2">
        <v>278966</v>
      </c>
      <c r="C661">
        <v>13.581241609999999</v>
      </c>
      <c r="D661">
        <v>1.1001700000000001</v>
      </c>
      <c r="E661" s="2">
        <v>14.68141161</v>
      </c>
    </row>
    <row r="662" spans="1:5" x14ac:dyDescent="0.25">
      <c r="A662" s="2">
        <v>491357</v>
      </c>
      <c r="B662" s="2">
        <v>278416</v>
      </c>
      <c r="C662">
        <v>13.5808897</v>
      </c>
      <c r="D662">
        <v>1.1000399999999999</v>
      </c>
      <c r="E662" s="2">
        <v>14.6809297</v>
      </c>
    </row>
    <row r="663" spans="1:5" x14ac:dyDescent="0.25">
      <c r="A663" s="2">
        <v>492107</v>
      </c>
      <c r="B663" s="2">
        <v>279416</v>
      </c>
      <c r="C663">
        <v>13.580664629999999</v>
      </c>
      <c r="D663">
        <v>1.1001099999999999</v>
      </c>
      <c r="E663" s="2">
        <v>14.680774629999998</v>
      </c>
    </row>
    <row r="664" spans="1:5" x14ac:dyDescent="0.25">
      <c r="A664" s="2">
        <v>492257</v>
      </c>
      <c r="B664" s="2">
        <v>278216</v>
      </c>
      <c r="C664">
        <v>13.58049679</v>
      </c>
      <c r="D664">
        <v>1.09918</v>
      </c>
      <c r="E664" s="2">
        <v>14.67967679</v>
      </c>
    </row>
    <row r="665" spans="1:5" x14ac:dyDescent="0.25">
      <c r="A665" s="2">
        <v>492357</v>
      </c>
      <c r="B665" s="2">
        <v>278316</v>
      </c>
      <c r="C665">
        <v>13.58053398</v>
      </c>
      <c r="D665">
        <v>1.09907</v>
      </c>
      <c r="E665" s="2">
        <v>14.67960398</v>
      </c>
    </row>
    <row r="666" spans="1:5" x14ac:dyDescent="0.25">
      <c r="A666" s="2">
        <v>492307</v>
      </c>
      <c r="B666" s="2">
        <v>278766</v>
      </c>
      <c r="C666">
        <v>13.5854435</v>
      </c>
      <c r="D666">
        <v>1.0934200000000001</v>
      </c>
      <c r="E666" s="2">
        <v>14.6788635</v>
      </c>
    </row>
    <row r="667" spans="1:5" x14ac:dyDescent="0.25">
      <c r="A667" s="2">
        <v>491307</v>
      </c>
      <c r="B667" s="2">
        <v>277916</v>
      </c>
      <c r="C667">
        <v>13.580611230000001</v>
      </c>
      <c r="D667">
        <v>1.09388</v>
      </c>
      <c r="E667" s="2">
        <v>14.674491230000001</v>
      </c>
    </row>
    <row r="668" spans="1:5" x14ac:dyDescent="0.25">
      <c r="A668" s="2">
        <v>491957</v>
      </c>
      <c r="B668" s="2">
        <v>280166</v>
      </c>
      <c r="C668">
        <v>13.58044338</v>
      </c>
      <c r="D668">
        <v>1.0933299999999999</v>
      </c>
      <c r="E668" s="2">
        <v>14.67377338</v>
      </c>
    </row>
    <row r="669" spans="1:5" x14ac:dyDescent="0.25">
      <c r="A669" s="2">
        <v>492407</v>
      </c>
      <c r="B669" s="2">
        <v>278566</v>
      </c>
      <c r="C669">
        <v>13.580849649999999</v>
      </c>
      <c r="D669">
        <v>1.09215</v>
      </c>
      <c r="E669" s="2">
        <v>14.67299965</v>
      </c>
    </row>
    <row r="670" spans="1:5" x14ac:dyDescent="0.25">
      <c r="A670" s="2">
        <v>491407</v>
      </c>
      <c r="B670" s="2">
        <v>278666</v>
      </c>
      <c r="C670">
        <v>13.58177757</v>
      </c>
      <c r="D670">
        <v>1.0895300000000001</v>
      </c>
      <c r="E670" s="2">
        <v>14.67130757</v>
      </c>
    </row>
    <row r="671" spans="1:5" x14ac:dyDescent="0.25">
      <c r="A671" s="2">
        <v>492107</v>
      </c>
      <c r="B671" s="2">
        <v>279266</v>
      </c>
      <c r="C671">
        <v>13.58076477</v>
      </c>
      <c r="D671">
        <v>1.0901799999999999</v>
      </c>
      <c r="E671" s="2">
        <v>14.67094477</v>
      </c>
    </row>
    <row r="672" spans="1:5" x14ac:dyDescent="0.25">
      <c r="A672" s="2">
        <v>492107</v>
      </c>
      <c r="B672" s="2">
        <v>279316</v>
      </c>
      <c r="C672">
        <v>13.58072662</v>
      </c>
      <c r="D672">
        <v>1.08985</v>
      </c>
      <c r="E672" s="2">
        <v>14.67057662</v>
      </c>
    </row>
    <row r="673" spans="1:5" x14ac:dyDescent="0.25">
      <c r="A673" s="2">
        <v>491357</v>
      </c>
      <c r="B673" s="2">
        <v>278266</v>
      </c>
      <c r="C673">
        <v>13.58074951</v>
      </c>
      <c r="D673">
        <v>1.08941</v>
      </c>
      <c r="E673" s="2">
        <v>14.670159510000001</v>
      </c>
    </row>
    <row r="674" spans="1:5" x14ac:dyDescent="0.25">
      <c r="A674" s="2">
        <v>491707</v>
      </c>
      <c r="B674" s="2">
        <v>279566</v>
      </c>
      <c r="C674">
        <v>13.58066082</v>
      </c>
      <c r="D674">
        <v>1.08744</v>
      </c>
      <c r="E674" s="2">
        <v>14.668100819999999</v>
      </c>
    </row>
    <row r="675" spans="1:5" x14ac:dyDescent="0.25">
      <c r="A675" s="2">
        <v>492107</v>
      </c>
      <c r="B675" s="2">
        <v>279616</v>
      </c>
      <c r="C675">
        <v>13.58057213</v>
      </c>
      <c r="D675">
        <v>1.0871500000000001</v>
      </c>
      <c r="E675" s="2">
        <v>14.66772213</v>
      </c>
    </row>
    <row r="676" spans="1:5" x14ac:dyDescent="0.25">
      <c r="A676" s="2">
        <v>492407</v>
      </c>
      <c r="B676" s="2">
        <v>278366</v>
      </c>
      <c r="C676">
        <v>13.580559729999999</v>
      </c>
      <c r="D676">
        <v>1.0865899999999999</v>
      </c>
      <c r="E676" s="2">
        <v>14.667149729999998</v>
      </c>
    </row>
    <row r="677" spans="1:5" x14ac:dyDescent="0.25">
      <c r="A677" s="2">
        <v>491357</v>
      </c>
      <c r="B677" s="2">
        <v>278366</v>
      </c>
      <c r="C677">
        <v>13.580833439999999</v>
      </c>
      <c r="D677">
        <v>1.0860300000000001</v>
      </c>
      <c r="E677" s="2">
        <v>14.66686344</v>
      </c>
    </row>
    <row r="678" spans="1:5" x14ac:dyDescent="0.25">
      <c r="A678" s="2">
        <v>491357</v>
      </c>
      <c r="B678" s="2">
        <v>278216</v>
      </c>
      <c r="C678" s="8">
        <v>13.58071709</v>
      </c>
      <c r="D678" s="8">
        <v>1.0856699999999999</v>
      </c>
      <c r="E678" s="2">
        <v>14.666387090000001</v>
      </c>
    </row>
    <row r="679" spans="1:5" x14ac:dyDescent="0.25">
      <c r="A679" s="2">
        <v>492107</v>
      </c>
      <c r="B679" s="2">
        <v>279766</v>
      </c>
      <c r="C679">
        <v>13.580518720000001</v>
      </c>
      <c r="D679">
        <v>1.0857300000000001</v>
      </c>
      <c r="E679" s="2">
        <v>14.66624872</v>
      </c>
    </row>
    <row r="680" spans="1:5" x14ac:dyDescent="0.25">
      <c r="A680" s="2">
        <v>491557</v>
      </c>
      <c r="B680" s="2">
        <v>279866</v>
      </c>
      <c r="C680">
        <v>13.580573080000001</v>
      </c>
      <c r="D680">
        <v>1.08528</v>
      </c>
      <c r="E680" s="2">
        <v>14.665853080000002</v>
      </c>
    </row>
    <row r="681" spans="1:5" x14ac:dyDescent="0.25">
      <c r="A681" s="2">
        <v>492107</v>
      </c>
      <c r="B681" s="2">
        <v>279666</v>
      </c>
      <c r="C681">
        <v>13.580553050000001</v>
      </c>
      <c r="D681">
        <v>1.0851</v>
      </c>
      <c r="E681" s="2">
        <v>14.665653050000001</v>
      </c>
    </row>
    <row r="682" spans="1:5" x14ac:dyDescent="0.25">
      <c r="A682" s="2">
        <v>492057</v>
      </c>
      <c r="B682" s="2">
        <v>278066</v>
      </c>
      <c r="C682">
        <v>13.580471040000001</v>
      </c>
      <c r="D682">
        <v>1.08405</v>
      </c>
      <c r="E682" s="2">
        <v>14.66452104</v>
      </c>
    </row>
    <row r="683" spans="1:5" x14ac:dyDescent="0.25">
      <c r="A683" s="2">
        <v>491207</v>
      </c>
      <c r="B683" s="2">
        <v>277766</v>
      </c>
      <c r="C683">
        <v>13.58065605</v>
      </c>
      <c r="D683">
        <v>1.0838399999999999</v>
      </c>
      <c r="E683" s="2">
        <v>14.66449605</v>
      </c>
    </row>
    <row r="684" spans="1:5" x14ac:dyDescent="0.25">
      <c r="A684" s="2">
        <v>491707</v>
      </c>
      <c r="B684" s="2">
        <v>279716</v>
      </c>
      <c r="C684">
        <v>13.580595969999999</v>
      </c>
      <c r="D684">
        <v>1.07599</v>
      </c>
      <c r="E684" s="2">
        <v>14.656585969999998</v>
      </c>
    </row>
    <row r="685" spans="1:5" x14ac:dyDescent="0.25">
      <c r="A685" s="2">
        <v>491657</v>
      </c>
      <c r="B685" s="2">
        <v>279266</v>
      </c>
      <c r="C685">
        <v>13.5808754</v>
      </c>
      <c r="D685">
        <v>1.07291</v>
      </c>
      <c r="E685" s="2">
        <v>14.6537854</v>
      </c>
    </row>
    <row r="686" spans="1:5" x14ac:dyDescent="0.25">
      <c r="A686" s="2">
        <v>491707</v>
      </c>
      <c r="B686" s="2">
        <v>279666</v>
      </c>
      <c r="C686">
        <v>13.58061504</v>
      </c>
      <c r="D686">
        <v>1.0729599999999999</v>
      </c>
      <c r="E686" s="2">
        <v>14.65357504</v>
      </c>
    </row>
    <row r="687" spans="1:5" x14ac:dyDescent="0.25">
      <c r="A687" s="2">
        <v>491507</v>
      </c>
      <c r="B687" s="2">
        <v>278916</v>
      </c>
      <c r="C687">
        <v>13.58168697</v>
      </c>
      <c r="D687">
        <v>1.0713900000000001</v>
      </c>
      <c r="E687" s="2">
        <v>14.653076970000001</v>
      </c>
    </row>
    <row r="688" spans="1:5" x14ac:dyDescent="0.25">
      <c r="A688" s="2">
        <v>491407</v>
      </c>
      <c r="B688" s="2">
        <v>278566</v>
      </c>
      <c r="C688">
        <v>13.58118153</v>
      </c>
      <c r="D688">
        <v>1.07094</v>
      </c>
      <c r="E688" s="2">
        <v>14.652121530000001</v>
      </c>
    </row>
    <row r="689" spans="1:5" x14ac:dyDescent="0.25">
      <c r="A689" s="2">
        <v>491807</v>
      </c>
      <c r="B689" s="2">
        <v>277866</v>
      </c>
      <c r="C689">
        <v>13.580471989999999</v>
      </c>
      <c r="D689">
        <v>1.06996</v>
      </c>
      <c r="E689" s="2">
        <v>14.65043199</v>
      </c>
    </row>
    <row r="690" spans="1:5" x14ac:dyDescent="0.25">
      <c r="A690" s="2">
        <v>491857</v>
      </c>
      <c r="B690" s="2">
        <v>280416</v>
      </c>
      <c r="C690">
        <v>13.58042049</v>
      </c>
      <c r="D690">
        <v>1.0686</v>
      </c>
      <c r="E690" s="2">
        <v>14.64902049</v>
      </c>
    </row>
    <row r="691" spans="1:5" x14ac:dyDescent="0.25">
      <c r="A691" s="2">
        <v>491707</v>
      </c>
      <c r="B691" s="2">
        <v>279616</v>
      </c>
      <c r="C691">
        <v>13.58063698</v>
      </c>
      <c r="D691">
        <v>1.0674600000000001</v>
      </c>
      <c r="E691" s="2">
        <v>14.64809698</v>
      </c>
    </row>
    <row r="692" spans="1:5" x14ac:dyDescent="0.25">
      <c r="A692" s="2">
        <v>491907</v>
      </c>
      <c r="B692" s="2">
        <v>280316</v>
      </c>
      <c r="C692">
        <v>13.58042717</v>
      </c>
      <c r="D692">
        <v>1.0676399999999999</v>
      </c>
      <c r="E692" s="2">
        <v>14.648067170000001</v>
      </c>
    </row>
    <row r="693" spans="1:5" x14ac:dyDescent="0.25">
      <c r="A693" s="2">
        <v>492207</v>
      </c>
      <c r="B693" s="2">
        <v>278866</v>
      </c>
      <c r="C693">
        <v>13.58197689</v>
      </c>
      <c r="D693">
        <v>1.0623899999999999</v>
      </c>
      <c r="E693" s="2">
        <v>14.644366890000001</v>
      </c>
    </row>
    <row r="694" spans="1:5" x14ac:dyDescent="0.25">
      <c r="A694" s="2">
        <v>491657</v>
      </c>
      <c r="B694" s="2">
        <v>280416</v>
      </c>
      <c r="C694">
        <v>13.580453869999999</v>
      </c>
      <c r="D694">
        <v>1.06349</v>
      </c>
      <c r="E694" s="2">
        <v>14.643943869999999</v>
      </c>
    </row>
    <row r="695" spans="1:5" x14ac:dyDescent="0.25">
      <c r="A695" s="2">
        <v>492107</v>
      </c>
      <c r="B695" s="2">
        <v>279816</v>
      </c>
      <c r="C695">
        <v>13.580502510000001</v>
      </c>
      <c r="D695">
        <v>1.0555300000000001</v>
      </c>
      <c r="E695" s="2">
        <v>14.63603251</v>
      </c>
    </row>
    <row r="696" spans="1:5" x14ac:dyDescent="0.25">
      <c r="A696" s="2">
        <v>491407</v>
      </c>
      <c r="B696" s="2">
        <v>278616</v>
      </c>
      <c r="C696">
        <v>13.58137226</v>
      </c>
      <c r="D696">
        <v>1.05365</v>
      </c>
      <c r="E696" s="2">
        <v>14.63502226</v>
      </c>
    </row>
    <row r="697" spans="1:5" x14ac:dyDescent="0.25">
      <c r="A697" s="2">
        <v>492307</v>
      </c>
      <c r="B697" s="2">
        <v>278816</v>
      </c>
      <c r="C697">
        <v>13.583453179999999</v>
      </c>
      <c r="D697">
        <v>1.0505500000000001</v>
      </c>
      <c r="E697" s="2">
        <v>14.634003179999999</v>
      </c>
    </row>
    <row r="698" spans="1:5" x14ac:dyDescent="0.25">
      <c r="A698" s="2">
        <v>492357</v>
      </c>
      <c r="B698" s="2">
        <v>278766</v>
      </c>
      <c r="C698">
        <v>13.585480690000001</v>
      </c>
      <c r="D698">
        <v>1.0474399999999999</v>
      </c>
      <c r="E698" s="2">
        <v>14.632920690000001</v>
      </c>
    </row>
    <row r="699" spans="1:5" x14ac:dyDescent="0.25">
      <c r="A699" s="2">
        <v>491607</v>
      </c>
      <c r="B699" s="2">
        <v>279166</v>
      </c>
      <c r="C699">
        <v>13.58099174</v>
      </c>
      <c r="D699">
        <v>1.0447</v>
      </c>
      <c r="E699" s="2">
        <v>14.625691740000001</v>
      </c>
    </row>
    <row r="700" spans="1:5" x14ac:dyDescent="0.25">
      <c r="A700" s="2">
        <v>491957</v>
      </c>
      <c r="B700" s="2">
        <v>280216</v>
      </c>
      <c r="C700">
        <v>13.580434800000001</v>
      </c>
      <c r="D700">
        <v>1.04497</v>
      </c>
      <c r="E700" s="2">
        <v>14.6254048</v>
      </c>
    </row>
    <row r="701" spans="1:5" x14ac:dyDescent="0.25">
      <c r="A701" s="2">
        <v>491357</v>
      </c>
      <c r="B701" s="2">
        <v>278466</v>
      </c>
      <c r="C701">
        <v>13.580958369999999</v>
      </c>
      <c r="D701">
        <v>1.0441</v>
      </c>
      <c r="E701" s="2">
        <v>14.62505837</v>
      </c>
    </row>
    <row r="702" spans="1:5" x14ac:dyDescent="0.25">
      <c r="A702" s="2">
        <v>491657</v>
      </c>
      <c r="B702" s="2">
        <v>279366</v>
      </c>
      <c r="C702">
        <v>13.580793379999999</v>
      </c>
      <c r="D702">
        <v>1.04131</v>
      </c>
      <c r="E702" s="2">
        <v>14.622103379999999</v>
      </c>
    </row>
    <row r="703" spans="1:5" x14ac:dyDescent="0.25">
      <c r="A703" s="2">
        <v>491457</v>
      </c>
      <c r="B703" s="2">
        <v>278866</v>
      </c>
      <c r="C703">
        <v>13.582231520000001</v>
      </c>
      <c r="D703">
        <v>1.0371999999999999</v>
      </c>
      <c r="E703" s="2">
        <v>14.619431520000001</v>
      </c>
    </row>
    <row r="704" spans="1:5" x14ac:dyDescent="0.25">
      <c r="A704" s="2">
        <v>492057</v>
      </c>
      <c r="B704" s="2">
        <v>279966</v>
      </c>
      <c r="C704">
        <v>13.58047009</v>
      </c>
      <c r="D704">
        <v>1.0322100000000001</v>
      </c>
      <c r="E704" s="2">
        <v>14.612680090000001</v>
      </c>
    </row>
    <row r="705" spans="1:5" x14ac:dyDescent="0.25">
      <c r="A705" s="2">
        <v>491957</v>
      </c>
      <c r="B705" s="2">
        <v>278066</v>
      </c>
      <c r="C705">
        <v>13.580487249999999</v>
      </c>
      <c r="D705">
        <v>1.0315700000000001</v>
      </c>
      <c r="E705" s="2">
        <v>14.612057249999999</v>
      </c>
    </row>
    <row r="706" spans="1:5" x14ac:dyDescent="0.25">
      <c r="A706" s="2">
        <v>492157</v>
      </c>
      <c r="B706" s="2">
        <v>279216</v>
      </c>
      <c r="C706">
        <v>13.580792430000001</v>
      </c>
      <c r="D706">
        <v>1.02816</v>
      </c>
      <c r="E706" s="2">
        <v>14.60895243</v>
      </c>
    </row>
    <row r="707" spans="1:5" x14ac:dyDescent="0.25">
      <c r="A707" s="2">
        <v>491707</v>
      </c>
      <c r="B707" s="2">
        <v>277716</v>
      </c>
      <c r="C707">
        <v>13.580492019999999</v>
      </c>
      <c r="D707">
        <v>1.0256700000000001</v>
      </c>
      <c r="E707" s="2">
        <v>14.606162019999999</v>
      </c>
    </row>
    <row r="708" spans="1:5" x14ac:dyDescent="0.25">
      <c r="A708" s="2">
        <v>492207</v>
      </c>
      <c r="B708" s="2">
        <v>279066</v>
      </c>
      <c r="C708">
        <v>13.58097076</v>
      </c>
      <c r="D708">
        <v>1.0234300000000001</v>
      </c>
      <c r="E708" s="2">
        <v>14.604400759999999</v>
      </c>
    </row>
    <row r="709" spans="1:5" x14ac:dyDescent="0.25">
      <c r="A709" s="2">
        <v>491407</v>
      </c>
      <c r="B709" s="2">
        <v>278716</v>
      </c>
      <c r="C709">
        <v>13.582859989999999</v>
      </c>
      <c r="D709">
        <v>1.0180499999999999</v>
      </c>
      <c r="E709" s="2">
        <v>14.60090999</v>
      </c>
    </row>
    <row r="710" spans="1:5" x14ac:dyDescent="0.25">
      <c r="A710" s="2">
        <v>492107</v>
      </c>
      <c r="B710" s="2">
        <v>278066</v>
      </c>
      <c r="C710">
        <v>13.58046341</v>
      </c>
      <c r="D710">
        <v>1.01732</v>
      </c>
      <c r="E710" s="2">
        <v>14.59778341</v>
      </c>
    </row>
    <row r="711" spans="1:5" x14ac:dyDescent="0.25">
      <c r="A711" s="2">
        <v>491257</v>
      </c>
      <c r="B711" s="2">
        <v>277866</v>
      </c>
      <c r="C711">
        <v>13.58062649</v>
      </c>
      <c r="D711">
        <v>1.0140400000000001</v>
      </c>
      <c r="E711" s="2">
        <v>14.59466649</v>
      </c>
    </row>
    <row r="712" spans="1:5" x14ac:dyDescent="0.25">
      <c r="A712" s="2">
        <v>492007</v>
      </c>
      <c r="B712" s="2">
        <v>278066</v>
      </c>
      <c r="C712">
        <v>13.58047962</v>
      </c>
      <c r="D712">
        <v>1.0141</v>
      </c>
      <c r="E712" s="2">
        <v>14.594579620000001</v>
      </c>
    </row>
    <row r="713" spans="1:5" x14ac:dyDescent="0.25">
      <c r="A713" s="2">
        <v>491757</v>
      </c>
      <c r="B713" s="2">
        <v>277766</v>
      </c>
      <c r="C713">
        <v>13.58047867</v>
      </c>
      <c r="D713">
        <v>1.01237</v>
      </c>
      <c r="E713" s="2">
        <v>14.59284867</v>
      </c>
    </row>
    <row r="714" spans="1:5" x14ac:dyDescent="0.25">
      <c r="A714" s="2">
        <v>492007</v>
      </c>
      <c r="B714" s="2">
        <v>280066</v>
      </c>
      <c r="C714">
        <v>13.580454830000001</v>
      </c>
      <c r="D714">
        <v>1.0118199999999999</v>
      </c>
      <c r="E714" s="2">
        <v>14.592274830000001</v>
      </c>
    </row>
    <row r="715" spans="1:5" x14ac:dyDescent="0.25">
      <c r="A715" s="2">
        <v>492407</v>
      </c>
      <c r="B715" s="2">
        <v>278616</v>
      </c>
      <c r="C715">
        <v>13.581028939999999</v>
      </c>
      <c r="D715">
        <v>1.00962</v>
      </c>
      <c r="E715" s="2">
        <v>14.590648939999999</v>
      </c>
    </row>
    <row r="716" spans="1:5" x14ac:dyDescent="0.25">
      <c r="A716" s="2">
        <v>492157</v>
      </c>
      <c r="B716" s="2">
        <v>279266</v>
      </c>
      <c r="C716">
        <v>13.58074951</v>
      </c>
      <c r="D716">
        <v>1.00559</v>
      </c>
      <c r="E716" s="2">
        <v>14.58633951</v>
      </c>
    </row>
    <row r="717" spans="1:5" x14ac:dyDescent="0.25">
      <c r="A717" s="2">
        <v>491607</v>
      </c>
      <c r="B717" s="2">
        <v>279266</v>
      </c>
      <c r="C717">
        <v>13.58088493</v>
      </c>
      <c r="D717">
        <v>1.0033799999999999</v>
      </c>
      <c r="E717" s="2">
        <v>14.58426493</v>
      </c>
    </row>
    <row r="718" spans="1:5" x14ac:dyDescent="0.25">
      <c r="A718" s="2">
        <v>491907</v>
      </c>
      <c r="B718" s="2">
        <v>278016</v>
      </c>
      <c r="C718">
        <v>13.58048153</v>
      </c>
      <c r="D718">
        <v>1.0017199999999999</v>
      </c>
      <c r="E718" s="2">
        <v>14.582201530000001</v>
      </c>
    </row>
    <row r="719" spans="1:5" x14ac:dyDescent="0.25">
      <c r="A719" s="2">
        <v>491857</v>
      </c>
      <c r="B719" s="2">
        <v>277966</v>
      </c>
      <c r="C719">
        <v>13.58047771</v>
      </c>
      <c r="D719">
        <v>1.0014400000000001</v>
      </c>
      <c r="E719" s="2">
        <v>14.581917710000001</v>
      </c>
    </row>
    <row r="720" spans="1:5" x14ac:dyDescent="0.25">
      <c r="A720" s="2">
        <v>491607</v>
      </c>
      <c r="B720" s="2">
        <v>279216</v>
      </c>
      <c r="C720">
        <v>13.58093452</v>
      </c>
      <c r="D720">
        <v>0.99990999999999997</v>
      </c>
      <c r="E720" s="2">
        <v>14.580844519999999</v>
      </c>
    </row>
    <row r="721" spans="1:5" x14ac:dyDescent="0.25">
      <c r="A721" s="2">
        <v>492207</v>
      </c>
      <c r="B721" s="2">
        <v>278916</v>
      </c>
      <c r="C721">
        <v>13.58146286</v>
      </c>
      <c r="D721">
        <v>0.99921000000000004</v>
      </c>
      <c r="E721" s="2">
        <v>14.58067286</v>
      </c>
    </row>
    <row r="722" spans="1:5" x14ac:dyDescent="0.25">
      <c r="A722" s="2">
        <v>492207</v>
      </c>
      <c r="B722" s="2">
        <v>279016</v>
      </c>
      <c r="C722">
        <v>13.581076619999999</v>
      </c>
      <c r="D722">
        <v>0.99841999999999997</v>
      </c>
      <c r="E722" s="2">
        <v>14.579496619999999</v>
      </c>
    </row>
    <row r="723" spans="1:5" x14ac:dyDescent="0.25">
      <c r="A723" s="2">
        <v>491907</v>
      </c>
      <c r="B723" s="2">
        <v>280366</v>
      </c>
      <c r="C723">
        <v>13.58042049</v>
      </c>
      <c r="D723">
        <v>0.99890000000000001</v>
      </c>
      <c r="E723" s="2">
        <v>14.579320490000001</v>
      </c>
    </row>
    <row r="724" spans="1:5" x14ac:dyDescent="0.25">
      <c r="A724" s="2">
        <v>492457</v>
      </c>
      <c r="B724" s="2">
        <v>278516</v>
      </c>
      <c r="C724">
        <v>13.580718040000001</v>
      </c>
      <c r="D724">
        <v>0.99839</v>
      </c>
      <c r="E724" s="2">
        <v>14.579108040000001</v>
      </c>
    </row>
    <row r="725" spans="1:5" x14ac:dyDescent="0.25">
      <c r="A725" s="2">
        <v>492457</v>
      </c>
      <c r="B725" s="2">
        <v>278466</v>
      </c>
      <c r="C725">
        <v>13.580643650000001</v>
      </c>
      <c r="D725">
        <v>0.99158000000000002</v>
      </c>
      <c r="E725" s="2">
        <v>14.572223650000002</v>
      </c>
    </row>
    <row r="726" spans="1:5" x14ac:dyDescent="0.25">
      <c r="A726" s="2">
        <v>491657</v>
      </c>
      <c r="B726" s="2">
        <v>279416</v>
      </c>
      <c r="C726">
        <v>13.58075809</v>
      </c>
      <c r="D726">
        <v>0.99041999999999997</v>
      </c>
      <c r="E726" s="2">
        <v>14.57117809</v>
      </c>
    </row>
    <row r="727" spans="1:5" x14ac:dyDescent="0.25">
      <c r="A727" s="2">
        <v>491307</v>
      </c>
      <c r="B727" s="2">
        <v>277966</v>
      </c>
      <c r="C727">
        <v>13.58062267</v>
      </c>
      <c r="D727">
        <v>0.98992999999999998</v>
      </c>
      <c r="E727" s="2">
        <v>14.57055267</v>
      </c>
    </row>
    <row r="728" spans="1:5" x14ac:dyDescent="0.25">
      <c r="A728" s="2">
        <v>492107</v>
      </c>
      <c r="B728" s="2">
        <v>279866</v>
      </c>
      <c r="C728">
        <v>13.5804882</v>
      </c>
      <c r="D728">
        <v>0.98863999999999996</v>
      </c>
      <c r="E728" s="2">
        <v>14.5691282</v>
      </c>
    </row>
    <row r="729" spans="1:5" x14ac:dyDescent="0.25">
      <c r="A729" s="2">
        <v>492407</v>
      </c>
      <c r="B729" s="2">
        <v>278666</v>
      </c>
      <c r="C729">
        <v>13.581429480000001</v>
      </c>
      <c r="D729">
        <v>0.98690999999999995</v>
      </c>
      <c r="E729" s="2">
        <v>14.568339480000001</v>
      </c>
    </row>
    <row r="730" spans="1:5" x14ac:dyDescent="0.25">
      <c r="A730" s="2">
        <v>491657</v>
      </c>
      <c r="B730" s="2">
        <v>279466</v>
      </c>
      <c r="C730">
        <v>13.58072567</v>
      </c>
      <c r="D730">
        <v>0.98499000000000003</v>
      </c>
      <c r="E730" s="2">
        <v>14.565715669999999</v>
      </c>
    </row>
    <row r="731" spans="1:5" x14ac:dyDescent="0.25">
      <c r="A731" s="2">
        <v>491557</v>
      </c>
      <c r="B731" s="2">
        <v>280066</v>
      </c>
      <c r="C731">
        <v>13.58052921</v>
      </c>
      <c r="D731">
        <v>0.98502000000000001</v>
      </c>
      <c r="E731" s="2">
        <v>14.56554921</v>
      </c>
    </row>
    <row r="732" spans="1:5" x14ac:dyDescent="0.25">
      <c r="A732" s="2">
        <v>492157</v>
      </c>
      <c r="B732" s="2">
        <v>278116</v>
      </c>
      <c r="C732">
        <v>13.580471989999999</v>
      </c>
      <c r="D732">
        <v>0.98495999999999995</v>
      </c>
      <c r="E732" s="2">
        <v>14.565431989999999</v>
      </c>
    </row>
    <row r="733" spans="1:5" x14ac:dyDescent="0.25">
      <c r="A733" s="2">
        <v>491557</v>
      </c>
      <c r="B733" s="2">
        <v>279066</v>
      </c>
      <c r="C733">
        <v>13.58115864</v>
      </c>
      <c r="D733">
        <v>0.98282000000000003</v>
      </c>
      <c r="E733" s="2">
        <v>14.56397864</v>
      </c>
    </row>
    <row r="734" spans="1:5" x14ac:dyDescent="0.25">
      <c r="A734" s="2">
        <v>491807</v>
      </c>
      <c r="B734" s="2">
        <v>277816</v>
      </c>
      <c r="C734">
        <v>13.580469130000001</v>
      </c>
      <c r="D734">
        <v>0.98223000000000005</v>
      </c>
      <c r="E734" s="2">
        <v>14.56269913</v>
      </c>
    </row>
    <row r="735" spans="1:5" x14ac:dyDescent="0.25">
      <c r="A735" s="2">
        <v>492457</v>
      </c>
      <c r="B735" s="2">
        <v>278416</v>
      </c>
      <c r="C735">
        <v>13.580591200000001</v>
      </c>
      <c r="D735">
        <v>0.97938999999999998</v>
      </c>
      <c r="E735" s="2">
        <v>14.559981200000001</v>
      </c>
    </row>
    <row r="736" spans="1:5" x14ac:dyDescent="0.25">
      <c r="A736" s="2">
        <v>492307</v>
      </c>
      <c r="B736" s="2">
        <v>278916</v>
      </c>
      <c r="C736">
        <v>13.58142567</v>
      </c>
      <c r="D736">
        <v>0.97689999999999999</v>
      </c>
      <c r="E736" s="2">
        <v>14.55832567</v>
      </c>
    </row>
    <row r="737" spans="1:5" x14ac:dyDescent="0.25">
      <c r="A737" s="2">
        <v>491957</v>
      </c>
      <c r="B737" s="2">
        <v>278016</v>
      </c>
      <c r="C737">
        <v>13.580472950000001</v>
      </c>
      <c r="D737">
        <v>0.97023000000000004</v>
      </c>
      <c r="E737" s="2">
        <v>14.550702950000002</v>
      </c>
    </row>
    <row r="738" spans="1:5" x14ac:dyDescent="0.25">
      <c r="A738" s="2">
        <v>492307</v>
      </c>
      <c r="B738" s="2">
        <v>278866</v>
      </c>
      <c r="C738">
        <v>13.58194256</v>
      </c>
      <c r="D738">
        <v>0.96767999999999998</v>
      </c>
      <c r="E738" s="2">
        <v>14.54962256</v>
      </c>
    </row>
    <row r="739" spans="1:5" x14ac:dyDescent="0.25">
      <c r="A739" s="2">
        <v>492407</v>
      </c>
      <c r="B739" s="2">
        <v>278766</v>
      </c>
      <c r="C739">
        <v>13.585594179999999</v>
      </c>
      <c r="D739">
        <v>0.96223000000000003</v>
      </c>
      <c r="E739" s="2">
        <v>14.547824179999999</v>
      </c>
    </row>
    <row r="740" spans="1:5" x14ac:dyDescent="0.25">
      <c r="A740" s="2">
        <v>492157</v>
      </c>
      <c r="B740" s="2">
        <v>279366</v>
      </c>
      <c r="C740">
        <v>13.58068085</v>
      </c>
      <c r="D740">
        <v>0.96679000000000004</v>
      </c>
      <c r="E740" s="2">
        <v>14.54747085</v>
      </c>
    </row>
    <row r="741" spans="1:5" x14ac:dyDescent="0.25">
      <c r="A741" s="2">
        <v>492207</v>
      </c>
      <c r="B741" s="2">
        <v>278966</v>
      </c>
      <c r="C741">
        <v>13.58122444</v>
      </c>
      <c r="D741">
        <v>0.96613000000000004</v>
      </c>
      <c r="E741" s="2">
        <v>14.547354439999999</v>
      </c>
    </row>
    <row r="742" spans="1:5" x14ac:dyDescent="0.25">
      <c r="A742" s="2">
        <v>491857</v>
      </c>
      <c r="B742" s="2">
        <v>277916</v>
      </c>
      <c r="C742">
        <v>13.580469130000001</v>
      </c>
      <c r="D742">
        <v>0.96628000000000003</v>
      </c>
      <c r="E742" s="2">
        <v>14.54674913</v>
      </c>
    </row>
    <row r="743" spans="1:5" x14ac:dyDescent="0.25">
      <c r="A743" s="2">
        <v>491607</v>
      </c>
      <c r="B743" s="2">
        <v>279316</v>
      </c>
      <c r="C743">
        <v>13.58084202</v>
      </c>
      <c r="D743">
        <v>0.96282999999999996</v>
      </c>
      <c r="E743" s="2">
        <v>14.543672020000001</v>
      </c>
    </row>
    <row r="744" spans="1:5" x14ac:dyDescent="0.25">
      <c r="A744" s="2">
        <v>491457</v>
      </c>
      <c r="B744" s="2">
        <v>278916</v>
      </c>
      <c r="C744">
        <v>13.581703190000001</v>
      </c>
      <c r="D744">
        <v>0.96087999999999996</v>
      </c>
      <c r="E744" s="2">
        <v>14.54258319</v>
      </c>
    </row>
    <row r="745" spans="1:5" x14ac:dyDescent="0.25">
      <c r="A745" s="2">
        <v>491107</v>
      </c>
      <c r="B745" s="2">
        <v>277716</v>
      </c>
      <c r="C745">
        <v>13.580724719999999</v>
      </c>
      <c r="D745">
        <v>0.96147000000000005</v>
      </c>
      <c r="E745" s="2">
        <v>14.542194719999999</v>
      </c>
    </row>
    <row r="746" spans="1:5" x14ac:dyDescent="0.25">
      <c r="A746" s="2">
        <v>491657</v>
      </c>
      <c r="B746" s="2">
        <v>279716</v>
      </c>
      <c r="C746">
        <v>13.5806036</v>
      </c>
      <c r="D746">
        <v>0.95936999999999995</v>
      </c>
      <c r="E746" s="2">
        <v>14.5399736</v>
      </c>
    </row>
    <row r="747" spans="1:5" x14ac:dyDescent="0.25">
      <c r="A747" s="2">
        <v>492207</v>
      </c>
      <c r="B747" s="2">
        <v>279166</v>
      </c>
      <c r="C747">
        <v>13.580826760000001</v>
      </c>
      <c r="D747">
        <v>0.95679999999999998</v>
      </c>
      <c r="E747" s="2">
        <v>14.53762676</v>
      </c>
    </row>
    <row r="748" spans="1:5" x14ac:dyDescent="0.25">
      <c r="A748" s="2">
        <v>491357</v>
      </c>
      <c r="B748" s="2">
        <v>278516</v>
      </c>
      <c r="C748">
        <v>13.58106136</v>
      </c>
      <c r="D748">
        <v>0.95623000000000002</v>
      </c>
      <c r="E748" s="2">
        <v>14.537291359999999</v>
      </c>
    </row>
    <row r="749" spans="1:5" x14ac:dyDescent="0.25">
      <c r="A749" s="2">
        <v>491157</v>
      </c>
      <c r="B749" s="2">
        <v>277766</v>
      </c>
      <c r="C749">
        <v>13.580682749999999</v>
      </c>
      <c r="D749">
        <v>0.95623999999999998</v>
      </c>
      <c r="E749" s="2">
        <v>14.536922749999999</v>
      </c>
    </row>
    <row r="750" spans="1:5" x14ac:dyDescent="0.25">
      <c r="A750" s="2">
        <v>492357</v>
      </c>
      <c r="B750" s="2">
        <v>278816</v>
      </c>
      <c r="C750">
        <v>13.58346081</v>
      </c>
      <c r="D750">
        <v>0.95340999999999998</v>
      </c>
      <c r="E750" s="2">
        <v>14.53687081</v>
      </c>
    </row>
    <row r="751" spans="1:5" x14ac:dyDescent="0.25">
      <c r="A751" s="2">
        <v>492157</v>
      </c>
      <c r="B751" s="2">
        <v>279316</v>
      </c>
      <c r="C751">
        <v>13.58071232</v>
      </c>
      <c r="D751">
        <v>0.95362000000000002</v>
      </c>
      <c r="E751" s="2">
        <v>14.534332320000001</v>
      </c>
    </row>
    <row r="752" spans="1:5" x14ac:dyDescent="0.25">
      <c r="A752" s="2">
        <v>492007</v>
      </c>
      <c r="B752" s="2">
        <v>278016</v>
      </c>
      <c r="C752">
        <v>13.58046532</v>
      </c>
      <c r="D752">
        <v>0.95233999999999996</v>
      </c>
      <c r="E752" s="2">
        <v>14.53280532</v>
      </c>
    </row>
    <row r="753" spans="1:5" x14ac:dyDescent="0.25">
      <c r="A753" s="2">
        <v>492357</v>
      </c>
      <c r="B753" s="2">
        <v>278266</v>
      </c>
      <c r="C753">
        <v>13.58050442</v>
      </c>
      <c r="D753">
        <v>0.95069000000000004</v>
      </c>
      <c r="E753" s="2">
        <v>14.53119442</v>
      </c>
    </row>
    <row r="754" spans="1:5" x14ac:dyDescent="0.25">
      <c r="A754" s="2">
        <v>491307</v>
      </c>
      <c r="B754" s="2">
        <v>278116</v>
      </c>
      <c r="C754">
        <v>13.580684659999999</v>
      </c>
      <c r="D754">
        <v>0.94955000000000001</v>
      </c>
      <c r="E754" s="2">
        <v>14.53023466</v>
      </c>
    </row>
    <row r="755" spans="1:5" x14ac:dyDescent="0.25">
      <c r="A755" s="2">
        <v>491307</v>
      </c>
      <c r="B755" s="2">
        <v>278066</v>
      </c>
      <c r="C755">
        <v>13.58066082</v>
      </c>
      <c r="D755">
        <v>0.94891999999999999</v>
      </c>
      <c r="E755" s="2">
        <v>14.52958082</v>
      </c>
    </row>
    <row r="756" spans="1:5" x14ac:dyDescent="0.25">
      <c r="A756" s="2">
        <v>491557</v>
      </c>
      <c r="B756" s="2">
        <v>279116</v>
      </c>
      <c r="C756">
        <v>13.581071850000001</v>
      </c>
      <c r="D756">
        <v>0.94823999999999997</v>
      </c>
      <c r="E756" s="2">
        <v>14.529311850000001</v>
      </c>
    </row>
    <row r="757" spans="1:5" x14ac:dyDescent="0.25">
      <c r="A757" s="2">
        <v>491657</v>
      </c>
      <c r="B757" s="2">
        <v>279516</v>
      </c>
      <c r="C757">
        <v>13.58069611</v>
      </c>
      <c r="D757">
        <v>0.94552999999999998</v>
      </c>
      <c r="E757" s="2">
        <v>14.52622611</v>
      </c>
    </row>
    <row r="758" spans="1:5" x14ac:dyDescent="0.25">
      <c r="A758" s="2">
        <v>492457</v>
      </c>
      <c r="B758" s="2">
        <v>278566</v>
      </c>
      <c r="C758" s="8">
        <v>13.580831529999999</v>
      </c>
      <c r="D758" s="8">
        <v>0.94525999999999999</v>
      </c>
      <c r="E758" s="2">
        <v>14.526091529999999</v>
      </c>
    </row>
    <row r="759" spans="1:5" x14ac:dyDescent="0.25">
      <c r="A759" s="2">
        <v>492407</v>
      </c>
      <c r="B759" s="2">
        <v>278716</v>
      </c>
      <c r="C759">
        <v>13.582544329999999</v>
      </c>
      <c r="D759">
        <v>0.94094999999999995</v>
      </c>
      <c r="E759" s="2">
        <v>14.523494329999998</v>
      </c>
    </row>
    <row r="760" spans="1:5" x14ac:dyDescent="0.25">
      <c r="A760" s="2">
        <v>492407</v>
      </c>
      <c r="B760" s="2">
        <v>278316</v>
      </c>
      <c r="C760">
        <v>13.58052444</v>
      </c>
      <c r="D760">
        <v>0.94235000000000002</v>
      </c>
      <c r="E760" s="2">
        <v>14.522874439999999</v>
      </c>
    </row>
    <row r="761" spans="1:5" x14ac:dyDescent="0.25">
      <c r="A761" s="2">
        <v>491957</v>
      </c>
      <c r="B761" s="2">
        <v>280266</v>
      </c>
      <c r="C761">
        <v>13.58042717</v>
      </c>
      <c r="D761">
        <v>0.94216</v>
      </c>
      <c r="E761" s="2">
        <v>14.52258717</v>
      </c>
    </row>
    <row r="762" spans="1:5" x14ac:dyDescent="0.25">
      <c r="A762" s="2">
        <v>492307</v>
      </c>
      <c r="B762" s="2">
        <v>278216</v>
      </c>
      <c r="C762">
        <v>13.580487249999999</v>
      </c>
      <c r="D762">
        <v>0.94194999999999995</v>
      </c>
      <c r="E762" s="2">
        <v>14.522437249999999</v>
      </c>
    </row>
    <row r="763" spans="1:5" x14ac:dyDescent="0.25">
      <c r="A763" s="2">
        <v>492157</v>
      </c>
      <c r="B763" s="2">
        <v>279416</v>
      </c>
      <c r="C763">
        <v>13.58065319</v>
      </c>
      <c r="D763">
        <v>0.94072999999999996</v>
      </c>
      <c r="E763" s="2">
        <v>14.52138319</v>
      </c>
    </row>
    <row r="764" spans="1:5" x14ac:dyDescent="0.25">
      <c r="A764" s="2">
        <v>491207</v>
      </c>
      <c r="B764" s="2">
        <v>277816</v>
      </c>
      <c r="C764">
        <v>13.580650329999999</v>
      </c>
      <c r="D764">
        <v>0.94020999999999999</v>
      </c>
      <c r="E764" s="2">
        <v>14.52086033</v>
      </c>
    </row>
    <row r="765" spans="1:5" x14ac:dyDescent="0.25">
      <c r="A765" s="2">
        <v>491257</v>
      </c>
      <c r="B765" s="2">
        <v>277916</v>
      </c>
      <c r="C765">
        <v>13.58063316</v>
      </c>
      <c r="D765">
        <v>0.93811</v>
      </c>
      <c r="E765" s="2">
        <v>14.51874316</v>
      </c>
    </row>
    <row r="766" spans="1:5" x14ac:dyDescent="0.25">
      <c r="A766" s="2">
        <v>492207</v>
      </c>
      <c r="B766" s="2">
        <v>279216</v>
      </c>
      <c r="C766">
        <v>13.580775259999999</v>
      </c>
      <c r="D766">
        <v>0.93613000000000002</v>
      </c>
      <c r="E766" s="2">
        <v>14.51690526</v>
      </c>
    </row>
    <row r="767" spans="1:5" x14ac:dyDescent="0.25">
      <c r="A767" s="2">
        <v>491307</v>
      </c>
      <c r="B767" s="2">
        <v>278166</v>
      </c>
      <c r="C767">
        <v>13.58070946</v>
      </c>
      <c r="D767">
        <v>0.93250999999999995</v>
      </c>
      <c r="E767" s="2">
        <v>14.51321946</v>
      </c>
    </row>
    <row r="768" spans="1:5" x14ac:dyDescent="0.25">
      <c r="A768" s="2">
        <v>491407</v>
      </c>
      <c r="B768" s="2">
        <v>278766</v>
      </c>
      <c r="C768">
        <v>13.58580399</v>
      </c>
      <c r="D768">
        <v>0.92461000000000004</v>
      </c>
      <c r="E768" s="2">
        <v>14.51041399</v>
      </c>
    </row>
    <row r="769" spans="1:5" x14ac:dyDescent="0.25">
      <c r="A769" s="2">
        <v>492207</v>
      </c>
      <c r="B769" s="2">
        <v>279266</v>
      </c>
      <c r="C769">
        <v>13.5807333</v>
      </c>
      <c r="D769">
        <v>0.92920999999999998</v>
      </c>
      <c r="E769" s="2">
        <v>14.5099433</v>
      </c>
    </row>
    <row r="770" spans="1:5" x14ac:dyDescent="0.25">
      <c r="A770" s="2">
        <v>492207</v>
      </c>
      <c r="B770" s="2">
        <v>279116</v>
      </c>
      <c r="C770">
        <v>13.58089066</v>
      </c>
      <c r="D770">
        <v>0.92895000000000005</v>
      </c>
      <c r="E770" s="2">
        <v>14.50984066</v>
      </c>
    </row>
    <row r="771" spans="1:5" x14ac:dyDescent="0.25">
      <c r="A771" s="2">
        <v>491857</v>
      </c>
      <c r="B771" s="2">
        <v>277866</v>
      </c>
      <c r="C771">
        <v>13.58046341</v>
      </c>
      <c r="D771">
        <v>0.92862</v>
      </c>
      <c r="E771" s="2">
        <v>14.509083410000001</v>
      </c>
    </row>
    <row r="772" spans="1:5" x14ac:dyDescent="0.25">
      <c r="A772" s="2">
        <v>491307</v>
      </c>
      <c r="B772" s="2">
        <v>278016</v>
      </c>
      <c r="C772">
        <v>13.58063984</v>
      </c>
      <c r="D772">
        <v>0.92801999999999996</v>
      </c>
      <c r="E772" s="2">
        <v>14.50865984</v>
      </c>
    </row>
    <row r="773" spans="1:5" x14ac:dyDescent="0.25">
      <c r="A773" s="2">
        <v>492257</v>
      </c>
      <c r="B773" s="2">
        <v>278166</v>
      </c>
      <c r="C773">
        <v>13.580473899999999</v>
      </c>
      <c r="D773">
        <v>0.92749000000000004</v>
      </c>
      <c r="E773" s="2">
        <v>14.5079639</v>
      </c>
    </row>
    <row r="774" spans="1:5" x14ac:dyDescent="0.25">
      <c r="A774" s="2">
        <v>492257</v>
      </c>
      <c r="B774" s="2">
        <v>278916</v>
      </c>
      <c r="C774">
        <v>13.58144474</v>
      </c>
      <c r="D774">
        <v>0.92520999999999998</v>
      </c>
      <c r="E774" s="2">
        <v>14.50665474</v>
      </c>
    </row>
    <row r="775" spans="1:5" x14ac:dyDescent="0.25">
      <c r="A775" s="2">
        <v>492207</v>
      </c>
      <c r="B775" s="2">
        <v>278116</v>
      </c>
      <c r="C775">
        <v>13.58046341</v>
      </c>
      <c r="D775">
        <v>0.92508999999999997</v>
      </c>
      <c r="E775" s="2">
        <v>14.505553410000001</v>
      </c>
    </row>
    <row r="776" spans="1:5" x14ac:dyDescent="0.25">
      <c r="A776" s="2">
        <v>492157</v>
      </c>
      <c r="B776" s="2">
        <v>279766</v>
      </c>
      <c r="C776">
        <v>13.580510139999999</v>
      </c>
      <c r="D776">
        <v>0.92491000000000001</v>
      </c>
      <c r="E776" s="2">
        <v>14.50542014</v>
      </c>
    </row>
    <row r="777" spans="1:5" x14ac:dyDescent="0.25">
      <c r="A777" s="2">
        <v>492157</v>
      </c>
      <c r="B777" s="2">
        <v>279716</v>
      </c>
      <c r="C777">
        <v>13.580527310000001</v>
      </c>
      <c r="D777">
        <v>0.92391999999999996</v>
      </c>
      <c r="E777" s="2">
        <v>14.504447310000002</v>
      </c>
    </row>
    <row r="778" spans="1:5" x14ac:dyDescent="0.25">
      <c r="A778" s="2">
        <v>492107</v>
      </c>
      <c r="B778" s="2">
        <v>279916</v>
      </c>
      <c r="C778">
        <v>13.58047485</v>
      </c>
      <c r="D778">
        <v>0.92266000000000004</v>
      </c>
      <c r="E778" s="2">
        <v>14.50313485</v>
      </c>
    </row>
    <row r="779" spans="1:5" x14ac:dyDescent="0.25">
      <c r="A779" s="2">
        <v>492407</v>
      </c>
      <c r="B779" s="2">
        <v>278816</v>
      </c>
      <c r="C779">
        <v>13.583482740000001</v>
      </c>
      <c r="D779">
        <v>0.9194</v>
      </c>
      <c r="E779" s="2">
        <v>14.50288274</v>
      </c>
    </row>
    <row r="780" spans="1:5" x14ac:dyDescent="0.25">
      <c r="A780" s="2">
        <v>491407</v>
      </c>
      <c r="B780" s="2">
        <v>278816</v>
      </c>
      <c r="C780">
        <v>13.58378124</v>
      </c>
      <c r="D780">
        <v>0.91834000000000005</v>
      </c>
      <c r="E780" s="2">
        <v>14.502121240000001</v>
      </c>
    </row>
    <row r="781" spans="1:5" x14ac:dyDescent="0.25">
      <c r="A781" s="2">
        <v>491307</v>
      </c>
      <c r="B781" s="2">
        <v>278316</v>
      </c>
      <c r="C781">
        <v>13.580810550000001</v>
      </c>
      <c r="D781">
        <v>0.92110999999999998</v>
      </c>
      <c r="E781" s="2">
        <v>14.501920550000001</v>
      </c>
    </row>
    <row r="782" spans="1:5" x14ac:dyDescent="0.25">
      <c r="A782" s="2">
        <v>491307</v>
      </c>
      <c r="B782" s="2">
        <v>278416</v>
      </c>
      <c r="C782">
        <v>13.580912590000001</v>
      </c>
      <c r="D782">
        <v>0.91991000000000001</v>
      </c>
      <c r="E782" s="2">
        <v>14.50082259</v>
      </c>
    </row>
    <row r="783" spans="1:5" x14ac:dyDescent="0.25">
      <c r="A783" s="2">
        <v>492457</v>
      </c>
      <c r="B783" s="2">
        <v>278366</v>
      </c>
      <c r="C783">
        <v>13.58054924</v>
      </c>
      <c r="D783">
        <v>0.91852999999999996</v>
      </c>
      <c r="E783" s="2">
        <v>14.49907924</v>
      </c>
    </row>
    <row r="784" spans="1:5" x14ac:dyDescent="0.25">
      <c r="A784" s="2">
        <v>491907</v>
      </c>
      <c r="B784" s="2">
        <v>280416</v>
      </c>
      <c r="C784">
        <v>13.58041382</v>
      </c>
      <c r="D784">
        <v>0.91813999999999996</v>
      </c>
      <c r="E784" s="2">
        <v>14.49855382</v>
      </c>
    </row>
    <row r="785" spans="1:5" x14ac:dyDescent="0.25">
      <c r="A785" s="2">
        <v>491307</v>
      </c>
      <c r="B785" s="2">
        <v>278266</v>
      </c>
      <c r="C785">
        <v>13.58077145</v>
      </c>
      <c r="D785">
        <v>0.91754000000000002</v>
      </c>
      <c r="E785" s="2">
        <v>14.498311450000001</v>
      </c>
    </row>
    <row r="786" spans="1:5" x14ac:dyDescent="0.25">
      <c r="A786" s="2">
        <v>491507</v>
      </c>
      <c r="B786" s="2">
        <v>278966</v>
      </c>
      <c r="C786">
        <v>13.58143997</v>
      </c>
      <c r="D786">
        <v>0.91685000000000005</v>
      </c>
      <c r="E786" s="2">
        <v>14.49828997</v>
      </c>
    </row>
    <row r="787" spans="1:5" x14ac:dyDescent="0.25">
      <c r="A787" s="2">
        <v>492157</v>
      </c>
      <c r="B787" s="2">
        <v>279616</v>
      </c>
      <c r="C787">
        <v>13.580563550000001</v>
      </c>
      <c r="D787">
        <v>0.91539999999999999</v>
      </c>
      <c r="E787" s="2">
        <v>14.495963550000001</v>
      </c>
    </row>
    <row r="788" spans="1:5" x14ac:dyDescent="0.25">
      <c r="A788" s="2">
        <v>492057</v>
      </c>
      <c r="B788" s="2">
        <v>280016</v>
      </c>
      <c r="C788">
        <v>13.58045864</v>
      </c>
      <c r="D788">
        <v>0.91413</v>
      </c>
      <c r="E788" s="2">
        <v>14.49458864</v>
      </c>
    </row>
    <row r="789" spans="1:5" x14ac:dyDescent="0.25">
      <c r="A789" s="2">
        <v>492007</v>
      </c>
      <c r="B789" s="2">
        <v>280116</v>
      </c>
      <c r="C789">
        <v>13.58044529</v>
      </c>
      <c r="D789">
        <v>0.91381999999999997</v>
      </c>
      <c r="E789" s="2">
        <v>14.49426529</v>
      </c>
    </row>
    <row r="790" spans="1:5" x14ac:dyDescent="0.25">
      <c r="A790" s="2">
        <v>492157</v>
      </c>
      <c r="B790" s="2">
        <v>279466</v>
      </c>
      <c r="C790">
        <v>13.580627440000001</v>
      </c>
      <c r="D790">
        <v>0.91361000000000003</v>
      </c>
      <c r="E790" s="2">
        <v>14.494237440000001</v>
      </c>
    </row>
    <row r="791" spans="1:5" x14ac:dyDescent="0.25">
      <c r="A791" s="2">
        <v>492157</v>
      </c>
      <c r="B791" s="2">
        <v>279666</v>
      </c>
      <c r="C791">
        <v>13.58054447</v>
      </c>
      <c r="D791">
        <v>0.91288000000000002</v>
      </c>
      <c r="E791" s="2">
        <v>14.493424469999999</v>
      </c>
    </row>
    <row r="792" spans="1:5" x14ac:dyDescent="0.25">
      <c r="A792" s="2">
        <v>492157</v>
      </c>
      <c r="B792" s="2">
        <v>279566</v>
      </c>
      <c r="C792">
        <v>13.58058357</v>
      </c>
      <c r="D792">
        <v>0.91152999999999995</v>
      </c>
      <c r="E792" s="2">
        <v>14.492113570000001</v>
      </c>
    </row>
    <row r="793" spans="1:5" x14ac:dyDescent="0.25">
      <c r="A793" s="2">
        <v>491657</v>
      </c>
      <c r="B793" s="2">
        <v>279566</v>
      </c>
      <c r="C793">
        <v>13.5806694</v>
      </c>
      <c r="D793">
        <v>0.91047</v>
      </c>
      <c r="E793" s="2">
        <v>14.4911394</v>
      </c>
    </row>
    <row r="794" spans="1:5" x14ac:dyDescent="0.25">
      <c r="A794" s="2">
        <v>492257</v>
      </c>
      <c r="B794" s="2">
        <v>279066</v>
      </c>
      <c r="C794">
        <v>13.58095074</v>
      </c>
      <c r="D794">
        <v>0.90973000000000004</v>
      </c>
      <c r="E794" s="2">
        <v>14.49068074</v>
      </c>
    </row>
    <row r="795" spans="1:5" x14ac:dyDescent="0.25">
      <c r="A795" s="2">
        <v>491557</v>
      </c>
      <c r="B795" s="2">
        <v>280316</v>
      </c>
      <c r="C795">
        <v>13.580487249999999</v>
      </c>
      <c r="D795">
        <v>0.90702000000000005</v>
      </c>
      <c r="E795" s="2">
        <v>14.487507249999998</v>
      </c>
    </row>
    <row r="796" spans="1:5" x14ac:dyDescent="0.25">
      <c r="A796" s="2">
        <v>491357</v>
      </c>
      <c r="B796" s="2">
        <v>278716</v>
      </c>
      <c r="C796">
        <v>13.582861899999999</v>
      </c>
      <c r="D796">
        <v>0.90383000000000002</v>
      </c>
      <c r="E796" s="2">
        <v>14.486691899999999</v>
      </c>
    </row>
    <row r="797" spans="1:5" x14ac:dyDescent="0.25">
      <c r="A797" s="2">
        <v>492157</v>
      </c>
      <c r="B797" s="2">
        <v>279516</v>
      </c>
      <c r="C797">
        <v>13.58060455</v>
      </c>
      <c r="D797">
        <v>0.90049000000000001</v>
      </c>
      <c r="E797" s="2">
        <v>14.48109455</v>
      </c>
    </row>
    <row r="798" spans="1:5" x14ac:dyDescent="0.25">
      <c r="A798" s="2">
        <v>491207</v>
      </c>
      <c r="B798" s="2">
        <v>277866</v>
      </c>
      <c r="C798">
        <v>13.580650329999999</v>
      </c>
      <c r="D798">
        <v>0.89985000000000004</v>
      </c>
      <c r="E798" s="2">
        <v>14.48050033</v>
      </c>
    </row>
    <row r="799" spans="1:5" x14ac:dyDescent="0.25">
      <c r="A799" s="2">
        <v>492257</v>
      </c>
      <c r="B799" s="2">
        <v>279016</v>
      </c>
      <c r="C799">
        <v>13.581056589999999</v>
      </c>
      <c r="D799">
        <v>0.89722000000000002</v>
      </c>
      <c r="E799" s="2">
        <v>14.47827659</v>
      </c>
    </row>
    <row r="800" spans="1:5" x14ac:dyDescent="0.25">
      <c r="A800" s="2">
        <v>491557</v>
      </c>
      <c r="B800" s="2">
        <v>279166</v>
      </c>
      <c r="C800">
        <v>13.58100224</v>
      </c>
      <c r="D800">
        <v>0.89722000000000002</v>
      </c>
      <c r="E800" s="2">
        <v>14.478222240000001</v>
      </c>
    </row>
    <row r="801" spans="1:5" x14ac:dyDescent="0.25">
      <c r="A801" s="2">
        <v>491307</v>
      </c>
      <c r="B801" s="2">
        <v>278366</v>
      </c>
      <c r="C801">
        <v>13.580856320000001</v>
      </c>
      <c r="D801">
        <v>0.89607000000000003</v>
      </c>
      <c r="E801" s="2">
        <v>14.47692632</v>
      </c>
    </row>
    <row r="802" spans="1:5" x14ac:dyDescent="0.25">
      <c r="A802" s="2">
        <v>491357</v>
      </c>
      <c r="B802" s="2">
        <v>278666</v>
      </c>
      <c r="C802">
        <v>13.581789970000001</v>
      </c>
      <c r="D802">
        <v>0.89475000000000005</v>
      </c>
      <c r="E802" s="2">
        <v>14.476539970000001</v>
      </c>
    </row>
    <row r="803" spans="1:5" x14ac:dyDescent="0.25">
      <c r="A803" s="2">
        <v>492157</v>
      </c>
      <c r="B803" s="2">
        <v>279816</v>
      </c>
      <c r="C803">
        <v>13.58049488</v>
      </c>
      <c r="D803">
        <v>0.89573999999999998</v>
      </c>
      <c r="E803" s="2">
        <v>14.47623488</v>
      </c>
    </row>
    <row r="804" spans="1:5" x14ac:dyDescent="0.25">
      <c r="A804" s="2">
        <v>491407</v>
      </c>
      <c r="B804" s="2">
        <v>278866</v>
      </c>
      <c r="C804">
        <v>13.58224392</v>
      </c>
      <c r="D804">
        <v>0.89366999999999996</v>
      </c>
      <c r="E804" s="2">
        <v>14.47591392</v>
      </c>
    </row>
    <row r="805" spans="1:5" x14ac:dyDescent="0.25">
      <c r="A805" s="2">
        <v>491507</v>
      </c>
      <c r="B805" s="2">
        <v>279966</v>
      </c>
      <c r="C805">
        <v>13.580557819999999</v>
      </c>
      <c r="D805">
        <v>0.89534999999999998</v>
      </c>
      <c r="E805" s="2">
        <v>14.47590782</v>
      </c>
    </row>
    <row r="806" spans="1:5" x14ac:dyDescent="0.25">
      <c r="A806" s="2">
        <v>491307</v>
      </c>
      <c r="B806" s="2">
        <v>278216</v>
      </c>
      <c r="C806">
        <v>13.580739019999999</v>
      </c>
      <c r="D806">
        <v>0.89466999999999997</v>
      </c>
      <c r="E806" s="2">
        <v>14.475409019999999</v>
      </c>
    </row>
    <row r="807" spans="1:5" x14ac:dyDescent="0.25">
      <c r="A807" s="2">
        <v>491757</v>
      </c>
      <c r="B807" s="2">
        <v>280466</v>
      </c>
      <c r="C807">
        <v>13.58043003</v>
      </c>
      <c r="D807">
        <v>0.89436000000000004</v>
      </c>
      <c r="E807" s="2">
        <v>14.474790030000001</v>
      </c>
    </row>
    <row r="808" spans="1:5" x14ac:dyDescent="0.25">
      <c r="A808" s="2">
        <v>492257</v>
      </c>
      <c r="B808" s="2">
        <v>279116</v>
      </c>
      <c r="C808">
        <v>13.58087063</v>
      </c>
      <c r="D808">
        <v>0.89251999999999998</v>
      </c>
      <c r="E808" s="2">
        <v>14.473390629999999</v>
      </c>
    </row>
    <row r="809" spans="1:5" x14ac:dyDescent="0.25">
      <c r="A809" s="2">
        <v>491607</v>
      </c>
      <c r="B809" s="2">
        <v>279366</v>
      </c>
      <c r="C809">
        <v>13.58080292</v>
      </c>
      <c r="D809">
        <v>0.89170000000000005</v>
      </c>
      <c r="E809" s="2">
        <v>14.47250292</v>
      </c>
    </row>
    <row r="810" spans="1:5" x14ac:dyDescent="0.25">
      <c r="A810" s="2">
        <v>491807</v>
      </c>
      <c r="B810" s="2">
        <v>280466</v>
      </c>
      <c r="C810">
        <v>13.580421449999999</v>
      </c>
      <c r="D810">
        <v>0.89078000000000002</v>
      </c>
      <c r="E810" s="2">
        <v>14.471201449999999</v>
      </c>
    </row>
    <row r="811" spans="1:5" x14ac:dyDescent="0.25">
      <c r="A811" s="2">
        <v>491557</v>
      </c>
      <c r="B811" s="2">
        <v>280116</v>
      </c>
      <c r="C811">
        <v>13.580520630000001</v>
      </c>
      <c r="D811">
        <v>0.88959999999999995</v>
      </c>
      <c r="E811" s="2">
        <v>14.47012063</v>
      </c>
    </row>
    <row r="812" spans="1:5" x14ac:dyDescent="0.25">
      <c r="A812" s="2">
        <v>491557</v>
      </c>
      <c r="B812" s="2">
        <v>279266</v>
      </c>
      <c r="C812">
        <v>13.580895419999999</v>
      </c>
      <c r="D812">
        <v>0.88832</v>
      </c>
      <c r="E812" s="2">
        <v>14.469215419999999</v>
      </c>
    </row>
    <row r="813" spans="1:5" x14ac:dyDescent="0.25">
      <c r="A813" s="2">
        <v>491607</v>
      </c>
      <c r="B813" s="2">
        <v>279766</v>
      </c>
      <c r="C813">
        <v>13.580595020000001</v>
      </c>
      <c r="D813">
        <v>0.88749999999999996</v>
      </c>
      <c r="E813" s="2">
        <v>14.46809502</v>
      </c>
    </row>
    <row r="814" spans="1:5" x14ac:dyDescent="0.25">
      <c r="A814" s="2">
        <v>491507</v>
      </c>
      <c r="B814" s="2">
        <v>280016</v>
      </c>
      <c r="C814">
        <v>13.580548289999999</v>
      </c>
      <c r="D814">
        <v>0.88660000000000005</v>
      </c>
      <c r="E814" s="2">
        <v>14.467148289999999</v>
      </c>
    </row>
    <row r="815" spans="1:5" x14ac:dyDescent="0.25">
      <c r="A815" s="2">
        <v>491357</v>
      </c>
      <c r="B815" s="2">
        <v>278616</v>
      </c>
      <c r="C815">
        <v>13.58138943</v>
      </c>
      <c r="D815">
        <v>0.88265000000000005</v>
      </c>
      <c r="E815" s="2">
        <v>14.46403943</v>
      </c>
    </row>
    <row r="816" spans="1:5" x14ac:dyDescent="0.25">
      <c r="A816" s="2">
        <v>492207</v>
      </c>
      <c r="B816" s="2">
        <v>279316</v>
      </c>
      <c r="C816">
        <v>13.580698010000001</v>
      </c>
      <c r="D816">
        <v>0.88131000000000004</v>
      </c>
      <c r="E816" s="2">
        <v>14.462008010000002</v>
      </c>
    </row>
    <row r="817" spans="1:5" x14ac:dyDescent="0.25">
      <c r="A817" s="2">
        <v>491557</v>
      </c>
      <c r="B817" s="2">
        <v>279216</v>
      </c>
      <c r="C817">
        <v>13.580945010000001</v>
      </c>
      <c r="D817">
        <v>0.88075000000000003</v>
      </c>
      <c r="E817" s="2">
        <v>14.461695010000001</v>
      </c>
    </row>
    <row r="818" spans="1:5" x14ac:dyDescent="0.25">
      <c r="A818" s="2">
        <v>492057</v>
      </c>
      <c r="B818" s="2">
        <v>278016</v>
      </c>
      <c r="C818">
        <v>13.58045673</v>
      </c>
      <c r="D818">
        <v>0.87958999999999998</v>
      </c>
      <c r="E818" s="2">
        <v>14.46004673</v>
      </c>
    </row>
    <row r="819" spans="1:5" x14ac:dyDescent="0.25">
      <c r="A819" s="2">
        <v>491557</v>
      </c>
      <c r="B819" s="2">
        <v>280366</v>
      </c>
      <c r="C819">
        <v>13.58047962</v>
      </c>
      <c r="D819">
        <v>0.87695999999999996</v>
      </c>
      <c r="E819" s="2">
        <v>14.457439620000001</v>
      </c>
    </row>
    <row r="820" spans="1:5" x14ac:dyDescent="0.25">
      <c r="A820" s="2">
        <v>491907</v>
      </c>
      <c r="B820" s="2">
        <v>277966</v>
      </c>
      <c r="C820">
        <v>13.58047009</v>
      </c>
      <c r="D820">
        <v>0.87572000000000005</v>
      </c>
      <c r="E820" s="2">
        <v>14.45619009</v>
      </c>
    </row>
    <row r="821" spans="1:5" x14ac:dyDescent="0.25">
      <c r="A821" s="2">
        <v>491557</v>
      </c>
      <c r="B821" s="2">
        <v>280166</v>
      </c>
      <c r="C821">
        <v>13.580512049999999</v>
      </c>
      <c r="D821">
        <v>0.87516000000000005</v>
      </c>
      <c r="E821" s="2">
        <v>14.455672049999999</v>
      </c>
    </row>
    <row r="822" spans="1:5" x14ac:dyDescent="0.25">
      <c r="A822" s="2">
        <v>491507</v>
      </c>
      <c r="B822" s="2">
        <v>279916</v>
      </c>
      <c r="C822">
        <v>13.58056927</v>
      </c>
      <c r="D822">
        <v>0.87461</v>
      </c>
      <c r="E822" s="2">
        <v>14.45517927</v>
      </c>
    </row>
    <row r="823" spans="1:5" x14ac:dyDescent="0.25">
      <c r="A823" s="2">
        <v>491357</v>
      </c>
      <c r="B823" s="2">
        <v>278566</v>
      </c>
      <c r="C823">
        <v>13.581200600000001</v>
      </c>
      <c r="D823">
        <v>0.87380999999999998</v>
      </c>
      <c r="E823" s="2">
        <v>14.455010600000001</v>
      </c>
    </row>
    <row r="824" spans="1:5" x14ac:dyDescent="0.25">
      <c r="A824" s="2">
        <v>491807</v>
      </c>
      <c r="B824" s="2">
        <v>277766</v>
      </c>
      <c r="C824">
        <v>13.58046818</v>
      </c>
      <c r="D824">
        <v>0.87414999999999998</v>
      </c>
      <c r="E824" s="2">
        <v>14.454618180000001</v>
      </c>
    </row>
    <row r="825" spans="1:5" x14ac:dyDescent="0.25">
      <c r="A825" s="2">
        <v>492257</v>
      </c>
      <c r="B825" s="2">
        <v>279216</v>
      </c>
      <c r="C825">
        <v>13.58075809</v>
      </c>
      <c r="D825">
        <v>0.87156999999999996</v>
      </c>
      <c r="E825" s="2">
        <v>14.45232809</v>
      </c>
    </row>
    <row r="826" spans="1:5" x14ac:dyDescent="0.25">
      <c r="A826" s="2">
        <v>492357</v>
      </c>
      <c r="B826" s="2">
        <v>278866</v>
      </c>
      <c r="C826">
        <v>13.5819273</v>
      </c>
      <c r="D826">
        <v>0.87012</v>
      </c>
      <c r="E826" s="2">
        <v>14.4520473</v>
      </c>
    </row>
    <row r="827" spans="1:5" x14ac:dyDescent="0.25">
      <c r="A827" s="2">
        <v>492457</v>
      </c>
      <c r="B827" s="2">
        <v>278616</v>
      </c>
      <c r="C827">
        <v>13.5810051</v>
      </c>
      <c r="D827">
        <v>0.87014000000000002</v>
      </c>
      <c r="E827" s="2">
        <v>14.4511451</v>
      </c>
    </row>
    <row r="828" spans="1:5" x14ac:dyDescent="0.25">
      <c r="A828" s="2">
        <v>492007</v>
      </c>
      <c r="B828" s="2">
        <v>280166</v>
      </c>
      <c r="C828">
        <v>13.580435749999999</v>
      </c>
      <c r="D828">
        <v>0.87050000000000005</v>
      </c>
      <c r="E828" s="2">
        <v>14.450935749999999</v>
      </c>
    </row>
    <row r="829" spans="1:5" x14ac:dyDescent="0.25">
      <c r="A829" s="2">
        <v>491407</v>
      </c>
      <c r="B829" s="2">
        <v>278916</v>
      </c>
      <c r="C829">
        <v>13.581715579999999</v>
      </c>
      <c r="D829">
        <v>0.86787000000000003</v>
      </c>
      <c r="E829" s="2">
        <v>14.449585579999999</v>
      </c>
    </row>
    <row r="830" spans="1:5" x14ac:dyDescent="0.25">
      <c r="A830" s="2">
        <v>491457</v>
      </c>
      <c r="B830" s="2">
        <v>278966</v>
      </c>
      <c r="C830">
        <v>13.58145332</v>
      </c>
      <c r="D830">
        <v>0.86726000000000003</v>
      </c>
      <c r="E830" s="2">
        <v>14.44871332</v>
      </c>
    </row>
    <row r="831" spans="1:5" x14ac:dyDescent="0.25">
      <c r="A831" s="2">
        <v>491307</v>
      </c>
      <c r="B831" s="2">
        <v>278466</v>
      </c>
      <c r="C831">
        <v>13.5809803</v>
      </c>
      <c r="D831">
        <v>0.86763000000000001</v>
      </c>
      <c r="E831" s="2">
        <v>14.4486103</v>
      </c>
    </row>
    <row r="832" spans="1:5" x14ac:dyDescent="0.25">
      <c r="A832" s="2">
        <v>492107</v>
      </c>
      <c r="B832" s="2">
        <v>279966</v>
      </c>
      <c r="C832">
        <v>13.58046246</v>
      </c>
      <c r="D832">
        <v>0.86768999999999996</v>
      </c>
      <c r="E832" s="2">
        <v>14.448152459999999</v>
      </c>
    </row>
    <row r="833" spans="1:5" x14ac:dyDescent="0.25">
      <c r="A833" s="2">
        <v>492157</v>
      </c>
      <c r="B833" s="2">
        <v>279866</v>
      </c>
      <c r="C833">
        <v>13.58048058</v>
      </c>
      <c r="D833">
        <v>0.86760999999999999</v>
      </c>
      <c r="E833" s="2">
        <v>14.448090579999999</v>
      </c>
    </row>
    <row r="834" spans="1:5" x14ac:dyDescent="0.25">
      <c r="A834" s="2">
        <v>492307</v>
      </c>
      <c r="B834" s="2">
        <v>278966</v>
      </c>
      <c r="C834">
        <v>13.581185339999999</v>
      </c>
      <c r="D834">
        <v>0.86495</v>
      </c>
      <c r="E834" s="2">
        <v>14.44613534</v>
      </c>
    </row>
    <row r="835" spans="1:5" x14ac:dyDescent="0.25">
      <c r="A835" s="2">
        <v>492257</v>
      </c>
      <c r="B835" s="2">
        <v>279166</v>
      </c>
      <c r="C835">
        <v>13.58080769</v>
      </c>
      <c r="D835">
        <v>0.86494000000000004</v>
      </c>
      <c r="E835" s="2">
        <v>14.445747690000001</v>
      </c>
    </row>
    <row r="836" spans="1:5" x14ac:dyDescent="0.25">
      <c r="A836" s="2">
        <v>491657</v>
      </c>
      <c r="B836" s="2">
        <v>279666</v>
      </c>
      <c r="C836">
        <v>13.58062363</v>
      </c>
      <c r="D836">
        <v>0.86467000000000005</v>
      </c>
      <c r="E836" s="2">
        <v>14.44529363</v>
      </c>
    </row>
    <row r="837" spans="1:5" x14ac:dyDescent="0.25">
      <c r="A837" s="2">
        <v>491507</v>
      </c>
      <c r="B837" s="2">
        <v>279016</v>
      </c>
      <c r="C837">
        <v>13.58128357</v>
      </c>
      <c r="D837">
        <v>0.86324000000000001</v>
      </c>
      <c r="E837" s="2">
        <v>14.444523569999999</v>
      </c>
    </row>
    <row r="838" spans="1:5" x14ac:dyDescent="0.25">
      <c r="A838" s="2">
        <v>491757</v>
      </c>
      <c r="B838" s="2">
        <v>277716</v>
      </c>
      <c r="C838">
        <v>13.58048058</v>
      </c>
      <c r="D838">
        <v>0.86304000000000003</v>
      </c>
      <c r="E838" s="2">
        <v>14.443520579999999</v>
      </c>
    </row>
    <row r="839" spans="1:5" x14ac:dyDescent="0.25">
      <c r="A839" s="2">
        <v>491657</v>
      </c>
      <c r="B839" s="2">
        <v>279616</v>
      </c>
      <c r="C839">
        <v>13.580645560000001</v>
      </c>
      <c r="D839">
        <v>0.86243000000000003</v>
      </c>
      <c r="E839" s="2">
        <v>14.44307556</v>
      </c>
    </row>
    <row r="840" spans="1:5" x14ac:dyDescent="0.25">
      <c r="A840" s="2">
        <v>491257</v>
      </c>
      <c r="B840" s="2">
        <v>277966</v>
      </c>
      <c r="C840">
        <v>13.580643650000001</v>
      </c>
      <c r="D840">
        <v>0.85665000000000002</v>
      </c>
      <c r="E840" s="2">
        <v>14.437293650000001</v>
      </c>
    </row>
    <row r="841" spans="1:5" x14ac:dyDescent="0.25">
      <c r="A841" s="2">
        <v>492457</v>
      </c>
      <c r="B841" s="2">
        <v>278666</v>
      </c>
      <c r="C841">
        <v>13.581398009999999</v>
      </c>
      <c r="D841">
        <v>0.85460999999999998</v>
      </c>
      <c r="E841" s="2">
        <v>14.436008009999998</v>
      </c>
    </row>
    <row r="842" spans="1:5" x14ac:dyDescent="0.25">
      <c r="A842" s="2">
        <v>492507</v>
      </c>
      <c r="B842" s="2">
        <v>278516</v>
      </c>
      <c r="C842">
        <v>13.580703740000001</v>
      </c>
      <c r="D842">
        <v>0.85514999999999997</v>
      </c>
      <c r="E842" s="2">
        <v>14.435853740000001</v>
      </c>
    </row>
    <row r="843" spans="1:5" x14ac:dyDescent="0.25">
      <c r="A843" s="2">
        <v>492207</v>
      </c>
      <c r="B843" s="2">
        <v>279366</v>
      </c>
      <c r="C843">
        <v>13.580667500000001</v>
      </c>
      <c r="D843">
        <v>0.85350999999999999</v>
      </c>
      <c r="E843" s="2">
        <v>14.434177500000001</v>
      </c>
    </row>
    <row r="844" spans="1:5" x14ac:dyDescent="0.25">
      <c r="A844" s="2">
        <v>491157</v>
      </c>
      <c r="B844" s="2">
        <v>277816</v>
      </c>
      <c r="C844">
        <v>13.58067608</v>
      </c>
      <c r="D844">
        <v>0.85331999999999997</v>
      </c>
      <c r="E844" s="2">
        <v>14.43399608</v>
      </c>
    </row>
    <row r="845" spans="1:5" x14ac:dyDescent="0.25">
      <c r="A845" s="2">
        <v>491607</v>
      </c>
      <c r="B845" s="2">
        <v>279416</v>
      </c>
      <c r="C845">
        <v>13.58076763</v>
      </c>
      <c r="D845">
        <v>0.85302999999999995</v>
      </c>
      <c r="E845" s="2">
        <v>14.433797630000001</v>
      </c>
    </row>
    <row r="846" spans="1:5" x14ac:dyDescent="0.25">
      <c r="A846" s="2">
        <v>492257</v>
      </c>
      <c r="B846" s="2">
        <v>278966</v>
      </c>
      <c r="C846">
        <v>13.581205369999999</v>
      </c>
      <c r="D846">
        <v>0.85136999999999996</v>
      </c>
      <c r="E846" s="2">
        <v>14.432575369999999</v>
      </c>
    </row>
    <row r="847" spans="1:5" x14ac:dyDescent="0.25">
      <c r="A847" s="2">
        <v>491557</v>
      </c>
      <c r="B847" s="2">
        <v>279316</v>
      </c>
      <c r="C847">
        <v>13.58085155</v>
      </c>
      <c r="D847">
        <v>0.85170999999999997</v>
      </c>
      <c r="E847" s="2">
        <v>14.432561550000001</v>
      </c>
    </row>
    <row r="848" spans="1:5" x14ac:dyDescent="0.25">
      <c r="A848" s="2">
        <v>492257</v>
      </c>
      <c r="B848" s="2">
        <v>279266</v>
      </c>
      <c r="C848">
        <v>13.58071709</v>
      </c>
      <c r="D848">
        <v>0.85070000000000001</v>
      </c>
      <c r="E848" s="2">
        <v>14.43141709</v>
      </c>
    </row>
    <row r="849" spans="1:5" x14ac:dyDescent="0.25">
      <c r="A849" s="2">
        <v>492507</v>
      </c>
      <c r="B849" s="2">
        <v>278466</v>
      </c>
      <c r="C849">
        <v>13.580632209999999</v>
      </c>
      <c r="D849">
        <v>0.84891000000000005</v>
      </c>
      <c r="E849" s="2">
        <v>14.429542209999999</v>
      </c>
    </row>
    <row r="850" spans="1:5" x14ac:dyDescent="0.25">
      <c r="A850" s="2">
        <v>492507</v>
      </c>
      <c r="B850" s="2">
        <v>278566</v>
      </c>
      <c r="C850">
        <v>13.580811499999999</v>
      </c>
      <c r="D850">
        <v>0.84843000000000002</v>
      </c>
      <c r="E850" s="2">
        <v>14.4292415</v>
      </c>
    </row>
    <row r="851" spans="1:5" x14ac:dyDescent="0.25">
      <c r="A851" s="2">
        <v>491507</v>
      </c>
      <c r="B851" s="2">
        <v>279066</v>
      </c>
      <c r="C851">
        <v>13.581171039999999</v>
      </c>
      <c r="D851">
        <v>0.84765999999999997</v>
      </c>
      <c r="E851" s="2">
        <v>14.428831039999999</v>
      </c>
    </row>
    <row r="852" spans="1:5" x14ac:dyDescent="0.25">
      <c r="A852" s="2">
        <v>491907</v>
      </c>
      <c r="B852" s="2">
        <v>277916</v>
      </c>
      <c r="C852">
        <v>13.58046055</v>
      </c>
      <c r="D852">
        <v>0.84836</v>
      </c>
      <c r="E852" s="2">
        <v>14.428820549999999</v>
      </c>
    </row>
    <row r="853" spans="1:5" x14ac:dyDescent="0.25">
      <c r="A853" s="2">
        <v>491957</v>
      </c>
      <c r="B853" s="2">
        <v>280316</v>
      </c>
      <c r="C853">
        <v>13.580419539999999</v>
      </c>
      <c r="D853">
        <v>0.84753000000000001</v>
      </c>
      <c r="E853" s="2">
        <v>14.42794954</v>
      </c>
    </row>
    <row r="854" spans="1:5" x14ac:dyDescent="0.25">
      <c r="A854" s="2">
        <v>491957</v>
      </c>
      <c r="B854" s="2">
        <v>277966</v>
      </c>
      <c r="C854">
        <v>13.5804615</v>
      </c>
      <c r="D854">
        <v>0.84489999999999998</v>
      </c>
      <c r="E854" s="2">
        <v>14.425361500000001</v>
      </c>
    </row>
    <row r="855" spans="1:5" x14ac:dyDescent="0.25">
      <c r="A855" s="2">
        <v>492357</v>
      </c>
      <c r="B855" s="2">
        <v>278916</v>
      </c>
      <c r="C855">
        <v>13.581404689999999</v>
      </c>
      <c r="D855">
        <v>0.84389999999999998</v>
      </c>
      <c r="E855" s="2">
        <v>14.425304689999999</v>
      </c>
    </row>
    <row r="856" spans="1:5" x14ac:dyDescent="0.25">
      <c r="A856" s="2">
        <v>492457</v>
      </c>
      <c r="B856" s="2">
        <v>278816</v>
      </c>
      <c r="C856">
        <v>13.58340263</v>
      </c>
      <c r="D856">
        <v>0.84065000000000001</v>
      </c>
      <c r="E856" s="2">
        <v>14.42405263</v>
      </c>
    </row>
    <row r="857" spans="1:5" x14ac:dyDescent="0.25">
      <c r="A857" s="2">
        <v>491557</v>
      </c>
      <c r="B857" s="2">
        <v>280266</v>
      </c>
      <c r="C857">
        <v>13.58049583</v>
      </c>
      <c r="D857">
        <v>0.84304999999999997</v>
      </c>
      <c r="E857" s="2">
        <v>14.42354583</v>
      </c>
    </row>
    <row r="858" spans="1:5" x14ac:dyDescent="0.25">
      <c r="A858" s="2">
        <v>492007</v>
      </c>
      <c r="B858" s="2">
        <v>277966</v>
      </c>
      <c r="C858">
        <v>13.580453869999999</v>
      </c>
      <c r="D858">
        <v>0.83969000000000005</v>
      </c>
      <c r="E858" s="2">
        <v>14.42014387</v>
      </c>
    </row>
    <row r="859" spans="1:5" x14ac:dyDescent="0.25">
      <c r="A859" s="2">
        <v>492407</v>
      </c>
      <c r="B859" s="2">
        <v>278866</v>
      </c>
      <c r="C859" s="8">
        <v>13.58190441</v>
      </c>
      <c r="D859" s="8">
        <v>0.83814</v>
      </c>
      <c r="E859" s="2">
        <v>14.420044409999999</v>
      </c>
    </row>
    <row r="860" spans="1:5" x14ac:dyDescent="0.25">
      <c r="A860" s="2">
        <v>491857</v>
      </c>
      <c r="B860" s="2">
        <v>280466</v>
      </c>
      <c r="C860">
        <v>13.58041382</v>
      </c>
      <c r="D860">
        <v>0.83950000000000002</v>
      </c>
      <c r="E860" s="2">
        <v>14.41991382</v>
      </c>
    </row>
    <row r="861" spans="1:5" x14ac:dyDescent="0.25">
      <c r="A861" s="2">
        <v>492507</v>
      </c>
      <c r="B861" s="2">
        <v>278416</v>
      </c>
      <c r="C861">
        <v>13.580579759999999</v>
      </c>
      <c r="D861">
        <v>0.83672999999999997</v>
      </c>
      <c r="E861" s="2">
        <v>14.417309759999998</v>
      </c>
    </row>
    <row r="862" spans="1:5" x14ac:dyDescent="0.25">
      <c r="A862" s="2">
        <v>491207</v>
      </c>
      <c r="B862" s="2">
        <v>277916</v>
      </c>
      <c r="C862">
        <v>13.58065605</v>
      </c>
      <c r="D862">
        <v>0.83587999999999996</v>
      </c>
      <c r="E862" s="2">
        <v>14.416536049999999</v>
      </c>
    </row>
    <row r="863" spans="1:5" x14ac:dyDescent="0.25">
      <c r="A863" s="2">
        <v>491107</v>
      </c>
      <c r="B863" s="2">
        <v>277766</v>
      </c>
      <c r="C863">
        <v>13.58071232</v>
      </c>
      <c r="D863">
        <v>0.83511999999999997</v>
      </c>
      <c r="E863" s="2">
        <v>14.41583232</v>
      </c>
    </row>
    <row r="864" spans="1:5" x14ac:dyDescent="0.25">
      <c r="A864" s="2">
        <v>491357</v>
      </c>
      <c r="B864" s="2">
        <v>278766</v>
      </c>
      <c r="C864">
        <v>13.58576107</v>
      </c>
      <c r="D864">
        <v>0.82952999999999999</v>
      </c>
      <c r="E864" s="2">
        <v>14.41529107</v>
      </c>
    </row>
    <row r="865" spans="1:5" x14ac:dyDescent="0.25">
      <c r="A865" s="2">
        <v>492457</v>
      </c>
      <c r="B865" s="2">
        <v>278716</v>
      </c>
      <c r="C865">
        <v>13.58247948</v>
      </c>
      <c r="D865">
        <v>0.83045000000000002</v>
      </c>
      <c r="E865" s="2">
        <v>14.412929480000001</v>
      </c>
    </row>
    <row r="866" spans="1:5" x14ac:dyDescent="0.25">
      <c r="A866" s="2">
        <v>491407</v>
      </c>
      <c r="B866" s="2">
        <v>278966</v>
      </c>
      <c r="C866">
        <v>13.581466669999999</v>
      </c>
      <c r="D866">
        <v>0.82870999999999995</v>
      </c>
      <c r="E866" s="2">
        <v>14.410176669999998</v>
      </c>
    </row>
    <row r="867" spans="1:5" x14ac:dyDescent="0.25">
      <c r="A867" s="2">
        <v>492007</v>
      </c>
      <c r="B867" s="2">
        <v>280216</v>
      </c>
      <c r="C867">
        <v>13.580428120000001</v>
      </c>
      <c r="D867">
        <v>0.82921</v>
      </c>
      <c r="E867" s="2">
        <v>14.40963812</v>
      </c>
    </row>
    <row r="868" spans="1:5" x14ac:dyDescent="0.25">
      <c r="A868" s="2">
        <v>492057</v>
      </c>
      <c r="B868" s="2">
        <v>280066</v>
      </c>
      <c r="C868">
        <v>13.5804472</v>
      </c>
      <c r="D868">
        <v>0.82852999999999999</v>
      </c>
      <c r="E868" s="2">
        <v>14.408977200000001</v>
      </c>
    </row>
    <row r="869" spans="1:5" x14ac:dyDescent="0.25">
      <c r="A869" s="2">
        <v>492457</v>
      </c>
      <c r="B869" s="2">
        <v>278766</v>
      </c>
      <c r="C869">
        <v>13.58543682</v>
      </c>
      <c r="D869">
        <v>0.82337000000000005</v>
      </c>
      <c r="E869" s="2">
        <v>14.408806820000001</v>
      </c>
    </row>
    <row r="870" spans="1:5" x14ac:dyDescent="0.25">
      <c r="A870" s="2">
        <v>492107</v>
      </c>
      <c r="B870" s="2">
        <v>278016</v>
      </c>
      <c r="C870">
        <v>13.580449099999999</v>
      </c>
      <c r="D870">
        <v>0.82796999999999998</v>
      </c>
      <c r="E870" s="2">
        <v>14.4084191</v>
      </c>
    </row>
    <row r="871" spans="1:5" x14ac:dyDescent="0.25">
      <c r="A871" s="2">
        <v>491857</v>
      </c>
      <c r="B871" s="2">
        <v>277816</v>
      </c>
      <c r="C871">
        <v>13.58045959</v>
      </c>
      <c r="D871">
        <v>0.82784999999999997</v>
      </c>
      <c r="E871" s="2">
        <v>14.40830959</v>
      </c>
    </row>
    <row r="872" spans="1:5" x14ac:dyDescent="0.25">
      <c r="A872" s="2">
        <v>491607</v>
      </c>
      <c r="B872" s="2">
        <v>279516</v>
      </c>
      <c r="C872">
        <v>13.58070564</v>
      </c>
      <c r="D872">
        <v>0.82676000000000005</v>
      </c>
      <c r="E872" s="2">
        <v>14.40746564</v>
      </c>
    </row>
    <row r="873" spans="1:5" x14ac:dyDescent="0.25">
      <c r="A873" s="2">
        <v>491507</v>
      </c>
      <c r="B873" s="2">
        <v>279866</v>
      </c>
      <c r="C873">
        <v>13.580581670000001</v>
      </c>
      <c r="D873">
        <v>0.82609999999999995</v>
      </c>
      <c r="E873" s="2">
        <v>14.406681670000001</v>
      </c>
    </row>
    <row r="874" spans="1:5" x14ac:dyDescent="0.25">
      <c r="A874" s="2">
        <v>491607</v>
      </c>
      <c r="B874" s="2">
        <v>280416</v>
      </c>
      <c r="C874">
        <v>13.58046246</v>
      </c>
      <c r="D874">
        <v>0.82189999999999996</v>
      </c>
      <c r="E874" s="2">
        <v>14.402362459999999</v>
      </c>
    </row>
    <row r="875" spans="1:5" x14ac:dyDescent="0.25">
      <c r="A875" s="2">
        <v>492307</v>
      </c>
      <c r="B875" s="2">
        <v>278166</v>
      </c>
      <c r="C875">
        <v>13.58046532</v>
      </c>
      <c r="D875">
        <v>0.82162999999999997</v>
      </c>
      <c r="E875" s="2">
        <v>14.402095320000001</v>
      </c>
    </row>
    <row r="876" spans="1:5" x14ac:dyDescent="0.25">
      <c r="A876" s="2">
        <v>491507</v>
      </c>
      <c r="B876" s="2">
        <v>279116</v>
      </c>
      <c r="C876">
        <v>13.5810833</v>
      </c>
      <c r="D876">
        <v>0.82084000000000001</v>
      </c>
      <c r="E876" s="2">
        <v>14.4019233</v>
      </c>
    </row>
    <row r="877" spans="1:5" x14ac:dyDescent="0.25">
      <c r="A877" s="2">
        <v>492307</v>
      </c>
      <c r="B877" s="2">
        <v>279066</v>
      </c>
      <c r="C877">
        <v>13.580928800000001</v>
      </c>
      <c r="D877">
        <v>0.82099</v>
      </c>
      <c r="E877" s="2">
        <v>14.401918800000001</v>
      </c>
    </row>
    <row r="878" spans="1:5" x14ac:dyDescent="0.25">
      <c r="A878" s="2">
        <v>491607</v>
      </c>
      <c r="B878" s="2">
        <v>279466</v>
      </c>
      <c r="C878">
        <v>13.58073521</v>
      </c>
      <c r="D878">
        <v>0.82074999999999998</v>
      </c>
      <c r="E878" s="2">
        <v>14.401485210000001</v>
      </c>
    </row>
    <row r="879" spans="1:5" x14ac:dyDescent="0.25">
      <c r="A879" s="2">
        <v>492357</v>
      </c>
      <c r="B879" s="2">
        <v>279016</v>
      </c>
      <c r="C879">
        <v>13.581012729999999</v>
      </c>
      <c r="D879">
        <v>0.81911999999999996</v>
      </c>
      <c r="E879" s="2">
        <v>14.400132729999999</v>
      </c>
    </row>
    <row r="880" spans="1:5" x14ac:dyDescent="0.25">
      <c r="A880" s="2">
        <v>491557</v>
      </c>
      <c r="B880" s="2">
        <v>279816</v>
      </c>
      <c r="C880">
        <v>13.58058739</v>
      </c>
      <c r="D880">
        <v>0.81859000000000004</v>
      </c>
      <c r="E880" s="2">
        <v>14.39917739</v>
      </c>
    </row>
    <row r="881" spans="1:5" x14ac:dyDescent="0.25">
      <c r="A881" s="2">
        <v>491257</v>
      </c>
      <c r="B881" s="2">
        <v>278016</v>
      </c>
      <c r="C881">
        <v>13.58066273</v>
      </c>
      <c r="D881">
        <v>0.81779000000000002</v>
      </c>
      <c r="E881" s="2">
        <v>14.398452730000001</v>
      </c>
    </row>
    <row r="882" spans="1:5" x14ac:dyDescent="0.25">
      <c r="A882" s="2">
        <v>492307</v>
      </c>
      <c r="B882" s="2">
        <v>279166</v>
      </c>
      <c r="C882">
        <v>13.58078766</v>
      </c>
      <c r="D882">
        <v>0.81669000000000003</v>
      </c>
      <c r="E882" s="2">
        <v>14.39747766</v>
      </c>
    </row>
    <row r="883" spans="1:5" x14ac:dyDescent="0.25">
      <c r="A883" s="2">
        <v>492407</v>
      </c>
      <c r="B883" s="2">
        <v>278266</v>
      </c>
      <c r="C883">
        <v>13.580493929999999</v>
      </c>
      <c r="D883">
        <v>0.81521999999999994</v>
      </c>
      <c r="E883" s="2">
        <v>14.395713929999999</v>
      </c>
    </row>
    <row r="884" spans="1:5" x14ac:dyDescent="0.25">
      <c r="A884" s="2">
        <v>492157</v>
      </c>
      <c r="B884" s="2">
        <v>279916</v>
      </c>
      <c r="C884">
        <v>13.580467219999999</v>
      </c>
      <c r="D884">
        <v>0.81498999999999999</v>
      </c>
      <c r="E884" s="2">
        <v>14.395457219999999</v>
      </c>
    </row>
    <row r="885" spans="1:5" x14ac:dyDescent="0.25">
      <c r="A885" s="2">
        <v>492457</v>
      </c>
      <c r="B885" s="2">
        <v>278316</v>
      </c>
      <c r="C885">
        <v>13.58051395</v>
      </c>
      <c r="D885">
        <v>0.81472</v>
      </c>
      <c r="E885" s="2">
        <v>14.39523395</v>
      </c>
    </row>
    <row r="886" spans="1:5" x14ac:dyDescent="0.25">
      <c r="A886" s="2">
        <v>492357</v>
      </c>
      <c r="B886" s="2">
        <v>278966</v>
      </c>
      <c r="C886">
        <v>13.581162450000001</v>
      </c>
      <c r="D886">
        <v>0.81323999999999996</v>
      </c>
      <c r="E886" s="2">
        <v>14.394402450000001</v>
      </c>
    </row>
    <row r="887" spans="1:5" x14ac:dyDescent="0.25">
      <c r="A887" s="2">
        <v>491707</v>
      </c>
      <c r="B887" s="2">
        <v>280466</v>
      </c>
      <c r="C887">
        <v>13.580437659999999</v>
      </c>
      <c r="D887">
        <v>0.81074000000000002</v>
      </c>
      <c r="E887" s="2">
        <v>14.39117766</v>
      </c>
    </row>
    <row r="888" spans="1:5" x14ac:dyDescent="0.25">
      <c r="A888" s="2">
        <v>491607</v>
      </c>
      <c r="B888" s="2">
        <v>279566</v>
      </c>
      <c r="C888">
        <v>13.58067894</v>
      </c>
      <c r="D888">
        <v>0.80930999999999997</v>
      </c>
      <c r="E888" s="2">
        <v>14.38998894</v>
      </c>
    </row>
    <row r="889" spans="1:5" x14ac:dyDescent="0.25">
      <c r="A889" s="2">
        <v>492107</v>
      </c>
      <c r="B889" s="2">
        <v>280016</v>
      </c>
      <c r="C889">
        <v>13.580451010000001</v>
      </c>
      <c r="D889">
        <v>0.80932000000000004</v>
      </c>
      <c r="E889" s="2">
        <v>14.38977101</v>
      </c>
    </row>
    <row r="890" spans="1:5" x14ac:dyDescent="0.25">
      <c r="A890" s="2">
        <v>491557</v>
      </c>
      <c r="B890" s="2">
        <v>280216</v>
      </c>
      <c r="C890">
        <v>13.580503459999999</v>
      </c>
      <c r="D890">
        <v>0.80886999999999998</v>
      </c>
      <c r="E890" s="2">
        <v>14.38937346</v>
      </c>
    </row>
    <row r="891" spans="1:5" x14ac:dyDescent="0.25">
      <c r="A891" s="2">
        <v>492257</v>
      </c>
      <c r="B891" s="2">
        <v>279316</v>
      </c>
      <c r="C891">
        <v>13.580683710000001</v>
      </c>
      <c r="D891">
        <v>0.80867</v>
      </c>
      <c r="E891" s="2">
        <v>14.38935371</v>
      </c>
    </row>
    <row r="892" spans="1:5" x14ac:dyDescent="0.25">
      <c r="A892" s="2">
        <v>492307</v>
      </c>
      <c r="B892" s="2">
        <v>279016</v>
      </c>
      <c r="C892">
        <v>13.581035610000001</v>
      </c>
      <c r="D892">
        <v>0.80820999999999998</v>
      </c>
      <c r="E892" s="2">
        <v>14.389245610000001</v>
      </c>
    </row>
    <row r="893" spans="1:5" x14ac:dyDescent="0.25">
      <c r="A893" s="2">
        <v>491607</v>
      </c>
      <c r="B893" s="2">
        <v>279716</v>
      </c>
      <c r="C893">
        <v>13.580612179999999</v>
      </c>
      <c r="D893">
        <v>0.80667</v>
      </c>
      <c r="E893" s="2">
        <v>14.38728218</v>
      </c>
    </row>
    <row r="894" spans="1:5" x14ac:dyDescent="0.25">
      <c r="A894" s="2">
        <v>491507</v>
      </c>
      <c r="B894" s="2">
        <v>280066</v>
      </c>
      <c r="C894">
        <v>13.580538750000001</v>
      </c>
      <c r="D894">
        <v>0.80472999999999995</v>
      </c>
      <c r="E894" s="2">
        <v>14.38526875</v>
      </c>
    </row>
    <row r="895" spans="1:5" x14ac:dyDescent="0.25">
      <c r="A895" s="2">
        <v>491607</v>
      </c>
      <c r="B895" s="2">
        <v>279616</v>
      </c>
      <c r="C895">
        <v>13.58065414</v>
      </c>
      <c r="D895">
        <v>0.80425999999999997</v>
      </c>
      <c r="E895" s="2">
        <v>14.384914139999999</v>
      </c>
    </row>
    <row r="896" spans="1:5" x14ac:dyDescent="0.25">
      <c r="A896" s="2">
        <v>492257</v>
      </c>
      <c r="B896" s="2">
        <v>278116</v>
      </c>
      <c r="C896">
        <v>13.580454830000001</v>
      </c>
      <c r="D896">
        <v>0.80281999999999998</v>
      </c>
      <c r="E896" s="2">
        <v>14.383274830000001</v>
      </c>
    </row>
    <row r="897" spans="1:5" x14ac:dyDescent="0.25">
      <c r="A897" s="2">
        <v>491907</v>
      </c>
      <c r="B897" s="2">
        <v>277866</v>
      </c>
      <c r="C897">
        <v>13.580454830000001</v>
      </c>
      <c r="D897">
        <v>0.80257000000000001</v>
      </c>
      <c r="E897" s="2">
        <v>14.38302483</v>
      </c>
    </row>
    <row r="898" spans="1:5" x14ac:dyDescent="0.25">
      <c r="A898" s="2">
        <v>491957</v>
      </c>
      <c r="B898" s="2">
        <v>280366</v>
      </c>
      <c r="C898">
        <v>13.580412859999999</v>
      </c>
      <c r="D898">
        <v>0.80223999999999995</v>
      </c>
      <c r="E898" s="2">
        <v>14.382652859999999</v>
      </c>
    </row>
    <row r="899" spans="1:5" x14ac:dyDescent="0.25">
      <c r="A899" s="2">
        <v>492207</v>
      </c>
      <c r="B899" s="2">
        <v>279766</v>
      </c>
      <c r="C899">
        <v>13.58050156</v>
      </c>
      <c r="D899">
        <v>0.80215000000000003</v>
      </c>
      <c r="E899" s="2">
        <v>14.382651559999999</v>
      </c>
    </row>
    <row r="900" spans="1:5" x14ac:dyDescent="0.25">
      <c r="A900" s="2">
        <v>492057</v>
      </c>
      <c r="B900" s="2">
        <v>280116</v>
      </c>
      <c r="C900">
        <v>13.580437659999999</v>
      </c>
      <c r="D900">
        <v>0.80010000000000003</v>
      </c>
      <c r="E900" s="2">
        <v>14.38053766</v>
      </c>
    </row>
    <row r="901" spans="1:5" x14ac:dyDescent="0.25">
      <c r="A901" s="2">
        <v>492207</v>
      </c>
      <c r="B901" s="2">
        <v>279616</v>
      </c>
      <c r="C901">
        <v>13.58055401</v>
      </c>
      <c r="D901">
        <v>0.79913999999999996</v>
      </c>
      <c r="E901" s="2">
        <v>14.37969401</v>
      </c>
    </row>
    <row r="902" spans="1:5" x14ac:dyDescent="0.25">
      <c r="A902" s="2">
        <v>492207</v>
      </c>
      <c r="B902" s="2">
        <v>279566</v>
      </c>
      <c r="C902">
        <v>13.580573080000001</v>
      </c>
      <c r="D902">
        <v>0.79805000000000004</v>
      </c>
      <c r="E902" s="2">
        <v>14.378623080000001</v>
      </c>
    </row>
    <row r="903" spans="1:5" x14ac:dyDescent="0.25">
      <c r="A903" s="2">
        <v>492157</v>
      </c>
      <c r="B903" s="2">
        <v>278066</v>
      </c>
      <c r="C903">
        <v>13.580454830000001</v>
      </c>
      <c r="D903">
        <v>0.79796999999999996</v>
      </c>
      <c r="E903" s="2">
        <v>14.37842483</v>
      </c>
    </row>
    <row r="904" spans="1:5" x14ac:dyDescent="0.25">
      <c r="A904" s="2">
        <v>491607</v>
      </c>
      <c r="B904" s="2">
        <v>279666</v>
      </c>
      <c r="C904">
        <v>13.580632209999999</v>
      </c>
      <c r="D904">
        <v>0.79612000000000005</v>
      </c>
      <c r="E904" s="2">
        <v>14.376752209999999</v>
      </c>
    </row>
    <row r="905" spans="1:5" x14ac:dyDescent="0.25">
      <c r="A905" s="2">
        <v>491257</v>
      </c>
      <c r="B905" s="2">
        <v>278066</v>
      </c>
      <c r="C905">
        <v>13.580683710000001</v>
      </c>
      <c r="D905">
        <v>0.79569000000000001</v>
      </c>
      <c r="E905" s="2">
        <v>14.376373710000001</v>
      </c>
    </row>
    <row r="906" spans="1:5" x14ac:dyDescent="0.25">
      <c r="A906" s="2">
        <v>492207</v>
      </c>
      <c r="B906" s="2">
        <v>279666</v>
      </c>
      <c r="C906">
        <v>13.580534930000001</v>
      </c>
      <c r="D906">
        <v>0.79559000000000002</v>
      </c>
      <c r="E906" s="2">
        <v>14.376124930000001</v>
      </c>
    </row>
    <row r="907" spans="1:5" x14ac:dyDescent="0.25">
      <c r="A907" s="2">
        <v>492207</v>
      </c>
      <c r="B907" s="2">
        <v>278066</v>
      </c>
      <c r="C907">
        <v>13.5804472</v>
      </c>
      <c r="D907">
        <v>0.79556000000000004</v>
      </c>
      <c r="E907" s="2">
        <v>14.3760072</v>
      </c>
    </row>
    <row r="908" spans="1:5" x14ac:dyDescent="0.25">
      <c r="A908" s="2">
        <v>492307</v>
      </c>
      <c r="B908" s="2">
        <v>279116</v>
      </c>
      <c r="C908">
        <v>13.580849649999999</v>
      </c>
      <c r="D908">
        <v>0.79503000000000001</v>
      </c>
      <c r="E908" s="2">
        <v>14.37587965</v>
      </c>
    </row>
    <row r="909" spans="1:5" x14ac:dyDescent="0.25">
      <c r="A909" s="2">
        <v>491657</v>
      </c>
      <c r="B909" s="2">
        <v>280466</v>
      </c>
      <c r="C909">
        <v>13.580446240000001</v>
      </c>
      <c r="D909">
        <v>0.79354000000000002</v>
      </c>
      <c r="E909" s="2">
        <v>14.373986240000001</v>
      </c>
    </row>
    <row r="910" spans="1:5" x14ac:dyDescent="0.25">
      <c r="A910" s="2">
        <v>492207</v>
      </c>
      <c r="B910" s="2">
        <v>279516</v>
      </c>
      <c r="C910">
        <v>13.580594059999999</v>
      </c>
      <c r="D910">
        <v>0.79286000000000001</v>
      </c>
      <c r="E910" s="2">
        <v>14.373454059999998</v>
      </c>
    </row>
    <row r="911" spans="1:5" x14ac:dyDescent="0.25">
      <c r="A911" s="2">
        <v>491157</v>
      </c>
      <c r="B911" s="2">
        <v>277866</v>
      </c>
      <c r="C911">
        <v>13.58067608</v>
      </c>
      <c r="D911">
        <v>0.78944000000000003</v>
      </c>
      <c r="E911" s="2">
        <v>14.370116080000001</v>
      </c>
    </row>
    <row r="912" spans="1:5" x14ac:dyDescent="0.25">
      <c r="A912" s="2">
        <v>492457</v>
      </c>
      <c r="B912" s="2">
        <v>278866</v>
      </c>
      <c r="C912">
        <v>13.58187008</v>
      </c>
      <c r="D912">
        <v>0.78737000000000001</v>
      </c>
      <c r="E912" s="2">
        <v>14.369240079999999</v>
      </c>
    </row>
    <row r="913" spans="1:5" x14ac:dyDescent="0.25">
      <c r="A913" s="2">
        <v>491307</v>
      </c>
      <c r="B913" s="2">
        <v>278516</v>
      </c>
      <c r="C913">
        <v>13.5810833</v>
      </c>
      <c r="D913">
        <v>0.78580000000000005</v>
      </c>
      <c r="E913" s="2">
        <v>14.3668833</v>
      </c>
    </row>
    <row r="914" spans="1:5" x14ac:dyDescent="0.25">
      <c r="A914" s="2">
        <v>492357</v>
      </c>
      <c r="B914" s="2">
        <v>278216</v>
      </c>
      <c r="C914">
        <v>13.58047867</v>
      </c>
      <c r="D914">
        <v>0.78625</v>
      </c>
      <c r="E914" s="2">
        <v>14.366728670000001</v>
      </c>
    </row>
    <row r="915" spans="1:5" x14ac:dyDescent="0.25">
      <c r="A915" s="2">
        <v>492207</v>
      </c>
      <c r="B915" s="2">
        <v>279466</v>
      </c>
      <c r="C915">
        <v>13.58061695</v>
      </c>
      <c r="D915">
        <v>0.78481999999999996</v>
      </c>
      <c r="E915" s="2">
        <v>14.365436949999999</v>
      </c>
    </row>
    <row r="916" spans="1:5" x14ac:dyDescent="0.25">
      <c r="A916" s="2">
        <v>492207</v>
      </c>
      <c r="B916" s="2">
        <v>279816</v>
      </c>
      <c r="C916">
        <v>13.5804863</v>
      </c>
      <c r="D916">
        <v>0.78476999999999997</v>
      </c>
      <c r="E916" s="2">
        <v>14.3652563</v>
      </c>
    </row>
    <row r="917" spans="1:5" x14ac:dyDescent="0.25">
      <c r="A917" s="2">
        <v>491357</v>
      </c>
      <c r="B917" s="2">
        <v>278816</v>
      </c>
      <c r="C917">
        <v>13.58376694</v>
      </c>
      <c r="D917">
        <v>0.78054000000000001</v>
      </c>
      <c r="E917" s="2">
        <v>14.364306940000001</v>
      </c>
    </row>
    <row r="918" spans="1:5" x14ac:dyDescent="0.25">
      <c r="A918" s="2">
        <v>491457</v>
      </c>
      <c r="B918" s="2">
        <v>279016</v>
      </c>
      <c r="C918">
        <v>13.58129692</v>
      </c>
      <c r="D918">
        <v>0.78271000000000002</v>
      </c>
      <c r="E918" s="2">
        <v>14.36400692</v>
      </c>
    </row>
    <row r="919" spans="1:5" x14ac:dyDescent="0.25">
      <c r="A919" s="2">
        <v>491257</v>
      </c>
      <c r="B919" s="2">
        <v>278366</v>
      </c>
      <c r="C919">
        <v>13.58088017</v>
      </c>
      <c r="D919">
        <v>0.78080000000000005</v>
      </c>
      <c r="E919" s="2">
        <v>14.36168017</v>
      </c>
    </row>
    <row r="920" spans="1:5" x14ac:dyDescent="0.25">
      <c r="A920" s="2">
        <v>491557</v>
      </c>
      <c r="B920" s="2">
        <v>279366</v>
      </c>
      <c r="C920">
        <v>13.580813409999999</v>
      </c>
      <c r="D920">
        <v>0.78007000000000004</v>
      </c>
      <c r="E920" s="2">
        <v>14.36088341</v>
      </c>
    </row>
    <row r="921" spans="1:5" x14ac:dyDescent="0.25">
      <c r="A921" s="2">
        <v>491257</v>
      </c>
      <c r="B921" s="2">
        <v>278116</v>
      </c>
      <c r="C921">
        <v>13.58070755</v>
      </c>
      <c r="D921">
        <v>0.77705999999999997</v>
      </c>
      <c r="E921" s="2">
        <v>14.35776755</v>
      </c>
    </row>
    <row r="922" spans="1:5" x14ac:dyDescent="0.25">
      <c r="A922" s="2">
        <v>491257</v>
      </c>
      <c r="B922" s="2">
        <v>278416</v>
      </c>
      <c r="C922">
        <v>13.580937390000001</v>
      </c>
      <c r="D922">
        <v>0.77595999999999998</v>
      </c>
      <c r="E922" s="2">
        <v>14.35689739</v>
      </c>
    </row>
    <row r="923" spans="1:5" x14ac:dyDescent="0.25">
      <c r="A923" s="2">
        <v>491257</v>
      </c>
      <c r="B923" s="2">
        <v>278266</v>
      </c>
      <c r="C923">
        <v>13.580795289999999</v>
      </c>
      <c r="D923">
        <v>0.77503</v>
      </c>
      <c r="E923" s="2">
        <v>14.355825289999999</v>
      </c>
    </row>
    <row r="924" spans="1:5" x14ac:dyDescent="0.25">
      <c r="A924" s="2">
        <v>492207</v>
      </c>
      <c r="B924" s="2">
        <v>279716</v>
      </c>
      <c r="C924">
        <v>13.58051777</v>
      </c>
      <c r="D924">
        <v>0.77512000000000003</v>
      </c>
      <c r="E924" s="2">
        <v>14.35563777</v>
      </c>
    </row>
    <row r="925" spans="1:5" x14ac:dyDescent="0.25">
      <c r="A925" s="2">
        <v>492257</v>
      </c>
      <c r="B925" s="2">
        <v>279366</v>
      </c>
      <c r="C925">
        <v>13.58065414</v>
      </c>
      <c r="D925">
        <v>0.77044999999999997</v>
      </c>
      <c r="E925" s="2">
        <v>14.35110414</v>
      </c>
    </row>
    <row r="926" spans="1:5" x14ac:dyDescent="0.25">
      <c r="A926" s="2">
        <v>491257</v>
      </c>
      <c r="B926" s="2">
        <v>278316</v>
      </c>
      <c r="C926">
        <v>13.58083439</v>
      </c>
      <c r="D926">
        <v>0.76859</v>
      </c>
      <c r="E926" s="2">
        <v>14.349424389999999</v>
      </c>
    </row>
    <row r="927" spans="1:5" x14ac:dyDescent="0.25">
      <c r="A927" s="2">
        <v>492207</v>
      </c>
      <c r="B927" s="2">
        <v>279866</v>
      </c>
      <c r="C927">
        <v>13.580472950000001</v>
      </c>
      <c r="D927">
        <v>0.76822999999999997</v>
      </c>
      <c r="E927" s="2">
        <v>14.34870295</v>
      </c>
    </row>
    <row r="928" spans="1:5" x14ac:dyDescent="0.25">
      <c r="A928" s="2">
        <v>491107</v>
      </c>
      <c r="B928" s="2">
        <v>277816</v>
      </c>
      <c r="C928">
        <v>13.580704689999999</v>
      </c>
      <c r="D928">
        <v>0.76788999999999996</v>
      </c>
      <c r="E928" s="2">
        <v>14.348594689999999</v>
      </c>
    </row>
    <row r="929" spans="1:5" x14ac:dyDescent="0.25">
      <c r="A929" s="2">
        <v>492207</v>
      </c>
      <c r="B929" s="2">
        <v>279416</v>
      </c>
      <c r="C929">
        <v>13.58064079</v>
      </c>
      <c r="D929">
        <v>0.76751000000000003</v>
      </c>
      <c r="E929" s="2">
        <v>14.34815079</v>
      </c>
    </row>
    <row r="930" spans="1:5" x14ac:dyDescent="0.25">
      <c r="A930" s="2">
        <v>491057</v>
      </c>
      <c r="B930" s="2">
        <v>277716</v>
      </c>
      <c r="C930">
        <v>13.580759049999999</v>
      </c>
      <c r="D930">
        <v>0.76724000000000003</v>
      </c>
      <c r="E930" s="2">
        <v>14.347999049999999</v>
      </c>
    </row>
    <row r="931" spans="1:5" x14ac:dyDescent="0.25">
      <c r="A931" s="2">
        <v>491357</v>
      </c>
      <c r="B931" s="2">
        <v>278866</v>
      </c>
      <c r="C931">
        <v>13.582252499999999</v>
      </c>
      <c r="D931">
        <v>0.76446999999999998</v>
      </c>
      <c r="E931" s="2">
        <v>14.346722499999998</v>
      </c>
    </row>
    <row r="932" spans="1:5" x14ac:dyDescent="0.25">
      <c r="A932" s="2">
        <v>492507</v>
      </c>
      <c r="B932" s="2">
        <v>278616</v>
      </c>
      <c r="C932">
        <v>13.5809803</v>
      </c>
      <c r="D932">
        <v>0.76541999999999999</v>
      </c>
      <c r="E932" s="2">
        <v>14.346400300000001</v>
      </c>
    </row>
    <row r="933" spans="1:5" x14ac:dyDescent="0.25">
      <c r="A933" s="2">
        <v>492107</v>
      </c>
      <c r="B933" s="2">
        <v>280066</v>
      </c>
      <c r="C933">
        <v>13.58044052</v>
      </c>
      <c r="D933">
        <v>0.76559999999999995</v>
      </c>
      <c r="E933" s="2">
        <v>14.346040519999999</v>
      </c>
    </row>
    <row r="934" spans="1:5" x14ac:dyDescent="0.25">
      <c r="A934" s="2">
        <v>492507</v>
      </c>
      <c r="B934" s="2">
        <v>278366</v>
      </c>
      <c r="C934">
        <v>13.580536840000001</v>
      </c>
      <c r="D934">
        <v>0.76504000000000005</v>
      </c>
      <c r="E934" s="2">
        <v>14.345576840000001</v>
      </c>
    </row>
    <row r="935" spans="1:5" x14ac:dyDescent="0.25">
      <c r="A935" s="2">
        <v>492007</v>
      </c>
      <c r="B935" s="2">
        <v>280266</v>
      </c>
      <c r="C935">
        <v>13.580419539999999</v>
      </c>
      <c r="D935">
        <v>0.76468999999999998</v>
      </c>
      <c r="E935" s="2">
        <v>14.345109539999999</v>
      </c>
    </row>
    <row r="936" spans="1:5" x14ac:dyDescent="0.25">
      <c r="A936" s="2">
        <v>492407</v>
      </c>
      <c r="B936" s="2">
        <v>278916</v>
      </c>
      <c r="C936">
        <v>13.581379889999999</v>
      </c>
      <c r="D936">
        <v>0.76312999999999998</v>
      </c>
      <c r="E936" s="2">
        <v>14.344509889999999</v>
      </c>
    </row>
    <row r="937" spans="1:5" x14ac:dyDescent="0.25">
      <c r="A937" s="2">
        <v>492057</v>
      </c>
      <c r="B937" s="2">
        <v>277966</v>
      </c>
      <c r="C937">
        <v>13.58044529</v>
      </c>
      <c r="D937">
        <v>0.76363999999999999</v>
      </c>
      <c r="E937" s="2">
        <v>14.344085290000001</v>
      </c>
    </row>
    <row r="938" spans="1:5" x14ac:dyDescent="0.25">
      <c r="A938" s="2">
        <v>491557</v>
      </c>
      <c r="B938" s="2">
        <v>279416</v>
      </c>
      <c r="C938">
        <v>13.580777169999999</v>
      </c>
      <c r="D938">
        <v>0.76209000000000005</v>
      </c>
      <c r="E938" s="2">
        <v>14.34286717</v>
      </c>
    </row>
    <row r="939" spans="1:5" x14ac:dyDescent="0.25">
      <c r="A939" s="2">
        <v>491857</v>
      </c>
      <c r="B939" s="2">
        <v>277766</v>
      </c>
      <c r="C939">
        <v>13.58045864</v>
      </c>
      <c r="D939">
        <v>0.76139999999999997</v>
      </c>
      <c r="E939" s="2">
        <v>14.34185864</v>
      </c>
    </row>
    <row r="940" spans="1:5" x14ac:dyDescent="0.25">
      <c r="A940" s="2">
        <v>491257</v>
      </c>
      <c r="B940" s="2">
        <v>278216</v>
      </c>
      <c r="C940">
        <v>13.58076191</v>
      </c>
      <c r="D940">
        <v>0.76083000000000001</v>
      </c>
      <c r="E940" s="2">
        <v>14.34159191</v>
      </c>
    </row>
    <row r="941" spans="1:5" x14ac:dyDescent="0.25">
      <c r="A941" s="2">
        <v>491307</v>
      </c>
      <c r="B941" s="2">
        <v>278666</v>
      </c>
      <c r="C941">
        <v>13.581806179999999</v>
      </c>
      <c r="D941">
        <v>0.75707999999999998</v>
      </c>
      <c r="E941" s="2">
        <v>14.338886179999999</v>
      </c>
    </row>
    <row r="942" spans="1:5" x14ac:dyDescent="0.25">
      <c r="A942" s="2">
        <v>491207</v>
      </c>
      <c r="B942" s="2">
        <v>277966</v>
      </c>
      <c r="C942">
        <v>13.580668449999999</v>
      </c>
      <c r="D942">
        <v>0.75690000000000002</v>
      </c>
      <c r="E942" s="2">
        <v>14.337568449999999</v>
      </c>
    </row>
    <row r="943" spans="1:5" x14ac:dyDescent="0.25">
      <c r="A943" s="2">
        <v>491257</v>
      </c>
      <c r="B943" s="2">
        <v>278166</v>
      </c>
      <c r="C943">
        <v>13.58073235</v>
      </c>
      <c r="D943">
        <v>0.75597999999999999</v>
      </c>
      <c r="E943" s="2">
        <v>14.336712349999999</v>
      </c>
    </row>
    <row r="944" spans="1:5" x14ac:dyDescent="0.25">
      <c r="A944" s="2">
        <v>491957</v>
      </c>
      <c r="B944" s="2">
        <v>277916</v>
      </c>
      <c r="C944">
        <v>13.580452920000001</v>
      </c>
      <c r="D944">
        <v>0.75595000000000001</v>
      </c>
      <c r="E944" s="2">
        <v>14.336402920000001</v>
      </c>
    </row>
    <row r="945" spans="1:5" x14ac:dyDescent="0.25">
      <c r="A945" s="2">
        <v>491457</v>
      </c>
      <c r="B945" s="2">
        <v>279066</v>
      </c>
      <c r="C945">
        <v>13.581182480000001</v>
      </c>
      <c r="D945">
        <v>0.75439000000000001</v>
      </c>
      <c r="E945" s="2">
        <v>14.335572480000002</v>
      </c>
    </row>
    <row r="946" spans="1:5" x14ac:dyDescent="0.25">
      <c r="A946" s="2">
        <v>492557</v>
      </c>
      <c r="B946" s="2">
        <v>278566</v>
      </c>
      <c r="C946">
        <v>13.580790520000001</v>
      </c>
      <c r="D946">
        <v>0.75458999999999998</v>
      </c>
      <c r="E946" s="2">
        <v>14.335380520000001</v>
      </c>
    </row>
    <row r="947" spans="1:5" x14ac:dyDescent="0.25">
      <c r="A947" s="2">
        <v>491307</v>
      </c>
      <c r="B947" s="2">
        <v>278566</v>
      </c>
      <c r="C947">
        <v>13.581221579999999</v>
      </c>
      <c r="D947">
        <v>0.75378999999999996</v>
      </c>
      <c r="E947" s="2">
        <v>14.33501158</v>
      </c>
    </row>
    <row r="948" spans="1:5" x14ac:dyDescent="0.25">
      <c r="A948" s="2">
        <v>491807</v>
      </c>
      <c r="B948" s="2">
        <v>277716</v>
      </c>
      <c r="C948">
        <v>13.580469130000001</v>
      </c>
      <c r="D948">
        <v>0.75422999999999996</v>
      </c>
      <c r="E948" s="2">
        <v>14.334699130000001</v>
      </c>
    </row>
    <row r="949" spans="1:5" x14ac:dyDescent="0.25">
      <c r="A949" s="2">
        <v>492057</v>
      </c>
      <c r="B949" s="2">
        <v>280166</v>
      </c>
      <c r="C949">
        <v>13.58042908</v>
      </c>
      <c r="D949">
        <v>0.75366</v>
      </c>
      <c r="E949" s="2">
        <v>14.33408908</v>
      </c>
    </row>
    <row r="950" spans="1:5" x14ac:dyDescent="0.25">
      <c r="A950" s="2">
        <v>491307</v>
      </c>
      <c r="B950" s="2">
        <v>278716</v>
      </c>
      <c r="C950">
        <v>13.582875250000001</v>
      </c>
      <c r="D950">
        <v>0.74872000000000005</v>
      </c>
      <c r="E950" s="2">
        <v>14.331595250000001</v>
      </c>
    </row>
    <row r="951" spans="1:5" x14ac:dyDescent="0.25">
      <c r="A951" s="2">
        <v>492557</v>
      </c>
      <c r="B951" s="2">
        <v>278416</v>
      </c>
      <c r="C951">
        <v>13.58056545</v>
      </c>
      <c r="D951">
        <v>0.75036000000000003</v>
      </c>
      <c r="E951" s="2">
        <v>14.330925450000001</v>
      </c>
    </row>
    <row r="952" spans="1:5" x14ac:dyDescent="0.25">
      <c r="A952" s="2">
        <v>491307</v>
      </c>
      <c r="B952" s="2">
        <v>278616</v>
      </c>
      <c r="C952">
        <v>13.58140755</v>
      </c>
      <c r="D952">
        <v>0.74695</v>
      </c>
      <c r="E952" s="2">
        <v>14.32835755</v>
      </c>
    </row>
    <row r="953" spans="1:5" x14ac:dyDescent="0.25">
      <c r="A953" s="2">
        <v>492157</v>
      </c>
      <c r="B953" s="2">
        <v>279966</v>
      </c>
      <c r="C953">
        <v>13.580454830000001</v>
      </c>
      <c r="D953">
        <v>0.74251999999999996</v>
      </c>
      <c r="E953" s="2">
        <v>14.322974830000001</v>
      </c>
    </row>
    <row r="954" spans="1:5" x14ac:dyDescent="0.25">
      <c r="A954" s="2">
        <v>492507</v>
      </c>
      <c r="B954" s="2">
        <v>278716</v>
      </c>
      <c r="C954">
        <v>13.582430840000001</v>
      </c>
      <c r="D954">
        <v>0.73848000000000003</v>
      </c>
      <c r="E954" s="2">
        <v>14.32091084</v>
      </c>
    </row>
    <row r="955" spans="1:5" x14ac:dyDescent="0.25">
      <c r="A955" s="2">
        <v>492257</v>
      </c>
      <c r="B955" s="2">
        <v>279416</v>
      </c>
      <c r="C955">
        <v>13.5806284</v>
      </c>
      <c r="D955">
        <v>0.73967000000000005</v>
      </c>
      <c r="E955" s="2">
        <v>14.3202984</v>
      </c>
    </row>
    <row r="956" spans="1:5" x14ac:dyDescent="0.25">
      <c r="A956" s="2">
        <v>491307</v>
      </c>
      <c r="B956" s="2">
        <v>278766</v>
      </c>
      <c r="C956">
        <v>13.58577156</v>
      </c>
      <c r="D956">
        <v>0.73402999999999996</v>
      </c>
      <c r="E956" s="2">
        <v>14.31980156</v>
      </c>
    </row>
    <row r="957" spans="1:5" x14ac:dyDescent="0.25">
      <c r="A957" s="2">
        <v>491507</v>
      </c>
      <c r="B957" s="2">
        <v>279266</v>
      </c>
      <c r="C957">
        <v>13.58090591</v>
      </c>
      <c r="D957">
        <v>0.73875999999999997</v>
      </c>
      <c r="E957" s="2">
        <v>14.319665909999999</v>
      </c>
    </row>
    <row r="958" spans="1:5" x14ac:dyDescent="0.25">
      <c r="A958" s="2">
        <v>492507</v>
      </c>
      <c r="B958" s="2">
        <v>278766</v>
      </c>
      <c r="C958">
        <v>13.585335730000001</v>
      </c>
      <c r="D958">
        <v>0.73311000000000004</v>
      </c>
      <c r="E958" s="2">
        <v>14.318445730000001</v>
      </c>
    </row>
    <row r="959" spans="1:5" x14ac:dyDescent="0.25">
      <c r="A959" s="2">
        <v>492307</v>
      </c>
      <c r="B959" s="2">
        <v>279316</v>
      </c>
      <c r="C959">
        <v>13.580668449999999</v>
      </c>
      <c r="D959">
        <v>0.73682000000000003</v>
      </c>
      <c r="E959" s="2">
        <v>14.317488449999999</v>
      </c>
    </row>
    <row r="960" spans="1:5" x14ac:dyDescent="0.25">
      <c r="A960" s="2">
        <v>492557</v>
      </c>
      <c r="B960" s="2">
        <v>278466</v>
      </c>
      <c r="C960">
        <v>13.58061886</v>
      </c>
      <c r="D960">
        <v>0.73658999999999997</v>
      </c>
      <c r="E960" s="2">
        <v>14.317208859999999</v>
      </c>
    </row>
    <row r="961" spans="1:5" x14ac:dyDescent="0.25">
      <c r="A961" s="2">
        <v>491557</v>
      </c>
      <c r="B961" s="2">
        <v>279766</v>
      </c>
      <c r="C961">
        <v>13.580602649999999</v>
      </c>
      <c r="D961">
        <v>0.73499999999999999</v>
      </c>
      <c r="E961" s="2">
        <v>14.315602649999999</v>
      </c>
    </row>
    <row r="962" spans="1:5" x14ac:dyDescent="0.25">
      <c r="A962" s="2">
        <v>492357</v>
      </c>
      <c r="B962" s="2">
        <v>279066</v>
      </c>
      <c r="C962">
        <v>13.58090591</v>
      </c>
      <c r="D962">
        <v>0.73468</v>
      </c>
      <c r="E962" s="2">
        <v>14.315585909999999</v>
      </c>
    </row>
    <row r="963" spans="1:5" x14ac:dyDescent="0.25">
      <c r="A963" s="2">
        <v>491557</v>
      </c>
      <c r="B963" s="2">
        <v>279566</v>
      </c>
      <c r="C963">
        <v>13.58068752</v>
      </c>
      <c r="D963">
        <v>0.73451999999999995</v>
      </c>
      <c r="E963" s="2">
        <v>14.31520752</v>
      </c>
    </row>
    <row r="964" spans="1:5" x14ac:dyDescent="0.25">
      <c r="A964" s="2">
        <v>492307</v>
      </c>
      <c r="B964" s="2">
        <v>279266</v>
      </c>
      <c r="C964">
        <v>13.580700869999999</v>
      </c>
      <c r="D964">
        <v>0.73421999999999998</v>
      </c>
      <c r="E964" s="2">
        <v>14.31492087</v>
      </c>
    </row>
    <row r="965" spans="1:5" x14ac:dyDescent="0.25">
      <c r="A965" s="2">
        <v>492307</v>
      </c>
      <c r="B965" s="2">
        <v>279216</v>
      </c>
      <c r="C965">
        <v>13.58073997</v>
      </c>
      <c r="D965">
        <v>0.73387999999999998</v>
      </c>
      <c r="E965" s="2">
        <v>14.314619969999999</v>
      </c>
    </row>
    <row r="966" spans="1:5" x14ac:dyDescent="0.25">
      <c r="A966" s="2">
        <v>491157</v>
      </c>
      <c r="B966" s="2">
        <v>277916</v>
      </c>
      <c r="C966">
        <v>13.580682749999999</v>
      </c>
      <c r="D966">
        <v>0.73314000000000001</v>
      </c>
      <c r="E966" s="2">
        <v>14.31382275</v>
      </c>
    </row>
    <row r="967" spans="1:5" x14ac:dyDescent="0.25">
      <c r="A967" s="2">
        <v>491557</v>
      </c>
      <c r="B967" s="2">
        <v>279516</v>
      </c>
      <c r="C967">
        <v>13.58071518</v>
      </c>
      <c r="D967">
        <v>0.73285</v>
      </c>
      <c r="E967" s="2">
        <v>14.313565180000001</v>
      </c>
    </row>
    <row r="968" spans="1:5" x14ac:dyDescent="0.25">
      <c r="A968" s="2">
        <v>492357</v>
      </c>
      <c r="B968" s="2">
        <v>278166</v>
      </c>
      <c r="C968">
        <v>13.580455779999999</v>
      </c>
      <c r="D968">
        <v>0.73253999999999997</v>
      </c>
      <c r="E968" s="2">
        <v>14.31299578</v>
      </c>
    </row>
    <row r="969" spans="1:5" x14ac:dyDescent="0.25">
      <c r="A969" s="2">
        <v>492007</v>
      </c>
      <c r="B969" s="2">
        <v>277916</v>
      </c>
      <c r="C969">
        <v>13.58044434</v>
      </c>
      <c r="D969">
        <v>0.73219999999999996</v>
      </c>
      <c r="E969" s="2">
        <v>14.31264434</v>
      </c>
    </row>
    <row r="970" spans="1:5" x14ac:dyDescent="0.25">
      <c r="A970" s="2">
        <v>492507</v>
      </c>
      <c r="B970" s="2">
        <v>278816</v>
      </c>
      <c r="C970">
        <v>13.583341600000001</v>
      </c>
      <c r="D970">
        <v>0.72784000000000004</v>
      </c>
      <c r="E970" s="2">
        <v>14.311181600000001</v>
      </c>
    </row>
    <row r="971" spans="1:5" x14ac:dyDescent="0.25">
      <c r="A971" s="2">
        <v>491557</v>
      </c>
      <c r="B971" s="2">
        <v>279466</v>
      </c>
      <c r="C971">
        <v>13.58074474</v>
      </c>
      <c r="D971">
        <v>0.73024</v>
      </c>
      <c r="E971" s="2">
        <v>14.31098474</v>
      </c>
    </row>
    <row r="972" spans="1:5" x14ac:dyDescent="0.25">
      <c r="A972" s="2">
        <v>491257</v>
      </c>
      <c r="B972" s="2">
        <v>278466</v>
      </c>
      <c r="C972">
        <v>13.581004139999999</v>
      </c>
      <c r="D972">
        <v>0.72955000000000003</v>
      </c>
      <c r="E972" s="2">
        <v>14.310554139999999</v>
      </c>
    </row>
    <row r="973" spans="1:5" x14ac:dyDescent="0.25">
      <c r="A973" s="2">
        <v>491507</v>
      </c>
      <c r="B973" s="2">
        <v>279316</v>
      </c>
      <c r="C973">
        <v>13.58086205</v>
      </c>
      <c r="D973">
        <v>0.72946999999999995</v>
      </c>
      <c r="E973" s="2">
        <v>14.31033205</v>
      </c>
    </row>
    <row r="974" spans="1:5" x14ac:dyDescent="0.25">
      <c r="A974" s="2">
        <v>492457</v>
      </c>
      <c r="B974" s="2">
        <v>278916</v>
      </c>
      <c r="C974">
        <v>13.581348419999999</v>
      </c>
      <c r="D974">
        <v>0.72475000000000001</v>
      </c>
      <c r="E974" s="2">
        <v>14.30609842</v>
      </c>
    </row>
    <row r="975" spans="1:5" x14ac:dyDescent="0.25">
      <c r="A975" s="2">
        <v>492157</v>
      </c>
      <c r="B975" s="2">
        <v>280016</v>
      </c>
      <c r="C975">
        <v>13.58044338</v>
      </c>
      <c r="D975">
        <v>0.72236999999999996</v>
      </c>
      <c r="E975" s="2">
        <v>14.30281338</v>
      </c>
    </row>
    <row r="976" spans="1:5" x14ac:dyDescent="0.25">
      <c r="A976" s="2">
        <v>491307</v>
      </c>
      <c r="B976" s="2">
        <v>278816</v>
      </c>
      <c r="C976">
        <v>13.583774569999999</v>
      </c>
      <c r="D976">
        <v>0.71840999999999999</v>
      </c>
      <c r="E976" s="2">
        <v>14.30218457</v>
      </c>
    </row>
    <row r="977" spans="1:5" x14ac:dyDescent="0.25">
      <c r="A977" s="2">
        <v>492507</v>
      </c>
      <c r="B977" s="2">
        <v>278316</v>
      </c>
      <c r="C977">
        <v>13.58050156</v>
      </c>
      <c r="D977">
        <v>0.72157000000000004</v>
      </c>
      <c r="E977" s="2">
        <v>14.30207156</v>
      </c>
    </row>
    <row r="978" spans="1:5" x14ac:dyDescent="0.25">
      <c r="A978" s="2">
        <v>491557</v>
      </c>
      <c r="B978" s="2">
        <v>279616</v>
      </c>
      <c r="C978" s="2">
        <v>13.58066273</v>
      </c>
      <c r="D978" s="2">
        <v>0.72084000000000004</v>
      </c>
      <c r="E978" s="2">
        <v>14.301502730000001</v>
      </c>
    </row>
    <row r="979" spans="1:5" x14ac:dyDescent="0.25">
      <c r="A979" s="2">
        <v>492507</v>
      </c>
      <c r="B979" s="2">
        <v>278916</v>
      </c>
      <c r="C979">
        <v>13.581310269999999</v>
      </c>
      <c r="D979">
        <v>0.71896000000000004</v>
      </c>
      <c r="E979" s="2">
        <v>14.300270269999999</v>
      </c>
    </row>
    <row r="980" spans="1:5" x14ac:dyDescent="0.25">
      <c r="A980" s="2">
        <v>492557</v>
      </c>
      <c r="B980" s="2">
        <v>278516</v>
      </c>
      <c r="C980">
        <v>13.580688479999999</v>
      </c>
      <c r="D980">
        <v>0.71845999999999999</v>
      </c>
      <c r="E980" s="2">
        <v>14.299148479999999</v>
      </c>
    </row>
    <row r="981" spans="1:5" x14ac:dyDescent="0.25">
      <c r="A981" s="2">
        <v>492007</v>
      </c>
      <c r="B981" s="2">
        <v>280316</v>
      </c>
      <c r="C981">
        <v>13.580412859999999</v>
      </c>
      <c r="D981">
        <v>0.71816000000000002</v>
      </c>
      <c r="E981" s="2">
        <v>14.298572859999998</v>
      </c>
    </row>
    <row r="982" spans="1:5" x14ac:dyDescent="0.25">
      <c r="A982" s="2">
        <v>492207</v>
      </c>
      <c r="B982" s="2">
        <v>279916</v>
      </c>
      <c r="C982">
        <v>13.58045959</v>
      </c>
      <c r="D982">
        <v>0.71728000000000003</v>
      </c>
      <c r="E982" s="2">
        <v>14.297739590000001</v>
      </c>
    </row>
    <row r="983" spans="1:5" x14ac:dyDescent="0.25">
      <c r="A983" s="2">
        <v>491507</v>
      </c>
      <c r="B983" s="2">
        <v>279166</v>
      </c>
      <c r="C983">
        <v>13.58101368</v>
      </c>
      <c r="D983">
        <v>0.71611000000000002</v>
      </c>
      <c r="E983" s="2">
        <v>14.29712368</v>
      </c>
    </row>
    <row r="984" spans="1:5" x14ac:dyDescent="0.25">
      <c r="A984" s="2">
        <v>492107</v>
      </c>
      <c r="B984" s="2">
        <v>280116</v>
      </c>
      <c r="C984">
        <v>13.580430979999999</v>
      </c>
      <c r="D984">
        <v>0.71535000000000004</v>
      </c>
      <c r="E984" s="2">
        <v>14.29578098</v>
      </c>
    </row>
    <row r="985" spans="1:5" x14ac:dyDescent="0.25">
      <c r="A985" s="2">
        <v>491957</v>
      </c>
      <c r="B985" s="2">
        <v>277866</v>
      </c>
      <c r="C985">
        <v>13.580446240000001</v>
      </c>
      <c r="D985">
        <v>0.71431</v>
      </c>
      <c r="E985" s="2">
        <v>14.29475624</v>
      </c>
    </row>
    <row r="986" spans="1:5" x14ac:dyDescent="0.25">
      <c r="A986" s="2">
        <v>491507</v>
      </c>
      <c r="B986" s="2">
        <v>280116</v>
      </c>
      <c r="C986">
        <v>13.58052921</v>
      </c>
      <c r="D986">
        <v>0.71416000000000002</v>
      </c>
      <c r="E986" s="2">
        <v>14.29468921</v>
      </c>
    </row>
    <row r="987" spans="1:5" x14ac:dyDescent="0.25">
      <c r="A987" s="2">
        <v>491907</v>
      </c>
      <c r="B987" s="2">
        <v>280466</v>
      </c>
      <c r="C987">
        <v>13.58040714</v>
      </c>
      <c r="D987">
        <v>0.71372999999999998</v>
      </c>
      <c r="E987" s="2">
        <v>14.29413714</v>
      </c>
    </row>
    <row r="988" spans="1:5" x14ac:dyDescent="0.25">
      <c r="A988" s="2">
        <v>492507</v>
      </c>
      <c r="B988" s="2">
        <v>278866</v>
      </c>
      <c r="C988">
        <v>13.58182907</v>
      </c>
      <c r="D988">
        <v>0.71181000000000005</v>
      </c>
      <c r="E988" s="2">
        <v>14.293639069999999</v>
      </c>
    </row>
    <row r="989" spans="1:5" x14ac:dyDescent="0.25">
      <c r="A989" s="2">
        <v>492507</v>
      </c>
      <c r="B989" s="2">
        <v>278666</v>
      </c>
      <c r="C989">
        <v>13.58136272</v>
      </c>
      <c r="D989">
        <v>0.71157999999999999</v>
      </c>
      <c r="E989" s="2">
        <v>14.292942719999999</v>
      </c>
    </row>
    <row r="990" spans="1:5" x14ac:dyDescent="0.25">
      <c r="A990" s="2">
        <v>492407</v>
      </c>
      <c r="B990" s="2">
        <v>278216</v>
      </c>
      <c r="C990">
        <v>13.58046818</v>
      </c>
      <c r="D990">
        <v>0.71018999999999999</v>
      </c>
      <c r="E990" s="2">
        <v>14.290658180000001</v>
      </c>
    </row>
    <row r="991" spans="1:5" x14ac:dyDescent="0.25">
      <c r="A991" s="2">
        <v>492357</v>
      </c>
      <c r="B991" s="2">
        <v>279116</v>
      </c>
      <c r="C991">
        <v>13.580826760000001</v>
      </c>
      <c r="D991">
        <v>0.70977999999999997</v>
      </c>
      <c r="E991" s="2">
        <v>14.290606760000001</v>
      </c>
    </row>
    <row r="992" spans="1:5" x14ac:dyDescent="0.25">
      <c r="A992" s="2">
        <v>491507</v>
      </c>
      <c r="B992" s="2">
        <v>279216</v>
      </c>
      <c r="C992">
        <v>13.580955510000001</v>
      </c>
      <c r="D992">
        <v>0.70933000000000002</v>
      </c>
      <c r="E992" s="2">
        <v>14.29028551</v>
      </c>
    </row>
    <row r="993" spans="1:5" x14ac:dyDescent="0.25">
      <c r="A993" s="2">
        <v>491907</v>
      </c>
      <c r="B993" s="2">
        <v>277816</v>
      </c>
      <c r="C993">
        <v>13.580451010000001</v>
      </c>
      <c r="D993">
        <v>0.70886000000000005</v>
      </c>
      <c r="E993" s="2">
        <v>14.28931101</v>
      </c>
    </row>
    <row r="994" spans="1:5" x14ac:dyDescent="0.25">
      <c r="A994" s="2">
        <v>492407</v>
      </c>
      <c r="B994" s="2">
        <v>279016</v>
      </c>
      <c r="C994">
        <v>13.580986019999999</v>
      </c>
      <c r="D994">
        <v>0.70786000000000004</v>
      </c>
      <c r="E994" s="2">
        <v>14.288846019999999</v>
      </c>
    </row>
    <row r="995" spans="1:5" x14ac:dyDescent="0.25">
      <c r="A995" s="2">
        <v>491407</v>
      </c>
      <c r="B995" s="2">
        <v>279016</v>
      </c>
      <c r="C995">
        <v>13.581309320000001</v>
      </c>
      <c r="D995">
        <v>0.70730999999999999</v>
      </c>
      <c r="E995" s="2">
        <v>14.28861932</v>
      </c>
    </row>
    <row r="996" spans="1:5" x14ac:dyDescent="0.25">
      <c r="A996" s="2">
        <v>491107</v>
      </c>
      <c r="B996" s="2">
        <v>277866</v>
      </c>
      <c r="C996">
        <v>13.580704689999999</v>
      </c>
      <c r="D996">
        <v>0.70677000000000001</v>
      </c>
      <c r="E996" s="2">
        <v>14.28747469</v>
      </c>
    </row>
    <row r="997" spans="1:5" x14ac:dyDescent="0.25">
      <c r="A997" s="2">
        <v>492307</v>
      </c>
      <c r="B997" s="2">
        <v>278116</v>
      </c>
      <c r="C997">
        <v>13.580446240000001</v>
      </c>
      <c r="D997">
        <v>0.70611000000000002</v>
      </c>
      <c r="E997" s="2">
        <v>14.286556240000001</v>
      </c>
    </row>
    <row r="998" spans="1:5" x14ac:dyDescent="0.25">
      <c r="A998" s="2">
        <v>492107</v>
      </c>
      <c r="B998" s="2">
        <v>277966</v>
      </c>
      <c r="C998">
        <v>13.580437659999999</v>
      </c>
      <c r="D998">
        <v>0.70555999999999996</v>
      </c>
      <c r="E998" s="2">
        <v>14.28599766</v>
      </c>
    </row>
    <row r="999" spans="1:5" x14ac:dyDescent="0.25">
      <c r="A999" s="2">
        <v>491807</v>
      </c>
      <c r="B999" s="2">
        <v>280516</v>
      </c>
      <c r="C999">
        <v>13.58041573</v>
      </c>
      <c r="D999">
        <v>0.70543999999999996</v>
      </c>
      <c r="E999" s="2">
        <v>14.28585573</v>
      </c>
    </row>
    <row r="1000" spans="1:5" x14ac:dyDescent="0.25">
      <c r="A1000" s="2">
        <v>492257</v>
      </c>
      <c r="B1000" s="2">
        <v>279566</v>
      </c>
      <c r="C1000">
        <v>13.58056259</v>
      </c>
      <c r="D1000">
        <v>0.70452000000000004</v>
      </c>
      <c r="E1000" s="2">
        <v>14.28508259</v>
      </c>
    </row>
    <row r="1001" spans="1:5" x14ac:dyDescent="0.25">
      <c r="A1001" s="2">
        <v>492157</v>
      </c>
      <c r="B1001" s="2">
        <v>280066</v>
      </c>
      <c r="C1001">
        <v>13.580432890000001</v>
      </c>
      <c r="D1001">
        <v>0.70428999999999997</v>
      </c>
      <c r="E1001" s="2">
        <v>14.284722890000001</v>
      </c>
    </row>
    <row r="1002" spans="1:5" x14ac:dyDescent="0.25">
      <c r="A1002" s="2">
        <v>491957</v>
      </c>
      <c r="B1002" s="2">
        <v>280416</v>
      </c>
      <c r="C1002">
        <v>13.58040619</v>
      </c>
      <c r="D1002">
        <v>0.70420000000000005</v>
      </c>
      <c r="E1002" s="2">
        <v>14.28460619</v>
      </c>
    </row>
    <row r="1003" spans="1:5" x14ac:dyDescent="0.25">
      <c r="A1003" s="2">
        <v>492457</v>
      </c>
      <c r="B1003" s="2">
        <v>278266</v>
      </c>
      <c r="C1003">
        <v>13.58048344</v>
      </c>
      <c r="D1003">
        <v>0.70321999999999996</v>
      </c>
      <c r="E1003" s="2">
        <v>14.28370344</v>
      </c>
    </row>
    <row r="1004" spans="1:5" x14ac:dyDescent="0.25">
      <c r="A1004" s="2">
        <v>492407</v>
      </c>
      <c r="B1004" s="2">
        <v>279066</v>
      </c>
      <c r="C1004">
        <v>13.580881120000001</v>
      </c>
      <c r="D1004">
        <v>0.70267000000000002</v>
      </c>
      <c r="E1004" s="2">
        <v>14.28355112</v>
      </c>
    </row>
    <row r="1005" spans="1:5" x14ac:dyDescent="0.25">
      <c r="A1005" s="2">
        <v>492307</v>
      </c>
      <c r="B1005" s="2">
        <v>279366</v>
      </c>
      <c r="C1005">
        <v>13.58063984</v>
      </c>
      <c r="D1005">
        <v>0.70286000000000004</v>
      </c>
      <c r="E1005" s="2">
        <v>14.283499839999999</v>
      </c>
    </row>
    <row r="1006" spans="1:5" x14ac:dyDescent="0.25">
      <c r="A1006" s="2">
        <v>491507</v>
      </c>
      <c r="B1006" s="2">
        <v>279366</v>
      </c>
      <c r="C1006">
        <v>13.580822939999999</v>
      </c>
      <c r="D1006">
        <v>0.70135000000000003</v>
      </c>
      <c r="E1006" s="2">
        <v>14.282172939999999</v>
      </c>
    </row>
    <row r="1007" spans="1:5" x14ac:dyDescent="0.25">
      <c r="A1007" s="2">
        <v>491207</v>
      </c>
      <c r="B1007" s="2">
        <v>278016</v>
      </c>
      <c r="C1007">
        <v>13.580686569999999</v>
      </c>
      <c r="D1007">
        <v>0.70128000000000001</v>
      </c>
      <c r="E1007" s="2">
        <v>14.28196657</v>
      </c>
    </row>
    <row r="1008" spans="1:5" x14ac:dyDescent="0.25">
      <c r="A1008" s="2">
        <v>492257</v>
      </c>
      <c r="B1008" s="2">
        <v>279466</v>
      </c>
      <c r="C1008">
        <v>13.58060455</v>
      </c>
      <c r="D1008">
        <v>0.70109999999999995</v>
      </c>
      <c r="E1008" s="2">
        <v>14.281704550000001</v>
      </c>
    </row>
    <row r="1009" spans="1:5" x14ac:dyDescent="0.25">
      <c r="A1009" s="2">
        <v>492257</v>
      </c>
      <c r="B1009" s="2">
        <v>279516</v>
      </c>
      <c r="C1009">
        <v>13.580582619999999</v>
      </c>
      <c r="D1009">
        <v>0.70026999999999995</v>
      </c>
      <c r="E1009" s="2">
        <v>14.280852619999999</v>
      </c>
    </row>
    <row r="1010" spans="1:5" x14ac:dyDescent="0.25">
      <c r="A1010" s="2">
        <v>492257</v>
      </c>
      <c r="B1010" s="2">
        <v>278066</v>
      </c>
      <c r="C1010">
        <v>13.58043861</v>
      </c>
      <c r="D1010">
        <v>0.69943999999999995</v>
      </c>
      <c r="E1010" s="2">
        <v>14.279878609999999</v>
      </c>
    </row>
    <row r="1011" spans="1:5" x14ac:dyDescent="0.25">
      <c r="A1011" s="2">
        <v>491407</v>
      </c>
      <c r="B1011" s="2">
        <v>279066</v>
      </c>
      <c r="C1011">
        <v>13.58119488</v>
      </c>
      <c r="D1011">
        <v>0.69828999999999997</v>
      </c>
      <c r="E1011" s="2">
        <v>14.27948488</v>
      </c>
    </row>
    <row r="1012" spans="1:5" x14ac:dyDescent="0.25">
      <c r="A1012" s="2">
        <v>491207</v>
      </c>
      <c r="B1012" s="2">
        <v>278066</v>
      </c>
      <c r="C1012">
        <v>13.5807085</v>
      </c>
      <c r="D1012">
        <v>0.69835000000000003</v>
      </c>
      <c r="E1012" s="2">
        <v>14.2790585</v>
      </c>
    </row>
    <row r="1013" spans="1:5" x14ac:dyDescent="0.25">
      <c r="A1013" s="2">
        <v>492157</v>
      </c>
      <c r="B1013" s="2">
        <v>278016</v>
      </c>
      <c r="C1013">
        <v>13.58044147</v>
      </c>
      <c r="D1013">
        <v>0.69781000000000004</v>
      </c>
      <c r="E1013" s="2">
        <v>14.278251470000001</v>
      </c>
    </row>
    <row r="1014" spans="1:5" x14ac:dyDescent="0.25">
      <c r="A1014" s="2">
        <v>492357</v>
      </c>
      <c r="B1014" s="2">
        <v>279316</v>
      </c>
      <c r="C1014">
        <v>13.58065128</v>
      </c>
      <c r="D1014">
        <v>0.69642000000000004</v>
      </c>
      <c r="E1014" s="2">
        <v>14.277071279999999</v>
      </c>
    </row>
    <row r="1015" spans="1:5" x14ac:dyDescent="0.25">
      <c r="A1015" s="2">
        <v>492257</v>
      </c>
      <c r="B1015" s="2">
        <v>279616</v>
      </c>
      <c r="C1015">
        <v>13.580543520000001</v>
      </c>
      <c r="D1015">
        <v>0.69413000000000002</v>
      </c>
      <c r="E1015" s="2">
        <v>14.27467352</v>
      </c>
    </row>
    <row r="1016" spans="1:5" x14ac:dyDescent="0.25">
      <c r="A1016" s="2">
        <v>492057</v>
      </c>
      <c r="B1016" s="2">
        <v>280216</v>
      </c>
      <c r="C1016">
        <v>13.58042049</v>
      </c>
      <c r="D1016">
        <v>0.69408999999999998</v>
      </c>
      <c r="E1016" s="2">
        <v>14.274510489999999</v>
      </c>
    </row>
    <row r="1017" spans="1:5" x14ac:dyDescent="0.25">
      <c r="A1017" s="2">
        <v>491857</v>
      </c>
      <c r="B1017" s="2">
        <v>277716</v>
      </c>
      <c r="C1017">
        <v>13.58045864</v>
      </c>
      <c r="D1017">
        <v>0.69399999999999995</v>
      </c>
      <c r="E1017" s="2">
        <v>14.274458639999999</v>
      </c>
    </row>
    <row r="1018" spans="1:5" x14ac:dyDescent="0.25">
      <c r="A1018" s="2">
        <v>492257</v>
      </c>
      <c r="B1018" s="2">
        <v>279716</v>
      </c>
      <c r="C1018">
        <v>13.580509190000001</v>
      </c>
      <c r="D1018">
        <v>0.69379999999999997</v>
      </c>
      <c r="E1018" s="2">
        <v>14.27430919</v>
      </c>
    </row>
    <row r="1019" spans="1:5" x14ac:dyDescent="0.25">
      <c r="A1019" s="2">
        <v>492557</v>
      </c>
      <c r="B1019" s="2">
        <v>278616</v>
      </c>
      <c r="C1019">
        <v>13.580953600000001</v>
      </c>
      <c r="D1019">
        <v>0.69306999999999996</v>
      </c>
      <c r="E1019" s="2">
        <v>14.274023600000001</v>
      </c>
    </row>
    <row r="1020" spans="1:5" x14ac:dyDescent="0.25">
      <c r="A1020" s="2">
        <v>492357</v>
      </c>
      <c r="B1020" s="2">
        <v>279366</v>
      </c>
      <c r="C1020">
        <v>13.58062458</v>
      </c>
      <c r="D1020">
        <v>0.69264999999999999</v>
      </c>
      <c r="E1020" s="2">
        <v>14.273274580000001</v>
      </c>
    </row>
    <row r="1021" spans="1:5" x14ac:dyDescent="0.25">
      <c r="A1021" s="2">
        <v>492357</v>
      </c>
      <c r="B1021" s="2">
        <v>279166</v>
      </c>
      <c r="C1021">
        <v>13.58076763</v>
      </c>
      <c r="D1021">
        <v>0.69154000000000004</v>
      </c>
      <c r="E1021" s="2">
        <v>14.27230763</v>
      </c>
    </row>
    <row r="1022" spans="1:5" x14ac:dyDescent="0.25">
      <c r="A1022" s="2">
        <v>492257</v>
      </c>
      <c r="B1022" s="2">
        <v>279666</v>
      </c>
      <c r="C1022">
        <v>13.580525400000001</v>
      </c>
      <c r="D1022">
        <v>0.69150999999999996</v>
      </c>
      <c r="E1022" s="2">
        <v>14.2720354</v>
      </c>
    </row>
    <row r="1023" spans="1:5" x14ac:dyDescent="0.25">
      <c r="A1023" s="2">
        <v>492407</v>
      </c>
      <c r="B1023" s="2">
        <v>278966</v>
      </c>
      <c r="C1023">
        <v>13.5811367</v>
      </c>
      <c r="D1023">
        <v>0.69020999999999999</v>
      </c>
      <c r="E1023" s="2">
        <v>14.2713467</v>
      </c>
    </row>
    <row r="1024" spans="1:5" x14ac:dyDescent="0.25">
      <c r="A1024" s="2">
        <v>491557</v>
      </c>
      <c r="B1024" s="2">
        <v>279666</v>
      </c>
      <c r="C1024">
        <v>13.58064079</v>
      </c>
      <c r="D1024">
        <v>0.68989</v>
      </c>
      <c r="E1024" s="2">
        <v>14.27053079</v>
      </c>
    </row>
    <row r="1025" spans="1:5" x14ac:dyDescent="0.25">
      <c r="A1025" s="2">
        <v>491457</v>
      </c>
      <c r="B1025" s="2">
        <v>280016</v>
      </c>
      <c r="C1025">
        <v>13.580556870000001</v>
      </c>
      <c r="D1025">
        <v>0.68845999999999996</v>
      </c>
      <c r="E1025" s="2">
        <v>14.26901687</v>
      </c>
    </row>
    <row r="1026" spans="1:5" x14ac:dyDescent="0.25">
      <c r="A1026" s="2">
        <v>491307</v>
      </c>
      <c r="B1026" s="2">
        <v>278866</v>
      </c>
      <c r="C1026">
        <v>13.58226204</v>
      </c>
      <c r="D1026">
        <v>0.68647999999999998</v>
      </c>
      <c r="E1026" s="2">
        <v>14.268742039999999</v>
      </c>
    </row>
    <row r="1027" spans="1:5" x14ac:dyDescent="0.25">
      <c r="A1027" s="2">
        <v>492307</v>
      </c>
      <c r="B1027" s="2">
        <v>279416</v>
      </c>
      <c r="C1027">
        <v>13.58061504</v>
      </c>
      <c r="D1027">
        <v>0.68508000000000002</v>
      </c>
      <c r="E1027" s="2">
        <v>14.265695039999999</v>
      </c>
    </row>
    <row r="1028" spans="1:5" x14ac:dyDescent="0.25">
      <c r="A1028" s="2">
        <v>491507</v>
      </c>
      <c r="B1028" s="2">
        <v>279816</v>
      </c>
      <c r="C1028">
        <v>13.580595969999999</v>
      </c>
      <c r="D1028">
        <v>0.68432999999999999</v>
      </c>
      <c r="E1028" s="2">
        <v>14.264925969999998</v>
      </c>
    </row>
    <row r="1029" spans="1:5" x14ac:dyDescent="0.25">
      <c r="A1029" s="2">
        <v>491257</v>
      </c>
      <c r="B1029" s="2">
        <v>278516</v>
      </c>
      <c r="C1029">
        <v>13.58110523</v>
      </c>
      <c r="D1029">
        <v>0.68303999999999998</v>
      </c>
      <c r="E1029" s="2">
        <v>14.26414523</v>
      </c>
    </row>
    <row r="1030" spans="1:5" x14ac:dyDescent="0.25">
      <c r="A1030" s="2">
        <v>491457</v>
      </c>
      <c r="B1030" s="2">
        <v>279966</v>
      </c>
      <c r="C1030">
        <v>13.58056736</v>
      </c>
      <c r="D1030">
        <v>0.68237999999999999</v>
      </c>
      <c r="E1030" s="2">
        <v>14.26294736</v>
      </c>
    </row>
    <row r="1031" spans="1:5" x14ac:dyDescent="0.25">
      <c r="A1031" s="2">
        <v>491507</v>
      </c>
      <c r="B1031" s="2">
        <v>279416</v>
      </c>
      <c r="C1031">
        <v>13.58078766</v>
      </c>
      <c r="D1031">
        <v>0.68037000000000003</v>
      </c>
      <c r="E1031" s="2">
        <v>14.26115766</v>
      </c>
    </row>
    <row r="1032" spans="1:5" x14ac:dyDescent="0.25">
      <c r="A1032" s="2">
        <v>491557</v>
      </c>
      <c r="B1032" s="2">
        <v>280416</v>
      </c>
      <c r="C1032">
        <v>13.580471989999999</v>
      </c>
      <c r="D1032">
        <v>0.68018000000000001</v>
      </c>
      <c r="E1032" s="2">
        <v>14.26065199</v>
      </c>
    </row>
    <row r="1033" spans="1:5" x14ac:dyDescent="0.25">
      <c r="A1033" s="2">
        <v>491457</v>
      </c>
      <c r="B1033" s="2">
        <v>279916</v>
      </c>
      <c r="C1033">
        <v>13.5805788</v>
      </c>
      <c r="D1033">
        <v>0.67934000000000005</v>
      </c>
      <c r="E1033" s="2">
        <v>14.259918799999999</v>
      </c>
    </row>
    <row r="1034" spans="1:5" x14ac:dyDescent="0.25">
      <c r="A1034" s="2">
        <v>491557</v>
      </c>
      <c r="B1034" s="2">
        <v>279716</v>
      </c>
      <c r="C1034">
        <v>13.580620769999999</v>
      </c>
      <c r="D1034">
        <v>0.67756000000000005</v>
      </c>
      <c r="E1034" s="2">
        <v>14.258180769999999</v>
      </c>
    </row>
    <row r="1035" spans="1:5" x14ac:dyDescent="0.25">
      <c r="A1035" s="2">
        <v>491157</v>
      </c>
      <c r="B1035" s="2">
        <v>277966</v>
      </c>
      <c r="C1035">
        <v>13.58069515</v>
      </c>
      <c r="D1035">
        <v>0.67596000000000001</v>
      </c>
      <c r="E1035" s="2">
        <v>14.25665515</v>
      </c>
    </row>
    <row r="1036" spans="1:5" x14ac:dyDescent="0.25">
      <c r="A1036" s="2">
        <v>491057</v>
      </c>
      <c r="B1036" s="2">
        <v>277766</v>
      </c>
      <c r="C1036">
        <v>13.58074474</v>
      </c>
      <c r="D1036">
        <v>0.67545999999999995</v>
      </c>
      <c r="E1036" s="2">
        <v>14.256204739999999</v>
      </c>
    </row>
    <row r="1037" spans="1:5" x14ac:dyDescent="0.25">
      <c r="A1037" s="2">
        <v>491907</v>
      </c>
      <c r="B1037" s="2">
        <v>277766</v>
      </c>
      <c r="C1037">
        <v>13.580449099999999</v>
      </c>
      <c r="D1037">
        <v>0.67549000000000003</v>
      </c>
      <c r="E1037" s="2">
        <v>14.255939099999999</v>
      </c>
    </row>
    <row r="1038" spans="1:5" x14ac:dyDescent="0.25">
      <c r="A1038" s="2">
        <v>491457</v>
      </c>
      <c r="B1038" s="2">
        <v>279166</v>
      </c>
      <c r="C1038">
        <v>13.581024169999999</v>
      </c>
      <c r="D1038">
        <v>0.67437999999999998</v>
      </c>
      <c r="E1038" s="2">
        <v>14.255404169999998</v>
      </c>
    </row>
    <row r="1039" spans="1:5" x14ac:dyDescent="0.25">
      <c r="A1039" s="2">
        <v>491207</v>
      </c>
      <c r="B1039" s="2">
        <v>278116</v>
      </c>
      <c r="C1039">
        <v>13.58073235</v>
      </c>
      <c r="D1039">
        <v>0.67444000000000004</v>
      </c>
      <c r="E1039" s="2">
        <v>14.25517235</v>
      </c>
    </row>
    <row r="1040" spans="1:5" x14ac:dyDescent="0.25">
      <c r="A1040" s="2">
        <v>491207</v>
      </c>
      <c r="B1040" s="2">
        <v>278366</v>
      </c>
      <c r="C1040">
        <v>13.58090687</v>
      </c>
      <c r="D1040">
        <v>0.67290000000000005</v>
      </c>
      <c r="E1040" s="2">
        <v>14.25380687</v>
      </c>
    </row>
    <row r="1041" spans="1:5" x14ac:dyDescent="0.25">
      <c r="A1041" s="2">
        <v>492307</v>
      </c>
      <c r="B1041" s="2">
        <v>279466</v>
      </c>
      <c r="C1041">
        <v>13.58059216</v>
      </c>
      <c r="D1041">
        <v>0.67318</v>
      </c>
      <c r="E1041" s="2">
        <v>14.25377216</v>
      </c>
    </row>
    <row r="1042" spans="1:5" x14ac:dyDescent="0.25">
      <c r="A1042" s="2">
        <v>491357</v>
      </c>
      <c r="B1042" s="2">
        <v>278916</v>
      </c>
      <c r="C1042">
        <v>13.58172798</v>
      </c>
      <c r="D1042">
        <v>0.67186999999999997</v>
      </c>
      <c r="E1042" s="2">
        <v>14.25359798</v>
      </c>
    </row>
    <row r="1043" spans="1:5" x14ac:dyDescent="0.25">
      <c r="A1043" s="2">
        <v>492257</v>
      </c>
      <c r="B1043" s="2">
        <v>279766</v>
      </c>
      <c r="C1043">
        <v>13.58049297</v>
      </c>
      <c r="D1043">
        <v>0.67298999999999998</v>
      </c>
      <c r="E1043" s="2">
        <v>14.25348297</v>
      </c>
    </row>
    <row r="1044" spans="1:5" x14ac:dyDescent="0.25">
      <c r="A1044" s="2">
        <v>492257</v>
      </c>
      <c r="B1044" s="2">
        <v>279816</v>
      </c>
      <c r="C1044">
        <v>13.58047867</v>
      </c>
      <c r="D1044">
        <v>0.67288000000000003</v>
      </c>
      <c r="E1044" s="2">
        <v>14.253358669999999</v>
      </c>
    </row>
    <row r="1045" spans="1:5" x14ac:dyDescent="0.25">
      <c r="A1045" s="2">
        <v>492357</v>
      </c>
      <c r="B1045" s="2">
        <v>279216</v>
      </c>
      <c r="C1045">
        <v>13.580720899999999</v>
      </c>
      <c r="D1045">
        <v>0.67257</v>
      </c>
      <c r="E1045" s="2">
        <v>14.2532909</v>
      </c>
    </row>
    <row r="1046" spans="1:5" x14ac:dyDescent="0.25">
      <c r="A1046" s="2">
        <v>491207</v>
      </c>
      <c r="B1046" s="2">
        <v>278266</v>
      </c>
      <c r="C1046">
        <v>13.58082104</v>
      </c>
      <c r="D1046">
        <v>0.67083000000000004</v>
      </c>
      <c r="E1046" s="2">
        <v>14.25165104</v>
      </c>
    </row>
    <row r="1047" spans="1:5" x14ac:dyDescent="0.25">
      <c r="A1047" s="2">
        <v>492257</v>
      </c>
      <c r="B1047" s="2">
        <v>279866</v>
      </c>
      <c r="C1047">
        <v>13.580464360000001</v>
      </c>
      <c r="D1047">
        <v>0.66915999999999998</v>
      </c>
      <c r="E1047" s="2">
        <v>14.24962436</v>
      </c>
    </row>
    <row r="1048" spans="1:5" x14ac:dyDescent="0.25">
      <c r="A1048" s="2">
        <v>492257</v>
      </c>
      <c r="B1048" s="2">
        <v>279916</v>
      </c>
      <c r="C1048">
        <v>13.58045197</v>
      </c>
      <c r="D1048">
        <v>0.66881999999999997</v>
      </c>
      <c r="E1048" s="2">
        <v>14.249271970000001</v>
      </c>
    </row>
    <row r="1049" spans="1:5" x14ac:dyDescent="0.25">
      <c r="A1049" s="2">
        <v>491207</v>
      </c>
      <c r="B1049" s="2">
        <v>278316</v>
      </c>
      <c r="C1049">
        <v>13.580861090000001</v>
      </c>
      <c r="D1049">
        <v>0.66729000000000005</v>
      </c>
      <c r="E1049" s="2">
        <v>14.24815109</v>
      </c>
    </row>
    <row r="1050" spans="1:5" x14ac:dyDescent="0.25">
      <c r="A1050" s="2">
        <v>491507</v>
      </c>
      <c r="B1050" s="2">
        <v>279466</v>
      </c>
      <c r="C1050">
        <v>13.580755229999999</v>
      </c>
      <c r="D1050">
        <v>0.66624000000000005</v>
      </c>
      <c r="E1050" s="2">
        <v>14.24699523</v>
      </c>
    </row>
    <row r="1051" spans="1:5" x14ac:dyDescent="0.25">
      <c r="A1051" s="2">
        <v>491257</v>
      </c>
      <c r="B1051" s="2">
        <v>278566</v>
      </c>
      <c r="C1051">
        <v>13.58124256</v>
      </c>
      <c r="D1051">
        <v>0.66446000000000005</v>
      </c>
      <c r="E1051" s="2">
        <v>14.24570256</v>
      </c>
    </row>
    <row r="1052" spans="1:5" x14ac:dyDescent="0.25">
      <c r="A1052" s="2">
        <v>492207</v>
      </c>
      <c r="B1052" s="2">
        <v>279966</v>
      </c>
      <c r="C1052">
        <v>13.5804472</v>
      </c>
      <c r="D1052">
        <v>0.66271999999999998</v>
      </c>
      <c r="E1052" s="2">
        <v>14.2431672</v>
      </c>
    </row>
    <row r="1053" spans="1:5" x14ac:dyDescent="0.25">
      <c r="A1053" s="2">
        <v>492607</v>
      </c>
      <c r="B1053" s="2">
        <v>278466</v>
      </c>
      <c r="C1053">
        <v>13.58060074</v>
      </c>
      <c r="D1053">
        <v>0.66244999999999998</v>
      </c>
      <c r="E1053" s="2">
        <v>14.243050739999999</v>
      </c>
    </row>
    <row r="1054" spans="1:5" x14ac:dyDescent="0.25">
      <c r="A1054" s="2">
        <v>491507</v>
      </c>
      <c r="B1054" s="2">
        <v>280316</v>
      </c>
      <c r="C1054">
        <v>13.58049679</v>
      </c>
      <c r="D1054">
        <v>0.66159000000000001</v>
      </c>
      <c r="E1054" s="2">
        <v>14.24208679</v>
      </c>
    </row>
    <row r="1055" spans="1:5" x14ac:dyDescent="0.25">
      <c r="A1055" s="2">
        <v>491757</v>
      </c>
      <c r="B1055" s="2">
        <v>280516</v>
      </c>
      <c r="C1055">
        <v>13.580423359999999</v>
      </c>
      <c r="D1055">
        <v>0.65919000000000005</v>
      </c>
      <c r="E1055" s="2">
        <v>14.23961336</v>
      </c>
    </row>
    <row r="1056" spans="1:5" x14ac:dyDescent="0.25">
      <c r="A1056" s="2">
        <v>492407</v>
      </c>
      <c r="B1056" s="2">
        <v>279116</v>
      </c>
      <c r="C1056">
        <v>13.58080387</v>
      </c>
      <c r="D1056">
        <v>0.65844000000000003</v>
      </c>
      <c r="E1056" s="2">
        <v>14.239243870000001</v>
      </c>
    </row>
    <row r="1057" spans="1:5" x14ac:dyDescent="0.25">
      <c r="A1057" s="2">
        <v>491507</v>
      </c>
      <c r="B1057" s="2">
        <v>279516</v>
      </c>
      <c r="C1057">
        <v>13.580724719999999</v>
      </c>
      <c r="D1057">
        <v>0.65744999999999998</v>
      </c>
      <c r="E1057" s="2">
        <v>14.23817472</v>
      </c>
    </row>
    <row r="1058" spans="1:5" x14ac:dyDescent="0.25">
      <c r="A1058" s="2">
        <v>491507</v>
      </c>
      <c r="B1058" s="2">
        <v>280216</v>
      </c>
      <c r="C1058">
        <v>13.580513</v>
      </c>
      <c r="D1058">
        <v>0.65651999999999999</v>
      </c>
      <c r="E1058" s="2">
        <v>14.237033</v>
      </c>
    </row>
    <row r="1059" spans="1:5" x14ac:dyDescent="0.25">
      <c r="A1059" s="2">
        <v>491507</v>
      </c>
      <c r="B1059" s="2">
        <v>280366</v>
      </c>
      <c r="C1059">
        <v>13.580489160000001</v>
      </c>
      <c r="D1059">
        <v>0.65632999999999997</v>
      </c>
      <c r="E1059" s="2">
        <v>14.236819160000001</v>
      </c>
    </row>
    <row r="1060" spans="1:5" x14ac:dyDescent="0.25">
      <c r="A1060" s="2">
        <v>492007</v>
      </c>
      <c r="B1060" s="2">
        <v>280366</v>
      </c>
      <c r="C1060">
        <v>13.58040619</v>
      </c>
      <c r="D1060">
        <v>0.65629000000000004</v>
      </c>
      <c r="E1060" s="2">
        <v>14.23669619</v>
      </c>
    </row>
    <row r="1061" spans="1:5" x14ac:dyDescent="0.25">
      <c r="A1061" s="2">
        <v>492357</v>
      </c>
      <c r="B1061" s="2">
        <v>279266</v>
      </c>
      <c r="C1061">
        <v>13.580682749999999</v>
      </c>
      <c r="D1061">
        <v>0.65566999999999998</v>
      </c>
      <c r="E1061" s="2">
        <v>14.23635275</v>
      </c>
    </row>
    <row r="1062" spans="1:5" x14ac:dyDescent="0.25">
      <c r="A1062" s="2">
        <v>491257</v>
      </c>
      <c r="B1062" s="2">
        <v>278666</v>
      </c>
      <c r="C1062">
        <v>13.58182526</v>
      </c>
      <c r="D1062">
        <v>0.65442</v>
      </c>
      <c r="E1062" s="2">
        <v>14.23624526</v>
      </c>
    </row>
    <row r="1063" spans="1:5" x14ac:dyDescent="0.25">
      <c r="A1063" s="2">
        <v>491207</v>
      </c>
      <c r="B1063" s="2">
        <v>278216</v>
      </c>
      <c r="C1063">
        <v>13.58078671</v>
      </c>
      <c r="D1063">
        <v>0.65513999999999994</v>
      </c>
      <c r="E1063" s="2">
        <v>14.235926709999999</v>
      </c>
    </row>
    <row r="1064" spans="1:5" x14ac:dyDescent="0.25">
      <c r="A1064" s="2">
        <v>491257</v>
      </c>
      <c r="B1064" s="2">
        <v>278616</v>
      </c>
      <c r="C1064">
        <v>13.581427570000001</v>
      </c>
      <c r="D1064">
        <v>0.65427000000000002</v>
      </c>
      <c r="E1064" s="2">
        <v>14.235697570000001</v>
      </c>
    </row>
    <row r="1065" spans="1:5" x14ac:dyDescent="0.25">
      <c r="A1065" s="2">
        <v>492207</v>
      </c>
      <c r="B1065" s="2">
        <v>278016</v>
      </c>
      <c r="C1065">
        <v>13.580432890000001</v>
      </c>
      <c r="D1065">
        <v>0.65525</v>
      </c>
      <c r="E1065" s="2">
        <v>14.235682890000001</v>
      </c>
    </row>
    <row r="1066" spans="1:5" x14ac:dyDescent="0.25">
      <c r="A1066" s="2">
        <v>492057</v>
      </c>
      <c r="B1066" s="2">
        <v>280266</v>
      </c>
      <c r="C1066">
        <v>13.580412859999999</v>
      </c>
      <c r="D1066">
        <v>0.65517000000000003</v>
      </c>
      <c r="E1066" s="2">
        <v>14.235582859999999</v>
      </c>
    </row>
    <row r="1067" spans="1:5" x14ac:dyDescent="0.25">
      <c r="A1067" s="2">
        <v>491357</v>
      </c>
      <c r="B1067" s="2">
        <v>279016</v>
      </c>
      <c r="C1067">
        <v>13.58132172</v>
      </c>
      <c r="D1067">
        <v>0.65398999999999996</v>
      </c>
      <c r="E1067" s="2">
        <v>14.23531172</v>
      </c>
    </row>
    <row r="1068" spans="1:5" x14ac:dyDescent="0.25">
      <c r="A1068" s="2">
        <v>491207</v>
      </c>
      <c r="B1068" s="2">
        <v>278166</v>
      </c>
      <c r="C1068">
        <v>13.580757139999999</v>
      </c>
      <c r="D1068">
        <v>0.65385000000000004</v>
      </c>
      <c r="E1068" s="2">
        <v>14.23460714</v>
      </c>
    </row>
    <row r="1069" spans="1:5" x14ac:dyDescent="0.25">
      <c r="A1069" s="2">
        <v>491357</v>
      </c>
      <c r="B1069" s="2">
        <v>278966</v>
      </c>
      <c r="C1069">
        <v>13.58147907</v>
      </c>
      <c r="D1069">
        <v>0.65171999999999997</v>
      </c>
      <c r="E1069" s="2">
        <v>14.23319907</v>
      </c>
    </row>
    <row r="1070" spans="1:5" x14ac:dyDescent="0.25">
      <c r="A1070" s="2">
        <v>491507</v>
      </c>
      <c r="B1070" s="2">
        <v>280166</v>
      </c>
      <c r="C1070">
        <v>13.580521579999999</v>
      </c>
      <c r="D1070">
        <v>0.65153000000000005</v>
      </c>
      <c r="E1070" s="2">
        <v>14.232051579999998</v>
      </c>
    </row>
    <row r="1071" spans="1:5" x14ac:dyDescent="0.25">
      <c r="A1071" s="2">
        <v>492407</v>
      </c>
      <c r="B1071" s="2">
        <v>278166</v>
      </c>
      <c r="C1071">
        <v>13.580446240000001</v>
      </c>
      <c r="D1071">
        <v>0.65146000000000004</v>
      </c>
      <c r="E1071" s="2">
        <v>14.231906240000001</v>
      </c>
    </row>
    <row r="1072" spans="1:5" x14ac:dyDescent="0.25">
      <c r="A1072" s="2">
        <v>492057</v>
      </c>
      <c r="B1072" s="2">
        <v>277916</v>
      </c>
      <c r="C1072">
        <v>13.580436710000001</v>
      </c>
      <c r="D1072">
        <v>0.65141000000000004</v>
      </c>
      <c r="E1072" s="2">
        <v>14.231846710000001</v>
      </c>
    </row>
    <row r="1073" spans="1:5" x14ac:dyDescent="0.25">
      <c r="A1073" s="2">
        <v>492557</v>
      </c>
      <c r="B1073" s="2">
        <v>278366</v>
      </c>
      <c r="C1073">
        <v>13.58052254</v>
      </c>
      <c r="D1073">
        <v>0.65105999999999997</v>
      </c>
      <c r="E1073" s="2">
        <v>14.23158254</v>
      </c>
    </row>
    <row r="1074" spans="1:5" x14ac:dyDescent="0.25">
      <c r="A1074" s="2">
        <v>491507</v>
      </c>
      <c r="B1074" s="2">
        <v>280266</v>
      </c>
      <c r="C1074">
        <v>13.580505369999999</v>
      </c>
      <c r="D1074">
        <v>0.64986999999999995</v>
      </c>
      <c r="E1074" s="2">
        <v>14.230375369999999</v>
      </c>
    </row>
    <row r="1075" spans="1:5" x14ac:dyDescent="0.25">
      <c r="A1075" s="2">
        <v>492507</v>
      </c>
      <c r="B1075" s="2">
        <v>278266</v>
      </c>
      <c r="C1075">
        <v>13.580471040000001</v>
      </c>
      <c r="D1075">
        <v>0.64971999999999996</v>
      </c>
      <c r="E1075" s="2">
        <v>14.230191040000001</v>
      </c>
    </row>
    <row r="1076" spans="1:5" x14ac:dyDescent="0.25">
      <c r="A1076" s="2">
        <v>492607</v>
      </c>
      <c r="B1076" s="2">
        <v>278416</v>
      </c>
      <c r="C1076">
        <v>13.580548289999999</v>
      </c>
      <c r="D1076">
        <v>0.64846000000000004</v>
      </c>
      <c r="E1076" s="2">
        <v>14.229008289999999</v>
      </c>
    </row>
    <row r="1077" spans="1:5" x14ac:dyDescent="0.25">
      <c r="A1077" s="2">
        <v>491357</v>
      </c>
      <c r="B1077" s="2">
        <v>279066</v>
      </c>
      <c r="C1077">
        <v>13.581207279999999</v>
      </c>
      <c r="D1077">
        <v>0.64748000000000006</v>
      </c>
      <c r="E1077" s="2">
        <v>14.228687279999999</v>
      </c>
    </row>
    <row r="1078" spans="1:5" x14ac:dyDescent="0.25">
      <c r="A1078" s="2">
        <v>491257</v>
      </c>
      <c r="B1078" s="2">
        <v>278716</v>
      </c>
      <c r="C1078">
        <v>13.582896229999999</v>
      </c>
      <c r="D1078">
        <v>0.64546999999999999</v>
      </c>
      <c r="E1078" s="2">
        <v>14.228366229999999</v>
      </c>
    </row>
    <row r="1079" spans="1:5" x14ac:dyDescent="0.25">
      <c r="A1079" s="2">
        <v>491507</v>
      </c>
      <c r="B1079" s="2">
        <v>279566</v>
      </c>
      <c r="C1079">
        <v>13.580698010000001</v>
      </c>
      <c r="D1079">
        <v>0.64681</v>
      </c>
      <c r="E1079" s="2">
        <v>14.227508010000001</v>
      </c>
    </row>
    <row r="1080" spans="1:5" x14ac:dyDescent="0.25">
      <c r="A1080" s="2">
        <v>492457</v>
      </c>
      <c r="B1080" s="2">
        <v>278966</v>
      </c>
      <c r="C1080">
        <v>13.58110619</v>
      </c>
      <c r="D1080">
        <v>0.64617000000000002</v>
      </c>
      <c r="E1080" s="2">
        <v>14.22727619</v>
      </c>
    </row>
    <row r="1081" spans="1:5" x14ac:dyDescent="0.25">
      <c r="A1081" s="2">
        <v>491507</v>
      </c>
      <c r="B1081" s="2">
        <v>279616</v>
      </c>
      <c r="C1081">
        <v>13.58067226</v>
      </c>
      <c r="D1081">
        <v>0.64641999999999999</v>
      </c>
      <c r="E1081" s="2">
        <v>14.227092259999999</v>
      </c>
    </row>
    <row r="1082" spans="1:5" x14ac:dyDescent="0.25">
      <c r="A1082" s="2">
        <v>491457</v>
      </c>
      <c r="B1082" s="2">
        <v>279116</v>
      </c>
      <c r="C1082">
        <v>13.581094739999999</v>
      </c>
      <c r="D1082">
        <v>0.64498999999999995</v>
      </c>
      <c r="E1082" s="2">
        <v>14.226084739999999</v>
      </c>
    </row>
    <row r="1083" spans="1:5" x14ac:dyDescent="0.25">
      <c r="A1083" s="2">
        <v>491107</v>
      </c>
      <c r="B1083" s="2">
        <v>277916</v>
      </c>
      <c r="C1083">
        <v>13.58071232</v>
      </c>
      <c r="D1083">
        <v>0.64498</v>
      </c>
      <c r="E1083" s="2">
        <v>14.22569232</v>
      </c>
    </row>
    <row r="1084" spans="1:5" x14ac:dyDescent="0.25">
      <c r="A1084" s="2">
        <v>491507</v>
      </c>
      <c r="B1084" s="2">
        <v>279766</v>
      </c>
      <c r="C1084">
        <v>13.580612179999999</v>
      </c>
      <c r="D1084">
        <v>0.64492000000000005</v>
      </c>
      <c r="E1084" s="2">
        <v>14.22553218</v>
      </c>
    </row>
    <row r="1085" spans="1:5" x14ac:dyDescent="0.25">
      <c r="A1085" s="2">
        <v>492107</v>
      </c>
      <c r="B1085" s="2">
        <v>280166</v>
      </c>
      <c r="C1085">
        <v>13.5804224</v>
      </c>
      <c r="D1085">
        <v>0.64385999999999999</v>
      </c>
      <c r="E1085" s="2">
        <v>14.2242824</v>
      </c>
    </row>
    <row r="1086" spans="1:5" x14ac:dyDescent="0.25">
      <c r="A1086" s="2">
        <v>491207</v>
      </c>
      <c r="B1086" s="2">
        <v>278416</v>
      </c>
      <c r="C1086">
        <v>13.580963130000001</v>
      </c>
      <c r="D1086">
        <v>0.64239000000000002</v>
      </c>
      <c r="E1086" s="2">
        <v>14.223353130000001</v>
      </c>
    </row>
    <row r="1087" spans="1:5" x14ac:dyDescent="0.25">
      <c r="A1087" s="2">
        <v>491607</v>
      </c>
      <c r="B1087" s="2">
        <v>280466</v>
      </c>
      <c r="C1087">
        <v>13.580455779999999</v>
      </c>
      <c r="D1087">
        <v>0.64205999999999996</v>
      </c>
      <c r="E1087" s="2">
        <v>14.22251578</v>
      </c>
    </row>
    <row r="1088" spans="1:5" x14ac:dyDescent="0.25">
      <c r="A1088" s="2">
        <v>492507</v>
      </c>
      <c r="B1088" s="2">
        <v>278966</v>
      </c>
      <c r="C1088">
        <v>13.58106995</v>
      </c>
      <c r="D1088">
        <v>0.64132999999999996</v>
      </c>
      <c r="E1088" s="2">
        <v>14.22239995</v>
      </c>
    </row>
    <row r="1089" spans="1:5" x14ac:dyDescent="0.25">
      <c r="A1089" s="2">
        <v>492307</v>
      </c>
      <c r="B1089" s="2">
        <v>279516</v>
      </c>
      <c r="C1089">
        <v>13.580571170000001</v>
      </c>
      <c r="D1089">
        <v>0.64171999999999996</v>
      </c>
      <c r="E1089" s="2">
        <v>14.22229117</v>
      </c>
    </row>
    <row r="1090" spans="1:5" x14ac:dyDescent="0.25">
      <c r="A1090" s="2">
        <v>491257</v>
      </c>
      <c r="B1090" s="2">
        <v>278766</v>
      </c>
      <c r="C1090">
        <v>13.5857954</v>
      </c>
      <c r="D1090">
        <v>0.63544999999999996</v>
      </c>
      <c r="E1090" s="2">
        <v>14.221245400000001</v>
      </c>
    </row>
    <row r="1091" spans="1:5" x14ac:dyDescent="0.25">
      <c r="A1091" s="2">
        <v>491507</v>
      </c>
      <c r="B1091" s="2">
        <v>279666</v>
      </c>
      <c r="C1091">
        <v>13.580650329999999</v>
      </c>
      <c r="D1091">
        <v>0.64056999999999997</v>
      </c>
      <c r="E1091" s="2">
        <v>14.22122033</v>
      </c>
    </row>
    <row r="1092" spans="1:5" x14ac:dyDescent="0.25">
      <c r="A1092" s="2">
        <v>492607</v>
      </c>
      <c r="B1092" s="2">
        <v>278566</v>
      </c>
      <c r="C1092">
        <v>13.58076668</v>
      </c>
      <c r="D1092">
        <v>0.64024000000000003</v>
      </c>
      <c r="E1092" s="2">
        <v>14.22100668</v>
      </c>
    </row>
    <row r="1093" spans="1:5" x14ac:dyDescent="0.25">
      <c r="A1093" s="2">
        <v>492457</v>
      </c>
      <c r="B1093" s="2">
        <v>278216</v>
      </c>
      <c r="C1093">
        <v>13.580457689999999</v>
      </c>
      <c r="D1093">
        <v>0.63973000000000002</v>
      </c>
      <c r="E1093" s="2">
        <v>14.220187689999999</v>
      </c>
    </row>
    <row r="1094" spans="1:5" x14ac:dyDescent="0.25">
      <c r="A1094" s="2">
        <v>491907</v>
      </c>
      <c r="B1094" s="2">
        <v>280516</v>
      </c>
      <c r="C1094">
        <v>13.580400470000001</v>
      </c>
      <c r="D1094">
        <v>0.63975000000000004</v>
      </c>
      <c r="E1094" s="2">
        <v>14.22015047</v>
      </c>
    </row>
    <row r="1095" spans="1:5" x14ac:dyDescent="0.25">
      <c r="A1095" s="2">
        <v>491457</v>
      </c>
      <c r="B1095" s="2">
        <v>280066</v>
      </c>
      <c r="C1095">
        <v>13.58054733</v>
      </c>
      <c r="D1095">
        <v>0.63932999999999995</v>
      </c>
      <c r="E1095" s="2">
        <v>14.219877329999999</v>
      </c>
    </row>
    <row r="1096" spans="1:5" x14ac:dyDescent="0.25">
      <c r="A1096" s="2">
        <v>492357</v>
      </c>
      <c r="B1096" s="2">
        <v>279416</v>
      </c>
      <c r="C1096">
        <v>13.58059978</v>
      </c>
      <c r="D1096">
        <v>0.63920999999999994</v>
      </c>
      <c r="E1096" s="2">
        <v>14.21980978</v>
      </c>
    </row>
    <row r="1097" spans="1:5" x14ac:dyDescent="0.25">
      <c r="A1097" s="2">
        <v>492557</v>
      </c>
      <c r="B1097" s="2">
        <v>278966</v>
      </c>
      <c r="C1097">
        <v>13.58102798</v>
      </c>
      <c r="D1097">
        <v>0.63822000000000001</v>
      </c>
      <c r="E1097" s="2">
        <v>14.21924798</v>
      </c>
    </row>
    <row r="1098" spans="1:5" x14ac:dyDescent="0.25">
      <c r="A1098" s="2">
        <v>492007</v>
      </c>
      <c r="B1098" s="2">
        <v>277866</v>
      </c>
      <c r="C1098">
        <v>13.580437659999999</v>
      </c>
      <c r="D1098">
        <v>0.63832</v>
      </c>
      <c r="E1098" s="2">
        <v>14.21875766</v>
      </c>
    </row>
    <row r="1099" spans="1:5" x14ac:dyDescent="0.25">
      <c r="A1099" s="2">
        <v>491457</v>
      </c>
      <c r="B1099" s="2">
        <v>279366</v>
      </c>
      <c r="C1099">
        <v>13.580833439999999</v>
      </c>
      <c r="D1099">
        <v>0.63660000000000005</v>
      </c>
      <c r="E1099" s="2">
        <v>14.217433439999999</v>
      </c>
    </row>
    <row r="1100" spans="1:5" x14ac:dyDescent="0.25">
      <c r="A1100" s="2">
        <v>492357</v>
      </c>
      <c r="B1100" s="2">
        <v>279466</v>
      </c>
      <c r="C1100">
        <v>13.580577849999999</v>
      </c>
      <c r="D1100">
        <v>0.63527</v>
      </c>
      <c r="E1100" s="2">
        <v>14.215847849999999</v>
      </c>
    </row>
    <row r="1101" spans="1:5" x14ac:dyDescent="0.25">
      <c r="A1101" s="2">
        <v>492357</v>
      </c>
      <c r="B1101" s="2">
        <v>278116</v>
      </c>
      <c r="C1101">
        <v>13.580436710000001</v>
      </c>
      <c r="D1101">
        <v>0.63524000000000003</v>
      </c>
      <c r="E1101" s="2">
        <v>14.21567671</v>
      </c>
    </row>
    <row r="1102" spans="1:5" x14ac:dyDescent="0.25">
      <c r="A1102" s="2">
        <v>491857</v>
      </c>
      <c r="B1102" s="2">
        <v>280516</v>
      </c>
      <c r="C1102">
        <v>13.5804081</v>
      </c>
      <c r="D1102">
        <v>0.63512000000000002</v>
      </c>
      <c r="E1102" s="2">
        <v>14.2155281</v>
      </c>
    </row>
    <row r="1103" spans="1:5" x14ac:dyDescent="0.25">
      <c r="A1103" s="2">
        <v>491507</v>
      </c>
      <c r="B1103" s="2">
        <v>279716</v>
      </c>
      <c r="C1103">
        <v>13.580630299999999</v>
      </c>
      <c r="D1103">
        <v>0.63441000000000003</v>
      </c>
      <c r="E1103" s="2">
        <v>14.2150403</v>
      </c>
    </row>
    <row r="1104" spans="1:5" x14ac:dyDescent="0.25">
      <c r="A1104" s="2">
        <v>491957</v>
      </c>
      <c r="B1104" s="2">
        <v>277816</v>
      </c>
      <c r="C1104">
        <v>13.58044243</v>
      </c>
      <c r="D1104">
        <v>0.63426000000000005</v>
      </c>
      <c r="E1104" s="2">
        <v>14.214702429999999</v>
      </c>
    </row>
    <row r="1105" spans="1:5" x14ac:dyDescent="0.25">
      <c r="A1105" s="2">
        <v>491157</v>
      </c>
      <c r="B1105" s="2">
        <v>278016</v>
      </c>
      <c r="C1105">
        <v>13.58071423</v>
      </c>
      <c r="D1105">
        <v>0.63390000000000002</v>
      </c>
      <c r="E1105" s="2">
        <v>14.21461423</v>
      </c>
    </row>
    <row r="1106" spans="1:5" x14ac:dyDescent="0.25">
      <c r="A1106" s="2">
        <v>492557</v>
      </c>
      <c r="B1106" s="2">
        <v>278716</v>
      </c>
      <c r="C1106">
        <v>13.58238411</v>
      </c>
      <c r="D1106">
        <v>0.63214999999999999</v>
      </c>
      <c r="E1106" s="2">
        <v>14.214534109999999</v>
      </c>
    </row>
    <row r="1107" spans="1:5" x14ac:dyDescent="0.25">
      <c r="A1107" s="2">
        <v>492607</v>
      </c>
      <c r="B1107" s="2">
        <v>278516</v>
      </c>
      <c r="C1107">
        <v>13.5806694</v>
      </c>
      <c r="D1107">
        <v>0.63353999999999999</v>
      </c>
      <c r="E1107" s="2">
        <v>14.2142094</v>
      </c>
    </row>
    <row r="1108" spans="1:5" x14ac:dyDescent="0.25">
      <c r="A1108" s="2">
        <v>492057</v>
      </c>
      <c r="B1108" s="2">
        <v>280316</v>
      </c>
      <c r="C1108">
        <v>13.58040619</v>
      </c>
      <c r="D1108">
        <v>0.63334000000000001</v>
      </c>
      <c r="E1108" s="2">
        <v>14.21374619</v>
      </c>
    </row>
    <row r="1109" spans="1:5" x14ac:dyDescent="0.25">
      <c r="A1109" s="2">
        <v>492557</v>
      </c>
      <c r="B1109" s="2">
        <v>278316</v>
      </c>
      <c r="C1109">
        <v>13.580487249999999</v>
      </c>
      <c r="D1109">
        <v>0.63314000000000004</v>
      </c>
      <c r="E1109" s="2">
        <v>14.213627249999998</v>
      </c>
    </row>
    <row r="1110" spans="1:5" x14ac:dyDescent="0.25">
      <c r="A1110" s="2">
        <v>491457</v>
      </c>
      <c r="B1110" s="2">
        <v>279316</v>
      </c>
      <c r="C1110">
        <v>13.58087254</v>
      </c>
      <c r="D1110">
        <v>0.63182000000000005</v>
      </c>
      <c r="E1110" s="2">
        <v>14.212692539999999</v>
      </c>
    </row>
    <row r="1111" spans="1:5" x14ac:dyDescent="0.25">
      <c r="A1111" s="2">
        <v>491457</v>
      </c>
      <c r="B1111" s="2">
        <v>279266</v>
      </c>
      <c r="C1111">
        <v>13.5809164</v>
      </c>
      <c r="D1111">
        <v>0.63166</v>
      </c>
      <c r="E1111" s="2">
        <v>14.2125764</v>
      </c>
    </row>
    <row r="1112" spans="1:5" x14ac:dyDescent="0.25">
      <c r="A1112" s="2">
        <v>491457</v>
      </c>
      <c r="B1112" s="2">
        <v>279216</v>
      </c>
      <c r="C1112">
        <v>13.580966</v>
      </c>
      <c r="D1112">
        <v>0.62982000000000005</v>
      </c>
      <c r="E1112" s="2">
        <v>14.210786000000001</v>
      </c>
    </row>
    <row r="1113" spans="1:5" x14ac:dyDescent="0.25">
      <c r="A1113" s="2">
        <v>491457</v>
      </c>
      <c r="B1113" s="2">
        <v>279866</v>
      </c>
      <c r="C1113">
        <v>13.580591200000001</v>
      </c>
      <c r="D1113">
        <v>0.62827</v>
      </c>
      <c r="E1113" s="2">
        <v>14.208861200000001</v>
      </c>
    </row>
    <row r="1114" spans="1:5" x14ac:dyDescent="0.25">
      <c r="A1114" s="2">
        <v>492407</v>
      </c>
      <c r="B1114" s="2">
        <v>279166</v>
      </c>
      <c r="C1114">
        <v>13.58074665</v>
      </c>
      <c r="D1114">
        <v>0.62755000000000005</v>
      </c>
      <c r="E1114" s="2">
        <v>14.208296649999999</v>
      </c>
    </row>
    <row r="1115" spans="1:5" x14ac:dyDescent="0.25">
      <c r="A1115" s="2">
        <v>492207</v>
      </c>
      <c r="B1115" s="2">
        <v>280016</v>
      </c>
      <c r="C1115">
        <v>13.580436710000001</v>
      </c>
      <c r="D1115">
        <v>0.62748999999999999</v>
      </c>
      <c r="E1115" s="2">
        <v>14.207926710000001</v>
      </c>
    </row>
    <row r="1116" spans="1:5" x14ac:dyDescent="0.25">
      <c r="A1116" s="2">
        <v>491307</v>
      </c>
      <c r="B1116" s="2">
        <v>278916</v>
      </c>
      <c r="C1116">
        <v>13.581740379999999</v>
      </c>
      <c r="D1116">
        <v>0.62553000000000003</v>
      </c>
      <c r="E1116" s="2">
        <v>14.207270379999999</v>
      </c>
    </row>
    <row r="1117" spans="1:5" x14ac:dyDescent="0.25">
      <c r="A1117" s="2">
        <v>491957</v>
      </c>
      <c r="B1117" s="2">
        <v>280466</v>
      </c>
      <c r="C1117">
        <v>13.580400470000001</v>
      </c>
      <c r="D1117">
        <v>0.62656999999999996</v>
      </c>
      <c r="E1117" s="2">
        <v>14.20697047</v>
      </c>
    </row>
    <row r="1118" spans="1:5" x14ac:dyDescent="0.25">
      <c r="A1118" s="2">
        <v>491407</v>
      </c>
      <c r="B1118" s="2">
        <v>279116</v>
      </c>
      <c r="C1118">
        <v>13.58110714</v>
      </c>
      <c r="D1118">
        <v>0.62548999999999999</v>
      </c>
      <c r="E1118" s="2">
        <v>14.20659714</v>
      </c>
    </row>
    <row r="1119" spans="1:5" x14ac:dyDescent="0.25">
      <c r="A1119" s="2">
        <v>492157</v>
      </c>
      <c r="B1119" s="2">
        <v>280116</v>
      </c>
      <c r="C1119">
        <v>13.58042431</v>
      </c>
      <c r="D1119">
        <v>0.62599000000000005</v>
      </c>
      <c r="E1119" s="2">
        <v>14.20641431</v>
      </c>
    </row>
    <row r="1120" spans="1:5" x14ac:dyDescent="0.25">
      <c r="A1120" s="2">
        <v>492307</v>
      </c>
      <c r="B1120" s="2">
        <v>279616</v>
      </c>
      <c r="C1120">
        <v>13.58053303</v>
      </c>
      <c r="D1120">
        <v>0.62583999999999995</v>
      </c>
      <c r="E1120" s="2">
        <v>14.20637303</v>
      </c>
    </row>
    <row r="1121" spans="1:5" x14ac:dyDescent="0.25">
      <c r="A1121" s="2">
        <v>491457</v>
      </c>
      <c r="B1121" s="2">
        <v>279416</v>
      </c>
      <c r="C1121">
        <v>13.58079815</v>
      </c>
      <c r="D1121">
        <v>0.62522999999999995</v>
      </c>
      <c r="E1121" s="2">
        <v>14.20602815</v>
      </c>
    </row>
    <row r="1122" spans="1:5" x14ac:dyDescent="0.25">
      <c r="A1122" s="2">
        <v>492307</v>
      </c>
      <c r="B1122" s="2">
        <v>279566</v>
      </c>
      <c r="C1122">
        <v>13.58055115</v>
      </c>
      <c r="D1122">
        <v>0.62468999999999997</v>
      </c>
      <c r="E1122" s="2">
        <v>14.205241149999999</v>
      </c>
    </row>
    <row r="1123" spans="1:5" x14ac:dyDescent="0.25">
      <c r="A1123" s="2">
        <v>492307</v>
      </c>
      <c r="B1123" s="2">
        <v>278066</v>
      </c>
      <c r="C1123">
        <v>13.58043003</v>
      </c>
      <c r="D1123">
        <v>0.62297000000000002</v>
      </c>
      <c r="E1123" s="2">
        <v>14.203400030000001</v>
      </c>
    </row>
    <row r="1124" spans="1:5" x14ac:dyDescent="0.25">
      <c r="A1124" s="2">
        <v>492607</v>
      </c>
      <c r="B1124" s="2">
        <v>278616</v>
      </c>
      <c r="C1124">
        <v>13.58092499</v>
      </c>
      <c r="D1124">
        <v>0.62224999999999997</v>
      </c>
      <c r="E1124" s="2">
        <v>14.203174989999999</v>
      </c>
    </row>
    <row r="1125" spans="1:5" x14ac:dyDescent="0.25">
      <c r="A1125" s="2">
        <v>492407</v>
      </c>
      <c r="B1125" s="2">
        <v>279416</v>
      </c>
      <c r="C1125">
        <v>13.580584529999999</v>
      </c>
      <c r="D1125">
        <v>0.62234</v>
      </c>
      <c r="E1125" s="2">
        <v>14.202924529999999</v>
      </c>
    </row>
    <row r="1126" spans="1:5" x14ac:dyDescent="0.25">
      <c r="A1126" s="2">
        <v>491457</v>
      </c>
      <c r="B1126" s="2">
        <v>279516</v>
      </c>
      <c r="C1126">
        <v>13.58073521</v>
      </c>
      <c r="D1126">
        <v>0.62205999999999995</v>
      </c>
      <c r="E1126" s="2">
        <v>14.20279521</v>
      </c>
    </row>
    <row r="1127" spans="1:5" x14ac:dyDescent="0.25">
      <c r="A1127" s="2">
        <v>492457</v>
      </c>
      <c r="B1127" s="2">
        <v>279166</v>
      </c>
      <c r="C1127">
        <v>13.58072376</v>
      </c>
      <c r="D1127">
        <v>0.62200999999999995</v>
      </c>
      <c r="E1127" s="2">
        <v>14.202733759999999</v>
      </c>
    </row>
    <row r="1128" spans="1:5" x14ac:dyDescent="0.25">
      <c r="A1128" s="2">
        <v>491257</v>
      </c>
      <c r="B1128" s="2">
        <v>278816</v>
      </c>
      <c r="C1128">
        <v>13.5837965</v>
      </c>
      <c r="D1128">
        <v>0.61892000000000003</v>
      </c>
      <c r="E1128" s="2">
        <v>14.202716499999999</v>
      </c>
    </row>
    <row r="1129" spans="1:5" x14ac:dyDescent="0.25">
      <c r="A1129" s="2">
        <v>491707</v>
      </c>
      <c r="B1129" s="2">
        <v>280516</v>
      </c>
      <c r="C1129">
        <v>13.580430979999999</v>
      </c>
      <c r="D1129">
        <v>0.62200999999999995</v>
      </c>
      <c r="E1129" s="2">
        <v>14.202440979999999</v>
      </c>
    </row>
    <row r="1130" spans="1:5" x14ac:dyDescent="0.25">
      <c r="A1130" s="2">
        <v>492357</v>
      </c>
      <c r="B1130" s="2">
        <v>279516</v>
      </c>
      <c r="C1130">
        <v>13.580557819999999</v>
      </c>
      <c r="D1130">
        <v>0.62097999999999998</v>
      </c>
      <c r="E1130" s="2">
        <v>14.201537819999999</v>
      </c>
    </row>
    <row r="1131" spans="1:5" x14ac:dyDescent="0.25">
      <c r="A1131" s="2">
        <v>492257</v>
      </c>
      <c r="B1131" s="2">
        <v>278016</v>
      </c>
      <c r="C1131">
        <v>13.58042431</v>
      </c>
      <c r="D1131">
        <v>0.62050000000000005</v>
      </c>
      <c r="E1131" s="2">
        <v>14.20092431</v>
      </c>
    </row>
    <row r="1132" spans="1:5" x14ac:dyDescent="0.25">
      <c r="A1132" s="2">
        <v>491907</v>
      </c>
      <c r="B1132" s="2">
        <v>277716</v>
      </c>
      <c r="C1132">
        <v>13.580449099999999</v>
      </c>
      <c r="D1132">
        <v>0.61980000000000002</v>
      </c>
      <c r="E1132" s="2">
        <v>14.200249099999999</v>
      </c>
    </row>
    <row r="1133" spans="1:5" x14ac:dyDescent="0.25">
      <c r="A1133" s="2">
        <v>492307</v>
      </c>
      <c r="B1133" s="2">
        <v>279766</v>
      </c>
      <c r="C1133">
        <v>13.580484390000001</v>
      </c>
      <c r="D1133">
        <v>0.61856999999999995</v>
      </c>
      <c r="E1133" s="2">
        <v>14.199054390000001</v>
      </c>
    </row>
    <row r="1134" spans="1:5" x14ac:dyDescent="0.25">
      <c r="A1134" s="2">
        <v>492007</v>
      </c>
      <c r="B1134" s="2">
        <v>280416</v>
      </c>
      <c r="C1134">
        <v>13.580399509999999</v>
      </c>
      <c r="D1134">
        <v>0.61595</v>
      </c>
      <c r="E1134" s="2">
        <v>14.196349509999999</v>
      </c>
    </row>
    <row r="1135" spans="1:5" x14ac:dyDescent="0.25">
      <c r="A1135" s="2">
        <v>492607</v>
      </c>
      <c r="B1135" s="2">
        <v>278366</v>
      </c>
      <c r="C1135">
        <v>13.58050632</v>
      </c>
      <c r="D1135">
        <v>0.61565999999999999</v>
      </c>
      <c r="E1135" s="2">
        <v>14.19616632</v>
      </c>
    </row>
    <row r="1136" spans="1:5" x14ac:dyDescent="0.25">
      <c r="A1136" s="2">
        <v>492557</v>
      </c>
      <c r="B1136" s="2">
        <v>278666</v>
      </c>
      <c r="C1136">
        <v>13.581327440000001</v>
      </c>
      <c r="D1136">
        <v>0.61465999999999998</v>
      </c>
      <c r="E1136" s="2">
        <v>14.195987440000001</v>
      </c>
    </row>
    <row r="1137" spans="1:5" x14ac:dyDescent="0.25">
      <c r="A1137" s="2">
        <v>492557</v>
      </c>
      <c r="B1137" s="2">
        <v>278866</v>
      </c>
      <c r="C1137">
        <v>13.58178043</v>
      </c>
      <c r="D1137">
        <v>0.61394000000000004</v>
      </c>
      <c r="E1137" s="2">
        <v>14.19572043</v>
      </c>
    </row>
    <row r="1138" spans="1:5" x14ac:dyDescent="0.25">
      <c r="A1138" s="2">
        <v>491657</v>
      </c>
      <c r="B1138" s="2">
        <v>280516</v>
      </c>
      <c r="C1138">
        <v>13.580439569999999</v>
      </c>
      <c r="D1138">
        <v>0.61519000000000001</v>
      </c>
      <c r="E1138" s="2">
        <v>14.195629569999999</v>
      </c>
    </row>
    <row r="1139" spans="1:5" x14ac:dyDescent="0.25">
      <c r="A1139" s="2">
        <v>492557</v>
      </c>
      <c r="B1139" s="2">
        <v>278766</v>
      </c>
      <c r="C1139">
        <v>13.58528042</v>
      </c>
      <c r="D1139">
        <v>0.60997000000000001</v>
      </c>
      <c r="E1139" s="2">
        <v>14.195250420000001</v>
      </c>
    </row>
    <row r="1140" spans="1:5" x14ac:dyDescent="0.25">
      <c r="A1140" s="2">
        <v>492557</v>
      </c>
      <c r="B1140" s="2">
        <v>278916</v>
      </c>
      <c r="C1140">
        <v>13.5812645</v>
      </c>
      <c r="D1140">
        <v>0.61370999999999998</v>
      </c>
      <c r="E1140" s="2">
        <v>14.194974499999999</v>
      </c>
    </row>
    <row r="1141" spans="1:5" x14ac:dyDescent="0.25">
      <c r="A1141" s="2">
        <v>491157</v>
      </c>
      <c r="B1141" s="2">
        <v>278066</v>
      </c>
      <c r="C1141">
        <v>13.580736160000001</v>
      </c>
      <c r="D1141">
        <v>0.61412</v>
      </c>
      <c r="E1141" s="2">
        <v>14.194856160000001</v>
      </c>
    </row>
    <row r="1142" spans="1:5" x14ac:dyDescent="0.25">
      <c r="A1142" s="2">
        <v>491207</v>
      </c>
      <c r="B1142" s="2">
        <v>278466</v>
      </c>
      <c r="C1142">
        <v>13.581028939999999</v>
      </c>
      <c r="D1142">
        <v>0.61321999999999999</v>
      </c>
      <c r="E1142" s="2">
        <v>14.19424894</v>
      </c>
    </row>
    <row r="1143" spans="1:5" x14ac:dyDescent="0.25">
      <c r="A1143" s="2">
        <v>492207</v>
      </c>
      <c r="B1143" s="2">
        <v>280066</v>
      </c>
      <c r="C1143">
        <v>13.58042622</v>
      </c>
      <c r="D1143">
        <v>0.61302999999999996</v>
      </c>
      <c r="E1143" s="2">
        <v>14.19345622</v>
      </c>
    </row>
    <row r="1144" spans="1:5" x14ac:dyDescent="0.25">
      <c r="A1144" s="2">
        <v>492557</v>
      </c>
      <c r="B1144" s="2">
        <v>278816</v>
      </c>
      <c r="C1144">
        <v>13.583287240000001</v>
      </c>
      <c r="D1144">
        <v>0.60951</v>
      </c>
      <c r="E1144" s="2">
        <v>14.192797240000001</v>
      </c>
    </row>
    <row r="1145" spans="1:5" x14ac:dyDescent="0.25">
      <c r="A1145" s="2">
        <v>491457</v>
      </c>
      <c r="B1145" s="2">
        <v>279566</v>
      </c>
      <c r="C1145">
        <v>13.58070755</v>
      </c>
      <c r="D1145">
        <v>0.61194000000000004</v>
      </c>
      <c r="E1145" s="2">
        <v>14.19264755</v>
      </c>
    </row>
    <row r="1146" spans="1:5" x14ac:dyDescent="0.25">
      <c r="A1146" s="2">
        <v>492307</v>
      </c>
      <c r="B1146" s="2">
        <v>279666</v>
      </c>
      <c r="C1146">
        <v>13.58051586</v>
      </c>
      <c r="D1146">
        <v>0.61202999999999996</v>
      </c>
      <c r="E1146" s="2">
        <v>14.192545860000001</v>
      </c>
    </row>
    <row r="1147" spans="1:5" x14ac:dyDescent="0.25">
      <c r="A1147" s="2">
        <v>491057</v>
      </c>
      <c r="B1147" s="2">
        <v>277816</v>
      </c>
      <c r="C1147">
        <v>13.580737109999999</v>
      </c>
      <c r="D1147">
        <v>0.61041000000000001</v>
      </c>
      <c r="E1147" s="2">
        <v>14.191147109999999</v>
      </c>
    </row>
    <row r="1148" spans="1:5" x14ac:dyDescent="0.25">
      <c r="A1148" s="2">
        <v>492257</v>
      </c>
      <c r="B1148" s="2">
        <v>279966</v>
      </c>
      <c r="C1148">
        <v>13.58044052</v>
      </c>
      <c r="D1148">
        <v>0.61040000000000005</v>
      </c>
      <c r="E1148" s="2">
        <v>14.19084052</v>
      </c>
    </row>
    <row r="1149" spans="1:5" x14ac:dyDescent="0.25">
      <c r="A1149" s="2">
        <v>492307</v>
      </c>
      <c r="B1149" s="2">
        <v>279716</v>
      </c>
      <c r="C1149">
        <v>13.58049965</v>
      </c>
      <c r="D1149">
        <v>0.60985</v>
      </c>
      <c r="E1149" s="2">
        <v>14.19034965</v>
      </c>
    </row>
    <row r="1150" spans="1:5" x14ac:dyDescent="0.25">
      <c r="A1150" s="2">
        <v>491457</v>
      </c>
      <c r="B1150" s="2">
        <v>279466</v>
      </c>
      <c r="C1150">
        <v>13.58076572</v>
      </c>
      <c r="D1150">
        <v>0.60833999999999999</v>
      </c>
      <c r="E1150" s="2">
        <v>14.189105720000001</v>
      </c>
    </row>
    <row r="1151" spans="1:5" x14ac:dyDescent="0.25">
      <c r="A1151" s="2">
        <v>492457</v>
      </c>
      <c r="B1151" s="2">
        <v>279116</v>
      </c>
      <c r="C1151">
        <v>13.58078003</v>
      </c>
      <c r="D1151">
        <v>0.60619999999999996</v>
      </c>
      <c r="E1151" s="2">
        <v>14.186980029999999</v>
      </c>
    </row>
    <row r="1152" spans="1:5" x14ac:dyDescent="0.25">
      <c r="A1152" s="2">
        <v>492157</v>
      </c>
      <c r="B1152" s="2">
        <v>277966</v>
      </c>
      <c r="C1152">
        <v>13.58043003</v>
      </c>
      <c r="D1152">
        <v>0.60568999999999995</v>
      </c>
      <c r="E1152" s="2">
        <v>14.18612003</v>
      </c>
    </row>
    <row r="1153" spans="1:5" x14ac:dyDescent="0.25">
      <c r="A1153" s="2">
        <v>492407</v>
      </c>
      <c r="B1153" s="2">
        <v>279316</v>
      </c>
      <c r="C1153">
        <v>13.580634119999999</v>
      </c>
      <c r="D1153">
        <v>0.60289000000000004</v>
      </c>
      <c r="E1153" s="2">
        <v>14.18352412</v>
      </c>
    </row>
    <row r="1154" spans="1:5" x14ac:dyDescent="0.25">
      <c r="A1154" s="2">
        <v>492207</v>
      </c>
      <c r="B1154" s="2">
        <v>280116</v>
      </c>
      <c r="C1154">
        <v>13.580417629999999</v>
      </c>
      <c r="D1154">
        <v>0.60309999999999997</v>
      </c>
      <c r="E1154" s="2">
        <v>14.183517629999999</v>
      </c>
    </row>
    <row r="1155" spans="1:5" x14ac:dyDescent="0.25">
      <c r="A1155" s="2">
        <v>491457</v>
      </c>
      <c r="B1155" s="2">
        <v>279816</v>
      </c>
      <c r="C1155">
        <v>13.58060551</v>
      </c>
      <c r="D1155">
        <v>0.60196000000000005</v>
      </c>
      <c r="E1155" s="2">
        <v>14.18256551</v>
      </c>
    </row>
    <row r="1156" spans="1:5" x14ac:dyDescent="0.25">
      <c r="A1156" s="2">
        <v>491007</v>
      </c>
      <c r="B1156" s="2">
        <v>277716</v>
      </c>
      <c r="C1156">
        <v>13.58079624</v>
      </c>
      <c r="D1156">
        <v>0.60175999999999996</v>
      </c>
      <c r="E1156" s="2">
        <v>14.18255624</v>
      </c>
    </row>
    <row r="1157" spans="1:5" x14ac:dyDescent="0.25">
      <c r="A1157" s="2">
        <v>492457</v>
      </c>
      <c r="B1157" s="2">
        <v>279216</v>
      </c>
      <c r="C1157">
        <v>13.58068085</v>
      </c>
      <c r="D1157">
        <v>0.59860999999999998</v>
      </c>
      <c r="E1157" s="2">
        <v>14.179290850000001</v>
      </c>
    </row>
    <row r="1158" spans="1:5" x14ac:dyDescent="0.25">
      <c r="A1158" s="2">
        <v>492507</v>
      </c>
      <c r="B1158" s="2">
        <v>279016</v>
      </c>
      <c r="C1158">
        <v>13.58092403</v>
      </c>
      <c r="D1158">
        <v>0.59804000000000002</v>
      </c>
      <c r="E1158" s="2">
        <v>14.178964029999999</v>
      </c>
    </row>
    <row r="1159" spans="1:5" x14ac:dyDescent="0.25">
      <c r="A1159" s="2">
        <v>491957</v>
      </c>
      <c r="B1159" s="2">
        <v>277766</v>
      </c>
      <c r="C1159">
        <v>13.580439569999999</v>
      </c>
      <c r="D1159">
        <v>0.59843999999999997</v>
      </c>
      <c r="E1159" s="2">
        <v>14.178879569999999</v>
      </c>
    </row>
    <row r="1160" spans="1:5" x14ac:dyDescent="0.25">
      <c r="A1160" s="2">
        <v>491107</v>
      </c>
      <c r="B1160" s="2">
        <v>277966</v>
      </c>
      <c r="C1160">
        <v>13.580724719999999</v>
      </c>
      <c r="D1160">
        <v>0.59782000000000002</v>
      </c>
      <c r="E1160" s="2">
        <v>14.17854472</v>
      </c>
    </row>
    <row r="1161" spans="1:5" x14ac:dyDescent="0.25">
      <c r="A1161" s="2">
        <v>492357</v>
      </c>
      <c r="B1161" s="2">
        <v>279566</v>
      </c>
      <c r="C1161">
        <v>13.580539699999999</v>
      </c>
      <c r="D1161">
        <v>0.59684000000000004</v>
      </c>
      <c r="E1161" s="2">
        <v>14.177379699999999</v>
      </c>
    </row>
    <row r="1162" spans="1:5" x14ac:dyDescent="0.25">
      <c r="A1162" s="2">
        <v>491207</v>
      </c>
      <c r="B1162" s="2">
        <v>278516</v>
      </c>
      <c r="C1162">
        <v>13.581129069999999</v>
      </c>
      <c r="D1162">
        <v>0.59486000000000006</v>
      </c>
      <c r="E1162" s="2">
        <v>14.17598907</v>
      </c>
    </row>
    <row r="1163" spans="1:5" x14ac:dyDescent="0.25">
      <c r="A1163" s="2">
        <v>492107</v>
      </c>
      <c r="B1163" s="2">
        <v>277916</v>
      </c>
      <c r="C1163">
        <v>13.58042908</v>
      </c>
      <c r="D1163">
        <v>0.59526999999999997</v>
      </c>
      <c r="E1163" s="2">
        <v>14.175699079999999</v>
      </c>
    </row>
    <row r="1164" spans="1:5" x14ac:dyDescent="0.25">
      <c r="A1164" s="2">
        <v>492457</v>
      </c>
      <c r="B1164" s="2">
        <v>279016</v>
      </c>
      <c r="C1164">
        <v>13.580956459999999</v>
      </c>
      <c r="D1164">
        <v>0.59463999999999995</v>
      </c>
      <c r="E1164" s="2">
        <v>14.17559646</v>
      </c>
    </row>
    <row r="1165" spans="1:5" x14ac:dyDescent="0.25">
      <c r="A1165" s="2">
        <v>492407</v>
      </c>
      <c r="B1165" s="2">
        <v>279216</v>
      </c>
      <c r="C1165">
        <v>13.580700869999999</v>
      </c>
      <c r="D1165">
        <v>0.59467999999999999</v>
      </c>
      <c r="E1165" s="2">
        <v>14.17538087</v>
      </c>
    </row>
    <row r="1166" spans="1:5" x14ac:dyDescent="0.25">
      <c r="A1166" s="2">
        <v>492657</v>
      </c>
      <c r="B1166" s="2">
        <v>278416</v>
      </c>
      <c r="C1166">
        <v>13.580527310000001</v>
      </c>
      <c r="D1166">
        <v>0.59448999999999996</v>
      </c>
      <c r="E1166" s="2">
        <v>14.175017310000001</v>
      </c>
    </row>
    <row r="1167" spans="1:5" x14ac:dyDescent="0.25">
      <c r="A1167" s="2">
        <v>491257</v>
      </c>
      <c r="B1167" s="2">
        <v>278866</v>
      </c>
      <c r="C1167">
        <v>13.58227825</v>
      </c>
      <c r="D1167">
        <v>0.59147000000000005</v>
      </c>
      <c r="E1167" s="2">
        <v>14.173748249999999</v>
      </c>
    </row>
    <row r="1168" spans="1:5" x14ac:dyDescent="0.25">
      <c r="A1168" s="2">
        <v>491407</v>
      </c>
      <c r="B1168" s="2">
        <v>279216</v>
      </c>
      <c r="C1168">
        <v>13.58097744</v>
      </c>
      <c r="D1168">
        <v>0.59231999999999996</v>
      </c>
      <c r="E1168" s="2">
        <v>14.173297439999999</v>
      </c>
    </row>
    <row r="1169" spans="1:5" x14ac:dyDescent="0.25">
      <c r="A1169" s="2">
        <v>491407</v>
      </c>
      <c r="B1169" s="2">
        <v>279266</v>
      </c>
      <c r="C1169">
        <v>13.5809269</v>
      </c>
      <c r="D1169">
        <v>0.59197</v>
      </c>
      <c r="E1169" s="2">
        <v>14.1728969</v>
      </c>
    </row>
    <row r="1170" spans="1:5" x14ac:dyDescent="0.25">
      <c r="A1170" s="2">
        <v>492307</v>
      </c>
      <c r="B1170" s="2">
        <v>279816</v>
      </c>
      <c r="C1170">
        <v>13.58047009</v>
      </c>
      <c r="D1170">
        <v>0.59126000000000001</v>
      </c>
      <c r="E1170" s="2">
        <v>14.171730090000001</v>
      </c>
    </row>
    <row r="1171" spans="1:5" x14ac:dyDescent="0.25">
      <c r="A1171" s="2">
        <v>492057</v>
      </c>
      <c r="B1171" s="2">
        <v>280366</v>
      </c>
      <c r="C1171">
        <v>13.580399509999999</v>
      </c>
      <c r="D1171">
        <v>0.59084000000000003</v>
      </c>
      <c r="E1171" s="2">
        <v>14.171239509999999</v>
      </c>
    </row>
    <row r="1172" spans="1:5" x14ac:dyDescent="0.25">
      <c r="A1172" s="2">
        <v>491457</v>
      </c>
      <c r="B1172" s="2">
        <v>279616</v>
      </c>
      <c r="C1172">
        <v>13.580682749999999</v>
      </c>
      <c r="D1172">
        <v>0.58974000000000004</v>
      </c>
      <c r="E1172" s="2">
        <v>14.17042275</v>
      </c>
    </row>
    <row r="1173" spans="1:5" x14ac:dyDescent="0.25">
      <c r="A1173" s="2">
        <v>492407</v>
      </c>
      <c r="B1173" s="2">
        <v>279466</v>
      </c>
      <c r="C1173">
        <v>13.580563550000001</v>
      </c>
      <c r="D1173">
        <v>0.58931</v>
      </c>
      <c r="E1173" s="2">
        <v>14.16987355</v>
      </c>
    </row>
    <row r="1174" spans="1:5" x14ac:dyDescent="0.25">
      <c r="A1174" s="2">
        <v>492407</v>
      </c>
      <c r="B1174" s="2">
        <v>279366</v>
      </c>
      <c r="C1174">
        <v>13.580607410000001</v>
      </c>
      <c r="D1174">
        <v>0.58814</v>
      </c>
      <c r="E1174" s="2">
        <v>14.16874741</v>
      </c>
    </row>
    <row r="1175" spans="1:5" x14ac:dyDescent="0.25">
      <c r="A1175" s="2">
        <v>492107</v>
      </c>
      <c r="B1175" s="2">
        <v>280216</v>
      </c>
      <c r="C1175">
        <v>13.58041382</v>
      </c>
      <c r="D1175">
        <v>0.58767999999999998</v>
      </c>
      <c r="E1175" s="2">
        <v>14.168093820000001</v>
      </c>
    </row>
    <row r="1176" spans="1:5" x14ac:dyDescent="0.25">
      <c r="A1176" s="2">
        <v>492407</v>
      </c>
      <c r="B1176" s="2">
        <v>279266</v>
      </c>
      <c r="C1176">
        <v>13.580664629999999</v>
      </c>
      <c r="D1176">
        <v>0.58665</v>
      </c>
      <c r="E1176" s="2">
        <v>14.16731463</v>
      </c>
    </row>
    <row r="1177" spans="1:5" x14ac:dyDescent="0.25">
      <c r="A1177" s="2">
        <v>491457</v>
      </c>
      <c r="B1177" s="2">
        <v>279666</v>
      </c>
      <c r="C1177">
        <v>13.58065987</v>
      </c>
      <c r="D1177">
        <v>0.58516999999999997</v>
      </c>
      <c r="E1177" s="2">
        <v>14.16582987</v>
      </c>
    </row>
    <row r="1178" spans="1:5" x14ac:dyDescent="0.25">
      <c r="A1178" s="2">
        <v>491357</v>
      </c>
      <c r="B1178" s="2">
        <v>279116</v>
      </c>
      <c r="C1178">
        <v>13.58111858</v>
      </c>
      <c r="D1178">
        <v>0.58464000000000005</v>
      </c>
      <c r="E1178" s="2">
        <v>14.16575858</v>
      </c>
    </row>
    <row r="1179" spans="1:5" x14ac:dyDescent="0.25">
      <c r="A1179" s="2">
        <v>491157</v>
      </c>
      <c r="B1179" s="2">
        <v>278116</v>
      </c>
      <c r="C1179">
        <v>13.580759049999999</v>
      </c>
      <c r="D1179">
        <v>0.58492999999999995</v>
      </c>
      <c r="E1179" s="2">
        <v>14.165689049999999</v>
      </c>
    </row>
    <row r="1180" spans="1:5" x14ac:dyDescent="0.25">
      <c r="A1180" s="2">
        <v>492657</v>
      </c>
      <c r="B1180" s="2">
        <v>278466</v>
      </c>
      <c r="C1180">
        <v>13.580577849999999</v>
      </c>
      <c r="D1180">
        <v>0.58445999999999998</v>
      </c>
      <c r="E1180" s="2">
        <v>14.165037849999999</v>
      </c>
    </row>
    <row r="1181" spans="1:5" x14ac:dyDescent="0.25">
      <c r="A1181" s="2">
        <v>492457</v>
      </c>
      <c r="B1181" s="2">
        <v>279066</v>
      </c>
      <c r="C1181">
        <v>13.58085346</v>
      </c>
      <c r="D1181">
        <v>0.58409</v>
      </c>
      <c r="E1181" s="2">
        <v>14.16494346</v>
      </c>
    </row>
    <row r="1182" spans="1:5" x14ac:dyDescent="0.25">
      <c r="A1182" s="2">
        <v>491157</v>
      </c>
      <c r="B1182" s="2">
        <v>278316</v>
      </c>
      <c r="C1182">
        <v>13.58088875</v>
      </c>
      <c r="D1182">
        <v>0.58382999999999996</v>
      </c>
      <c r="E1182" s="2">
        <v>14.16471875</v>
      </c>
    </row>
    <row r="1183" spans="1:5" x14ac:dyDescent="0.25">
      <c r="A1183" s="2">
        <v>492407</v>
      </c>
      <c r="B1183" s="2">
        <v>279516</v>
      </c>
      <c r="C1183">
        <v>13.580545430000001</v>
      </c>
      <c r="D1183">
        <v>0.58389999999999997</v>
      </c>
      <c r="E1183" s="2">
        <v>14.164445430000001</v>
      </c>
    </row>
    <row r="1184" spans="1:5" x14ac:dyDescent="0.25">
      <c r="A1184" s="2">
        <v>491207</v>
      </c>
      <c r="B1184" s="2">
        <v>278616</v>
      </c>
      <c r="C1184">
        <v>13.581449510000001</v>
      </c>
      <c r="D1184">
        <v>0.58240999999999998</v>
      </c>
      <c r="E1184" s="2">
        <v>14.16385951</v>
      </c>
    </row>
    <row r="1185" spans="1:5" x14ac:dyDescent="0.25">
      <c r="A1185" s="2">
        <v>491207</v>
      </c>
      <c r="B1185" s="2">
        <v>278566</v>
      </c>
      <c r="C1185">
        <v>13.5812645</v>
      </c>
      <c r="D1185">
        <v>0.58186000000000004</v>
      </c>
      <c r="E1185" s="2">
        <v>14.1631245</v>
      </c>
    </row>
    <row r="1186" spans="1:5" x14ac:dyDescent="0.25">
      <c r="A1186" s="2">
        <v>491407</v>
      </c>
      <c r="B1186" s="2">
        <v>279916</v>
      </c>
      <c r="C1186">
        <v>13.58058834</v>
      </c>
      <c r="D1186">
        <v>0.58228999999999997</v>
      </c>
      <c r="E1186" s="2">
        <v>14.162878340000001</v>
      </c>
    </row>
    <row r="1187" spans="1:5" x14ac:dyDescent="0.25">
      <c r="A1187" s="2">
        <v>492157</v>
      </c>
      <c r="B1187" s="2">
        <v>280166</v>
      </c>
      <c r="C1187">
        <v>13.58041573</v>
      </c>
      <c r="D1187">
        <v>0.58221000000000001</v>
      </c>
      <c r="E1187" s="2">
        <v>14.16262573</v>
      </c>
    </row>
    <row r="1188" spans="1:5" x14ac:dyDescent="0.25">
      <c r="A1188" s="2">
        <v>491207</v>
      </c>
      <c r="B1188" s="2">
        <v>278716</v>
      </c>
      <c r="C1188">
        <v>13.58292675</v>
      </c>
      <c r="D1188">
        <v>0.57954000000000006</v>
      </c>
      <c r="E1188" s="2">
        <v>14.16246675</v>
      </c>
    </row>
    <row r="1189" spans="1:5" x14ac:dyDescent="0.25">
      <c r="A1189" s="2">
        <v>491157</v>
      </c>
      <c r="B1189" s="2">
        <v>278166</v>
      </c>
      <c r="C1189">
        <v>13.5807848</v>
      </c>
      <c r="D1189">
        <v>0.58013999999999999</v>
      </c>
      <c r="E1189" s="2">
        <v>14.1609248</v>
      </c>
    </row>
    <row r="1190" spans="1:5" x14ac:dyDescent="0.25">
      <c r="A1190" s="2">
        <v>491607</v>
      </c>
      <c r="B1190" s="2">
        <v>280516</v>
      </c>
      <c r="C1190">
        <v>13.58044815</v>
      </c>
      <c r="D1190">
        <v>0.57869999999999999</v>
      </c>
      <c r="E1190" s="2">
        <v>14.15914815</v>
      </c>
    </row>
    <row r="1191" spans="1:5" x14ac:dyDescent="0.25">
      <c r="A1191" s="2">
        <v>491457</v>
      </c>
      <c r="B1191" s="2">
        <v>279716</v>
      </c>
      <c r="C1191">
        <v>13.58063984</v>
      </c>
      <c r="D1191">
        <v>0.57796999999999998</v>
      </c>
      <c r="E1191" s="2">
        <v>14.15860984</v>
      </c>
    </row>
    <row r="1192" spans="1:5" x14ac:dyDescent="0.25">
      <c r="A1192" s="2">
        <v>491307</v>
      </c>
      <c r="B1192" s="2">
        <v>278966</v>
      </c>
      <c r="C1192">
        <v>13.58149242</v>
      </c>
      <c r="D1192">
        <v>0.57686999999999999</v>
      </c>
      <c r="E1192" s="2">
        <v>14.15836242</v>
      </c>
    </row>
    <row r="1193" spans="1:5" x14ac:dyDescent="0.25">
      <c r="A1193" s="2">
        <v>492057</v>
      </c>
      <c r="B1193" s="2">
        <v>277866</v>
      </c>
      <c r="C1193">
        <v>13.58043003</v>
      </c>
      <c r="D1193">
        <v>0.57782</v>
      </c>
      <c r="E1193" s="2">
        <v>14.158250030000001</v>
      </c>
    </row>
    <row r="1194" spans="1:5" x14ac:dyDescent="0.25">
      <c r="A1194" s="2">
        <v>491407</v>
      </c>
      <c r="B1194" s="2">
        <v>279566</v>
      </c>
      <c r="C1194">
        <v>13.580718989999999</v>
      </c>
      <c r="D1194">
        <v>0.57703000000000004</v>
      </c>
      <c r="E1194" s="2">
        <v>14.15774899</v>
      </c>
    </row>
    <row r="1195" spans="1:5" x14ac:dyDescent="0.25">
      <c r="A1195" s="2">
        <v>491457</v>
      </c>
      <c r="B1195" s="2">
        <v>279766</v>
      </c>
      <c r="C1195">
        <v>13.58062172</v>
      </c>
      <c r="D1195">
        <v>0.57672999999999996</v>
      </c>
      <c r="E1195" s="2">
        <v>14.157351719999999</v>
      </c>
    </row>
    <row r="1196" spans="1:5" x14ac:dyDescent="0.25">
      <c r="A1196" s="2">
        <v>491157</v>
      </c>
      <c r="B1196" s="2">
        <v>278216</v>
      </c>
      <c r="C1196">
        <v>13.580815319999999</v>
      </c>
      <c r="D1196">
        <v>0.57650000000000001</v>
      </c>
      <c r="E1196" s="2">
        <v>14.157315319999999</v>
      </c>
    </row>
    <row r="1197" spans="1:5" x14ac:dyDescent="0.25">
      <c r="A1197" s="2">
        <v>492407</v>
      </c>
      <c r="B1197" s="2">
        <v>278116</v>
      </c>
      <c r="C1197">
        <v>13.58042717</v>
      </c>
      <c r="D1197">
        <v>0.57670999999999994</v>
      </c>
      <c r="E1197" s="2">
        <v>14.15713717</v>
      </c>
    </row>
    <row r="1198" spans="1:5" x14ac:dyDescent="0.25">
      <c r="A1198" s="2">
        <v>492307</v>
      </c>
      <c r="B1198" s="2">
        <v>279916</v>
      </c>
      <c r="C1198">
        <v>13.58044529</v>
      </c>
      <c r="D1198">
        <v>0.5766</v>
      </c>
      <c r="E1198" s="2">
        <v>14.157045289999999</v>
      </c>
    </row>
    <row r="1199" spans="1:5" x14ac:dyDescent="0.25">
      <c r="A1199" s="2">
        <v>492357</v>
      </c>
      <c r="B1199" s="2">
        <v>279666</v>
      </c>
      <c r="C1199">
        <v>13.580505369999999</v>
      </c>
      <c r="D1199">
        <v>0.57625999999999999</v>
      </c>
      <c r="E1199" s="2">
        <v>14.156765369999999</v>
      </c>
    </row>
    <row r="1200" spans="1:5" x14ac:dyDescent="0.25">
      <c r="A1200" s="2">
        <v>491957</v>
      </c>
      <c r="B1200" s="2">
        <v>280516</v>
      </c>
      <c r="C1200">
        <v>13.58039379</v>
      </c>
      <c r="D1200">
        <v>0.57615000000000005</v>
      </c>
      <c r="E1200" s="2">
        <v>14.156543790000001</v>
      </c>
    </row>
    <row r="1201" spans="1:5" x14ac:dyDescent="0.25">
      <c r="A1201" s="2">
        <v>491207</v>
      </c>
      <c r="B1201" s="2">
        <v>278666</v>
      </c>
      <c r="C1201">
        <v>13.58184814</v>
      </c>
      <c r="D1201">
        <v>0.57443999999999995</v>
      </c>
      <c r="E1201" s="2">
        <v>14.156288139999999</v>
      </c>
    </row>
    <row r="1202" spans="1:5" x14ac:dyDescent="0.25">
      <c r="A1202" s="2">
        <v>491157</v>
      </c>
      <c r="B1202" s="2">
        <v>278416</v>
      </c>
      <c r="C1202">
        <v>13.58098888</v>
      </c>
      <c r="D1202">
        <v>0.5746</v>
      </c>
      <c r="E1202" s="2">
        <v>14.15558888</v>
      </c>
    </row>
    <row r="1203" spans="1:5" x14ac:dyDescent="0.25">
      <c r="A1203" s="2">
        <v>492657</v>
      </c>
      <c r="B1203" s="2">
        <v>278516</v>
      </c>
      <c r="C1203">
        <v>13.58064461</v>
      </c>
      <c r="D1203">
        <v>0.57479000000000002</v>
      </c>
      <c r="E1203" s="2">
        <v>14.15543461</v>
      </c>
    </row>
    <row r="1204" spans="1:5" x14ac:dyDescent="0.25">
      <c r="A1204" s="2">
        <v>492007</v>
      </c>
      <c r="B1204" s="2">
        <v>277816</v>
      </c>
      <c r="C1204">
        <v>13.58043385</v>
      </c>
      <c r="D1204">
        <v>0.57487999999999995</v>
      </c>
      <c r="E1204" s="2">
        <v>14.155313850000001</v>
      </c>
    </row>
    <row r="1205" spans="1:5" x14ac:dyDescent="0.25">
      <c r="A1205" s="2">
        <v>491407</v>
      </c>
      <c r="B1205" s="2">
        <v>279966</v>
      </c>
      <c r="C1205">
        <v>13.580576900000001</v>
      </c>
      <c r="D1205">
        <v>0.57437000000000005</v>
      </c>
      <c r="E1205" s="2">
        <v>14.154946900000001</v>
      </c>
    </row>
    <row r="1206" spans="1:5" x14ac:dyDescent="0.25">
      <c r="A1206" s="2">
        <v>491457</v>
      </c>
      <c r="B1206" s="2">
        <v>280116</v>
      </c>
      <c r="C1206">
        <v>13.580538750000001</v>
      </c>
      <c r="D1206">
        <v>0.57413999999999998</v>
      </c>
      <c r="E1206" s="2">
        <v>14.15467875</v>
      </c>
    </row>
    <row r="1207" spans="1:5" x14ac:dyDescent="0.25">
      <c r="A1207" s="2">
        <v>492657</v>
      </c>
      <c r="B1207" s="2">
        <v>278566</v>
      </c>
      <c r="C1207">
        <v>13.580738070000001</v>
      </c>
      <c r="D1207">
        <v>0.57384000000000002</v>
      </c>
      <c r="E1207" s="2">
        <v>14.154578070000001</v>
      </c>
    </row>
    <row r="1208" spans="1:5" x14ac:dyDescent="0.25">
      <c r="A1208" s="2">
        <v>492557</v>
      </c>
      <c r="B1208" s="2">
        <v>279016</v>
      </c>
      <c r="C1208">
        <v>13.58088779</v>
      </c>
      <c r="D1208">
        <v>0.57365999999999995</v>
      </c>
      <c r="E1208" s="2">
        <v>14.154547790000001</v>
      </c>
    </row>
    <row r="1209" spans="1:5" x14ac:dyDescent="0.25">
      <c r="A1209" s="2">
        <v>491207</v>
      </c>
      <c r="B1209" s="2">
        <v>278766</v>
      </c>
      <c r="C1209">
        <v>13.58587646</v>
      </c>
      <c r="D1209">
        <v>0.56727000000000005</v>
      </c>
      <c r="E1209" s="2">
        <v>14.15314646</v>
      </c>
    </row>
    <row r="1210" spans="1:5" x14ac:dyDescent="0.25">
      <c r="A1210" s="2">
        <v>492007</v>
      </c>
      <c r="B1210" s="2">
        <v>280466</v>
      </c>
      <c r="C1210">
        <v>13.58039379</v>
      </c>
      <c r="D1210">
        <v>0.57235999999999998</v>
      </c>
      <c r="E1210" s="2">
        <v>14.15275379</v>
      </c>
    </row>
    <row r="1211" spans="1:5" x14ac:dyDescent="0.25">
      <c r="A1211" s="2">
        <v>491157</v>
      </c>
      <c r="B1211" s="2">
        <v>278266</v>
      </c>
      <c r="C1211">
        <v>13.58084869</v>
      </c>
      <c r="D1211">
        <v>0.57132000000000005</v>
      </c>
      <c r="E1211" s="2">
        <v>14.15216869</v>
      </c>
    </row>
    <row r="1212" spans="1:5" x14ac:dyDescent="0.25">
      <c r="A1212" s="2">
        <v>492357</v>
      </c>
      <c r="B1212" s="2">
        <v>279616</v>
      </c>
      <c r="C1212">
        <v>13.58052254</v>
      </c>
      <c r="D1212">
        <v>0.57108000000000003</v>
      </c>
      <c r="E1212" s="2">
        <v>14.151602540000001</v>
      </c>
    </row>
    <row r="1213" spans="1:5" x14ac:dyDescent="0.25">
      <c r="A1213" s="2">
        <v>492407</v>
      </c>
      <c r="B1213" s="2">
        <v>279566</v>
      </c>
      <c r="C1213">
        <v>13.580527310000001</v>
      </c>
      <c r="D1213">
        <v>0.57020000000000004</v>
      </c>
      <c r="E1213" s="2">
        <v>14.150727310000001</v>
      </c>
    </row>
    <row r="1214" spans="1:5" x14ac:dyDescent="0.25">
      <c r="A1214" s="2">
        <v>491107</v>
      </c>
      <c r="B1214" s="2">
        <v>278016</v>
      </c>
      <c r="C1214">
        <v>13.58074474</v>
      </c>
      <c r="D1214">
        <v>0.56969000000000003</v>
      </c>
      <c r="E1214" s="2">
        <v>14.15043474</v>
      </c>
    </row>
    <row r="1215" spans="1:5" x14ac:dyDescent="0.25">
      <c r="A1215" s="2">
        <v>492507</v>
      </c>
      <c r="B1215" s="2">
        <v>279166</v>
      </c>
      <c r="C1215">
        <v>13.580699920000001</v>
      </c>
      <c r="D1215">
        <v>0.56943999999999995</v>
      </c>
      <c r="E1215" s="2">
        <v>14.150139920000001</v>
      </c>
    </row>
    <row r="1216" spans="1:5" x14ac:dyDescent="0.25">
      <c r="A1216" s="2">
        <v>492207</v>
      </c>
      <c r="B1216" s="2">
        <v>277966</v>
      </c>
      <c r="C1216">
        <v>13.580421449999999</v>
      </c>
      <c r="D1216">
        <v>0.56877999999999995</v>
      </c>
      <c r="E1216" s="2">
        <v>14.14920145</v>
      </c>
    </row>
    <row r="1217" spans="1:5" x14ac:dyDescent="0.25">
      <c r="A1217" s="2">
        <v>491407</v>
      </c>
      <c r="B1217" s="2">
        <v>279866</v>
      </c>
      <c r="C1217">
        <v>13.58060074</v>
      </c>
      <c r="D1217">
        <v>0.56703000000000003</v>
      </c>
      <c r="E1217" s="2">
        <v>14.14763074</v>
      </c>
    </row>
    <row r="1218" spans="1:5" x14ac:dyDescent="0.25">
      <c r="A1218" s="2">
        <v>491307</v>
      </c>
      <c r="B1218" s="2">
        <v>279016</v>
      </c>
      <c r="C1218">
        <v>13.58133507</v>
      </c>
      <c r="D1218">
        <v>0.56598999999999999</v>
      </c>
      <c r="E1218" s="2">
        <v>14.147325069999999</v>
      </c>
    </row>
    <row r="1219" spans="1:5" x14ac:dyDescent="0.25">
      <c r="A1219" s="2">
        <v>492507</v>
      </c>
      <c r="B1219" s="2">
        <v>279216</v>
      </c>
      <c r="C1219">
        <v>13.58065796</v>
      </c>
      <c r="D1219">
        <v>0.56647999999999998</v>
      </c>
      <c r="E1219" s="2">
        <v>14.14713796</v>
      </c>
    </row>
    <row r="1220" spans="1:5" x14ac:dyDescent="0.25">
      <c r="A1220" s="2">
        <v>492307</v>
      </c>
      <c r="B1220" s="2">
        <v>279866</v>
      </c>
      <c r="C1220">
        <v>13.58045673</v>
      </c>
      <c r="D1220">
        <v>0.56650999999999996</v>
      </c>
      <c r="E1220" s="2">
        <v>14.146966729999999</v>
      </c>
    </row>
    <row r="1221" spans="1:5" x14ac:dyDescent="0.25">
      <c r="A1221" s="2">
        <v>491357</v>
      </c>
      <c r="B1221" s="2">
        <v>279266</v>
      </c>
      <c r="C1221">
        <v>13.580938339999999</v>
      </c>
      <c r="D1221">
        <v>0.56589</v>
      </c>
      <c r="E1221" s="2">
        <v>14.146828339999999</v>
      </c>
    </row>
    <row r="1222" spans="1:5" x14ac:dyDescent="0.25">
      <c r="A1222" s="2">
        <v>491857</v>
      </c>
      <c r="B1222" s="2">
        <v>280566</v>
      </c>
      <c r="C1222">
        <v>13.58040237</v>
      </c>
      <c r="D1222">
        <v>0.56625000000000003</v>
      </c>
      <c r="E1222" s="2">
        <v>14.14665237</v>
      </c>
    </row>
    <row r="1223" spans="1:5" x14ac:dyDescent="0.25">
      <c r="A1223" s="2">
        <v>492257</v>
      </c>
      <c r="B1223" s="2">
        <v>280016</v>
      </c>
      <c r="C1223">
        <v>13.58043003</v>
      </c>
      <c r="D1223">
        <v>0.56606999999999996</v>
      </c>
      <c r="E1223" s="2">
        <v>14.14650003</v>
      </c>
    </row>
    <row r="1224" spans="1:5" x14ac:dyDescent="0.25">
      <c r="A1224" s="2">
        <v>492607</v>
      </c>
      <c r="B1224" s="2">
        <v>278316</v>
      </c>
      <c r="C1224">
        <v>13.580471989999999</v>
      </c>
      <c r="D1224">
        <v>0.56538999999999995</v>
      </c>
      <c r="E1224" s="2">
        <v>14.14586199</v>
      </c>
    </row>
    <row r="1225" spans="1:5" x14ac:dyDescent="0.25">
      <c r="A1225" s="2">
        <v>491057</v>
      </c>
      <c r="B1225" s="2">
        <v>277866</v>
      </c>
      <c r="C1225">
        <v>13.580737109999999</v>
      </c>
      <c r="D1225">
        <v>0.56472</v>
      </c>
      <c r="E1225" s="2">
        <v>14.145457109999999</v>
      </c>
    </row>
    <row r="1226" spans="1:5" x14ac:dyDescent="0.25">
      <c r="A1226" s="2">
        <v>491257</v>
      </c>
      <c r="B1226" s="2">
        <v>278916</v>
      </c>
      <c r="C1226">
        <v>13.58175468</v>
      </c>
      <c r="D1226">
        <v>0.56318999999999997</v>
      </c>
      <c r="E1226" s="2">
        <v>14.14494468</v>
      </c>
    </row>
    <row r="1227" spans="1:5" x14ac:dyDescent="0.25">
      <c r="A1227" s="2">
        <v>492607</v>
      </c>
      <c r="B1227" s="2">
        <v>278666</v>
      </c>
      <c r="C1227">
        <v>13.58128834</v>
      </c>
      <c r="D1227">
        <v>0.56320999999999999</v>
      </c>
      <c r="E1227" s="2">
        <v>14.14449834</v>
      </c>
    </row>
    <row r="1228" spans="1:5" x14ac:dyDescent="0.25">
      <c r="A1228" s="2">
        <v>492657</v>
      </c>
      <c r="B1228" s="2">
        <v>278616</v>
      </c>
      <c r="C1228">
        <v>13.58089161</v>
      </c>
      <c r="D1228">
        <v>0.56347000000000003</v>
      </c>
      <c r="E1228" s="2">
        <v>14.144361610000001</v>
      </c>
    </row>
    <row r="1229" spans="1:5" x14ac:dyDescent="0.25">
      <c r="A1229" s="2">
        <v>492357</v>
      </c>
      <c r="B1229" s="2">
        <v>279716</v>
      </c>
      <c r="C1229">
        <v>13.58049011</v>
      </c>
      <c r="D1229">
        <v>0.56328</v>
      </c>
      <c r="E1229" s="2">
        <v>14.14377011</v>
      </c>
    </row>
    <row r="1230" spans="1:5" x14ac:dyDescent="0.25">
      <c r="A1230" s="2">
        <v>492607</v>
      </c>
      <c r="B1230" s="2">
        <v>278966</v>
      </c>
      <c r="C1230">
        <v>13.58097935</v>
      </c>
      <c r="D1230">
        <v>0.56274999999999997</v>
      </c>
      <c r="E1230" s="2">
        <v>14.143729349999999</v>
      </c>
    </row>
    <row r="1231" spans="1:5" x14ac:dyDescent="0.25">
      <c r="A1231" s="2">
        <v>492557</v>
      </c>
      <c r="B1231" s="2">
        <v>278266</v>
      </c>
      <c r="C1231">
        <v>13.580457689999999</v>
      </c>
      <c r="D1231">
        <v>0.56259000000000003</v>
      </c>
      <c r="E1231" s="2">
        <v>14.14304769</v>
      </c>
    </row>
    <row r="1232" spans="1:5" x14ac:dyDescent="0.25">
      <c r="A1232" s="2">
        <v>491157</v>
      </c>
      <c r="B1232" s="2">
        <v>278366</v>
      </c>
      <c r="C1232">
        <v>13.58093452</v>
      </c>
      <c r="D1232">
        <v>0.56205000000000005</v>
      </c>
      <c r="E1232" s="2">
        <v>14.142984519999999</v>
      </c>
    </row>
    <row r="1233" spans="1:5" x14ac:dyDescent="0.25">
      <c r="A1233" s="2">
        <v>491407</v>
      </c>
      <c r="B1233" s="2">
        <v>279416</v>
      </c>
      <c r="C1233">
        <v>13.580808640000001</v>
      </c>
      <c r="D1233">
        <v>0.56115000000000004</v>
      </c>
      <c r="E1233" s="2">
        <v>14.14195864</v>
      </c>
    </row>
    <row r="1234" spans="1:5" x14ac:dyDescent="0.25">
      <c r="A1234" s="2">
        <v>491407</v>
      </c>
      <c r="B1234" s="2">
        <v>280016</v>
      </c>
      <c r="C1234">
        <v>13.580566409999999</v>
      </c>
      <c r="D1234">
        <v>0.56039000000000005</v>
      </c>
      <c r="E1234" s="2">
        <v>14.140956409999999</v>
      </c>
    </row>
    <row r="1235" spans="1:5" x14ac:dyDescent="0.25">
      <c r="A1235" s="2">
        <v>492607</v>
      </c>
      <c r="B1235" s="2">
        <v>278766</v>
      </c>
      <c r="C1235">
        <v>13.58522129</v>
      </c>
      <c r="D1235">
        <v>0.55557000000000001</v>
      </c>
      <c r="E1235" s="2">
        <v>14.140791289999999</v>
      </c>
    </row>
    <row r="1236" spans="1:5" x14ac:dyDescent="0.25">
      <c r="A1236" s="2">
        <v>492657</v>
      </c>
      <c r="B1236" s="2">
        <v>278366</v>
      </c>
      <c r="C1236">
        <v>13.580487249999999</v>
      </c>
      <c r="D1236">
        <v>0.55989</v>
      </c>
      <c r="E1236" s="2">
        <v>14.140377249999998</v>
      </c>
    </row>
    <row r="1237" spans="1:5" x14ac:dyDescent="0.25">
      <c r="A1237" s="2">
        <v>491407</v>
      </c>
      <c r="B1237" s="2">
        <v>279166</v>
      </c>
      <c r="C1237">
        <v>13.581035610000001</v>
      </c>
      <c r="D1237">
        <v>0.55857000000000001</v>
      </c>
      <c r="E1237" s="2">
        <v>14.13960561</v>
      </c>
    </row>
    <row r="1238" spans="1:5" x14ac:dyDescent="0.25">
      <c r="A1238" s="2">
        <v>492457</v>
      </c>
      <c r="B1238" s="2">
        <v>279366</v>
      </c>
      <c r="C1238">
        <v>13.58059025</v>
      </c>
      <c r="D1238">
        <v>0.55818000000000001</v>
      </c>
      <c r="E1238" s="2">
        <v>14.13877025</v>
      </c>
    </row>
    <row r="1239" spans="1:5" x14ac:dyDescent="0.25">
      <c r="A1239" s="2">
        <v>492507</v>
      </c>
      <c r="B1239" s="2">
        <v>278216</v>
      </c>
      <c r="C1239">
        <v>13.580446240000001</v>
      </c>
      <c r="D1239">
        <v>0.55818000000000001</v>
      </c>
      <c r="E1239" s="2">
        <v>14.138626240000001</v>
      </c>
    </row>
    <row r="1240" spans="1:5" x14ac:dyDescent="0.25">
      <c r="A1240" s="2">
        <v>492357</v>
      </c>
      <c r="B1240" s="2">
        <v>278066</v>
      </c>
      <c r="C1240">
        <v>13.58042049</v>
      </c>
      <c r="D1240">
        <v>0.55806</v>
      </c>
      <c r="E1240" s="2">
        <v>14.138480489999999</v>
      </c>
    </row>
    <row r="1241" spans="1:5" x14ac:dyDescent="0.25">
      <c r="A1241" s="2">
        <v>492307</v>
      </c>
      <c r="B1241" s="2">
        <v>278016</v>
      </c>
      <c r="C1241">
        <v>13.58041573</v>
      </c>
      <c r="D1241">
        <v>0.55762999999999996</v>
      </c>
      <c r="E1241" s="2">
        <v>14.13804573</v>
      </c>
    </row>
    <row r="1242" spans="1:5" x14ac:dyDescent="0.25">
      <c r="A1242" s="2">
        <v>491407</v>
      </c>
      <c r="B1242" s="2">
        <v>279466</v>
      </c>
      <c r="C1242">
        <v>13.58077621</v>
      </c>
      <c r="D1242">
        <v>0.55608999999999997</v>
      </c>
      <c r="E1242" s="2">
        <v>14.136866209999999</v>
      </c>
    </row>
    <row r="1243" spans="1:5" x14ac:dyDescent="0.25">
      <c r="A1243" s="2">
        <v>492507</v>
      </c>
      <c r="B1243" s="2">
        <v>279066</v>
      </c>
      <c r="C1243">
        <v>13.580824850000001</v>
      </c>
      <c r="D1243">
        <v>0.55589</v>
      </c>
      <c r="E1243" s="2">
        <v>14.136714850000001</v>
      </c>
    </row>
    <row r="1244" spans="1:5" x14ac:dyDescent="0.25">
      <c r="A1244" s="2">
        <v>491957</v>
      </c>
      <c r="B1244" s="2">
        <v>277716</v>
      </c>
      <c r="C1244">
        <v>13.580439569999999</v>
      </c>
      <c r="D1244">
        <v>0.55427999999999999</v>
      </c>
      <c r="E1244" s="2">
        <v>14.13471957</v>
      </c>
    </row>
    <row r="1245" spans="1:5" x14ac:dyDescent="0.25">
      <c r="A1245" s="2">
        <v>492357</v>
      </c>
      <c r="B1245" s="2">
        <v>279766</v>
      </c>
      <c r="C1245">
        <v>13.580475809999999</v>
      </c>
      <c r="D1245">
        <v>0.55391999999999997</v>
      </c>
      <c r="E1245" s="2">
        <v>14.134395809999999</v>
      </c>
    </row>
    <row r="1246" spans="1:5" x14ac:dyDescent="0.25">
      <c r="A1246" s="2">
        <v>491407</v>
      </c>
      <c r="B1246" s="2">
        <v>279516</v>
      </c>
      <c r="C1246">
        <v>13.58074665</v>
      </c>
      <c r="D1246">
        <v>0.55335999999999996</v>
      </c>
      <c r="E1246" s="2">
        <v>14.13410665</v>
      </c>
    </row>
    <row r="1247" spans="1:5" x14ac:dyDescent="0.25">
      <c r="A1247" s="2">
        <v>491007</v>
      </c>
      <c r="B1247" s="2">
        <v>277766</v>
      </c>
      <c r="C1247">
        <v>13.58078098</v>
      </c>
      <c r="D1247">
        <v>0.55323999999999995</v>
      </c>
      <c r="E1247" s="2">
        <v>14.134020980000001</v>
      </c>
    </row>
    <row r="1248" spans="1:5" x14ac:dyDescent="0.25">
      <c r="A1248" s="2">
        <v>492107</v>
      </c>
      <c r="B1248" s="2">
        <v>280266</v>
      </c>
      <c r="C1248">
        <v>13.58040619</v>
      </c>
      <c r="D1248">
        <v>0.55359000000000003</v>
      </c>
      <c r="E1248" s="2">
        <v>14.13399619</v>
      </c>
    </row>
    <row r="1249" spans="1:5" x14ac:dyDescent="0.25">
      <c r="A1249" s="2">
        <v>492607</v>
      </c>
      <c r="B1249" s="2">
        <v>279016</v>
      </c>
      <c r="C1249">
        <v>13.580846790000001</v>
      </c>
      <c r="D1249">
        <v>0.55262999999999995</v>
      </c>
      <c r="E1249" s="2">
        <v>14.133476790000001</v>
      </c>
    </row>
    <row r="1250" spans="1:5" x14ac:dyDescent="0.25">
      <c r="A1250" s="2">
        <v>491207</v>
      </c>
      <c r="B1250" s="2">
        <v>278816</v>
      </c>
      <c r="C1250">
        <v>13.58383656</v>
      </c>
      <c r="D1250">
        <v>0.54918</v>
      </c>
      <c r="E1250" s="2">
        <v>14.13301656</v>
      </c>
    </row>
    <row r="1251" spans="1:5" x14ac:dyDescent="0.25">
      <c r="A1251" s="2">
        <v>491307</v>
      </c>
      <c r="B1251" s="2">
        <v>279066</v>
      </c>
      <c r="C1251">
        <v>13.581220630000001</v>
      </c>
      <c r="D1251">
        <v>0.55132999999999999</v>
      </c>
      <c r="E1251" s="2">
        <v>14.132550630000001</v>
      </c>
    </row>
    <row r="1252" spans="1:5" x14ac:dyDescent="0.25">
      <c r="A1252" s="2">
        <v>491557</v>
      </c>
      <c r="B1252" s="2">
        <v>280466</v>
      </c>
      <c r="C1252">
        <v>13.580464360000001</v>
      </c>
      <c r="D1252">
        <v>0.55181999999999998</v>
      </c>
      <c r="E1252" s="2">
        <v>14.13228436</v>
      </c>
    </row>
    <row r="1253" spans="1:5" x14ac:dyDescent="0.25">
      <c r="A1253" s="2">
        <v>492607</v>
      </c>
      <c r="B1253" s="2">
        <v>278716</v>
      </c>
      <c r="C1253">
        <v>13.5823307</v>
      </c>
      <c r="D1253">
        <v>0.54959000000000002</v>
      </c>
      <c r="E1253" s="2">
        <v>14.1319207</v>
      </c>
    </row>
    <row r="1254" spans="1:5" x14ac:dyDescent="0.25">
      <c r="A1254" s="2">
        <v>492457</v>
      </c>
      <c r="B1254" s="2">
        <v>279266</v>
      </c>
      <c r="C1254">
        <v>13.580645560000001</v>
      </c>
      <c r="D1254">
        <v>0.55108000000000001</v>
      </c>
      <c r="E1254" s="2">
        <v>14.131725560000001</v>
      </c>
    </row>
    <row r="1255" spans="1:5" x14ac:dyDescent="0.25">
      <c r="A1255" s="2">
        <v>491157</v>
      </c>
      <c r="B1255" s="2">
        <v>278466</v>
      </c>
      <c r="C1255">
        <v>13.581053730000001</v>
      </c>
      <c r="D1255">
        <v>0.55059000000000002</v>
      </c>
      <c r="E1255" s="2">
        <v>14.13164373</v>
      </c>
    </row>
    <row r="1256" spans="1:5" x14ac:dyDescent="0.25">
      <c r="A1256" s="2">
        <v>491907</v>
      </c>
      <c r="B1256" s="2">
        <v>280566</v>
      </c>
      <c r="C1256">
        <v>13.580394739999999</v>
      </c>
      <c r="D1256">
        <v>0.54986000000000002</v>
      </c>
      <c r="E1256" s="2">
        <v>14.13025474</v>
      </c>
    </row>
    <row r="1257" spans="1:5" x14ac:dyDescent="0.25">
      <c r="A1257" s="2">
        <v>491407</v>
      </c>
      <c r="B1257" s="2">
        <v>279616</v>
      </c>
      <c r="C1257">
        <v>13.58069324</v>
      </c>
      <c r="D1257">
        <v>0.54951000000000005</v>
      </c>
      <c r="E1257" s="2">
        <v>14.13020324</v>
      </c>
    </row>
    <row r="1258" spans="1:5" x14ac:dyDescent="0.25">
      <c r="A1258" s="2">
        <v>492557</v>
      </c>
      <c r="B1258" s="2">
        <v>279066</v>
      </c>
      <c r="C1258">
        <v>13.580793379999999</v>
      </c>
      <c r="D1258">
        <v>0.54930999999999996</v>
      </c>
      <c r="E1258" s="2">
        <v>14.13010338</v>
      </c>
    </row>
    <row r="1259" spans="1:5" x14ac:dyDescent="0.25">
      <c r="A1259" s="2">
        <v>491107</v>
      </c>
      <c r="B1259" s="2">
        <v>278066</v>
      </c>
      <c r="C1259">
        <v>13.58076668</v>
      </c>
      <c r="D1259">
        <v>0.54908999999999997</v>
      </c>
      <c r="E1259" s="2">
        <v>14.12985668</v>
      </c>
    </row>
    <row r="1260" spans="1:5" x14ac:dyDescent="0.25">
      <c r="A1260" s="2">
        <v>491407</v>
      </c>
      <c r="B1260" s="2">
        <v>279816</v>
      </c>
      <c r="C1260">
        <v>13.580615999999999</v>
      </c>
      <c r="D1260">
        <v>0.54903999999999997</v>
      </c>
      <c r="E1260" s="2">
        <v>14.129655999999999</v>
      </c>
    </row>
    <row r="1261" spans="1:5" x14ac:dyDescent="0.25">
      <c r="A1261" s="2">
        <v>491407</v>
      </c>
      <c r="B1261" s="2">
        <v>279316</v>
      </c>
      <c r="C1261">
        <v>13.580883030000001</v>
      </c>
      <c r="D1261">
        <v>0.54874000000000001</v>
      </c>
      <c r="E1261" s="2">
        <v>14.129623030000001</v>
      </c>
    </row>
    <row r="1262" spans="1:5" x14ac:dyDescent="0.25">
      <c r="A1262" s="2">
        <v>492057</v>
      </c>
      <c r="B1262" s="2">
        <v>280416</v>
      </c>
      <c r="C1262">
        <v>13.58039284</v>
      </c>
      <c r="D1262">
        <v>0.54918999999999996</v>
      </c>
      <c r="E1262" s="2">
        <v>14.129582839999999</v>
      </c>
    </row>
    <row r="1263" spans="1:5" x14ac:dyDescent="0.25">
      <c r="A1263" s="2">
        <v>492457</v>
      </c>
      <c r="B1263" s="2">
        <v>279316</v>
      </c>
      <c r="C1263">
        <v>13.580615999999999</v>
      </c>
      <c r="D1263">
        <v>0.54891999999999996</v>
      </c>
      <c r="E1263" s="2">
        <v>14.129536</v>
      </c>
    </row>
    <row r="1264" spans="1:5" x14ac:dyDescent="0.25">
      <c r="A1264" s="2">
        <v>492307</v>
      </c>
      <c r="B1264" s="2">
        <v>279966</v>
      </c>
      <c r="C1264">
        <v>13.58043385</v>
      </c>
      <c r="D1264">
        <v>0.54825999999999997</v>
      </c>
      <c r="E1264" s="2">
        <v>14.128693850000001</v>
      </c>
    </row>
    <row r="1265" spans="1:5" x14ac:dyDescent="0.25">
      <c r="A1265" s="2">
        <v>492707</v>
      </c>
      <c r="B1265" s="2">
        <v>278416</v>
      </c>
      <c r="C1265">
        <v>13.580503459999999</v>
      </c>
      <c r="D1265">
        <v>0.54813999999999996</v>
      </c>
      <c r="E1265" s="2">
        <v>14.128643459999999</v>
      </c>
    </row>
    <row r="1266" spans="1:5" x14ac:dyDescent="0.25">
      <c r="A1266" s="2">
        <v>492207</v>
      </c>
      <c r="B1266" s="2">
        <v>280166</v>
      </c>
      <c r="C1266">
        <v>13.58040905</v>
      </c>
      <c r="D1266">
        <v>0.54810000000000003</v>
      </c>
      <c r="E1266" s="2">
        <v>14.12850905</v>
      </c>
    </row>
    <row r="1267" spans="1:5" x14ac:dyDescent="0.25">
      <c r="A1267" s="2">
        <v>492107</v>
      </c>
      <c r="B1267" s="2">
        <v>280316</v>
      </c>
      <c r="C1267">
        <v>13.580399509999999</v>
      </c>
      <c r="D1267">
        <v>0.54806999999999995</v>
      </c>
      <c r="E1267" s="2">
        <v>14.128469509999999</v>
      </c>
    </row>
    <row r="1268" spans="1:5" x14ac:dyDescent="0.25">
      <c r="A1268" s="2">
        <v>492507</v>
      </c>
      <c r="B1268" s="2">
        <v>279266</v>
      </c>
      <c r="C1268">
        <v>13.58062458</v>
      </c>
      <c r="D1268">
        <v>0.54703999999999997</v>
      </c>
      <c r="E1268" s="2">
        <v>14.127664580000001</v>
      </c>
    </row>
    <row r="1269" spans="1:5" x14ac:dyDescent="0.25">
      <c r="A1269" s="2">
        <v>492457</v>
      </c>
      <c r="B1269" s="2">
        <v>279416</v>
      </c>
      <c r="C1269">
        <v>13.58056927</v>
      </c>
      <c r="D1269">
        <v>0.54708000000000001</v>
      </c>
      <c r="E1269" s="2">
        <v>14.127649269999999</v>
      </c>
    </row>
    <row r="1270" spans="1:5" x14ac:dyDescent="0.25">
      <c r="A1270" s="2">
        <v>492407</v>
      </c>
      <c r="B1270" s="2">
        <v>279616</v>
      </c>
      <c r="C1270">
        <v>13.58051109</v>
      </c>
      <c r="D1270">
        <v>0.54637000000000002</v>
      </c>
      <c r="E1270" s="2">
        <v>14.126881089999999</v>
      </c>
    </row>
    <row r="1271" spans="1:5" x14ac:dyDescent="0.25">
      <c r="A1271" s="2">
        <v>492507</v>
      </c>
      <c r="B1271" s="2">
        <v>279116</v>
      </c>
      <c r="C1271">
        <v>13.580754280000001</v>
      </c>
      <c r="D1271">
        <v>0.54598999999999998</v>
      </c>
      <c r="E1271" s="2">
        <v>14.12674428</v>
      </c>
    </row>
    <row r="1272" spans="1:5" x14ac:dyDescent="0.25">
      <c r="A1272" s="2">
        <v>491407</v>
      </c>
      <c r="B1272" s="2">
        <v>280066</v>
      </c>
      <c r="C1272">
        <v>13.580556870000001</v>
      </c>
      <c r="D1272">
        <v>0.54432999999999998</v>
      </c>
      <c r="E1272" s="2">
        <v>14.124886870000001</v>
      </c>
    </row>
    <row r="1273" spans="1:5" x14ac:dyDescent="0.25">
      <c r="A1273" s="2">
        <v>492457</v>
      </c>
      <c r="B1273" s="2">
        <v>279466</v>
      </c>
      <c r="C1273">
        <v>13.58054924</v>
      </c>
      <c r="D1273">
        <v>0.54335999999999995</v>
      </c>
      <c r="E1273" s="2">
        <v>14.12390924</v>
      </c>
    </row>
    <row r="1274" spans="1:5" x14ac:dyDescent="0.25">
      <c r="A1274" s="2">
        <v>491057</v>
      </c>
      <c r="B1274" s="2">
        <v>277916</v>
      </c>
      <c r="C1274">
        <v>13.58074474</v>
      </c>
      <c r="D1274">
        <v>0.54262999999999995</v>
      </c>
      <c r="E1274" s="2">
        <v>14.123374739999999</v>
      </c>
    </row>
    <row r="1275" spans="1:5" x14ac:dyDescent="0.25">
      <c r="A1275" s="2">
        <v>492107</v>
      </c>
      <c r="B1275" s="2">
        <v>277866</v>
      </c>
      <c r="C1275">
        <v>13.580421449999999</v>
      </c>
      <c r="D1275">
        <v>0.54227999999999998</v>
      </c>
      <c r="E1275" s="2">
        <v>14.122701449999999</v>
      </c>
    </row>
    <row r="1276" spans="1:5" x14ac:dyDescent="0.25">
      <c r="A1276" s="2">
        <v>491407</v>
      </c>
      <c r="B1276" s="2">
        <v>279366</v>
      </c>
      <c r="C1276">
        <v>13.58084393</v>
      </c>
      <c r="D1276">
        <v>0.53859000000000001</v>
      </c>
      <c r="E1276" s="2">
        <v>14.11943393</v>
      </c>
    </row>
    <row r="1277" spans="1:5" x14ac:dyDescent="0.25">
      <c r="A1277" s="2">
        <v>492257</v>
      </c>
      <c r="B1277" s="2">
        <v>280116</v>
      </c>
      <c r="C1277">
        <v>13.58041096</v>
      </c>
      <c r="D1277">
        <v>0.53898999999999997</v>
      </c>
      <c r="E1277" s="2">
        <v>14.11940096</v>
      </c>
    </row>
    <row r="1278" spans="1:5" x14ac:dyDescent="0.25">
      <c r="A1278" s="2">
        <v>492007</v>
      </c>
      <c r="B1278" s="2">
        <v>277766</v>
      </c>
      <c r="C1278">
        <v>13.580430979999999</v>
      </c>
      <c r="D1278">
        <v>0.53893999999999997</v>
      </c>
      <c r="E1278" s="2">
        <v>14.119370979999999</v>
      </c>
    </row>
    <row r="1279" spans="1:5" x14ac:dyDescent="0.25">
      <c r="A1279" s="2">
        <v>491357</v>
      </c>
      <c r="B1279" s="2">
        <v>279316</v>
      </c>
      <c r="C1279">
        <v>13.58089447</v>
      </c>
      <c r="D1279">
        <v>0.53844999999999998</v>
      </c>
      <c r="E1279" s="2">
        <v>14.11934447</v>
      </c>
    </row>
    <row r="1280" spans="1:5" x14ac:dyDescent="0.25">
      <c r="A1280" s="2">
        <v>492457</v>
      </c>
      <c r="B1280" s="2">
        <v>279516</v>
      </c>
      <c r="C1280">
        <v>13.58053207</v>
      </c>
      <c r="D1280">
        <v>0.53774</v>
      </c>
      <c r="E1280" s="2">
        <v>14.11827207</v>
      </c>
    </row>
    <row r="1281" spans="1:5" x14ac:dyDescent="0.25">
      <c r="A1281" s="2">
        <v>492207</v>
      </c>
      <c r="B1281" s="2">
        <v>277916</v>
      </c>
      <c r="C1281">
        <v>13.58041191</v>
      </c>
      <c r="D1281">
        <v>0.53739999999999999</v>
      </c>
      <c r="E1281" s="2">
        <v>14.11781191</v>
      </c>
    </row>
    <row r="1282" spans="1:5" x14ac:dyDescent="0.25">
      <c r="A1282" s="2">
        <v>490957</v>
      </c>
      <c r="B1282" s="2">
        <v>277716</v>
      </c>
      <c r="C1282">
        <v>13.580838200000001</v>
      </c>
      <c r="D1282">
        <v>0.53627000000000002</v>
      </c>
      <c r="E1282" s="2">
        <v>14.117108200000001</v>
      </c>
    </row>
    <row r="1283" spans="1:5" x14ac:dyDescent="0.25">
      <c r="A1283" s="2">
        <v>491257</v>
      </c>
      <c r="B1283" s="2">
        <v>278966</v>
      </c>
      <c r="C1283">
        <v>13.581505780000001</v>
      </c>
      <c r="D1283">
        <v>0.53547</v>
      </c>
      <c r="E1283" s="2">
        <v>14.116975780000001</v>
      </c>
    </row>
    <row r="1284" spans="1:5" x14ac:dyDescent="0.25">
      <c r="A1284" s="2">
        <v>491357</v>
      </c>
      <c r="B1284" s="2">
        <v>279916</v>
      </c>
      <c r="C1284">
        <v>13.58059883</v>
      </c>
      <c r="D1284">
        <v>0.53586</v>
      </c>
      <c r="E1284" s="2">
        <v>14.116458829999999</v>
      </c>
    </row>
    <row r="1285" spans="1:5" x14ac:dyDescent="0.25">
      <c r="A1285" s="2">
        <v>492257</v>
      </c>
      <c r="B1285" s="2">
        <v>280066</v>
      </c>
      <c r="C1285">
        <v>13.580419539999999</v>
      </c>
      <c r="D1285">
        <v>0.53561999999999999</v>
      </c>
      <c r="E1285" s="2">
        <v>14.116039539999999</v>
      </c>
    </row>
    <row r="1286" spans="1:5" x14ac:dyDescent="0.25">
      <c r="A1286" s="2">
        <v>492457</v>
      </c>
      <c r="B1286" s="2">
        <v>278166</v>
      </c>
      <c r="C1286">
        <v>13.580435749999999</v>
      </c>
      <c r="D1286">
        <v>0.53556000000000004</v>
      </c>
      <c r="E1286" s="2">
        <v>14.11599575</v>
      </c>
    </row>
    <row r="1287" spans="1:5" x14ac:dyDescent="0.25">
      <c r="A1287" s="2">
        <v>492057</v>
      </c>
      <c r="B1287" s="2">
        <v>277816</v>
      </c>
      <c r="C1287">
        <v>13.58042526</v>
      </c>
      <c r="D1287">
        <v>0.53525999999999996</v>
      </c>
      <c r="E1287" s="2">
        <v>14.115685259999999</v>
      </c>
    </row>
    <row r="1288" spans="1:5" x14ac:dyDescent="0.25">
      <c r="A1288" s="2">
        <v>491357</v>
      </c>
      <c r="B1288" s="2">
        <v>279416</v>
      </c>
      <c r="C1288">
        <v>13.58081913</v>
      </c>
      <c r="D1288">
        <v>0.53471000000000002</v>
      </c>
      <c r="E1288" s="2">
        <v>14.115529130000001</v>
      </c>
    </row>
    <row r="1289" spans="1:5" x14ac:dyDescent="0.25">
      <c r="A1289" s="2">
        <v>491357</v>
      </c>
      <c r="B1289" s="2">
        <v>279216</v>
      </c>
      <c r="C1289">
        <v>13.58098888</v>
      </c>
      <c r="D1289">
        <v>0.53327000000000002</v>
      </c>
      <c r="E1289" s="2">
        <v>14.11425888</v>
      </c>
    </row>
    <row r="1290" spans="1:5" x14ac:dyDescent="0.25">
      <c r="A1290" s="2">
        <v>492407</v>
      </c>
      <c r="B1290" s="2">
        <v>279716</v>
      </c>
      <c r="C1290">
        <v>13.58048153</v>
      </c>
      <c r="D1290">
        <v>0.53373999999999999</v>
      </c>
      <c r="E1290" s="2">
        <v>14.11422153</v>
      </c>
    </row>
    <row r="1291" spans="1:5" x14ac:dyDescent="0.25">
      <c r="A1291" s="2">
        <v>491407</v>
      </c>
      <c r="B1291" s="2">
        <v>279666</v>
      </c>
      <c r="C1291">
        <v>13.580670359999999</v>
      </c>
      <c r="D1291">
        <v>0.53332000000000002</v>
      </c>
      <c r="E1291" s="2">
        <v>14.113990359999999</v>
      </c>
    </row>
    <row r="1292" spans="1:5" x14ac:dyDescent="0.25">
      <c r="A1292" s="2">
        <v>491207</v>
      </c>
      <c r="B1292" s="2">
        <v>278866</v>
      </c>
      <c r="C1292">
        <v>13.582297329999999</v>
      </c>
      <c r="D1292">
        <v>0.53164</v>
      </c>
      <c r="E1292" s="2">
        <v>14.113937329999999</v>
      </c>
    </row>
    <row r="1293" spans="1:5" x14ac:dyDescent="0.25">
      <c r="A1293" s="2">
        <v>492157</v>
      </c>
      <c r="B1293" s="2">
        <v>277916</v>
      </c>
      <c r="C1293">
        <v>13.58042049</v>
      </c>
      <c r="D1293">
        <v>0.53305999999999998</v>
      </c>
      <c r="E1293" s="2">
        <v>14.113480490000001</v>
      </c>
    </row>
    <row r="1294" spans="1:5" x14ac:dyDescent="0.25">
      <c r="A1294" s="2">
        <v>492407</v>
      </c>
      <c r="B1294" s="2">
        <v>279666</v>
      </c>
      <c r="C1294">
        <v>13.58049583</v>
      </c>
      <c r="D1294">
        <v>0.53254000000000001</v>
      </c>
      <c r="E1294" s="2">
        <v>14.113035830000001</v>
      </c>
    </row>
    <row r="1295" spans="1:5" x14ac:dyDescent="0.25">
      <c r="A1295" s="2">
        <v>491457</v>
      </c>
      <c r="B1295" s="2">
        <v>280166</v>
      </c>
      <c r="C1295">
        <v>13.580530169999999</v>
      </c>
      <c r="D1295">
        <v>0.53244999999999998</v>
      </c>
      <c r="E1295" s="2">
        <v>14.11298017</v>
      </c>
    </row>
    <row r="1296" spans="1:5" x14ac:dyDescent="0.25">
      <c r="A1296" s="2">
        <v>492507</v>
      </c>
      <c r="B1296" s="2">
        <v>279316</v>
      </c>
      <c r="C1296">
        <v>13.58059692</v>
      </c>
      <c r="D1296">
        <v>0.53232000000000002</v>
      </c>
      <c r="E1296" s="2">
        <v>14.11291692</v>
      </c>
    </row>
    <row r="1297" spans="1:5" x14ac:dyDescent="0.25">
      <c r="A1297" s="2">
        <v>491007</v>
      </c>
      <c r="B1297" s="2">
        <v>277816</v>
      </c>
      <c r="C1297">
        <v>13.580772400000001</v>
      </c>
      <c r="D1297">
        <v>0.53108</v>
      </c>
      <c r="E1297" s="2">
        <v>14.1118524</v>
      </c>
    </row>
    <row r="1298" spans="1:5" x14ac:dyDescent="0.25">
      <c r="A1298" s="2">
        <v>491407</v>
      </c>
      <c r="B1298" s="2">
        <v>279716</v>
      </c>
      <c r="C1298">
        <v>13.580650329999999</v>
      </c>
      <c r="D1298">
        <v>0.53115000000000001</v>
      </c>
      <c r="E1298" s="2">
        <v>14.111800329999999</v>
      </c>
    </row>
    <row r="1299" spans="1:5" x14ac:dyDescent="0.25">
      <c r="A1299" s="2">
        <v>492607</v>
      </c>
      <c r="B1299" s="2">
        <v>278916</v>
      </c>
      <c r="C1299">
        <v>13.581207279999999</v>
      </c>
      <c r="D1299">
        <v>0.53029000000000004</v>
      </c>
      <c r="E1299" s="2">
        <v>14.11149728</v>
      </c>
    </row>
    <row r="1300" spans="1:5" x14ac:dyDescent="0.25">
      <c r="A1300" s="2">
        <v>492657</v>
      </c>
      <c r="B1300" s="2">
        <v>278666</v>
      </c>
      <c r="C1300">
        <v>13.58124065</v>
      </c>
      <c r="D1300">
        <v>0.52990000000000004</v>
      </c>
      <c r="E1300" s="2">
        <v>14.111140649999999</v>
      </c>
    </row>
    <row r="1301" spans="1:5" x14ac:dyDescent="0.25">
      <c r="A1301" s="2">
        <v>492457</v>
      </c>
      <c r="B1301" s="2">
        <v>279566</v>
      </c>
      <c r="C1301">
        <v>13.58051491</v>
      </c>
      <c r="D1301">
        <v>0.53041000000000005</v>
      </c>
      <c r="E1301" s="2">
        <v>14.11092491</v>
      </c>
    </row>
    <row r="1302" spans="1:5" x14ac:dyDescent="0.25">
      <c r="A1302" s="2">
        <v>491107</v>
      </c>
      <c r="B1302" s="2">
        <v>278116</v>
      </c>
      <c r="C1302">
        <v>13.58078957</v>
      </c>
      <c r="D1302">
        <v>0.53012999999999999</v>
      </c>
      <c r="E1302" s="2">
        <v>14.11091957</v>
      </c>
    </row>
    <row r="1303" spans="1:5" x14ac:dyDescent="0.25">
      <c r="A1303" s="2">
        <v>491357</v>
      </c>
      <c r="B1303" s="2">
        <v>279566</v>
      </c>
      <c r="C1303">
        <v>13.58073044</v>
      </c>
      <c r="D1303">
        <v>0.52971999999999997</v>
      </c>
      <c r="E1303" s="2">
        <v>14.110450439999999</v>
      </c>
    </row>
    <row r="1304" spans="1:5" x14ac:dyDescent="0.25">
      <c r="A1304" s="2">
        <v>492007</v>
      </c>
      <c r="B1304" s="2">
        <v>280516</v>
      </c>
      <c r="C1304">
        <v>13.58038807</v>
      </c>
      <c r="D1304">
        <v>0.53000999999999998</v>
      </c>
      <c r="E1304" s="2">
        <v>14.11039807</v>
      </c>
    </row>
    <row r="1305" spans="1:5" x14ac:dyDescent="0.25">
      <c r="A1305" s="2">
        <v>491307</v>
      </c>
      <c r="B1305" s="2">
        <v>279116</v>
      </c>
      <c r="C1305">
        <v>13.581131940000001</v>
      </c>
      <c r="D1305">
        <v>0.52902000000000005</v>
      </c>
      <c r="E1305" s="2">
        <v>14.110151940000002</v>
      </c>
    </row>
    <row r="1306" spans="1:5" x14ac:dyDescent="0.25">
      <c r="A1306" s="2">
        <v>492707</v>
      </c>
      <c r="B1306" s="2">
        <v>278466</v>
      </c>
      <c r="C1306">
        <v>13.58054924</v>
      </c>
      <c r="D1306">
        <v>0.52939000000000003</v>
      </c>
      <c r="E1306" s="2">
        <v>14.109939239999999</v>
      </c>
    </row>
    <row r="1307" spans="1:5" x14ac:dyDescent="0.25">
      <c r="A1307" s="2">
        <v>491357</v>
      </c>
      <c r="B1307" s="2">
        <v>279366</v>
      </c>
      <c r="C1307">
        <v>13.58085442</v>
      </c>
      <c r="D1307">
        <v>0.52778999999999998</v>
      </c>
      <c r="E1307" s="2">
        <v>14.108644419999999</v>
      </c>
    </row>
    <row r="1308" spans="1:5" x14ac:dyDescent="0.25">
      <c r="A1308" s="2">
        <v>491807</v>
      </c>
      <c r="B1308" s="2">
        <v>280566</v>
      </c>
      <c r="C1308">
        <v>13.58040905</v>
      </c>
      <c r="D1308">
        <v>0.52803</v>
      </c>
      <c r="E1308" s="2">
        <v>14.108439049999999</v>
      </c>
    </row>
    <row r="1309" spans="1:5" x14ac:dyDescent="0.25">
      <c r="A1309" s="2">
        <v>491157</v>
      </c>
      <c r="B1309" s="2">
        <v>278516</v>
      </c>
      <c r="C1309">
        <v>13.58115196</v>
      </c>
      <c r="D1309">
        <v>0.52478999999999998</v>
      </c>
      <c r="E1309" s="2">
        <v>14.105941959999999</v>
      </c>
    </row>
    <row r="1310" spans="1:5" x14ac:dyDescent="0.25">
      <c r="A1310" s="2">
        <v>492557</v>
      </c>
      <c r="B1310" s="2">
        <v>279166</v>
      </c>
      <c r="C1310">
        <v>13.58067417</v>
      </c>
      <c r="D1310">
        <v>0.52522000000000002</v>
      </c>
      <c r="E1310" s="2">
        <v>14.105894169999999</v>
      </c>
    </row>
    <row r="1311" spans="1:5" x14ac:dyDescent="0.25">
      <c r="A1311" s="2">
        <v>492157</v>
      </c>
      <c r="B1311" s="2">
        <v>280216</v>
      </c>
      <c r="C1311">
        <v>13.58040714</v>
      </c>
      <c r="D1311">
        <v>0.52539999999999998</v>
      </c>
      <c r="E1311" s="2">
        <v>14.10580714</v>
      </c>
    </row>
    <row r="1312" spans="1:5" x14ac:dyDescent="0.25">
      <c r="A1312" s="2">
        <v>491407</v>
      </c>
      <c r="B1312" s="2">
        <v>279766</v>
      </c>
      <c r="C1312">
        <v>13.580632209999999</v>
      </c>
      <c r="D1312">
        <v>0.52458000000000005</v>
      </c>
      <c r="E1312" s="2">
        <v>14.105212209999999</v>
      </c>
    </row>
    <row r="1313" spans="1:5" x14ac:dyDescent="0.25">
      <c r="A1313" s="2">
        <v>491357</v>
      </c>
      <c r="B1313" s="2">
        <v>279166</v>
      </c>
      <c r="C1313">
        <v>13.58104801</v>
      </c>
      <c r="D1313">
        <v>0.52402000000000004</v>
      </c>
      <c r="E1313" s="2">
        <v>14.10506801</v>
      </c>
    </row>
    <row r="1314" spans="1:5" x14ac:dyDescent="0.25">
      <c r="A1314" s="2">
        <v>491457</v>
      </c>
      <c r="B1314" s="2">
        <v>280216</v>
      </c>
      <c r="C1314">
        <v>13.58052254</v>
      </c>
      <c r="D1314">
        <v>0.52439999999999998</v>
      </c>
      <c r="E1314" s="2">
        <v>14.10492254</v>
      </c>
    </row>
    <row r="1315" spans="1:5" x14ac:dyDescent="0.25">
      <c r="A1315" s="2">
        <v>491457</v>
      </c>
      <c r="B1315" s="2">
        <v>280366</v>
      </c>
      <c r="C1315">
        <v>13.5804987</v>
      </c>
      <c r="D1315">
        <v>0.52288000000000001</v>
      </c>
      <c r="E1315" s="2">
        <v>14.1033787</v>
      </c>
    </row>
    <row r="1316" spans="1:5" x14ac:dyDescent="0.25">
      <c r="A1316" s="2">
        <v>492607</v>
      </c>
      <c r="B1316" s="2">
        <v>279066</v>
      </c>
      <c r="C1316">
        <v>13.58075809</v>
      </c>
      <c r="D1316">
        <v>0.52198</v>
      </c>
      <c r="E1316" s="2">
        <v>14.102738089999999</v>
      </c>
    </row>
    <row r="1317" spans="1:5" x14ac:dyDescent="0.25">
      <c r="A1317" s="2">
        <v>492657</v>
      </c>
      <c r="B1317" s="2">
        <v>279016</v>
      </c>
      <c r="C1317">
        <v>13.58080101</v>
      </c>
      <c r="D1317">
        <v>0.52171000000000001</v>
      </c>
      <c r="E1317" s="2">
        <v>14.102511010000001</v>
      </c>
    </row>
    <row r="1318" spans="1:5" x14ac:dyDescent="0.25">
      <c r="A1318" s="2">
        <v>492507</v>
      </c>
      <c r="B1318" s="2">
        <v>279366</v>
      </c>
      <c r="C1318">
        <v>13.580573080000001</v>
      </c>
      <c r="D1318">
        <v>0.52137999999999995</v>
      </c>
      <c r="E1318" s="2">
        <v>14.101953080000001</v>
      </c>
    </row>
    <row r="1319" spans="1:5" x14ac:dyDescent="0.25">
      <c r="A1319" s="2">
        <v>491157</v>
      </c>
      <c r="B1319" s="2">
        <v>278616</v>
      </c>
      <c r="C1319">
        <v>13.581470489999999</v>
      </c>
      <c r="D1319">
        <v>0.51895999999999998</v>
      </c>
      <c r="E1319" s="2">
        <v>14.100430489999999</v>
      </c>
    </row>
    <row r="1320" spans="1:5" x14ac:dyDescent="0.25">
      <c r="A1320" s="2">
        <v>491107</v>
      </c>
      <c r="B1320" s="2">
        <v>278166</v>
      </c>
      <c r="C1320">
        <v>13.580815319999999</v>
      </c>
      <c r="D1320">
        <v>0.51927999999999996</v>
      </c>
      <c r="E1320" s="2">
        <v>14.100095319999999</v>
      </c>
    </row>
    <row r="1321" spans="1:5" x14ac:dyDescent="0.25">
      <c r="A1321" s="2">
        <v>492707</v>
      </c>
      <c r="B1321" s="2">
        <v>278516</v>
      </c>
      <c r="C1321">
        <v>13.580611230000001</v>
      </c>
      <c r="D1321">
        <v>0.51936000000000004</v>
      </c>
      <c r="E1321" s="2">
        <v>14.099971230000001</v>
      </c>
    </row>
    <row r="1322" spans="1:5" x14ac:dyDescent="0.25">
      <c r="A1322" s="2">
        <v>491207</v>
      </c>
      <c r="B1322" s="2">
        <v>278916</v>
      </c>
      <c r="C1322">
        <v>13.581769939999999</v>
      </c>
      <c r="D1322">
        <v>0.51802999999999999</v>
      </c>
      <c r="E1322" s="2">
        <v>14.099799939999999</v>
      </c>
    </row>
    <row r="1323" spans="1:5" x14ac:dyDescent="0.25">
      <c r="A1323" s="2">
        <v>491357</v>
      </c>
      <c r="B1323" s="2">
        <v>279866</v>
      </c>
      <c r="C1323">
        <v>13.580611230000001</v>
      </c>
      <c r="D1323">
        <v>0.51910000000000001</v>
      </c>
      <c r="E1323" s="2">
        <v>14.09971123</v>
      </c>
    </row>
    <row r="1324" spans="1:5" x14ac:dyDescent="0.25">
      <c r="A1324" s="2">
        <v>491357</v>
      </c>
      <c r="B1324" s="2">
        <v>279466</v>
      </c>
      <c r="C1324">
        <v>13.58078671</v>
      </c>
      <c r="D1324">
        <v>0.51892000000000005</v>
      </c>
      <c r="E1324" s="2">
        <v>14.09970671</v>
      </c>
    </row>
    <row r="1325" spans="1:5" x14ac:dyDescent="0.25">
      <c r="A1325" s="2">
        <v>491907</v>
      </c>
      <c r="B1325" s="2">
        <v>280616</v>
      </c>
      <c r="C1325">
        <v>13.58038998</v>
      </c>
      <c r="D1325">
        <v>0.51827000000000001</v>
      </c>
      <c r="E1325" s="2">
        <v>14.098659979999999</v>
      </c>
    </row>
    <row r="1326" spans="1:5" x14ac:dyDescent="0.25">
      <c r="A1326" s="2">
        <v>491057</v>
      </c>
      <c r="B1326" s="2">
        <v>277966</v>
      </c>
      <c r="C1326">
        <v>13.58075809</v>
      </c>
      <c r="D1326">
        <v>0.51781999999999995</v>
      </c>
      <c r="E1326" s="2">
        <v>14.09857809</v>
      </c>
    </row>
    <row r="1327" spans="1:5" x14ac:dyDescent="0.25">
      <c r="A1327" s="2">
        <v>491107</v>
      </c>
      <c r="B1327" s="2">
        <v>278216</v>
      </c>
      <c r="C1327">
        <v>13.580845829999999</v>
      </c>
      <c r="D1327">
        <v>0.51763000000000003</v>
      </c>
      <c r="E1327" s="2">
        <v>14.09847583</v>
      </c>
    </row>
    <row r="1328" spans="1:5" x14ac:dyDescent="0.25">
      <c r="A1328" s="2">
        <v>492607</v>
      </c>
      <c r="B1328" s="2">
        <v>278866</v>
      </c>
      <c r="C1328">
        <v>13.581720349999999</v>
      </c>
      <c r="D1328">
        <v>0.51651000000000002</v>
      </c>
      <c r="E1328" s="2">
        <v>14.09823035</v>
      </c>
    </row>
    <row r="1329" spans="1:5" x14ac:dyDescent="0.25">
      <c r="A1329" s="2">
        <v>491107</v>
      </c>
      <c r="B1329" s="2">
        <v>278266</v>
      </c>
      <c r="C1329">
        <v>13.58088017</v>
      </c>
      <c r="D1329">
        <v>0.5171</v>
      </c>
      <c r="E1329" s="2">
        <v>14.09798017</v>
      </c>
    </row>
    <row r="1330" spans="1:5" x14ac:dyDescent="0.25">
      <c r="A1330" s="2">
        <v>491057</v>
      </c>
      <c r="B1330" s="2">
        <v>278016</v>
      </c>
      <c r="C1330">
        <v>13.58077812</v>
      </c>
      <c r="D1330">
        <v>0.51675000000000004</v>
      </c>
      <c r="E1330" s="2">
        <v>14.09752812</v>
      </c>
    </row>
    <row r="1331" spans="1:5" x14ac:dyDescent="0.25">
      <c r="A1331" s="2">
        <v>492607</v>
      </c>
      <c r="B1331" s="2">
        <v>278816</v>
      </c>
      <c r="C1331">
        <v>13.58323002</v>
      </c>
      <c r="D1331">
        <v>0.51419999999999999</v>
      </c>
      <c r="E1331" s="2">
        <v>14.097430020000001</v>
      </c>
    </row>
    <row r="1332" spans="1:5" x14ac:dyDescent="0.25">
      <c r="A1332" s="2">
        <v>491357</v>
      </c>
      <c r="B1332" s="2">
        <v>279966</v>
      </c>
      <c r="C1332">
        <v>13.58058643</v>
      </c>
      <c r="D1332">
        <v>0.51683999999999997</v>
      </c>
      <c r="E1332" s="2">
        <v>14.097426430000001</v>
      </c>
    </row>
    <row r="1333" spans="1:5" x14ac:dyDescent="0.25">
      <c r="A1333" s="2">
        <v>491457</v>
      </c>
      <c r="B1333" s="2">
        <v>280266</v>
      </c>
      <c r="C1333">
        <v>13.58051395</v>
      </c>
      <c r="D1333">
        <v>0.51651000000000002</v>
      </c>
      <c r="E1333" s="2">
        <v>14.097023950000001</v>
      </c>
    </row>
    <row r="1334" spans="1:5" x14ac:dyDescent="0.25">
      <c r="A1334" s="2">
        <v>492457</v>
      </c>
      <c r="B1334" s="2">
        <v>279616</v>
      </c>
      <c r="C1334">
        <v>13.58049965</v>
      </c>
      <c r="D1334">
        <v>0.51641999999999999</v>
      </c>
      <c r="E1334" s="2">
        <v>14.09691965</v>
      </c>
    </row>
    <row r="1335" spans="1:5" x14ac:dyDescent="0.25">
      <c r="A1335" s="2">
        <v>491457</v>
      </c>
      <c r="B1335" s="2">
        <v>280316</v>
      </c>
      <c r="C1335">
        <v>13.58050632</v>
      </c>
      <c r="D1335">
        <v>0.51639999999999997</v>
      </c>
      <c r="E1335" s="2">
        <v>14.096906319999999</v>
      </c>
    </row>
    <row r="1336" spans="1:5" x14ac:dyDescent="0.25">
      <c r="A1336" s="2">
        <v>491307</v>
      </c>
      <c r="B1336" s="2">
        <v>279266</v>
      </c>
      <c r="C1336">
        <v>13.580949779999999</v>
      </c>
      <c r="D1336">
        <v>0.51568000000000003</v>
      </c>
      <c r="E1336" s="2">
        <v>14.096629779999999</v>
      </c>
    </row>
    <row r="1337" spans="1:5" x14ac:dyDescent="0.25">
      <c r="A1337" s="2">
        <v>491757</v>
      </c>
      <c r="B1337" s="2">
        <v>280566</v>
      </c>
      <c r="C1337">
        <v>13.580416680000001</v>
      </c>
      <c r="D1337">
        <v>0.51619999999999999</v>
      </c>
      <c r="E1337" s="2">
        <v>14.09661668</v>
      </c>
    </row>
    <row r="1338" spans="1:5" x14ac:dyDescent="0.25">
      <c r="A1338" s="2">
        <v>492707</v>
      </c>
      <c r="B1338" s="2">
        <v>278366</v>
      </c>
      <c r="C1338">
        <v>13.580466270000001</v>
      </c>
      <c r="D1338">
        <v>0.51388999999999996</v>
      </c>
      <c r="E1338" s="2">
        <v>14.09435627</v>
      </c>
    </row>
    <row r="1339" spans="1:5" x14ac:dyDescent="0.25">
      <c r="A1339" s="2">
        <v>491157</v>
      </c>
      <c r="B1339" s="2">
        <v>278566</v>
      </c>
      <c r="C1339">
        <v>13.58128548</v>
      </c>
      <c r="D1339">
        <v>0.51295000000000002</v>
      </c>
      <c r="E1339" s="2">
        <v>14.09423548</v>
      </c>
    </row>
    <row r="1340" spans="1:5" x14ac:dyDescent="0.25">
      <c r="A1340" s="2">
        <v>491407</v>
      </c>
      <c r="B1340" s="2">
        <v>280116</v>
      </c>
      <c r="C1340">
        <v>13.58054733</v>
      </c>
      <c r="D1340">
        <v>0.51354999999999995</v>
      </c>
      <c r="E1340" s="2">
        <v>14.09409733</v>
      </c>
    </row>
    <row r="1341" spans="1:5" x14ac:dyDescent="0.25">
      <c r="A1341" s="2">
        <v>492357</v>
      </c>
      <c r="B1341" s="2">
        <v>279816</v>
      </c>
      <c r="C1341">
        <v>13.58046246</v>
      </c>
      <c r="D1341">
        <v>0.51319999999999999</v>
      </c>
      <c r="E1341" s="2">
        <v>14.093662459999999</v>
      </c>
    </row>
    <row r="1342" spans="1:5" x14ac:dyDescent="0.25">
      <c r="A1342" s="2">
        <v>492057</v>
      </c>
      <c r="B1342" s="2">
        <v>280466</v>
      </c>
      <c r="C1342">
        <v>13.580387119999999</v>
      </c>
      <c r="D1342">
        <v>0.51324999999999998</v>
      </c>
      <c r="E1342" s="2">
        <v>14.093637119999999</v>
      </c>
    </row>
    <row r="1343" spans="1:5" x14ac:dyDescent="0.25">
      <c r="A1343" s="2">
        <v>491507</v>
      </c>
      <c r="B1343" s="2">
        <v>280416</v>
      </c>
      <c r="C1343">
        <v>13.58048153</v>
      </c>
      <c r="D1343">
        <v>0.51263000000000003</v>
      </c>
      <c r="E1343" s="2">
        <v>14.09311153</v>
      </c>
    </row>
    <row r="1344" spans="1:5" x14ac:dyDescent="0.25">
      <c r="A1344" s="2">
        <v>491157</v>
      </c>
      <c r="B1344" s="2">
        <v>278716</v>
      </c>
      <c r="C1344">
        <v>13.58298016</v>
      </c>
      <c r="D1344">
        <v>0.50929000000000002</v>
      </c>
      <c r="E1344" s="2">
        <v>14.09227016</v>
      </c>
    </row>
    <row r="1345" spans="1:5" x14ac:dyDescent="0.25">
      <c r="A1345" s="2">
        <v>492557</v>
      </c>
      <c r="B1345" s="2">
        <v>279116</v>
      </c>
      <c r="C1345">
        <v>13.58072567</v>
      </c>
      <c r="D1345">
        <v>0.51010999999999995</v>
      </c>
      <c r="E1345" s="2">
        <v>14.090835669999999</v>
      </c>
    </row>
    <row r="1346" spans="1:5" x14ac:dyDescent="0.25">
      <c r="A1346" s="2">
        <v>491707</v>
      </c>
      <c r="B1346" s="2">
        <v>280566</v>
      </c>
      <c r="C1346">
        <v>13.58042431</v>
      </c>
      <c r="D1346">
        <v>0.51039000000000001</v>
      </c>
      <c r="E1346" s="2">
        <v>14.090814309999999</v>
      </c>
    </row>
    <row r="1347" spans="1:5" x14ac:dyDescent="0.25">
      <c r="A1347" s="2">
        <v>492107</v>
      </c>
      <c r="B1347" s="2">
        <v>280366</v>
      </c>
      <c r="C1347">
        <v>13.58039284</v>
      </c>
      <c r="D1347">
        <v>0.51017999999999997</v>
      </c>
      <c r="E1347" s="2">
        <v>14.09057284</v>
      </c>
    </row>
    <row r="1348" spans="1:5" x14ac:dyDescent="0.25">
      <c r="A1348" s="2">
        <v>492507</v>
      </c>
      <c r="B1348" s="2">
        <v>279416</v>
      </c>
      <c r="C1348">
        <v>13.580553050000001</v>
      </c>
      <c r="D1348">
        <v>0.50960000000000005</v>
      </c>
      <c r="E1348" s="2">
        <v>14.090153050000001</v>
      </c>
    </row>
    <row r="1349" spans="1:5" x14ac:dyDescent="0.25">
      <c r="A1349" s="2">
        <v>492557</v>
      </c>
      <c r="B1349" s="2">
        <v>279266</v>
      </c>
      <c r="C1349">
        <v>13.5806036</v>
      </c>
      <c r="D1349">
        <v>0.50944999999999996</v>
      </c>
      <c r="E1349" s="2">
        <v>14.090053599999999</v>
      </c>
    </row>
    <row r="1350" spans="1:5" x14ac:dyDescent="0.25">
      <c r="A1350" s="2">
        <v>491107</v>
      </c>
      <c r="B1350" s="2">
        <v>278316</v>
      </c>
      <c r="C1350">
        <v>13.580919270000001</v>
      </c>
      <c r="D1350">
        <v>0.50849999999999995</v>
      </c>
      <c r="E1350" s="2">
        <v>14.08941927</v>
      </c>
    </row>
    <row r="1351" spans="1:5" x14ac:dyDescent="0.25">
      <c r="A1351" s="2">
        <v>491107</v>
      </c>
      <c r="B1351" s="2">
        <v>278416</v>
      </c>
      <c r="C1351">
        <v>13.58101654</v>
      </c>
      <c r="D1351">
        <v>0.50812999999999997</v>
      </c>
      <c r="E1351" s="2">
        <v>14.08914654</v>
      </c>
    </row>
    <row r="1352" spans="1:5" x14ac:dyDescent="0.25">
      <c r="A1352" s="2">
        <v>491307</v>
      </c>
      <c r="B1352" s="2">
        <v>279316</v>
      </c>
      <c r="C1352">
        <v>13.58090591</v>
      </c>
      <c r="D1352">
        <v>0.50792999999999999</v>
      </c>
      <c r="E1352" s="2">
        <v>14.08883591</v>
      </c>
    </row>
    <row r="1353" spans="1:5" x14ac:dyDescent="0.25">
      <c r="A1353" s="2">
        <v>491357</v>
      </c>
      <c r="B1353" s="2">
        <v>279616</v>
      </c>
      <c r="C1353">
        <v>13.580704689999999</v>
      </c>
      <c r="D1353">
        <v>0.50773999999999997</v>
      </c>
      <c r="E1353" s="2">
        <v>14.088444689999999</v>
      </c>
    </row>
    <row r="1354" spans="1:5" x14ac:dyDescent="0.25">
      <c r="A1354" s="2">
        <v>492557</v>
      </c>
      <c r="B1354" s="2">
        <v>279216</v>
      </c>
      <c r="C1354">
        <v>13.58063507</v>
      </c>
      <c r="D1354">
        <v>0.5071</v>
      </c>
      <c r="E1354" s="2">
        <v>14.087735069999999</v>
      </c>
    </row>
    <row r="1355" spans="1:5" x14ac:dyDescent="0.25">
      <c r="A1355" s="2">
        <v>492457</v>
      </c>
      <c r="B1355" s="2">
        <v>278116</v>
      </c>
      <c r="C1355">
        <v>13.580416680000001</v>
      </c>
      <c r="D1355">
        <v>0.50727999999999995</v>
      </c>
      <c r="E1355" s="2">
        <v>14.087696680000001</v>
      </c>
    </row>
    <row r="1356" spans="1:5" x14ac:dyDescent="0.25">
      <c r="A1356" s="2">
        <v>492607</v>
      </c>
      <c r="B1356" s="2">
        <v>278266</v>
      </c>
      <c r="C1356">
        <v>13.58044338</v>
      </c>
      <c r="D1356">
        <v>0.50685000000000002</v>
      </c>
      <c r="E1356" s="2">
        <v>14.08729338</v>
      </c>
    </row>
    <row r="1357" spans="1:5" x14ac:dyDescent="0.25">
      <c r="A1357" s="2">
        <v>492607</v>
      </c>
      <c r="B1357" s="2">
        <v>279116</v>
      </c>
      <c r="C1357">
        <v>13.58069515</v>
      </c>
      <c r="D1357">
        <v>0.50605</v>
      </c>
      <c r="E1357" s="2">
        <v>14.08674515</v>
      </c>
    </row>
    <row r="1358" spans="1:5" x14ac:dyDescent="0.25">
      <c r="A1358" s="2">
        <v>491157</v>
      </c>
      <c r="B1358" s="2">
        <v>278766</v>
      </c>
      <c r="C1358">
        <v>13.586020469999999</v>
      </c>
      <c r="D1358">
        <v>0.50044</v>
      </c>
      <c r="E1358" s="2">
        <v>14.086460469999999</v>
      </c>
    </row>
    <row r="1359" spans="1:5" x14ac:dyDescent="0.25">
      <c r="A1359" s="2">
        <v>491207</v>
      </c>
      <c r="B1359" s="2">
        <v>278966</v>
      </c>
      <c r="C1359">
        <v>13.581520080000001</v>
      </c>
      <c r="D1359">
        <v>0.50487000000000004</v>
      </c>
      <c r="E1359" s="2">
        <v>14.086390080000001</v>
      </c>
    </row>
    <row r="1360" spans="1:5" x14ac:dyDescent="0.25">
      <c r="A1360" s="2">
        <v>491357</v>
      </c>
      <c r="B1360" s="2">
        <v>279516</v>
      </c>
      <c r="C1360">
        <v>13.580757139999999</v>
      </c>
      <c r="D1360">
        <v>0.50546000000000002</v>
      </c>
      <c r="E1360" s="2">
        <v>14.086217139999999</v>
      </c>
    </row>
    <row r="1361" spans="1:5" x14ac:dyDescent="0.25">
      <c r="A1361" s="2">
        <v>492257</v>
      </c>
      <c r="B1361" s="2">
        <v>277966</v>
      </c>
      <c r="C1361">
        <v>13.580412859999999</v>
      </c>
      <c r="D1361">
        <v>0.50556000000000001</v>
      </c>
      <c r="E1361" s="2">
        <v>14.085972859999998</v>
      </c>
    </row>
    <row r="1362" spans="1:5" x14ac:dyDescent="0.25">
      <c r="A1362" s="2">
        <v>491307</v>
      </c>
      <c r="B1362" s="2">
        <v>279166</v>
      </c>
      <c r="C1362">
        <v>13.581060409999999</v>
      </c>
      <c r="D1362">
        <v>0.50482000000000005</v>
      </c>
      <c r="E1362" s="2">
        <v>14.08588041</v>
      </c>
    </row>
    <row r="1363" spans="1:5" x14ac:dyDescent="0.25">
      <c r="A1363" s="2">
        <v>492357</v>
      </c>
      <c r="B1363" s="2">
        <v>279866</v>
      </c>
      <c r="C1363">
        <v>13.58045006</v>
      </c>
      <c r="D1363">
        <v>0.50534000000000001</v>
      </c>
      <c r="E1363" s="2">
        <v>14.085790060000001</v>
      </c>
    </row>
    <row r="1364" spans="1:5" x14ac:dyDescent="0.25">
      <c r="A1364" s="2">
        <v>491257</v>
      </c>
      <c r="B1364" s="2">
        <v>279016</v>
      </c>
      <c r="C1364">
        <v>13.581348419999999</v>
      </c>
      <c r="D1364">
        <v>0.50307000000000002</v>
      </c>
      <c r="E1364" s="2">
        <v>14.084418419999999</v>
      </c>
    </row>
    <row r="1365" spans="1:5" x14ac:dyDescent="0.25">
      <c r="A1365" s="2">
        <v>492707</v>
      </c>
      <c r="B1365" s="2">
        <v>278616</v>
      </c>
      <c r="C1365">
        <v>13.58084393</v>
      </c>
      <c r="D1365">
        <v>0.50343000000000004</v>
      </c>
      <c r="E1365" s="2">
        <v>14.08427393</v>
      </c>
    </row>
    <row r="1366" spans="1:5" x14ac:dyDescent="0.25">
      <c r="A1366" s="2">
        <v>491957</v>
      </c>
      <c r="B1366" s="2">
        <v>280566</v>
      </c>
      <c r="C1366">
        <v>13.58038807</v>
      </c>
      <c r="D1366">
        <v>0.50290000000000001</v>
      </c>
      <c r="E1366" s="2">
        <v>14.08328807</v>
      </c>
    </row>
    <row r="1367" spans="1:5" x14ac:dyDescent="0.25">
      <c r="A1367" s="2">
        <v>491307</v>
      </c>
      <c r="B1367" s="2">
        <v>279366</v>
      </c>
      <c r="C1367">
        <v>13.580865859999999</v>
      </c>
      <c r="D1367">
        <v>0.50173000000000001</v>
      </c>
      <c r="E1367" s="2">
        <v>14.08259586</v>
      </c>
    </row>
    <row r="1368" spans="1:5" x14ac:dyDescent="0.25">
      <c r="A1368" s="2">
        <v>492307</v>
      </c>
      <c r="B1368" s="2">
        <v>280016</v>
      </c>
      <c r="C1368">
        <v>13.580423359999999</v>
      </c>
      <c r="D1368">
        <v>0.50119000000000002</v>
      </c>
      <c r="E1368" s="2">
        <v>14.081613359999999</v>
      </c>
    </row>
    <row r="1369" spans="1:5" x14ac:dyDescent="0.25">
      <c r="A1369" s="2">
        <v>492657</v>
      </c>
      <c r="B1369" s="2">
        <v>278766</v>
      </c>
      <c r="C1369">
        <v>13.5851717</v>
      </c>
      <c r="D1369">
        <v>0.49603999999999998</v>
      </c>
      <c r="E1369" s="2">
        <v>14.081211700000001</v>
      </c>
    </row>
    <row r="1370" spans="1:5" x14ac:dyDescent="0.25">
      <c r="A1370" s="2">
        <v>492407</v>
      </c>
      <c r="B1370" s="2">
        <v>279766</v>
      </c>
      <c r="C1370">
        <v>13.580467219999999</v>
      </c>
      <c r="D1370">
        <v>0.50070000000000003</v>
      </c>
      <c r="E1370" s="2">
        <v>14.081167219999999</v>
      </c>
    </row>
    <row r="1371" spans="1:5" x14ac:dyDescent="0.25">
      <c r="A1371" s="2">
        <v>491257</v>
      </c>
      <c r="B1371" s="2">
        <v>279066</v>
      </c>
      <c r="C1371">
        <v>13.58123398</v>
      </c>
      <c r="D1371">
        <v>0.49987999999999999</v>
      </c>
      <c r="E1371" s="2">
        <v>14.08111398</v>
      </c>
    </row>
    <row r="1372" spans="1:5" x14ac:dyDescent="0.25">
      <c r="A1372" s="2">
        <v>492707</v>
      </c>
      <c r="B1372" s="2">
        <v>278566</v>
      </c>
      <c r="C1372">
        <v>13.580698010000001</v>
      </c>
      <c r="D1372">
        <v>0.50033000000000005</v>
      </c>
      <c r="E1372" s="2">
        <v>14.081028010000001</v>
      </c>
    </row>
    <row r="1373" spans="1:5" x14ac:dyDescent="0.25">
      <c r="A1373" s="2">
        <v>492657</v>
      </c>
      <c r="B1373" s="2">
        <v>278316</v>
      </c>
      <c r="C1373">
        <v>13.580453869999999</v>
      </c>
      <c r="D1373">
        <v>0.50019000000000002</v>
      </c>
      <c r="E1373" s="2">
        <v>14.080643869999999</v>
      </c>
    </row>
    <row r="1374" spans="1:5" x14ac:dyDescent="0.25">
      <c r="A1374" s="2">
        <v>492207</v>
      </c>
      <c r="B1374" s="2">
        <v>277866</v>
      </c>
      <c r="C1374">
        <v>13.580405239999999</v>
      </c>
      <c r="D1374">
        <v>0.49970999999999999</v>
      </c>
      <c r="E1374" s="2">
        <v>14.08011524</v>
      </c>
    </row>
    <row r="1375" spans="1:5" x14ac:dyDescent="0.25">
      <c r="A1375" s="2">
        <v>491157</v>
      </c>
      <c r="B1375" s="2">
        <v>278666</v>
      </c>
      <c r="C1375">
        <v>13.58187199</v>
      </c>
      <c r="D1375">
        <v>0.49806</v>
      </c>
      <c r="E1375" s="2">
        <v>14.07993199</v>
      </c>
    </row>
    <row r="1376" spans="1:5" x14ac:dyDescent="0.25">
      <c r="A1376" s="2">
        <v>492357</v>
      </c>
      <c r="B1376" s="2">
        <v>279916</v>
      </c>
      <c r="C1376">
        <v>13.580437659999999</v>
      </c>
      <c r="D1376">
        <v>0.49814999999999998</v>
      </c>
      <c r="E1376" s="2">
        <v>14.07858766</v>
      </c>
    </row>
    <row r="1377" spans="1:5" x14ac:dyDescent="0.25">
      <c r="A1377" s="2">
        <v>491307</v>
      </c>
      <c r="B1377" s="2">
        <v>279416</v>
      </c>
      <c r="C1377">
        <v>13.58083057</v>
      </c>
      <c r="D1377">
        <v>0.49775000000000003</v>
      </c>
      <c r="E1377" s="2">
        <v>14.07858057</v>
      </c>
    </row>
    <row r="1378" spans="1:5" x14ac:dyDescent="0.25">
      <c r="A1378" s="2">
        <v>492507</v>
      </c>
      <c r="B1378" s="2">
        <v>279566</v>
      </c>
      <c r="C1378">
        <v>13.580503459999999</v>
      </c>
      <c r="D1378">
        <v>0.49803999999999998</v>
      </c>
      <c r="E1378" s="2">
        <v>14.078543459999999</v>
      </c>
    </row>
    <row r="1379" spans="1:5" x14ac:dyDescent="0.25">
      <c r="A1379" s="2">
        <v>491107</v>
      </c>
      <c r="B1379" s="2">
        <v>278366</v>
      </c>
      <c r="C1379">
        <v>13.580963130000001</v>
      </c>
      <c r="D1379">
        <v>0.49745</v>
      </c>
      <c r="E1379" s="2">
        <v>14.078413130000001</v>
      </c>
    </row>
    <row r="1380" spans="1:5" x14ac:dyDescent="0.25">
      <c r="A1380" s="2">
        <v>492457</v>
      </c>
      <c r="B1380" s="2">
        <v>279666</v>
      </c>
      <c r="C1380">
        <v>13.580485339999999</v>
      </c>
      <c r="D1380">
        <v>0.49737999999999999</v>
      </c>
      <c r="E1380" s="2">
        <v>14.077865339999999</v>
      </c>
    </row>
    <row r="1381" spans="1:5" x14ac:dyDescent="0.25">
      <c r="A1381" s="2">
        <v>491357</v>
      </c>
      <c r="B1381" s="2">
        <v>279666</v>
      </c>
      <c r="C1381">
        <v>13.580681800000001</v>
      </c>
      <c r="D1381">
        <v>0.49698999999999999</v>
      </c>
      <c r="E1381" s="2">
        <v>14.077671800000001</v>
      </c>
    </row>
    <row r="1382" spans="1:5" x14ac:dyDescent="0.25">
      <c r="A1382" s="2">
        <v>492507</v>
      </c>
      <c r="B1382" s="2">
        <v>279616</v>
      </c>
      <c r="C1382">
        <v>13.580489160000001</v>
      </c>
      <c r="D1382">
        <v>0.49708000000000002</v>
      </c>
      <c r="E1382" s="2">
        <v>14.077569160000001</v>
      </c>
    </row>
    <row r="1383" spans="1:5" x14ac:dyDescent="0.25">
      <c r="A1383" s="2">
        <v>492157</v>
      </c>
      <c r="B1383" s="2">
        <v>280266</v>
      </c>
      <c r="C1383">
        <v>13.580400470000001</v>
      </c>
      <c r="D1383">
        <v>0.49636000000000002</v>
      </c>
      <c r="E1383" s="2">
        <v>14.07676047</v>
      </c>
    </row>
    <row r="1384" spans="1:5" x14ac:dyDescent="0.25">
      <c r="A1384" s="2">
        <v>491357</v>
      </c>
      <c r="B1384" s="2">
        <v>280016</v>
      </c>
      <c r="C1384">
        <v>13.580575939999999</v>
      </c>
      <c r="D1384">
        <v>0.49509999999999998</v>
      </c>
      <c r="E1384" s="2">
        <v>14.07567594</v>
      </c>
    </row>
    <row r="1385" spans="1:5" x14ac:dyDescent="0.25">
      <c r="A1385" s="2">
        <v>492007</v>
      </c>
      <c r="B1385" s="2">
        <v>277716</v>
      </c>
      <c r="C1385">
        <v>13.58043003</v>
      </c>
      <c r="D1385">
        <v>0.49513000000000001</v>
      </c>
      <c r="E1385" s="2">
        <v>14.07556003</v>
      </c>
    </row>
    <row r="1386" spans="1:5" x14ac:dyDescent="0.25">
      <c r="A1386" s="2">
        <v>491057</v>
      </c>
      <c r="B1386" s="2">
        <v>278066</v>
      </c>
      <c r="C1386">
        <v>13.58080006</v>
      </c>
      <c r="D1386">
        <v>0.49451000000000001</v>
      </c>
      <c r="E1386" s="2">
        <v>14.07531006</v>
      </c>
    </row>
    <row r="1387" spans="1:5" x14ac:dyDescent="0.25">
      <c r="A1387" s="2">
        <v>492307</v>
      </c>
      <c r="B1387" s="2">
        <v>280066</v>
      </c>
      <c r="C1387">
        <v>13.58041382</v>
      </c>
      <c r="D1387">
        <v>0.49429000000000001</v>
      </c>
      <c r="E1387" s="2">
        <v>14.07470382</v>
      </c>
    </row>
    <row r="1388" spans="1:5" x14ac:dyDescent="0.25">
      <c r="A1388" s="2">
        <v>491307</v>
      </c>
      <c r="B1388" s="2">
        <v>279216</v>
      </c>
      <c r="C1388">
        <v>13.58100033</v>
      </c>
      <c r="D1388">
        <v>0.49320000000000003</v>
      </c>
      <c r="E1388" s="2">
        <v>14.07420033</v>
      </c>
    </row>
    <row r="1389" spans="1:5" x14ac:dyDescent="0.25">
      <c r="A1389" s="2">
        <v>492257</v>
      </c>
      <c r="B1389" s="2">
        <v>277916</v>
      </c>
      <c r="C1389">
        <v>13.580403329999999</v>
      </c>
      <c r="D1389">
        <v>0.49375000000000002</v>
      </c>
      <c r="E1389" s="2">
        <v>14.07415333</v>
      </c>
    </row>
    <row r="1390" spans="1:5" x14ac:dyDescent="0.25">
      <c r="A1390" s="2">
        <v>491657</v>
      </c>
      <c r="B1390" s="2">
        <v>280566</v>
      </c>
      <c r="C1390">
        <v>13.580432890000001</v>
      </c>
      <c r="D1390">
        <v>0.49281999999999998</v>
      </c>
      <c r="E1390" s="2">
        <v>14.073252890000001</v>
      </c>
    </row>
    <row r="1391" spans="1:5" x14ac:dyDescent="0.25">
      <c r="A1391" s="2">
        <v>492757</v>
      </c>
      <c r="B1391" s="2">
        <v>278416</v>
      </c>
      <c r="C1391">
        <v>13.58047771</v>
      </c>
      <c r="D1391">
        <v>0.49273</v>
      </c>
      <c r="E1391" s="2">
        <v>14.07320771</v>
      </c>
    </row>
    <row r="1392" spans="1:5" x14ac:dyDescent="0.25">
      <c r="A1392" s="2">
        <v>492507</v>
      </c>
      <c r="B1392" s="2">
        <v>278166</v>
      </c>
      <c r="C1392">
        <v>13.58042431</v>
      </c>
      <c r="D1392">
        <v>0.49254999999999999</v>
      </c>
      <c r="E1392" s="2">
        <v>14.072974309999999</v>
      </c>
    </row>
    <row r="1393" spans="1:5" x14ac:dyDescent="0.25">
      <c r="A1393" s="2">
        <v>492157</v>
      </c>
      <c r="B1393" s="2">
        <v>277866</v>
      </c>
      <c r="C1393">
        <v>13.580412859999999</v>
      </c>
      <c r="D1393">
        <v>0.49243999999999999</v>
      </c>
      <c r="E1393" s="2">
        <v>14.072852859999999</v>
      </c>
    </row>
    <row r="1394" spans="1:5" x14ac:dyDescent="0.25">
      <c r="A1394" s="2">
        <v>492307</v>
      </c>
      <c r="B1394" s="2">
        <v>277966</v>
      </c>
      <c r="C1394">
        <v>13.58040428</v>
      </c>
      <c r="D1394">
        <v>0.49191000000000001</v>
      </c>
      <c r="E1394" s="2">
        <v>14.072314280000001</v>
      </c>
    </row>
    <row r="1395" spans="1:5" x14ac:dyDescent="0.25">
      <c r="A1395" s="2">
        <v>490957</v>
      </c>
      <c r="B1395" s="2">
        <v>277766</v>
      </c>
      <c r="C1395">
        <v>13.58082199</v>
      </c>
      <c r="D1395">
        <v>0.49098999999999998</v>
      </c>
      <c r="E1395" s="2">
        <v>14.07181199</v>
      </c>
    </row>
    <row r="1396" spans="1:5" x14ac:dyDescent="0.25">
      <c r="A1396" s="2">
        <v>491357</v>
      </c>
      <c r="B1396" s="2">
        <v>279716</v>
      </c>
      <c r="C1396">
        <v>13.580661770000001</v>
      </c>
      <c r="D1396">
        <v>0.49086000000000002</v>
      </c>
      <c r="E1396" s="2">
        <v>14.07152177</v>
      </c>
    </row>
    <row r="1397" spans="1:5" x14ac:dyDescent="0.25">
      <c r="A1397" s="2">
        <v>492657</v>
      </c>
      <c r="B1397" s="2">
        <v>279066</v>
      </c>
      <c r="C1397">
        <v>13.580720899999999</v>
      </c>
      <c r="D1397">
        <v>0.49070000000000003</v>
      </c>
      <c r="E1397" s="2">
        <v>14.0714209</v>
      </c>
    </row>
    <row r="1398" spans="1:5" x14ac:dyDescent="0.25">
      <c r="A1398" s="2">
        <v>491157</v>
      </c>
      <c r="B1398" s="2">
        <v>278816</v>
      </c>
      <c r="C1398">
        <v>13.58390236</v>
      </c>
      <c r="D1398">
        <v>0.48693999999999998</v>
      </c>
      <c r="E1398" s="2">
        <v>14.07084236</v>
      </c>
    </row>
    <row r="1399" spans="1:5" x14ac:dyDescent="0.25">
      <c r="A1399" s="2">
        <v>492357</v>
      </c>
      <c r="B1399" s="2">
        <v>279966</v>
      </c>
      <c r="C1399">
        <v>13.58042717</v>
      </c>
      <c r="D1399">
        <v>0.49009999999999998</v>
      </c>
      <c r="E1399" s="2">
        <v>14.07052717</v>
      </c>
    </row>
    <row r="1400" spans="1:5" x14ac:dyDescent="0.25">
      <c r="A1400" s="2">
        <v>492757</v>
      </c>
      <c r="B1400" s="2">
        <v>278466</v>
      </c>
      <c r="C1400">
        <v>13.58051777</v>
      </c>
      <c r="D1400">
        <v>0.48969000000000001</v>
      </c>
      <c r="E1400" s="2">
        <v>14.07020777</v>
      </c>
    </row>
    <row r="1401" spans="1:5" x14ac:dyDescent="0.25">
      <c r="A1401" s="2">
        <v>491007</v>
      </c>
      <c r="B1401" s="2">
        <v>277866</v>
      </c>
      <c r="C1401">
        <v>13.580774310000001</v>
      </c>
      <c r="D1401">
        <v>0.48825000000000002</v>
      </c>
      <c r="E1401" s="2">
        <v>14.069024310000001</v>
      </c>
    </row>
    <row r="1402" spans="1:5" x14ac:dyDescent="0.25">
      <c r="A1402" s="2">
        <v>492257</v>
      </c>
      <c r="B1402" s="2">
        <v>280166</v>
      </c>
      <c r="C1402">
        <v>13.580403329999999</v>
      </c>
      <c r="D1402">
        <v>0.48853999999999997</v>
      </c>
      <c r="E1402" s="2">
        <v>14.06894333</v>
      </c>
    </row>
    <row r="1403" spans="1:5" x14ac:dyDescent="0.25">
      <c r="A1403" s="2">
        <v>492657</v>
      </c>
      <c r="B1403" s="2">
        <v>278816</v>
      </c>
      <c r="C1403">
        <v>13.58315945</v>
      </c>
      <c r="D1403">
        <v>0.48573</v>
      </c>
      <c r="E1403" s="2">
        <v>14.06888945</v>
      </c>
    </row>
    <row r="1404" spans="1:5" x14ac:dyDescent="0.25">
      <c r="A1404" s="2">
        <v>491357</v>
      </c>
      <c r="B1404" s="2">
        <v>280066</v>
      </c>
      <c r="C1404">
        <v>13.580566409999999</v>
      </c>
      <c r="D1404">
        <v>0.48830000000000001</v>
      </c>
      <c r="E1404" s="2">
        <v>14.06886641</v>
      </c>
    </row>
    <row r="1405" spans="1:5" x14ac:dyDescent="0.25">
      <c r="A1405" s="2">
        <v>491307</v>
      </c>
      <c r="B1405" s="2">
        <v>279466</v>
      </c>
      <c r="C1405">
        <v>13.5807991</v>
      </c>
      <c r="D1405">
        <v>0.48780000000000001</v>
      </c>
      <c r="E1405" s="2">
        <v>14.0685991</v>
      </c>
    </row>
    <row r="1406" spans="1:5" x14ac:dyDescent="0.25">
      <c r="A1406" s="2">
        <v>492307</v>
      </c>
      <c r="B1406" s="2">
        <v>280116</v>
      </c>
      <c r="C1406">
        <v>13.580405239999999</v>
      </c>
      <c r="D1406">
        <v>0.48648000000000002</v>
      </c>
      <c r="E1406" s="2">
        <v>14.06688524</v>
      </c>
    </row>
    <row r="1407" spans="1:5" x14ac:dyDescent="0.25">
      <c r="A1407" s="2">
        <v>492657</v>
      </c>
      <c r="B1407" s="2">
        <v>279116</v>
      </c>
      <c r="C1407">
        <v>13.58066273</v>
      </c>
      <c r="D1407">
        <v>0.48588999999999999</v>
      </c>
      <c r="E1407" s="2">
        <v>14.06655273</v>
      </c>
    </row>
    <row r="1408" spans="1:5" x14ac:dyDescent="0.25">
      <c r="A1408" s="2">
        <v>492457</v>
      </c>
      <c r="B1408" s="2">
        <v>279716</v>
      </c>
      <c r="C1408">
        <v>13.580471989999999</v>
      </c>
      <c r="D1408">
        <v>0.48493999999999998</v>
      </c>
      <c r="E1408" s="2">
        <v>14.065411989999999</v>
      </c>
    </row>
    <row r="1409" spans="1:5" x14ac:dyDescent="0.25">
      <c r="A1409" s="2">
        <v>491607</v>
      </c>
      <c r="B1409" s="2">
        <v>280566</v>
      </c>
      <c r="C1409">
        <v>13.58044147</v>
      </c>
      <c r="D1409">
        <v>0.48418</v>
      </c>
      <c r="E1409" s="2">
        <v>14.064621470000001</v>
      </c>
    </row>
    <row r="1410" spans="1:5" x14ac:dyDescent="0.25">
      <c r="A1410" s="2">
        <v>492557</v>
      </c>
      <c r="B1410" s="2">
        <v>278216</v>
      </c>
      <c r="C1410">
        <v>13.580432890000001</v>
      </c>
      <c r="D1410">
        <v>0.48391000000000001</v>
      </c>
      <c r="E1410" s="2">
        <v>14.064342890000001</v>
      </c>
    </row>
    <row r="1411" spans="1:5" x14ac:dyDescent="0.25">
      <c r="A1411" s="2">
        <v>492357</v>
      </c>
      <c r="B1411" s="2">
        <v>278016</v>
      </c>
      <c r="C1411">
        <v>13.58040714</v>
      </c>
      <c r="D1411">
        <v>0.48365000000000002</v>
      </c>
      <c r="E1411" s="2">
        <v>14.064057140000001</v>
      </c>
    </row>
    <row r="1412" spans="1:5" x14ac:dyDescent="0.25">
      <c r="A1412" s="2">
        <v>492507</v>
      </c>
      <c r="B1412" s="2">
        <v>279466</v>
      </c>
      <c r="C1412">
        <v>13.580534930000001</v>
      </c>
      <c r="D1412">
        <v>0.48342000000000002</v>
      </c>
      <c r="E1412" s="2">
        <v>14.063954930000001</v>
      </c>
    </row>
    <row r="1413" spans="1:5" x14ac:dyDescent="0.25">
      <c r="A1413" s="2">
        <v>491407</v>
      </c>
      <c r="B1413" s="2">
        <v>280366</v>
      </c>
      <c r="C1413">
        <v>13.580509190000001</v>
      </c>
      <c r="D1413">
        <v>0.48326000000000002</v>
      </c>
      <c r="E1413" s="2">
        <v>14.06376919</v>
      </c>
    </row>
    <row r="1414" spans="1:5" x14ac:dyDescent="0.25">
      <c r="A1414" s="2">
        <v>491257</v>
      </c>
      <c r="B1414" s="2">
        <v>279116</v>
      </c>
      <c r="C1414">
        <v>13.58114529</v>
      </c>
      <c r="D1414">
        <v>0.48248000000000002</v>
      </c>
      <c r="E1414" s="2">
        <v>14.063625290000001</v>
      </c>
    </row>
    <row r="1415" spans="1:5" x14ac:dyDescent="0.25">
      <c r="A1415" s="2">
        <v>491357</v>
      </c>
      <c r="B1415" s="2">
        <v>279816</v>
      </c>
      <c r="C1415">
        <v>13.58062649</v>
      </c>
      <c r="D1415">
        <v>0.48222999999999999</v>
      </c>
      <c r="E1415" s="2">
        <v>14.06285649</v>
      </c>
    </row>
    <row r="1416" spans="1:5" x14ac:dyDescent="0.25">
      <c r="A1416" s="2">
        <v>492657</v>
      </c>
      <c r="B1416" s="2">
        <v>278716</v>
      </c>
      <c r="C1416">
        <v>13.582268709999999</v>
      </c>
      <c r="D1416">
        <v>0.48014000000000001</v>
      </c>
      <c r="E1416" s="2">
        <v>14.06240871</v>
      </c>
    </row>
    <row r="1417" spans="1:5" x14ac:dyDescent="0.25">
      <c r="A1417" s="2">
        <v>492057</v>
      </c>
      <c r="B1417" s="2">
        <v>277766</v>
      </c>
      <c r="C1417">
        <v>13.5804224</v>
      </c>
      <c r="D1417">
        <v>0.48100999999999999</v>
      </c>
      <c r="E1417" s="2">
        <v>14.061432399999999</v>
      </c>
    </row>
    <row r="1418" spans="1:5" x14ac:dyDescent="0.25">
      <c r="A1418" s="2">
        <v>491357</v>
      </c>
      <c r="B1418" s="2">
        <v>279766</v>
      </c>
      <c r="C1418">
        <v>13.5806427</v>
      </c>
      <c r="D1418">
        <v>0.48068</v>
      </c>
      <c r="E1418" s="2">
        <v>14.0613227</v>
      </c>
    </row>
    <row r="1419" spans="1:5" x14ac:dyDescent="0.25">
      <c r="A1419" s="2">
        <v>491357</v>
      </c>
      <c r="B1419" s="2">
        <v>280116</v>
      </c>
      <c r="C1419">
        <v>13.580556870000001</v>
      </c>
      <c r="D1419">
        <v>0.48022999999999999</v>
      </c>
      <c r="E1419" s="2">
        <v>14.060786870000001</v>
      </c>
    </row>
    <row r="1420" spans="1:5" x14ac:dyDescent="0.25">
      <c r="A1420" s="2">
        <v>491057</v>
      </c>
      <c r="B1420" s="2">
        <v>278116</v>
      </c>
      <c r="C1420">
        <v>13.5808239</v>
      </c>
      <c r="D1420">
        <v>0.47992000000000001</v>
      </c>
      <c r="E1420" s="2">
        <v>14.0607439</v>
      </c>
    </row>
    <row r="1421" spans="1:5" x14ac:dyDescent="0.25">
      <c r="A1421" s="2">
        <v>491007</v>
      </c>
      <c r="B1421" s="2">
        <v>277966</v>
      </c>
      <c r="C1421">
        <v>13.580795289999999</v>
      </c>
      <c r="D1421">
        <v>0.47981000000000001</v>
      </c>
      <c r="E1421" s="2">
        <v>14.06060529</v>
      </c>
    </row>
    <row r="1422" spans="1:5" x14ac:dyDescent="0.25">
      <c r="A1422" s="2">
        <v>491107</v>
      </c>
      <c r="B1422" s="2">
        <v>278466</v>
      </c>
      <c r="C1422">
        <v>13.581078529999999</v>
      </c>
      <c r="D1422">
        <v>0.47933999999999999</v>
      </c>
      <c r="E1422" s="2">
        <v>14.06041853</v>
      </c>
    </row>
    <row r="1423" spans="1:5" x14ac:dyDescent="0.25">
      <c r="A1423" s="2">
        <v>492557</v>
      </c>
      <c r="B1423" s="2">
        <v>279316</v>
      </c>
      <c r="C1423">
        <v>13.580577849999999</v>
      </c>
      <c r="D1423">
        <v>0.47960000000000003</v>
      </c>
      <c r="E1423" s="2">
        <v>14.060177849999999</v>
      </c>
    </row>
    <row r="1424" spans="1:5" x14ac:dyDescent="0.25">
      <c r="A1424" s="2">
        <v>492507</v>
      </c>
      <c r="B1424" s="2">
        <v>279516</v>
      </c>
      <c r="C1424">
        <v>13.580518720000001</v>
      </c>
      <c r="D1424">
        <v>0.47925000000000001</v>
      </c>
      <c r="E1424" s="2">
        <v>14.059768720000001</v>
      </c>
    </row>
    <row r="1425" spans="1:5" x14ac:dyDescent="0.25">
      <c r="A1425" s="2">
        <v>492107</v>
      </c>
      <c r="B1425" s="2">
        <v>277816</v>
      </c>
      <c r="C1425">
        <v>13.580416680000001</v>
      </c>
      <c r="D1425">
        <v>0.47814000000000001</v>
      </c>
      <c r="E1425" s="2">
        <v>14.058556680000001</v>
      </c>
    </row>
    <row r="1426" spans="1:5" x14ac:dyDescent="0.25">
      <c r="A1426" s="2">
        <v>492157</v>
      </c>
      <c r="B1426" s="2">
        <v>280316</v>
      </c>
      <c r="C1426">
        <v>13.58039379</v>
      </c>
      <c r="D1426">
        <v>0.4778</v>
      </c>
      <c r="E1426" s="2">
        <v>14.058193790000001</v>
      </c>
    </row>
    <row r="1427" spans="1:5" x14ac:dyDescent="0.25">
      <c r="A1427" s="2">
        <v>492407</v>
      </c>
      <c r="B1427" s="2">
        <v>279816</v>
      </c>
      <c r="C1427">
        <v>13.580454830000001</v>
      </c>
      <c r="D1427">
        <v>0.47765000000000002</v>
      </c>
      <c r="E1427" s="2">
        <v>14.058104830000001</v>
      </c>
    </row>
    <row r="1428" spans="1:5" x14ac:dyDescent="0.25">
      <c r="A1428" s="2">
        <v>491407</v>
      </c>
      <c r="B1428" s="2">
        <v>280166</v>
      </c>
      <c r="C1428">
        <v>13.580539699999999</v>
      </c>
      <c r="D1428">
        <v>0.47733999999999999</v>
      </c>
      <c r="E1428" s="2">
        <v>14.057879699999999</v>
      </c>
    </row>
    <row r="1429" spans="1:5" x14ac:dyDescent="0.25">
      <c r="A1429" s="2">
        <v>491157</v>
      </c>
      <c r="B1429" s="2">
        <v>278866</v>
      </c>
      <c r="C1429">
        <v>13.58231831</v>
      </c>
      <c r="D1429">
        <v>0.47553000000000001</v>
      </c>
      <c r="E1429" s="2">
        <v>14.057848310000001</v>
      </c>
    </row>
    <row r="1430" spans="1:5" x14ac:dyDescent="0.25">
      <c r="A1430" s="2">
        <v>492207</v>
      </c>
      <c r="B1430" s="2">
        <v>280216</v>
      </c>
      <c r="C1430">
        <v>13.580401419999999</v>
      </c>
      <c r="D1430">
        <v>0.47686000000000001</v>
      </c>
      <c r="E1430" s="2">
        <v>14.05726142</v>
      </c>
    </row>
    <row r="1431" spans="1:5" x14ac:dyDescent="0.25">
      <c r="A1431" s="2">
        <v>492157</v>
      </c>
      <c r="B1431" s="2">
        <v>280366</v>
      </c>
      <c r="C1431">
        <v>13.580387119999999</v>
      </c>
      <c r="D1431">
        <v>0.47525000000000001</v>
      </c>
      <c r="E1431" s="2">
        <v>14.05563712</v>
      </c>
    </row>
    <row r="1432" spans="1:5" x14ac:dyDescent="0.25">
      <c r="A1432" s="2">
        <v>492107</v>
      </c>
      <c r="B1432" s="2">
        <v>280416</v>
      </c>
      <c r="C1432">
        <v>13.580387119999999</v>
      </c>
      <c r="D1432">
        <v>0.47471999999999998</v>
      </c>
      <c r="E1432" s="2">
        <v>14.055107119999999</v>
      </c>
    </row>
    <row r="1433" spans="1:5" x14ac:dyDescent="0.25">
      <c r="A1433" s="2">
        <v>492057</v>
      </c>
      <c r="B1433" s="2">
        <v>280516</v>
      </c>
      <c r="C1433">
        <v>13.580381389999999</v>
      </c>
      <c r="D1433">
        <v>0.47471000000000002</v>
      </c>
      <c r="E1433" s="2">
        <v>14.055091389999999</v>
      </c>
    </row>
    <row r="1434" spans="1:5" x14ac:dyDescent="0.25">
      <c r="A1434" s="2">
        <v>492357</v>
      </c>
      <c r="B1434" s="2">
        <v>280016</v>
      </c>
      <c r="C1434">
        <v>13.580416680000001</v>
      </c>
      <c r="D1434">
        <v>0.47458</v>
      </c>
      <c r="E1434" s="2">
        <v>14.05499668</v>
      </c>
    </row>
    <row r="1435" spans="1:5" x14ac:dyDescent="0.25">
      <c r="A1435" s="2">
        <v>491007</v>
      </c>
      <c r="B1435" s="2">
        <v>277916</v>
      </c>
      <c r="C1435">
        <v>13.58078194</v>
      </c>
      <c r="D1435">
        <v>0.47338000000000002</v>
      </c>
      <c r="E1435" s="2">
        <v>14.05416194</v>
      </c>
    </row>
    <row r="1436" spans="1:5" x14ac:dyDescent="0.25">
      <c r="A1436" s="2">
        <v>492507</v>
      </c>
      <c r="B1436" s="2">
        <v>279666</v>
      </c>
      <c r="C1436">
        <v>13.580475809999999</v>
      </c>
      <c r="D1436">
        <v>0.47353000000000001</v>
      </c>
      <c r="E1436" s="2">
        <v>14.05400581</v>
      </c>
    </row>
    <row r="1437" spans="1:5" x14ac:dyDescent="0.25">
      <c r="A1437" s="2">
        <v>491157</v>
      </c>
      <c r="B1437" s="2">
        <v>278916</v>
      </c>
      <c r="C1437">
        <v>13.58178711</v>
      </c>
      <c r="D1437">
        <v>0.47188000000000002</v>
      </c>
      <c r="E1437" s="2">
        <v>14.053667110000001</v>
      </c>
    </row>
    <row r="1438" spans="1:5" x14ac:dyDescent="0.25">
      <c r="A1438" s="2">
        <v>492607</v>
      </c>
      <c r="B1438" s="2">
        <v>279166</v>
      </c>
      <c r="C1438">
        <v>13.580647470000001</v>
      </c>
      <c r="D1438">
        <v>0.47300999999999999</v>
      </c>
      <c r="E1438" s="2">
        <v>14.053657470000001</v>
      </c>
    </row>
    <row r="1439" spans="1:5" x14ac:dyDescent="0.25">
      <c r="A1439" s="2">
        <v>491057</v>
      </c>
      <c r="B1439" s="2">
        <v>278166</v>
      </c>
      <c r="C1439">
        <v>13.580849649999999</v>
      </c>
      <c r="D1439">
        <v>0.4728</v>
      </c>
      <c r="E1439" s="2">
        <v>14.053649649999999</v>
      </c>
    </row>
    <row r="1440" spans="1:5" x14ac:dyDescent="0.25">
      <c r="A1440" s="2">
        <v>492157</v>
      </c>
      <c r="B1440" s="2">
        <v>277816</v>
      </c>
      <c r="C1440">
        <v>13.5804081</v>
      </c>
      <c r="D1440">
        <v>0.47104000000000001</v>
      </c>
      <c r="E1440" s="2">
        <v>14.0514481</v>
      </c>
    </row>
    <row r="1441" spans="1:5" x14ac:dyDescent="0.25">
      <c r="A1441" s="2">
        <v>491307</v>
      </c>
      <c r="B1441" s="2">
        <v>279966</v>
      </c>
      <c r="C1441">
        <v>13.58059692</v>
      </c>
      <c r="D1441">
        <v>0.47066000000000002</v>
      </c>
      <c r="E1441" s="2">
        <v>14.05125692</v>
      </c>
    </row>
    <row r="1442" spans="1:5" x14ac:dyDescent="0.25">
      <c r="A1442" s="2">
        <v>491307</v>
      </c>
      <c r="B1442" s="2">
        <v>279516</v>
      </c>
      <c r="C1442">
        <v>13.58076954</v>
      </c>
      <c r="D1442">
        <v>0.47027999999999998</v>
      </c>
      <c r="E1442" s="2">
        <v>14.051049540000001</v>
      </c>
    </row>
    <row r="1443" spans="1:5" x14ac:dyDescent="0.25">
      <c r="A1443" s="2">
        <v>492407</v>
      </c>
      <c r="B1443" s="2">
        <v>279866</v>
      </c>
      <c r="C1443">
        <v>13.58044243</v>
      </c>
      <c r="D1443">
        <v>0.47038999999999997</v>
      </c>
      <c r="E1443" s="2">
        <v>14.05083243</v>
      </c>
    </row>
    <row r="1444" spans="1:5" x14ac:dyDescent="0.25">
      <c r="A1444" s="2">
        <v>491307</v>
      </c>
      <c r="B1444" s="2">
        <v>279616</v>
      </c>
      <c r="C1444">
        <v>13.58071709</v>
      </c>
      <c r="D1444">
        <v>0.47001999999999999</v>
      </c>
      <c r="E1444" s="2">
        <v>14.05073709</v>
      </c>
    </row>
    <row r="1445" spans="1:5" x14ac:dyDescent="0.25">
      <c r="A1445" s="2">
        <v>491507</v>
      </c>
      <c r="B1445" s="2">
        <v>280466</v>
      </c>
      <c r="C1445">
        <v>13.580473899999999</v>
      </c>
      <c r="D1445">
        <v>0.46936</v>
      </c>
      <c r="E1445" s="2">
        <v>14.049833899999999</v>
      </c>
    </row>
    <row r="1446" spans="1:5" x14ac:dyDescent="0.25">
      <c r="A1446" s="2">
        <v>492707</v>
      </c>
      <c r="B1446" s="2">
        <v>278666</v>
      </c>
      <c r="C1446">
        <v>13.581165309999999</v>
      </c>
      <c r="D1446">
        <v>0.46861000000000003</v>
      </c>
      <c r="E1446" s="2">
        <v>14.049775309999999</v>
      </c>
    </row>
    <row r="1447" spans="1:5" x14ac:dyDescent="0.25">
      <c r="A1447" s="2">
        <v>491307</v>
      </c>
      <c r="B1447" s="2">
        <v>279866</v>
      </c>
      <c r="C1447">
        <v>13.58062267</v>
      </c>
      <c r="D1447">
        <v>0.46909000000000001</v>
      </c>
      <c r="E1447" s="2">
        <v>14.04971267</v>
      </c>
    </row>
    <row r="1448" spans="1:5" x14ac:dyDescent="0.25">
      <c r="A1448" s="2">
        <v>491807</v>
      </c>
      <c r="B1448" s="2">
        <v>280616</v>
      </c>
      <c r="C1448">
        <v>13.580403329999999</v>
      </c>
      <c r="D1448">
        <v>0.46803</v>
      </c>
      <c r="E1448" s="2">
        <v>14.04843333</v>
      </c>
    </row>
    <row r="1449" spans="1:5" x14ac:dyDescent="0.25">
      <c r="A1449" s="2">
        <v>491257</v>
      </c>
      <c r="B1449" s="2">
        <v>279366</v>
      </c>
      <c r="C1449">
        <v>13.58087826</v>
      </c>
      <c r="D1449">
        <v>0.46705999999999998</v>
      </c>
      <c r="E1449" s="2">
        <v>14.04793826</v>
      </c>
    </row>
    <row r="1450" spans="1:5" x14ac:dyDescent="0.25">
      <c r="A1450" s="2">
        <v>491307</v>
      </c>
      <c r="B1450" s="2">
        <v>279566</v>
      </c>
      <c r="C1450">
        <v>13.58074188</v>
      </c>
      <c r="D1450">
        <v>0.46711999999999998</v>
      </c>
      <c r="E1450" s="2">
        <v>14.047861879999999</v>
      </c>
    </row>
    <row r="1451" spans="1:5" x14ac:dyDescent="0.25">
      <c r="A1451" s="2">
        <v>491057</v>
      </c>
      <c r="B1451" s="2">
        <v>278216</v>
      </c>
      <c r="C1451">
        <v>13.58088017</v>
      </c>
      <c r="D1451">
        <v>0.46686</v>
      </c>
      <c r="E1451" s="2">
        <v>14.047740170000001</v>
      </c>
    </row>
    <row r="1452" spans="1:5" x14ac:dyDescent="0.25">
      <c r="A1452" s="2">
        <v>491307</v>
      </c>
      <c r="B1452" s="2">
        <v>279916</v>
      </c>
      <c r="C1452">
        <v>13.580609320000001</v>
      </c>
      <c r="D1452">
        <v>0.46692</v>
      </c>
      <c r="E1452" s="2">
        <v>14.047529320000001</v>
      </c>
    </row>
    <row r="1453" spans="1:5" x14ac:dyDescent="0.25">
      <c r="A1453" s="2">
        <v>492557</v>
      </c>
      <c r="B1453" s="2">
        <v>279366</v>
      </c>
      <c r="C1453">
        <v>13.58055592</v>
      </c>
      <c r="D1453">
        <v>0.46695999999999999</v>
      </c>
      <c r="E1453" s="2">
        <v>14.04751592</v>
      </c>
    </row>
    <row r="1454" spans="1:5" x14ac:dyDescent="0.25">
      <c r="A1454" s="2">
        <v>491857</v>
      </c>
      <c r="B1454" s="2">
        <v>280616</v>
      </c>
      <c r="C1454">
        <v>13.580396650000001</v>
      </c>
      <c r="D1454">
        <v>0.46710000000000002</v>
      </c>
      <c r="E1454" s="2">
        <v>14.047496650000001</v>
      </c>
    </row>
    <row r="1455" spans="1:5" x14ac:dyDescent="0.25">
      <c r="A1455" s="2">
        <v>492257</v>
      </c>
      <c r="B1455" s="2">
        <v>277866</v>
      </c>
      <c r="C1455">
        <v>13.580396650000001</v>
      </c>
      <c r="D1455">
        <v>0.46683000000000002</v>
      </c>
      <c r="E1455" s="2">
        <v>14.047226650000001</v>
      </c>
    </row>
    <row r="1456" spans="1:5" x14ac:dyDescent="0.25">
      <c r="A1456" s="2">
        <v>491207</v>
      </c>
      <c r="B1456" s="2">
        <v>279016</v>
      </c>
      <c r="C1456">
        <v>13.58136272</v>
      </c>
      <c r="D1456">
        <v>0.46583000000000002</v>
      </c>
      <c r="E1456" s="2">
        <v>14.04719272</v>
      </c>
    </row>
    <row r="1457" spans="1:5" x14ac:dyDescent="0.25">
      <c r="A1457" s="2">
        <v>491957</v>
      </c>
      <c r="B1457" s="2">
        <v>280616</v>
      </c>
      <c r="C1457">
        <v>13.580383299999999</v>
      </c>
      <c r="D1457">
        <v>0.46668999999999999</v>
      </c>
      <c r="E1457" s="2">
        <v>14.047073299999999</v>
      </c>
    </row>
    <row r="1458" spans="1:5" x14ac:dyDescent="0.25">
      <c r="A1458" s="2">
        <v>492407</v>
      </c>
      <c r="B1458" s="2">
        <v>278066</v>
      </c>
      <c r="C1458">
        <v>13.58041096</v>
      </c>
      <c r="D1458">
        <v>0.46666000000000002</v>
      </c>
      <c r="E1458" s="2">
        <v>14.047070959999999</v>
      </c>
    </row>
    <row r="1459" spans="1:5" x14ac:dyDescent="0.25">
      <c r="A1459" s="2">
        <v>492757</v>
      </c>
      <c r="B1459" s="2">
        <v>278516</v>
      </c>
      <c r="C1459">
        <v>13.580571170000001</v>
      </c>
      <c r="D1459">
        <v>0.46644999999999998</v>
      </c>
      <c r="E1459" s="2">
        <v>14.047021170000001</v>
      </c>
    </row>
    <row r="1460" spans="1:5" x14ac:dyDescent="0.25">
      <c r="A1460" s="2">
        <v>491407</v>
      </c>
      <c r="B1460" s="2">
        <v>280316</v>
      </c>
      <c r="C1460">
        <v>13.58051586</v>
      </c>
      <c r="D1460">
        <v>0.46618999999999999</v>
      </c>
      <c r="E1460" s="2">
        <v>14.046705859999999</v>
      </c>
    </row>
    <row r="1461" spans="1:5" x14ac:dyDescent="0.25">
      <c r="A1461" s="2">
        <v>492357</v>
      </c>
      <c r="B1461" s="2">
        <v>280066</v>
      </c>
      <c r="C1461">
        <v>13.5804081</v>
      </c>
      <c r="D1461">
        <v>0.46575</v>
      </c>
      <c r="E1461" s="2">
        <v>14.0461581</v>
      </c>
    </row>
    <row r="1462" spans="1:5" x14ac:dyDescent="0.25">
      <c r="A1462" s="2">
        <v>492657</v>
      </c>
      <c r="B1462" s="2">
        <v>278966</v>
      </c>
      <c r="C1462">
        <v>13.580922129999999</v>
      </c>
      <c r="D1462">
        <v>0.46451999999999999</v>
      </c>
      <c r="E1462" s="2">
        <v>14.04544213</v>
      </c>
    </row>
    <row r="1463" spans="1:5" x14ac:dyDescent="0.25">
      <c r="A1463" s="2">
        <v>491107</v>
      </c>
      <c r="B1463" s="2">
        <v>278516</v>
      </c>
      <c r="C1463">
        <v>13.58117485</v>
      </c>
      <c r="D1463">
        <v>0.46400000000000002</v>
      </c>
      <c r="E1463" s="2">
        <v>14.04517485</v>
      </c>
    </row>
    <row r="1464" spans="1:5" x14ac:dyDescent="0.25">
      <c r="A1464" s="2">
        <v>492557</v>
      </c>
      <c r="B1464" s="2">
        <v>279616</v>
      </c>
      <c r="C1464">
        <v>13.58047771</v>
      </c>
      <c r="D1464">
        <v>0.46451999999999999</v>
      </c>
      <c r="E1464" s="2">
        <v>14.044997710000001</v>
      </c>
    </row>
    <row r="1465" spans="1:5" x14ac:dyDescent="0.25">
      <c r="A1465" s="2">
        <v>491257</v>
      </c>
      <c r="B1465" s="2">
        <v>279416</v>
      </c>
      <c r="C1465">
        <v>13.580842970000001</v>
      </c>
      <c r="D1465">
        <v>0.46398</v>
      </c>
      <c r="E1465" s="2">
        <v>14.04482297</v>
      </c>
    </row>
    <row r="1466" spans="1:5" x14ac:dyDescent="0.25">
      <c r="A1466" s="2">
        <v>491357</v>
      </c>
      <c r="B1466" s="2">
        <v>280166</v>
      </c>
      <c r="C1466">
        <v>13.58054924</v>
      </c>
      <c r="D1466">
        <v>0.46387</v>
      </c>
      <c r="E1466" s="2">
        <v>14.04441924</v>
      </c>
    </row>
    <row r="1467" spans="1:5" x14ac:dyDescent="0.25">
      <c r="A1467" s="2">
        <v>491307</v>
      </c>
      <c r="B1467" s="2">
        <v>279666</v>
      </c>
      <c r="C1467">
        <v>13.5806942</v>
      </c>
      <c r="D1467">
        <v>0.46344999999999997</v>
      </c>
      <c r="E1467" s="2">
        <v>14.0441442</v>
      </c>
    </row>
    <row r="1468" spans="1:5" x14ac:dyDescent="0.25">
      <c r="A1468" s="2">
        <v>491407</v>
      </c>
      <c r="B1468" s="2">
        <v>280216</v>
      </c>
      <c r="C1468">
        <v>13.58053112</v>
      </c>
      <c r="D1468">
        <v>0.46353</v>
      </c>
      <c r="E1468" s="2">
        <v>14.04406112</v>
      </c>
    </row>
    <row r="1469" spans="1:5" x14ac:dyDescent="0.25">
      <c r="A1469" s="2">
        <v>492007</v>
      </c>
      <c r="B1469" s="2">
        <v>280566</v>
      </c>
      <c r="C1469">
        <v>13.580382350000001</v>
      </c>
      <c r="D1469">
        <v>0.46327000000000002</v>
      </c>
      <c r="E1469" s="2">
        <v>14.04365235</v>
      </c>
    </row>
    <row r="1470" spans="1:5" x14ac:dyDescent="0.25">
      <c r="A1470" s="2">
        <v>492557</v>
      </c>
      <c r="B1470" s="2">
        <v>279566</v>
      </c>
      <c r="C1470">
        <v>13.580491070000001</v>
      </c>
      <c r="D1470">
        <v>0.46278999999999998</v>
      </c>
      <c r="E1470" s="2">
        <v>14.043281070000001</v>
      </c>
    </row>
    <row r="1471" spans="1:5" x14ac:dyDescent="0.25">
      <c r="A1471" s="2">
        <v>492657</v>
      </c>
      <c r="B1471" s="2">
        <v>278916</v>
      </c>
      <c r="C1471">
        <v>13.58113384</v>
      </c>
      <c r="D1471">
        <v>0.46166000000000001</v>
      </c>
      <c r="E1471" s="2">
        <v>14.04279384</v>
      </c>
    </row>
    <row r="1472" spans="1:5" x14ac:dyDescent="0.25">
      <c r="A1472" s="2">
        <v>492157</v>
      </c>
      <c r="B1472" s="2">
        <v>280416</v>
      </c>
      <c r="C1472">
        <v>13.580381389999999</v>
      </c>
      <c r="D1472">
        <v>0.46206000000000003</v>
      </c>
      <c r="E1472" s="2">
        <v>14.042441389999999</v>
      </c>
    </row>
    <row r="1473" spans="1:5" x14ac:dyDescent="0.25">
      <c r="A1473" s="2">
        <v>491257</v>
      </c>
      <c r="B1473" s="2">
        <v>279316</v>
      </c>
      <c r="C1473">
        <v>13.580918309999999</v>
      </c>
      <c r="D1473">
        <v>0.46135999999999999</v>
      </c>
      <c r="E1473" s="2">
        <v>14.04227831</v>
      </c>
    </row>
    <row r="1474" spans="1:5" x14ac:dyDescent="0.25">
      <c r="A1474" s="2">
        <v>492657</v>
      </c>
      <c r="B1474" s="2">
        <v>278866</v>
      </c>
      <c r="C1474">
        <v>13.58163261</v>
      </c>
      <c r="D1474">
        <v>0.46042</v>
      </c>
      <c r="E1474" s="2">
        <v>14.042052609999999</v>
      </c>
    </row>
    <row r="1475" spans="1:5" x14ac:dyDescent="0.25">
      <c r="A1475" s="2">
        <v>491057</v>
      </c>
      <c r="B1475" s="2">
        <v>278266</v>
      </c>
      <c r="C1475">
        <v>13.580912590000001</v>
      </c>
      <c r="D1475">
        <v>0.46072999999999997</v>
      </c>
      <c r="E1475" s="2">
        <v>14.04164259</v>
      </c>
    </row>
    <row r="1476" spans="1:5" x14ac:dyDescent="0.25">
      <c r="A1476" s="2">
        <v>492657</v>
      </c>
      <c r="B1476" s="2">
        <v>278266</v>
      </c>
      <c r="C1476">
        <v>13.58042717</v>
      </c>
      <c r="D1476">
        <v>0.46111999999999997</v>
      </c>
      <c r="E1476" s="2">
        <v>14.041547169999999</v>
      </c>
    </row>
    <row r="1477" spans="1:5" x14ac:dyDescent="0.25">
      <c r="A1477" s="2">
        <v>491007</v>
      </c>
      <c r="B1477" s="2">
        <v>278016</v>
      </c>
      <c r="C1477">
        <v>13.58081627</v>
      </c>
      <c r="D1477">
        <v>0.46043000000000001</v>
      </c>
      <c r="E1477" s="2">
        <v>14.04124627</v>
      </c>
    </row>
    <row r="1478" spans="1:5" x14ac:dyDescent="0.25">
      <c r="A1478" s="2">
        <v>492707</v>
      </c>
      <c r="B1478" s="2">
        <v>279116</v>
      </c>
      <c r="C1478">
        <v>13.580630299999999</v>
      </c>
      <c r="D1478">
        <v>0.46045000000000003</v>
      </c>
      <c r="E1478" s="2">
        <v>14.041080299999999</v>
      </c>
    </row>
    <row r="1479" spans="1:5" x14ac:dyDescent="0.25">
      <c r="A1479" s="2">
        <v>492457</v>
      </c>
      <c r="B1479" s="2">
        <v>279766</v>
      </c>
      <c r="C1479">
        <v>13.58045864</v>
      </c>
      <c r="D1479">
        <v>0.46026</v>
      </c>
      <c r="E1479" s="2">
        <v>14.04071864</v>
      </c>
    </row>
    <row r="1480" spans="1:5" x14ac:dyDescent="0.25">
      <c r="A1480" s="2">
        <v>490907</v>
      </c>
      <c r="B1480" s="2">
        <v>277716</v>
      </c>
      <c r="C1480">
        <v>13.58088684</v>
      </c>
      <c r="D1480">
        <v>0.45726</v>
      </c>
      <c r="E1480" s="2">
        <v>14.03814684</v>
      </c>
    </row>
    <row r="1481" spans="1:5" x14ac:dyDescent="0.25">
      <c r="A1481" s="2">
        <v>491257</v>
      </c>
      <c r="B1481" s="2">
        <v>279466</v>
      </c>
      <c r="C1481">
        <v>13.580810550000001</v>
      </c>
      <c r="D1481">
        <v>0.45717999999999998</v>
      </c>
      <c r="E1481" s="2">
        <v>14.03799055</v>
      </c>
    </row>
    <row r="1482" spans="1:5" x14ac:dyDescent="0.25">
      <c r="A1482" s="2">
        <v>491107</v>
      </c>
      <c r="B1482" s="2">
        <v>278666</v>
      </c>
      <c r="C1482">
        <v>13.581885339999999</v>
      </c>
      <c r="D1482">
        <v>0.45554</v>
      </c>
      <c r="E1482" s="2">
        <v>14.037425339999999</v>
      </c>
    </row>
    <row r="1483" spans="1:5" x14ac:dyDescent="0.25">
      <c r="A1483" s="2">
        <v>491257</v>
      </c>
      <c r="B1483" s="2">
        <v>279166</v>
      </c>
      <c r="C1483">
        <v>13.58107281</v>
      </c>
      <c r="D1483">
        <v>0.45618999999999998</v>
      </c>
      <c r="E1483" s="2">
        <v>14.03726281</v>
      </c>
    </row>
    <row r="1484" spans="1:5" x14ac:dyDescent="0.25">
      <c r="A1484" s="2">
        <v>492757</v>
      </c>
      <c r="B1484" s="2">
        <v>278366</v>
      </c>
      <c r="C1484">
        <v>13.58044434</v>
      </c>
      <c r="D1484">
        <v>0.45666000000000001</v>
      </c>
      <c r="E1484" s="2">
        <v>14.037104339999999</v>
      </c>
    </row>
    <row r="1485" spans="1:5" x14ac:dyDescent="0.25">
      <c r="A1485" s="2">
        <v>491307</v>
      </c>
      <c r="B1485" s="2">
        <v>279716</v>
      </c>
      <c r="C1485">
        <v>13.58067322</v>
      </c>
      <c r="D1485">
        <v>0.45637</v>
      </c>
      <c r="E1485" s="2">
        <v>14.037043219999999</v>
      </c>
    </row>
    <row r="1486" spans="1:5" x14ac:dyDescent="0.25">
      <c r="A1486" s="2">
        <v>491107</v>
      </c>
      <c r="B1486" s="2">
        <v>278566</v>
      </c>
      <c r="C1486">
        <v>13.58130646</v>
      </c>
      <c r="D1486">
        <v>0.45565</v>
      </c>
      <c r="E1486" s="2">
        <v>14.036956460000001</v>
      </c>
    </row>
    <row r="1487" spans="1:5" x14ac:dyDescent="0.25">
      <c r="A1487" s="2">
        <v>492657</v>
      </c>
      <c r="B1487" s="2">
        <v>279166</v>
      </c>
      <c r="C1487">
        <v>13.58061981</v>
      </c>
      <c r="D1487">
        <v>0.45616000000000001</v>
      </c>
      <c r="E1487" s="2">
        <v>14.036779810000001</v>
      </c>
    </row>
    <row r="1488" spans="1:5" x14ac:dyDescent="0.25">
      <c r="A1488" s="2">
        <v>492607</v>
      </c>
      <c r="B1488" s="2">
        <v>279266</v>
      </c>
      <c r="C1488">
        <v>13.580581670000001</v>
      </c>
      <c r="D1488">
        <v>0.45594000000000001</v>
      </c>
      <c r="E1488" s="2">
        <v>14.036521670000001</v>
      </c>
    </row>
    <row r="1489" spans="1:5" x14ac:dyDescent="0.25">
      <c r="A1489" s="2">
        <v>492407</v>
      </c>
      <c r="B1489" s="2">
        <v>278016</v>
      </c>
      <c r="C1489">
        <v>13.58039761</v>
      </c>
      <c r="D1489">
        <v>0.45578000000000002</v>
      </c>
      <c r="E1489" s="2">
        <v>14.036177610000001</v>
      </c>
    </row>
    <row r="1490" spans="1:5" x14ac:dyDescent="0.25">
      <c r="A1490" s="2">
        <v>492557</v>
      </c>
      <c r="B1490" s="2">
        <v>279516</v>
      </c>
      <c r="C1490">
        <v>13.580505369999999</v>
      </c>
      <c r="D1490">
        <v>0.45563999999999999</v>
      </c>
      <c r="E1490" s="2">
        <v>14.03614537</v>
      </c>
    </row>
    <row r="1491" spans="1:5" x14ac:dyDescent="0.25">
      <c r="A1491" s="2">
        <v>491057</v>
      </c>
      <c r="B1491" s="2">
        <v>278316</v>
      </c>
      <c r="C1491">
        <v>13.58095074</v>
      </c>
      <c r="D1491">
        <v>0.45441999999999999</v>
      </c>
      <c r="E1491" s="2">
        <v>14.035370740000001</v>
      </c>
    </row>
    <row r="1492" spans="1:5" x14ac:dyDescent="0.25">
      <c r="A1492" s="2">
        <v>491557</v>
      </c>
      <c r="B1492" s="2">
        <v>280516</v>
      </c>
      <c r="C1492">
        <v>13.580457689999999</v>
      </c>
      <c r="D1492">
        <v>0.45490999999999998</v>
      </c>
      <c r="E1492" s="2">
        <v>14.035367689999999</v>
      </c>
    </row>
    <row r="1493" spans="1:5" x14ac:dyDescent="0.25">
      <c r="A1493" s="2">
        <v>491107</v>
      </c>
      <c r="B1493" s="2">
        <v>278716</v>
      </c>
      <c r="C1493">
        <v>13.58296013</v>
      </c>
      <c r="D1493">
        <v>0.45201999999999998</v>
      </c>
      <c r="E1493" s="2">
        <v>14.034980129999999</v>
      </c>
    </row>
    <row r="1494" spans="1:5" x14ac:dyDescent="0.25">
      <c r="A1494" s="2">
        <v>491157</v>
      </c>
      <c r="B1494" s="2">
        <v>278966</v>
      </c>
      <c r="C1494">
        <v>13.58153534</v>
      </c>
      <c r="D1494">
        <v>0.45313999999999999</v>
      </c>
      <c r="E1494" s="2">
        <v>14.03467534</v>
      </c>
    </row>
    <row r="1495" spans="1:5" x14ac:dyDescent="0.25">
      <c r="A1495" s="2">
        <v>492707</v>
      </c>
      <c r="B1495" s="2">
        <v>278316</v>
      </c>
      <c r="C1495">
        <v>13.580435749999999</v>
      </c>
      <c r="D1495">
        <v>0.45306999999999997</v>
      </c>
      <c r="E1495" s="2">
        <v>14.03350575</v>
      </c>
    </row>
    <row r="1496" spans="1:5" x14ac:dyDescent="0.25">
      <c r="A1496" s="2">
        <v>491207</v>
      </c>
      <c r="B1496" s="2">
        <v>279066</v>
      </c>
      <c r="C1496">
        <v>13.58124733</v>
      </c>
      <c r="D1496">
        <v>0.45212999999999998</v>
      </c>
      <c r="E1496" s="2">
        <v>14.03337733</v>
      </c>
    </row>
    <row r="1497" spans="1:5" x14ac:dyDescent="0.25">
      <c r="A1497" s="2">
        <v>491407</v>
      </c>
      <c r="B1497" s="2">
        <v>280416</v>
      </c>
      <c r="C1497">
        <v>13.580502510000001</v>
      </c>
      <c r="D1497">
        <v>0.45245999999999997</v>
      </c>
      <c r="E1497" s="2">
        <v>14.032962510000001</v>
      </c>
    </row>
    <row r="1498" spans="1:5" x14ac:dyDescent="0.25">
      <c r="A1498" s="2">
        <v>492457</v>
      </c>
      <c r="B1498" s="2">
        <v>279816</v>
      </c>
      <c r="C1498">
        <v>13.5804472</v>
      </c>
      <c r="D1498">
        <v>0.45235999999999998</v>
      </c>
      <c r="E1498" s="2">
        <v>14.032807200000001</v>
      </c>
    </row>
    <row r="1499" spans="1:5" x14ac:dyDescent="0.25">
      <c r="A1499" s="2">
        <v>492307</v>
      </c>
      <c r="B1499" s="2">
        <v>277916</v>
      </c>
      <c r="C1499">
        <v>13.580394739999999</v>
      </c>
      <c r="D1499">
        <v>0.45147999999999999</v>
      </c>
      <c r="E1499" s="2">
        <v>14.031874739999999</v>
      </c>
    </row>
    <row r="1500" spans="1:5" x14ac:dyDescent="0.25">
      <c r="A1500" s="2">
        <v>492407</v>
      </c>
      <c r="B1500" s="2">
        <v>279916</v>
      </c>
      <c r="C1500">
        <v>13.580430979999999</v>
      </c>
      <c r="D1500">
        <v>0.45140999999999998</v>
      </c>
      <c r="E1500" s="2">
        <v>14.031840979999998</v>
      </c>
    </row>
    <row r="1501" spans="1:5" x14ac:dyDescent="0.25">
      <c r="A1501" s="2">
        <v>492557</v>
      </c>
      <c r="B1501" s="2">
        <v>278166</v>
      </c>
      <c r="C1501" s="7">
        <v>13.58041191</v>
      </c>
      <c r="D1501" s="7">
        <v>0.45096999999999998</v>
      </c>
      <c r="E1501" s="2">
        <v>14.03138191</v>
      </c>
    </row>
    <row r="1502" spans="1:5" x14ac:dyDescent="0.25">
      <c r="A1502" s="2">
        <v>491257</v>
      </c>
      <c r="B1502" s="2">
        <v>279266</v>
      </c>
      <c r="C1502">
        <v>13.58096218</v>
      </c>
      <c r="D1502">
        <v>0.45040000000000002</v>
      </c>
      <c r="E1502" s="2">
        <v>14.03136218</v>
      </c>
    </row>
    <row r="1503" spans="1:5" x14ac:dyDescent="0.25">
      <c r="A1503" s="2">
        <v>491107</v>
      </c>
      <c r="B1503" s="2">
        <v>278766</v>
      </c>
      <c r="C1503">
        <v>13.58589935</v>
      </c>
      <c r="D1503">
        <v>0.44539000000000001</v>
      </c>
      <c r="E1503" s="2">
        <v>14.03128935</v>
      </c>
    </row>
    <row r="1504" spans="1:5" x14ac:dyDescent="0.25">
      <c r="A1504" s="2">
        <v>491307</v>
      </c>
      <c r="B1504" s="2">
        <v>279816</v>
      </c>
      <c r="C1504">
        <v>13.58063793</v>
      </c>
      <c r="D1504">
        <v>0.45052999999999999</v>
      </c>
      <c r="E1504" s="2">
        <v>14.031167930000001</v>
      </c>
    </row>
    <row r="1505" spans="1:5" x14ac:dyDescent="0.25">
      <c r="A1505" s="2">
        <v>492607</v>
      </c>
      <c r="B1505" s="2">
        <v>278216</v>
      </c>
      <c r="C1505">
        <v>13.580419539999999</v>
      </c>
      <c r="D1505">
        <v>0.45028000000000001</v>
      </c>
      <c r="E1505" s="2">
        <v>14.030699539999999</v>
      </c>
    </row>
    <row r="1506" spans="1:5" x14ac:dyDescent="0.25">
      <c r="A1506" s="2">
        <v>490957</v>
      </c>
      <c r="B1506" s="2">
        <v>277816</v>
      </c>
      <c r="C1506">
        <v>13.580813409999999</v>
      </c>
      <c r="D1506">
        <v>0.44985000000000003</v>
      </c>
      <c r="E1506" s="2">
        <v>14.030663409999999</v>
      </c>
    </row>
    <row r="1507" spans="1:5" x14ac:dyDescent="0.25">
      <c r="A1507" s="2">
        <v>491057</v>
      </c>
      <c r="B1507" s="2">
        <v>278416</v>
      </c>
      <c r="C1507">
        <v>13.581044199999999</v>
      </c>
      <c r="D1507">
        <v>0.44952999999999999</v>
      </c>
      <c r="E1507" s="2">
        <v>14.030574199999998</v>
      </c>
    </row>
    <row r="1508" spans="1:5" x14ac:dyDescent="0.25">
      <c r="A1508" s="2">
        <v>491107</v>
      </c>
      <c r="B1508" s="2">
        <v>278616</v>
      </c>
      <c r="C1508">
        <v>13.581488609999999</v>
      </c>
      <c r="D1508">
        <v>0.44893</v>
      </c>
      <c r="E1508" s="2">
        <v>14.03041861</v>
      </c>
    </row>
    <row r="1509" spans="1:5" x14ac:dyDescent="0.25">
      <c r="A1509" s="2">
        <v>492607</v>
      </c>
      <c r="B1509" s="2">
        <v>279316</v>
      </c>
      <c r="C1509">
        <v>13.580557819999999</v>
      </c>
      <c r="D1509">
        <v>0.44962000000000002</v>
      </c>
      <c r="E1509" s="2">
        <v>14.030177819999999</v>
      </c>
    </row>
    <row r="1510" spans="1:5" x14ac:dyDescent="0.25">
      <c r="A1510" s="2">
        <v>492207</v>
      </c>
      <c r="B1510" s="2">
        <v>277816</v>
      </c>
      <c r="C1510">
        <v>13.580399509999999</v>
      </c>
      <c r="D1510">
        <v>0.44968999999999998</v>
      </c>
      <c r="E1510" s="2">
        <v>14.03008951</v>
      </c>
    </row>
    <row r="1511" spans="1:5" x14ac:dyDescent="0.25">
      <c r="A1511" s="2">
        <v>491407</v>
      </c>
      <c r="B1511" s="2">
        <v>280266</v>
      </c>
      <c r="C1511">
        <v>13.580523489999999</v>
      </c>
      <c r="D1511">
        <v>0.44933000000000001</v>
      </c>
      <c r="E1511" s="2">
        <v>14.029853489999999</v>
      </c>
    </row>
    <row r="1512" spans="1:5" x14ac:dyDescent="0.25">
      <c r="A1512" s="2">
        <v>492707</v>
      </c>
      <c r="B1512" s="2">
        <v>278816</v>
      </c>
      <c r="C1512">
        <v>13.582995410000001</v>
      </c>
      <c r="D1512">
        <v>0.44652999999999998</v>
      </c>
      <c r="E1512" s="2">
        <v>14.02952541</v>
      </c>
    </row>
    <row r="1513" spans="1:5" x14ac:dyDescent="0.25">
      <c r="A1513" s="2">
        <v>492707</v>
      </c>
      <c r="B1513" s="2">
        <v>278716</v>
      </c>
      <c r="C1513">
        <v>13.582170489999999</v>
      </c>
      <c r="D1513">
        <v>0.44732</v>
      </c>
      <c r="E1513" s="2">
        <v>14.029490489999999</v>
      </c>
    </row>
    <row r="1514" spans="1:5" x14ac:dyDescent="0.25">
      <c r="A1514" s="2">
        <v>492757</v>
      </c>
      <c r="B1514" s="2">
        <v>278616</v>
      </c>
      <c r="C1514">
        <v>13.58076668</v>
      </c>
      <c r="D1514">
        <v>0.44858999999999999</v>
      </c>
      <c r="E1514" s="2">
        <v>14.029356679999999</v>
      </c>
    </row>
    <row r="1515" spans="1:5" x14ac:dyDescent="0.25">
      <c r="A1515" s="2">
        <v>492707</v>
      </c>
      <c r="B1515" s="2">
        <v>278766</v>
      </c>
      <c r="C1515">
        <v>13.585095409999999</v>
      </c>
      <c r="D1515">
        <v>0.44418000000000002</v>
      </c>
      <c r="E1515" s="2">
        <v>14.029275409999999</v>
      </c>
    </row>
    <row r="1516" spans="1:5" x14ac:dyDescent="0.25">
      <c r="A1516" s="2">
        <v>492307</v>
      </c>
      <c r="B1516" s="2">
        <v>280166</v>
      </c>
      <c r="C1516">
        <v>13.580396650000001</v>
      </c>
      <c r="D1516">
        <v>0.44886999999999999</v>
      </c>
      <c r="E1516" s="2">
        <v>14.02926665</v>
      </c>
    </row>
    <row r="1517" spans="1:5" x14ac:dyDescent="0.25">
      <c r="A1517" s="2">
        <v>492107</v>
      </c>
      <c r="B1517" s="2">
        <v>280466</v>
      </c>
      <c r="C1517">
        <v>13.580381389999999</v>
      </c>
      <c r="D1517">
        <v>0.44862999999999997</v>
      </c>
      <c r="E1517" s="2">
        <v>14.029011389999999</v>
      </c>
    </row>
    <row r="1518" spans="1:5" x14ac:dyDescent="0.25">
      <c r="A1518" s="2">
        <v>491257</v>
      </c>
      <c r="B1518" s="2">
        <v>279516</v>
      </c>
      <c r="C1518">
        <v>13.58078194</v>
      </c>
      <c r="D1518">
        <v>0.44783000000000001</v>
      </c>
      <c r="E1518" s="2">
        <v>14.028611939999999</v>
      </c>
    </row>
    <row r="1519" spans="1:5" x14ac:dyDescent="0.25">
      <c r="A1519" s="2">
        <v>492607</v>
      </c>
      <c r="B1519" s="2">
        <v>279216</v>
      </c>
      <c r="C1519">
        <v>13.580611230000001</v>
      </c>
      <c r="D1519">
        <v>0.44774000000000003</v>
      </c>
      <c r="E1519" s="2">
        <v>14.02835123</v>
      </c>
    </row>
    <row r="1520" spans="1:5" x14ac:dyDescent="0.25">
      <c r="A1520" s="2">
        <v>492507</v>
      </c>
      <c r="B1520" s="2">
        <v>279716</v>
      </c>
      <c r="C1520">
        <v>13.58046246</v>
      </c>
      <c r="D1520">
        <v>0.44762999999999997</v>
      </c>
      <c r="E1520" s="2">
        <v>14.02809246</v>
      </c>
    </row>
    <row r="1521" spans="1:5" x14ac:dyDescent="0.25">
      <c r="A1521" s="2">
        <v>492357</v>
      </c>
      <c r="B1521" s="2">
        <v>280116</v>
      </c>
      <c r="C1521">
        <v>13.580399509999999</v>
      </c>
      <c r="D1521">
        <v>0.44750000000000001</v>
      </c>
      <c r="E1521" s="2">
        <v>14.027899509999999</v>
      </c>
    </row>
    <row r="1522" spans="1:5" x14ac:dyDescent="0.25">
      <c r="A1522" s="2">
        <v>491007</v>
      </c>
      <c r="B1522" s="2">
        <v>278066</v>
      </c>
      <c r="C1522">
        <v>13.580838200000001</v>
      </c>
      <c r="D1522">
        <v>0.44690999999999997</v>
      </c>
      <c r="E1522" s="2">
        <v>14.027748200000001</v>
      </c>
    </row>
    <row r="1523" spans="1:5" x14ac:dyDescent="0.25">
      <c r="A1523" s="2">
        <v>492757</v>
      </c>
      <c r="B1523" s="2">
        <v>278566</v>
      </c>
      <c r="C1523">
        <v>13.58064461</v>
      </c>
      <c r="D1523">
        <v>0.4466</v>
      </c>
      <c r="E1523" s="2">
        <v>14.02724461</v>
      </c>
    </row>
    <row r="1524" spans="1:5" x14ac:dyDescent="0.25">
      <c r="A1524" s="2">
        <v>492557</v>
      </c>
      <c r="B1524" s="2">
        <v>279416</v>
      </c>
      <c r="C1524">
        <v>13.580536840000001</v>
      </c>
      <c r="D1524">
        <v>0.44568999999999998</v>
      </c>
      <c r="E1524" s="2">
        <v>14.026226840000001</v>
      </c>
    </row>
    <row r="1525" spans="1:5" x14ac:dyDescent="0.25">
      <c r="A1525" s="2">
        <v>492057</v>
      </c>
      <c r="B1525" s="2">
        <v>277716</v>
      </c>
      <c r="C1525">
        <v>13.58042049</v>
      </c>
      <c r="D1525">
        <v>0.44555</v>
      </c>
      <c r="E1525" s="2">
        <v>14.025970490000001</v>
      </c>
    </row>
    <row r="1526" spans="1:5" x14ac:dyDescent="0.25">
      <c r="A1526" s="2">
        <v>491257</v>
      </c>
      <c r="B1526" s="2">
        <v>279216</v>
      </c>
      <c r="C1526">
        <v>13.58101368</v>
      </c>
      <c r="D1526">
        <v>0.44324000000000002</v>
      </c>
      <c r="E1526" s="2">
        <v>14.024253679999999</v>
      </c>
    </row>
    <row r="1527" spans="1:5" x14ac:dyDescent="0.25">
      <c r="A1527" s="2">
        <v>491207</v>
      </c>
      <c r="B1527" s="2">
        <v>279116</v>
      </c>
      <c r="C1527">
        <v>13.58115864</v>
      </c>
      <c r="D1527">
        <v>0.44291999999999998</v>
      </c>
      <c r="E1527" s="2">
        <v>14.024078639999999</v>
      </c>
    </row>
    <row r="1528" spans="1:5" x14ac:dyDescent="0.25">
      <c r="A1528" s="2">
        <v>491457</v>
      </c>
      <c r="B1528" s="2">
        <v>280416</v>
      </c>
      <c r="C1528">
        <v>13.580492019999999</v>
      </c>
      <c r="D1528">
        <v>0.44272</v>
      </c>
      <c r="E1528" s="2">
        <v>14.023212019999999</v>
      </c>
    </row>
    <row r="1529" spans="1:5" x14ac:dyDescent="0.25">
      <c r="A1529" s="2">
        <v>491307</v>
      </c>
      <c r="B1529" s="2">
        <v>279766</v>
      </c>
      <c r="C1529">
        <v>13.58065414</v>
      </c>
      <c r="D1529">
        <v>0.44212000000000001</v>
      </c>
      <c r="E1529" s="2">
        <v>14.022774139999999</v>
      </c>
    </row>
    <row r="1530" spans="1:5" x14ac:dyDescent="0.25">
      <c r="A1530" s="2">
        <v>491057</v>
      </c>
      <c r="B1530" s="2">
        <v>278366</v>
      </c>
      <c r="C1530">
        <v>13.580992699999999</v>
      </c>
      <c r="D1530">
        <v>0.44148999999999999</v>
      </c>
      <c r="E1530" s="2">
        <v>14.022482699999999</v>
      </c>
    </row>
    <row r="1531" spans="1:5" x14ac:dyDescent="0.25">
      <c r="A1531" s="2">
        <v>492457</v>
      </c>
      <c r="B1531" s="2">
        <v>279866</v>
      </c>
      <c r="C1531">
        <v>13.580434800000001</v>
      </c>
      <c r="D1531">
        <v>0.44198999999999999</v>
      </c>
      <c r="E1531" s="2">
        <v>14.022424800000001</v>
      </c>
    </row>
    <row r="1532" spans="1:5" x14ac:dyDescent="0.25">
      <c r="A1532" s="2">
        <v>491107</v>
      </c>
      <c r="B1532" s="2">
        <v>278866</v>
      </c>
      <c r="C1532">
        <v>13.582331659999999</v>
      </c>
      <c r="D1532">
        <v>0.43969000000000003</v>
      </c>
      <c r="E1532" s="2">
        <v>14.02202166</v>
      </c>
    </row>
    <row r="1533" spans="1:5" x14ac:dyDescent="0.25">
      <c r="A1533" s="2">
        <v>491307</v>
      </c>
      <c r="B1533" s="2">
        <v>280116</v>
      </c>
      <c r="C1533">
        <v>13.58056736</v>
      </c>
      <c r="D1533">
        <v>0.44096999999999997</v>
      </c>
      <c r="E1533" s="2">
        <v>14.02153736</v>
      </c>
    </row>
    <row r="1534" spans="1:5" x14ac:dyDescent="0.25">
      <c r="A1534" s="2">
        <v>491107</v>
      </c>
      <c r="B1534" s="2">
        <v>278916</v>
      </c>
      <c r="C1534">
        <v>13.581801410000001</v>
      </c>
      <c r="D1534">
        <v>0.43968000000000002</v>
      </c>
      <c r="E1534" s="2">
        <v>14.02148141</v>
      </c>
    </row>
    <row r="1535" spans="1:5" x14ac:dyDescent="0.25">
      <c r="A1535" s="2">
        <v>491957</v>
      </c>
      <c r="B1535" s="2">
        <v>280666</v>
      </c>
      <c r="C1535">
        <v>13.58037758</v>
      </c>
      <c r="D1535">
        <v>0.44041999999999998</v>
      </c>
      <c r="E1535" s="2">
        <v>14.02079758</v>
      </c>
    </row>
    <row r="1536" spans="1:5" x14ac:dyDescent="0.25">
      <c r="A1536" s="2">
        <v>491307</v>
      </c>
      <c r="B1536" s="2">
        <v>280016</v>
      </c>
      <c r="C1536">
        <v>13.58058643</v>
      </c>
      <c r="D1536">
        <v>0.43992999999999999</v>
      </c>
      <c r="E1536" s="2">
        <v>14.020516430000001</v>
      </c>
    </row>
    <row r="1537" spans="1:5" x14ac:dyDescent="0.25">
      <c r="A1537" s="2">
        <v>492357</v>
      </c>
      <c r="B1537" s="2">
        <v>277966</v>
      </c>
      <c r="C1537">
        <v>13.5803957</v>
      </c>
      <c r="D1537">
        <v>0.43997000000000003</v>
      </c>
      <c r="E1537" s="2">
        <v>14.020365700000001</v>
      </c>
    </row>
    <row r="1538" spans="1:5" x14ac:dyDescent="0.25">
      <c r="A1538" s="2">
        <v>491107</v>
      </c>
      <c r="B1538" s="2">
        <v>278816</v>
      </c>
      <c r="C1538">
        <v>13.5838728</v>
      </c>
      <c r="D1538">
        <v>0.43586999999999998</v>
      </c>
      <c r="E1538" s="2">
        <v>14.0197428</v>
      </c>
    </row>
    <row r="1539" spans="1:5" x14ac:dyDescent="0.25">
      <c r="A1539" s="2">
        <v>492707</v>
      </c>
      <c r="B1539" s="2">
        <v>278966</v>
      </c>
      <c r="C1539">
        <v>13.58085537</v>
      </c>
      <c r="D1539">
        <v>0.43875999999999998</v>
      </c>
      <c r="E1539" s="2">
        <v>14.01961537</v>
      </c>
    </row>
    <row r="1540" spans="1:5" x14ac:dyDescent="0.25">
      <c r="A1540" s="2">
        <v>491157</v>
      </c>
      <c r="B1540" s="2">
        <v>279016</v>
      </c>
      <c r="C1540">
        <v>13.581377030000001</v>
      </c>
      <c r="D1540">
        <v>0.43819999999999998</v>
      </c>
      <c r="E1540" s="2">
        <v>14.019577030000001</v>
      </c>
    </row>
    <row r="1541" spans="1:5" x14ac:dyDescent="0.25">
      <c r="A1541" s="2">
        <v>491307</v>
      </c>
      <c r="B1541" s="2">
        <v>280066</v>
      </c>
      <c r="C1541">
        <v>13.580575939999999</v>
      </c>
      <c r="D1541">
        <v>0.43797999999999998</v>
      </c>
      <c r="E1541" s="2">
        <v>14.018555939999999</v>
      </c>
    </row>
    <row r="1542" spans="1:5" x14ac:dyDescent="0.25">
      <c r="A1542" s="2">
        <v>491257</v>
      </c>
      <c r="B1542" s="2">
        <v>279566</v>
      </c>
      <c r="C1542">
        <v>13.580754280000001</v>
      </c>
      <c r="D1542">
        <v>0.43607000000000001</v>
      </c>
      <c r="E1542" s="2">
        <v>14.016824280000002</v>
      </c>
    </row>
    <row r="1543" spans="1:5" x14ac:dyDescent="0.25">
      <c r="A1543" s="2">
        <v>491607</v>
      </c>
      <c r="B1543" s="2">
        <v>280616</v>
      </c>
      <c r="C1543">
        <v>13.580434800000001</v>
      </c>
      <c r="D1543">
        <v>0.43637999999999999</v>
      </c>
      <c r="E1543" s="2">
        <v>14.016814800000001</v>
      </c>
    </row>
    <row r="1544" spans="1:5" x14ac:dyDescent="0.25">
      <c r="A1544" s="2">
        <v>492557</v>
      </c>
      <c r="B1544" s="2">
        <v>279666</v>
      </c>
      <c r="C1544">
        <v>13.58046532</v>
      </c>
      <c r="D1544">
        <v>0.43614999999999998</v>
      </c>
      <c r="E1544" s="2">
        <v>14.01661532</v>
      </c>
    </row>
    <row r="1545" spans="1:5" x14ac:dyDescent="0.25">
      <c r="A1545" s="2">
        <v>492607</v>
      </c>
      <c r="B1545" s="2">
        <v>279566</v>
      </c>
      <c r="C1545">
        <v>13.58047867</v>
      </c>
      <c r="D1545">
        <v>0.43541999999999997</v>
      </c>
      <c r="E1545" s="2">
        <v>14.01589867</v>
      </c>
    </row>
    <row r="1546" spans="1:5" x14ac:dyDescent="0.25">
      <c r="A1546" s="2">
        <v>492207</v>
      </c>
      <c r="B1546" s="2">
        <v>280316</v>
      </c>
      <c r="C1546">
        <v>13.580387119999999</v>
      </c>
      <c r="D1546">
        <v>0.43511</v>
      </c>
      <c r="E1546" s="2">
        <v>14.015497119999999</v>
      </c>
    </row>
    <row r="1547" spans="1:5" x14ac:dyDescent="0.25">
      <c r="A1547" s="2">
        <v>491007</v>
      </c>
      <c r="B1547" s="2">
        <v>278116</v>
      </c>
      <c r="C1547">
        <v>13.58086205</v>
      </c>
      <c r="D1547">
        <v>0.43453999999999998</v>
      </c>
      <c r="E1547" s="2">
        <v>14.015402050000001</v>
      </c>
    </row>
    <row r="1548" spans="1:5" x14ac:dyDescent="0.25">
      <c r="A1548" s="2">
        <v>492557</v>
      </c>
      <c r="B1548" s="2">
        <v>279466</v>
      </c>
      <c r="C1548">
        <v>13.58051968</v>
      </c>
      <c r="D1548">
        <v>0.43458000000000002</v>
      </c>
      <c r="E1548" s="2">
        <v>14.015099680000001</v>
      </c>
    </row>
    <row r="1549" spans="1:5" x14ac:dyDescent="0.25">
      <c r="A1549" s="2">
        <v>492707</v>
      </c>
      <c r="B1549" s="2">
        <v>279166</v>
      </c>
      <c r="C1549">
        <v>13.58059216</v>
      </c>
      <c r="D1549">
        <v>0.43436999999999998</v>
      </c>
      <c r="E1549" s="2">
        <v>14.01496216</v>
      </c>
    </row>
    <row r="1550" spans="1:5" x14ac:dyDescent="0.25">
      <c r="A1550" s="2">
        <v>491307</v>
      </c>
      <c r="B1550" s="2">
        <v>280166</v>
      </c>
      <c r="C1550">
        <v>13.58055878</v>
      </c>
      <c r="D1550">
        <v>0.43386000000000002</v>
      </c>
      <c r="E1550" s="2">
        <v>14.01441878</v>
      </c>
    </row>
    <row r="1551" spans="1:5" x14ac:dyDescent="0.25">
      <c r="A1551" s="2">
        <v>492757</v>
      </c>
      <c r="B1551" s="2">
        <v>278666</v>
      </c>
      <c r="C1551">
        <v>13.58102036</v>
      </c>
      <c r="D1551">
        <v>0.43317</v>
      </c>
      <c r="E1551" s="2">
        <v>14.014190360000001</v>
      </c>
    </row>
    <row r="1552" spans="1:5" x14ac:dyDescent="0.25">
      <c r="A1552" s="2">
        <v>492707</v>
      </c>
      <c r="B1552" s="2">
        <v>278866</v>
      </c>
      <c r="C1552">
        <v>13.581481930000001</v>
      </c>
      <c r="D1552">
        <v>0.43225000000000002</v>
      </c>
      <c r="E1552" s="2">
        <v>14.013731930000001</v>
      </c>
    </row>
    <row r="1553" spans="1:5" x14ac:dyDescent="0.25">
      <c r="A1553" s="2">
        <v>492707</v>
      </c>
      <c r="B1553" s="2">
        <v>279016</v>
      </c>
      <c r="C1553">
        <v>13.58075047</v>
      </c>
      <c r="D1553">
        <v>0.43271999999999999</v>
      </c>
      <c r="E1553" s="2">
        <v>14.01347047</v>
      </c>
    </row>
    <row r="1554" spans="1:5" x14ac:dyDescent="0.25">
      <c r="A1554" s="2">
        <v>492207</v>
      </c>
      <c r="B1554" s="2">
        <v>280266</v>
      </c>
      <c r="C1554">
        <v>13.58039379</v>
      </c>
      <c r="D1554">
        <v>0.43268000000000001</v>
      </c>
      <c r="E1554" s="2">
        <v>14.01307379</v>
      </c>
    </row>
    <row r="1555" spans="1:5" x14ac:dyDescent="0.25">
      <c r="A1555" s="2">
        <v>492707</v>
      </c>
      <c r="B1555" s="2">
        <v>279066</v>
      </c>
      <c r="C1555">
        <v>13.58068085</v>
      </c>
      <c r="D1555">
        <v>0.43231000000000003</v>
      </c>
      <c r="E1555" s="2">
        <v>14.01299085</v>
      </c>
    </row>
    <row r="1556" spans="1:5" x14ac:dyDescent="0.25">
      <c r="A1556" s="2">
        <v>492257</v>
      </c>
      <c r="B1556" s="2">
        <v>280216</v>
      </c>
      <c r="C1556">
        <v>13.5803957</v>
      </c>
      <c r="D1556">
        <v>0.43136999999999998</v>
      </c>
      <c r="E1556" s="2">
        <v>14.0117657</v>
      </c>
    </row>
    <row r="1557" spans="1:5" x14ac:dyDescent="0.25">
      <c r="A1557" s="2">
        <v>491257</v>
      </c>
      <c r="B1557" s="2">
        <v>279616</v>
      </c>
      <c r="C1557">
        <v>13.58072948</v>
      </c>
      <c r="D1557">
        <v>0.43099999999999999</v>
      </c>
      <c r="E1557" s="2">
        <v>14.01172948</v>
      </c>
    </row>
    <row r="1558" spans="1:5" x14ac:dyDescent="0.25">
      <c r="A1558" s="2">
        <v>492607</v>
      </c>
      <c r="B1558" s="2">
        <v>279616</v>
      </c>
      <c r="C1558">
        <v>13.580466270000001</v>
      </c>
      <c r="D1558">
        <v>0.43110999999999999</v>
      </c>
      <c r="E1558" s="2">
        <v>14.011576270000001</v>
      </c>
    </row>
    <row r="1559" spans="1:5" x14ac:dyDescent="0.25">
      <c r="A1559" s="2">
        <v>491207</v>
      </c>
      <c r="B1559" s="2">
        <v>279166</v>
      </c>
      <c r="C1559">
        <v>13.58108711</v>
      </c>
      <c r="D1559">
        <v>0.43012</v>
      </c>
      <c r="E1559" s="2">
        <v>14.011207110000001</v>
      </c>
    </row>
    <row r="1560" spans="1:5" x14ac:dyDescent="0.25">
      <c r="A1560" s="2">
        <v>492057</v>
      </c>
      <c r="B1560" s="2">
        <v>280566</v>
      </c>
      <c r="C1560">
        <v>13.58037567</v>
      </c>
      <c r="D1560">
        <v>0.43075999999999998</v>
      </c>
      <c r="E1560" s="2">
        <v>14.01113567</v>
      </c>
    </row>
    <row r="1561" spans="1:5" x14ac:dyDescent="0.25">
      <c r="A1561" s="2">
        <v>491557</v>
      </c>
      <c r="B1561" s="2">
        <v>280566</v>
      </c>
      <c r="C1561">
        <v>13.580451010000001</v>
      </c>
      <c r="D1561">
        <v>0.43053999999999998</v>
      </c>
      <c r="E1561" s="2">
        <v>14.010991010000001</v>
      </c>
    </row>
    <row r="1562" spans="1:5" x14ac:dyDescent="0.25">
      <c r="A1562" s="2">
        <v>491707</v>
      </c>
      <c r="B1562" s="2">
        <v>280616</v>
      </c>
      <c r="C1562">
        <v>13.580418590000001</v>
      </c>
      <c r="D1562">
        <v>0.43047000000000002</v>
      </c>
      <c r="E1562" s="2">
        <v>14.01088859</v>
      </c>
    </row>
    <row r="1563" spans="1:5" x14ac:dyDescent="0.25">
      <c r="A1563" s="2">
        <v>491007</v>
      </c>
      <c r="B1563" s="2">
        <v>278216</v>
      </c>
      <c r="C1563">
        <v>13.580917360000001</v>
      </c>
      <c r="D1563">
        <v>0.4299</v>
      </c>
      <c r="E1563" s="2">
        <v>14.010817360000001</v>
      </c>
    </row>
    <row r="1564" spans="1:5" x14ac:dyDescent="0.25">
      <c r="A1564" s="2">
        <v>492657</v>
      </c>
      <c r="B1564" s="2">
        <v>279216</v>
      </c>
      <c r="C1564">
        <v>13.58058643</v>
      </c>
      <c r="D1564">
        <v>0.4299</v>
      </c>
      <c r="E1564" s="2">
        <v>14.01048643</v>
      </c>
    </row>
    <row r="1565" spans="1:5" x14ac:dyDescent="0.25">
      <c r="A1565" s="2">
        <v>491357</v>
      </c>
      <c r="B1565" s="2">
        <v>280216</v>
      </c>
      <c r="C1565">
        <v>13.58054066</v>
      </c>
      <c r="D1565">
        <v>0.42952000000000001</v>
      </c>
      <c r="E1565" s="2">
        <v>14.010060660000001</v>
      </c>
    </row>
    <row r="1566" spans="1:5" x14ac:dyDescent="0.25">
      <c r="A1566" s="2">
        <v>492507</v>
      </c>
      <c r="B1566" s="2">
        <v>279766</v>
      </c>
      <c r="C1566">
        <v>13.580451010000001</v>
      </c>
      <c r="D1566">
        <v>0.42938999999999999</v>
      </c>
      <c r="E1566" s="2">
        <v>14.009841010000001</v>
      </c>
    </row>
    <row r="1567" spans="1:5" x14ac:dyDescent="0.25">
      <c r="A1567" s="2">
        <v>490907</v>
      </c>
      <c r="B1567" s="2">
        <v>277766</v>
      </c>
      <c r="C1567">
        <v>13.58086872</v>
      </c>
      <c r="D1567">
        <v>0.42892999999999998</v>
      </c>
      <c r="E1567" s="2">
        <v>14.009798719999999</v>
      </c>
    </row>
    <row r="1568" spans="1:5" x14ac:dyDescent="0.25">
      <c r="A1568" s="2">
        <v>491257</v>
      </c>
      <c r="B1568" s="2">
        <v>279816</v>
      </c>
      <c r="C1568">
        <v>13.580649380000001</v>
      </c>
      <c r="D1568">
        <v>0.42903000000000002</v>
      </c>
      <c r="E1568" s="2">
        <v>14.009679380000001</v>
      </c>
    </row>
    <row r="1569" spans="1:5" x14ac:dyDescent="0.25">
      <c r="A1569" s="2">
        <v>491007</v>
      </c>
      <c r="B1569" s="2">
        <v>278166</v>
      </c>
      <c r="C1569">
        <v>13.58088684</v>
      </c>
      <c r="D1569">
        <v>0.42859000000000003</v>
      </c>
      <c r="E1569" s="2">
        <v>14.00947684</v>
      </c>
    </row>
    <row r="1570" spans="1:5" x14ac:dyDescent="0.25">
      <c r="A1570" s="2">
        <v>491857</v>
      </c>
      <c r="B1570" s="2">
        <v>280666</v>
      </c>
      <c r="C1570">
        <v>13.58039093</v>
      </c>
      <c r="D1570">
        <v>0.42881999999999998</v>
      </c>
      <c r="E1570" s="2">
        <v>14.00921093</v>
      </c>
    </row>
    <row r="1571" spans="1:5" x14ac:dyDescent="0.25">
      <c r="A1571" s="2">
        <v>491107</v>
      </c>
      <c r="B1571" s="2">
        <v>278966</v>
      </c>
      <c r="C1571">
        <v>13.58155155</v>
      </c>
      <c r="D1571">
        <v>0.42741000000000001</v>
      </c>
      <c r="E1571" s="2">
        <v>14.00896155</v>
      </c>
    </row>
    <row r="1572" spans="1:5" x14ac:dyDescent="0.25">
      <c r="A1572" s="2">
        <v>492107</v>
      </c>
      <c r="B1572" s="2">
        <v>277766</v>
      </c>
      <c r="C1572">
        <v>13.580412859999999</v>
      </c>
      <c r="D1572">
        <v>0.42838999999999999</v>
      </c>
      <c r="E1572" s="2">
        <v>14.008802859999999</v>
      </c>
    </row>
    <row r="1573" spans="1:5" x14ac:dyDescent="0.25">
      <c r="A1573" s="2">
        <v>491757</v>
      </c>
      <c r="B1573" s="2">
        <v>280616</v>
      </c>
      <c r="C1573">
        <v>13.58041096</v>
      </c>
      <c r="D1573">
        <v>0.42830000000000001</v>
      </c>
      <c r="E1573" s="2">
        <v>14.00871096</v>
      </c>
    </row>
    <row r="1574" spans="1:5" x14ac:dyDescent="0.25">
      <c r="A1574" s="2">
        <v>492557</v>
      </c>
      <c r="B1574" s="2">
        <v>279716</v>
      </c>
      <c r="C1574">
        <v>13.580453869999999</v>
      </c>
      <c r="D1574">
        <v>0.42785000000000001</v>
      </c>
      <c r="E1574" s="2">
        <v>14.008303869999999</v>
      </c>
    </row>
    <row r="1575" spans="1:5" x14ac:dyDescent="0.25">
      <c r="A1575" s="2">
        <v>492607</v>
      </c>
      <c r="B1575" s="2">
        <v>279516</v>
      </c>
      <c r="C1575">
        <v>13.580491070000001</v>
      </c>
      <c r="D1575">
        <v>0.42730000000000001</v>
      </c>
      <c r="E1575" s="2">
        <v>14.007791070000001</v>
      </c>
    </row>
    <row r="1576" spans="1:5" x14ac:dyDescent="0.25">
      <c r="A1576" s="2">
        <v>491257</v>
      </c>
      <c r="B1576" s="2">
        <v>279666</v>
      </c>
      <c r="C1576">
        <v>13.580706599999999</v>
      </c>
      <c r="D1576">
        <v>0.42659000000000002</v>
      </c>
      <c r="E1576" s="2">
        <v>14.0072966</v>
      </c>
    </row>
    <row r="1577" spans="1:5" x14ac:dyDescent="0.25">
      <c r="A1577" s="2">
        <v>492407</v>
      </c>
      <c r="B1577" s="2">
        <v>277966</v>
      </c>
      <c r="C1577">
        <v>13.58038616</v>
      </c>
      <c r="D1577">
        <v>0.42684</v>
      </c>
      <c r="E1577" s="2">
        <v>14.00722616</v>
      </c>
    </row>
    <row r="1578" spans="1:5" x14ac:dyDescent="0.25">
      <c r="A1578" s="2">
        <v>492257</v>
      </c>
      <c r="B1578" s="2">
        <v>277816</v>
      </c>
      <c r="C1578">
        <v>13.58039093</v>
      </c>
      <c r="D1578">
        <v>0.42549999999999999</v>
      </c>
      <c r="E1578" s="2">
        <v>14.00589093</v>
      </c>
    </row>
    <row r="1579" spans="1:5" x14ac:dyDescent="0.25">
      <c r="A1579" s="2">
        <v>492307</v>
      </c>
      <c r="B1579" s="2">
        <v>277866</v>
      </c>
      <c r="C1579">
        <v>13.58038807</v>
      </c>
      <c r="D1579">
        <v>0.42549999999999999</v>
      </c>
      <c r="E1579" s="2">
        <v>14.005888069999999</v>
      </c>
    </row>
    <row r="1580" spans="1:5" x14ac:dyDescent="0.25">
      <c r="A1580" s="2">
        <v>492707</v>
      </c>
      <c r="B1580" s="2">
        <v>278266</v>
      </c>
      <c r="C1580">
        <v>13.58041096</v>
      </c>
      <c r="D1580">
        <v>0.42503999999999997</v>
      </c>
      <c r="E1580" s="2">
        <v>14.005450959999999</v>
      </c>
    </row>
    <row r="1581" spans="1:5" x14ac:dyDescent="0.25">
      <c r="A1581" s="2">
        <v>492107</v>
      </c>
      <c r="B1581" s="2">
        <v>280516</v>
      </c>
      <c r="C1581">
        <v>13.58037567</v>
      </c>
      <c r="D1581">
        <v>0.42458000000000001</v>
      </c>
      <c r="E1581" s="2">
        <v>14.004955670000001</v>
      </c>
    </row>
    <row r="1582" spans="1:5" x14ac:dyDescent="0.25">
      <c r="A1582" s="2">
        <v>490957</v>
      </c>
      <c r="B1582" s="2">
        <v>277866</v>
      </c>
      <c r="C1582">
        <v>13.580815319999999</v>
      </c>
      <c r="D1582">
        <v>0.42342999999999997</v>
      </c>
      <c r="E1582" s="2">
        <v>14.004245319999999</v>
      </c>
    </row>
    <row r="1583" spans="1:5" x14ac:dyDescent="0.25">
      <c r="A1583" s="2">
        <v>490957</v>
      </c>
      <c r="B1583" s="2">
        <v>277916</v>
      </c>
      <c r="C1583">
        <v>13.580824850000001</v>
      </c>
      <c r="D1583">
        <v>0.42330000000000001</v>
      </c>
      <c r="E1583" s="2">
        <v>14.00412485</v>
      </c>
    </row>
    <row r="1584" spans="1:5" x14ac:dyDescent="0.25">
      <c r="A1584" s="2">
        <v>491057</v>
      </c>
      <c r="B1584" s="2">
        <v>278466</v>
      </c>
      <c r="C1584">
        <v>13.58110428</v>
      </c>
      <c r="D1584">
        <v>0.42272999999999999</v>
      </c>
      <c r="E1584" s="2">
        <v>14.00383428</v>
      </c>
    </row>
    <row r="1585" spans="1:5" x14ac:dyDescent="0.25">
      <c r="A1585" s="2">
        <v>492507</v>
      </c>
      <c r="B1585" s="2">
        <v>278116</v>
      </c>
      <c r="C1585">
        <v>13.58040619</v>
      </c>
      <c r="D1585">
        <v>0.42323</v>
      </c>
      <c r="E1585" s="2">
        <v>14.00363619</v>
      </c>
    </row>
    <row r="1586" spans="1:5" x14ac:dyDescent="0.25">
      <c r="A1586" s="2">
        <v>492507</v>
      </c>
      <c r="B1586" s="2">
        <v>279816</v>
      </c>
      <c r="C1586">
        <v>13.58043861</v>
      </c>
      <c r="D1586">
        <v>0.42291000000000001</v>
      </c>
      <c r="E1586" s="2">
        <v>14.00334861</v>
      </c>
    </row>
    <row r="1587" spans="1:5" x14ac:dyDescent="0.25">
      <c r="A1587" s="2">
        <v>491257</v>
      </c>
      <c r="B1587" s="2">
        <v>279866</v>
      </c>
      <c r="C1587">
        <v>13.580634119999999</v>
      </c>
      <c r="D1587">
        <v>0.42176000000000002</v>
      </c>
      <c r="E1587" s="2">
        <v>14.00239412</v>
      </c>
    </row>
    <row r="1588" spans="1:5" x14ac:dyDescent="0.25">
      <c r="A1588" s="2">
        <v>492757</v>
      </c>
      <c r="B1588" s="2">
        <v>278716</v>
      </c>
      <c r="C1588">
        <v>13.58183384</v>
      </c>
      <c r="D1588">
        <v>0.41971999999999998</v>
      </c>
      <c r="E1588" s="2">
        <v>14.00155384</v>
      </c>
    </row>
    <row r="1589" spans="1:5" x14ac:dyDescent="0.25">
      <c r="A1589" s="2">
        <v>491907</v>
      </c>
      <c r="B1589" s="2">
        <v>280666</v>
      </c>
      <c r="C1589">
        <v>13.58038425</v>
      </c>
      <c r="D1589">
        <v>0.42099999999999999</v>
      </c>
      <c r="E1589" s="2">
        <v>14.001384249999999</v>
      </c>
    </row>
    <row r="1590" spans="1:5" x14ac:dyDescent="0.25">
      <c r="A1590" s="2">
        <v>492757</v>
      </c>
      <c r="B1590" s="2">
        <v>278816</v>
      </c>
      <c r="C1590">
        <v>13.5824213</v>
      </c>
      <c r="D1590">
        <v>0.41850999999999999</v>
      </c>
      <c r="E1590" s="2">
        <v>14.0009313</v>
      </c>
    </row>
    <row r="1591" spans="1:5" x14ac:dyDescent="0.25">
      <c r="A1591" s="2">
        <v>491257</v>
      </c>
      <c r="B1591" s="2">
        <v>279966</v>
      </c>
      <c r="C1591">
        <v>13.58060837</v>
      </c>
      <c r="D1591">
        <v>0.41996</v>
      </c>
      <c r="E1591" s="2">
        <v>14.00056837</v>
      </c>
    </row>
    <row r="1592" spans="1:5" x14ac:dyDescent="0.25">
      <c r="A1592" s="2">
        <v>491057</v>
      </c>
      <c r="B1592" s="2">
        <v>278866</v>
      </c>
      <c r="C1592">
        <v>13.582343099999999</v>
      </c>
      <c r="D1592">
        <v>0.41811999999999999</v>
      </c>
      <c r="E1592" s="2">
        <v>14.000463099999999</v>
      </c>
    </row>
    <row r="1593" spans="1:5" x14ac:dyDescent="0.25">
      <c r="A1593" s="2">
        <v>491057</v>
      </c>
      <c r="B1593" s="2">
        <v>278916</v>
      </c>
      <c r="C1593">
        <v>13.58181763</v>
      </c>
      <c r="D1593">
        <v>0.41792000000000001</v>
      </c>
      <c r="E1593" s="2">
        <v>13.99973763</v>
      </c>
    </row>
    <row r="1594" spans="1:5" x14ac:dyDescent="0.25">
      <c r="A1594" s="2">
        <v>491007</v>
      </c>
      <c r="B1594" s="2">
        <v>278266</v>
      </c>
      <c r="C1594">
        <v>13.580948830000001</v>
      </c>
      <c r="D1594">
        <v>0.41852</v>
      </c>
      <c r="E1594" s="2">
        <v>13.999468830000001</v>
      </c>
    </row>
    <row r="1595" spans="1:5" x14ac:dyDescent="0.25">
      <c r="A1595" s="2">
        <v>491357</v>
      </c>
      <c r="B1595" s="2">
        <v>280366</v>
      </c>
      <c r="C1595">
        <v>13.58051968</v>
      </c>
      <c r="D1595">
        <v>0.41836000000000001</v>
      </c>
      <c r="E1595" s="2">
        <v>13.99887968</v>
      </c>
    </row>
    <row r="1596" spans="1:5" x14ac:dyDescent="0.25">
      <c r="A1596" s="2">
        <v>492207</v>
      </c>
      <c r="B1596" s="2">
        <v>280366</v>
      </c>
      <c r="C1596">
        <v>13.580381389999999</v>
      </c>
      <c r="D1596">
        <v>0.41839999999999999</v>
      </c>
      <c r="E1596" s="2">
        <v>13.99878139</v>
      </c>
    </row>
    <row r="1597" spans="1:5" x14ac:dyDescent="0.25">
      <c r="A1597" s="2">
        <v>491357</v>
      </c>
      <c r="B1597" s="2">
        <v>280416</v>
      </c>
      <c r="C1597">
        <v>13.580513</v>
      </c>
      <c r="D1597">
        <v>0.41799999999999998</v>
      </c>
      <c r="E1597" s="2">
        <v>13.998512999999999</v>
      </c>
    </row>
    <row r="1598" spans="1:5" x14ac:dyDescent="0.25">
      <c r="A1598" s="2">
        <v>491357</v>
      </c>
      <c r="B1598" s="2">
        <v>280266</v>
      </c>
      <c r="C1598">
        <v>13.58053303</v>
      </c>
      <c r="D1598">
        <v>0.41765999999999998</v>
      </c>
      <c r="E1598" s="2">
        <v>13.998193029999999</v>
      </c>
    </row>
    <row r="1599" spans="1:5" x14ac:dyDescent="0.25">
      <c r="A1599" s="2">
        <v>491057</v>
      </c>
      <c r="B1599" s="2">
        <v>278816</v>
      </c>
      <c r="C1599">
        <v>13.583860400000001</v>
      </c>
      <c r="D1599">
        <v>0.41374</v>
      </c>
      <c r="E1599" s="2">
        <v>13.997600400000001</v>
      </c>
    </row>
    <row r="1600" spans="1:5" x14ac:dyDescent="0.25">
      <c r="A1600" s="2">
        <v>491307</v>
      </c>
      <c r="B1600" s="2">
        <v>280216</v>
      </c>
      <c r="C1600">
        <v>13.58055019</v>
      </c>
      <c r="D1600">
        <v>0.41704000000000002</v>
      </c>
      <c r="E1600" s="2">
        <v>13.99759019</v>
      </c>
    </row>
    <row r="1601" spans="1:5" x14ac:dyDescent="0.25">
      <c r="A1601" s="2">
        <v>492607</v>
      </c>
      <c r="B1601" s="2">
        <v>279366</v>
      </c>
      <c r="C1601">
        <v>13.5805378</v>
      </c>
      <c r="D1601">
        <v>0.41698000000000002</v>
      </c>
      <c r="E1601" s="2">
        <v>13.997517800000001</v>
      </c>
    </row>
    <row r="1602" spans="1:5" x14ac:dyDescent="0.25">
      <c r="A1602" s="2">
        <v>491257</v>
      </c>
      <c r="B1602" s="2">
        <v>279766</v>
      </c>
      <c r="C1602">
        <v>13.580666539999999</v>
      </c>
      <c r="D1602">
        <v>0.41676999999999997</v>
      </c>
      <c r="E1602" s="2">
        <v>13.997436539999999</v>
      </c>
    </row>
    <row r="1603" spans="1:5" x14ac:dyDescent="0.25">
      <c r="A1603" s="2">
        <v>491057</v>
      </c>
      <c r="B1603" s="2">
        <v>278666</v>
      </c>
      <c r="C1603">
        <v>13.581898689999999</v>
      </c>
      <c r="D1603">
        <v>0.41535</v>
      </c>
      <c r="E1603" s="2">
        <v>13.997248689999999</v>
      </c>
    </row>
    <row r="1604" spans="1:5" x14ac:dyDescent="0.25">
      <c r="A1604" s="2">
        <v>490957</v>
      </c>
      <c r="B1604" s="2">
        <v>277966</v>
      </c>
      <c r="C1604">
        <v>13.580838200000001</v>
      </c>
      <c r="D1604">
        <v>0.41625000000000001</v>
      </c>
      <c r="E1604" s="2">
        <v>13.9970882</v>
      </c>
    </row>
    <row r="1605" spans="1:5" x14ac:dyDescent="0.25">
      <c r="A1605" s="2">
        <v>491157</v>
      </c>
      <c r="B1605" s="2">
        <v>279066</v>
      </c>
      <c r="C1605">
        <v>13.58126163</v>
      </c>
      <c r="D1605">
        <v>0.41538999999999998</v>
      </c>
      <c r="E1605" s="2">
        <v>13.996651630000001</v>
      </c>
    </row>
    <row r="1606" spans="1:5" x14ac:dyDescent="0.25">
      <c r="A1606" s="2">
        <v>491007</v>
      </c>
      <c r="B1606" s="2">
        <v>278316</v>
      </c>
      <c r="C1606">
        <v>13.58098412</v>
      </c>
      <c r="D1606">
        <v>0.41556999999999999</v>
      </c>
      <c r="E1606" s="2">
        <v>13.996554120000001</v>
      </c>
    </row>
    <row r="1607" spans="1:5" x14ac:dyDescent="0.25">
      <c r="A1607" s="2">
        <v>491657</v>
      </c>
      <c r="B1607" s="2">
        <v>280616</v>
      </c>
      <c r="C1607">
        <v>13.58042622</v>
      </c>
      <c r="D1607">
        <v>0.41599000000000003</v>
      </c>
      <c r="E1607" s="2">
        <v>13.99641622</v>
      </c>
    </row>
    <row r="1608" spans="1:5" x14ac:dyDescent="0.25">
      <c r="A1608" s="2">
        <v>491057</v>
      </c>
      <c r="B1608" s="2">
        <v>278516</v>
      </c>
      <c r="C1608">
        <v>13.581198690000001</v>
      </c>
      <c r="D1608">
        <v>0.41435</v>
      </c>
      <c r="E1608" s="2">
        <v>13.995548690000001</v>
      </c>
    </row>
    <row r="1609" spans="1:5" x14ac:dyDescent="0.25">
      <c r="A1609" s="2">
        <v>492207</v>
      </c>
      <c r="B1609" s="2">
        <v>280416</v>
      </c>
      <c r="C1609">
        <v>13.58037567</v>
      </c>
      <c r="D1609">
        <v>0.41511999999999999</v>
      </c>
      <c r="E1609" s="2">
        <v>13.99549567</v>
      </c>
    </row>
    <row r="1610" spans="1:5" x14ac:dyDescent="0.25">
      <c r="A1610" s="2">
        <v>492357</v>
      </c>
      <c r="B1610" s="2">
        <v>280166</v>
      </c>
      <c r="C1610">
        <v>13.58039093</v>
      </c>
      <c r="D1610">
        <v>0.41503000000000001</v>
      </c>
      <c r="E1610" s="2">
        <v>13.99542093</v>
      </c>
    </row>
    <row r="1611" spans="1:5" x14ac:dyDescent="0.25">
      <c r="A1611" s="2">
        <v>492757</v>
      </c>
      <c r="B1611" s="2">
        <v>278866</v>
      </c>
      <c r="C1611">
        <v>13.581254960000001</v>
      </c>
      <c r="D1611">
        <v>0.41400999999999999</v>
      </c>
      <c r="E1611" s="2">
        <v>13.99526496</v>
      </c>
    </row>
    <row r="1612" spans="1:5" x14ac:dyDescent="0.25">
      <c r="A1612" s="2">
        <v>492407</v>
      </c>
      <c r="B1612" s="2">
        <v>279966</v>
      </c>
      <c r="C1612">
        <v>13.58042049</v>
      </c>
      <c r="D1612">
        <v>0.41477000000000003</v>
      </c>
      <c r="E1612" s="2">
        <v>13.995190490000001</v>
      </c>
    </row>
    <row r="1613" spans="1:5" x14ac:dyDescent="0.25">
      <c r="A1613" s="2">
        <v>492557</v>
      </c>
      <c r="B1613" s="2">
        <v>279766</v>
      </c>
      <c r="C1613">
        <v>13.58044243</v>
      </c>
      <c r="D1613">
        <v>0.41414000000000001</v>
      </c>
      <c r="E1613" s="2">
        <v>13.994582429999999</v>
      </c>
    </row>
    <row r="1614" spans="1:5" x14ac:dyDescent="0.25">
      <c r="A1614" s="2">
        <v>491057</v>
      </c>
      <c r="B1614" s="2">
        <v>278616</v>
      </c>
      <c r="C1614">
        <v>13.581506729999999</v>
      </c>
      <c r="D1614">
        <v>0.41300999999999999</v>
      </c>
      <c r="E1614" s="2">
        <v>13.994516729999999</v>
      </c>
    </row>
    <row r="1615" spans="1:5" x14ac:dyDescent="0.25">
      <c r="A1615" s="2">
        <v>491057</v>
      </c>
      <c r="B1615" s="2">
        <v>278766</v>
      </c>
      <c r="C1615">
        <v>13.585858350000001</v>
      </c>
      <c r="D1615">
        <v>0.40855999999999998</v>
      </c>
      <c r="E1615" s="2">
        <v>13.99441835</v>
      </c>
    </row>
    <row r="1616" spans="1:5" x14ac:dyDescent="0.25">
      <c r="A1616" s="2">
        <v>492357</v>
      </c>
      <c r="B1616" s="2">
        <v>277916</v>
      </c>
      <c r="C1616">
        <v>13.58038616</v>
      </c>
      <c r="D1616">
        <v>0.41382999999999998</v>
      </c>
      <c r="E1616" s="2">
        <v>13.994216160000001</v>
      </c>
    </row>
    <row r="1617" spans="1:5" x14ac:dyDescent="0.25">
      <c r="A1617" s="2">
        <v>492507</v>
      </c>
      <c r="B1617" s="2">
        <v>279866</v>
      </c>
      <c r="C1617">
        <v>13.580428120000001</v>
      </c>
      <c r="D1617">
        <v>0.41338000000000003</v>
      </c>
      <c r="E1617" s="2">
        <v>13.993808120000001</v>
      </c>
    </row>
    <row r="1618" spans="1:5" x14ac:dyDescent="0.25">
      <c r="A1618" s="2">
        <v>492707</v>
      </c>
      <c r="B1618" s="2">
        <v>278916</v>
      </c>
      <c r="C1618">
        <v>13.581041340000001</v>
      </c>
      <c r="D1618">
        <v>0.41253000000000001</v>
      </c>
      <c r="E1618" s="2">
        <v>13.993571340000001</v>
      </c>
    </row>
    <row r="1619" spans="1:5" x14ac:dyDescent="0.25">
      <c r="A1619" s="2">
        <v>492157</v>
      </c>
      <c r="B1619" s="2">
        <v>280466</v>
      </c>
      <c r="C1619">
        <v>13.58037567</v>
      </c>
      <c r="D1619">
        <v>0.41249000000000002</v>
      </c>
      <c r="E1619" s="2">
        <v>13.99286567</v>
      </c>
    </row>
    <row r="1620" spans="1:5" x14ac:dyDescent="0.25">
      <c r="A1620" s="2">
        <v>492407</v>
      </c>
      <c r="B1620" s="2">
        <v>280066</v>
      </c>
      <c r="C1620">
        <v>13.580401419999999</v>
      </c>
      <c r="D1620">
        <v>0.4123</v>
      </c>
      <c r="E1620" s="2">
        <v>13.99270142</v>
      </c>
    </row>
    <row r="1621" spans="1:5" x14ac:dyDescent="0.25">
      <c r="A1621" s="2">
        <v>492757</v>
      </c>
      <c r="B1621" s="2">
        <v>278316</v>
      </c>
      <c r="C1621">
        <v>13.580417629999999</v>
      </c>
      <c r="D1621">
        <v>0.41189999999999999</v>
      </c>
      <c r="E1621" s="2">
        <v>13.992317629999999</v>
      </c>
    </row>
    <row r="1622" spans="1:5" x14ac:dyDescent="0.25">
      <c r="A1622" s="2">
        <v>491057</v>
      </c>
      <c r="B1622" s="2">
        <v>278566</v>
      </c>
      <c r="C1622">
        <v>13.581327440000001</v>
      </c>
      <c r="D1622">
        <v>0.41095999999999999</v>
      </c>
      <c r="E1622" s="2">
        <v>13.99228744</v>
      </c>
    </row>
    <row r="1623" spans="1:5" x14ac:dyDescent="0.25">
      <c r="A1623" s="2">
        <v>492457</v>
      </c>
      <c r="B1623" s="2">
        <v>278016</v>
      </c>
      <c r="C1623">
        <v>13.580387119999999</v>
      </c>
      <c r="D1623">
        <v>0.41134999999999999</v>
      </c>
      <c r="E1623" s="2">
        <v>13.99173712</v>
      </c>
    </row>
    <row r="1624" spans="1:5" x14ac:dyDescent="0.25">
      <c r="A1624" s="2">
        <v>492607</v>
      </c>
      <c r="B1624" s="2">
        <v>279666</v>
      </c>
      <c r="C1624">
        <v>13.580454830000001</v>
      </c>
      <c r="D1624">
        <v>0.41123999999999999</v>
      </c>
      <c r="E1624" s="2">
        <v>13.99169483</v>
      </c>
    </row>
    <row r="1625" spans="1:5" x14ac:dyDescent="0.25">
      <c r="A1625" s="2">
        <v>492457</v>
      </c>
      <c r="B1625" s="2">
        <v>278066</v>
      </c>
      <c r="C1625">
        <v>13.580400470000001</v>
      </c>
      <c r="D1625">
        <v>0.41028999999999999</v>
      </c>
      <c r="E1625" s="2">
        <v>13.990690470000001</v>
      </c>
    </row>
    <row r="1626" spans="1:5" x14ac:dyDescent="0.25">
      <c r="A1626" s="2">
        <v>491057</v>
      </c>
      <c r="B1626" s="2">
        <v>278716</v>
      </c>
      <c r="C1626">
        <v>13.582963940000001</v>
      </c>
      <c r="D1626">
        <v>0.40771000000000002</v>
      </c>
      <c r="E1626" s="2">
        <v>13.990673940000001</v>
      </c>
    </row>
    <row r="1627" spans="1:5" x14ac:dyDescent="0.25">
      <c r="A1627" s="2">
        <v>492007</v>
      </c>
      <c r="B1627" s="2">
        <v>280616</v>
      </c>
      <c r="C1627">
        <v>13.58037663</v>
      </c>
      <c r="D1627">
        <v>0.41014</v>
      </c>
      <c r="E1627" s="2">
        <v>13.99051663</v>
      </c>
    </row>
    <row r="1628" spans="1:5" x14ac:dyDescent="0.25">
      <c r="A1628" s="2">
        <v>491007</v>
      </c>
      <c r="B1628" s="2">
        <v>278416</v>
      </c>
      <c r="C1628">
        <v>13.58107281</v>
      </c>
      <c r="D1628">
        <v>0.40928999999999999</v>
      </c>
      <c r="E1628" s="2">
        <v>13.990362810000001</v>
      </c>
    </row>
    <row r="1629" spans="1:5" x14ac:dyDescent="0.25">
      <c r="A1629" s="2">
        <v>492607</v>
      </c>
      <c r="B1629" s="2">
        <v>279466</v>
      </c>
      <c r="C1629">
        <v>13.580505369999999</v>
      </c>
      <c r="D1629">
        <v>0.40958</v>
      </c>
      <c r="E1629" s="2">
        <v>13.990085369999999</v>
      </c>
    </row>
    <row r="1630" spans="1:5" x14ac:dyDescent="0.25">
      <c r="A1630" s="2">
        <v>492407</v>
      </c>
      <c r="B1630" s="2">
        <v>280116</v>
      </c>
      <c r="C1630">
        <v>13.58039284</v>
      </c>
      <c r="D1630">
        <v>0.40966999999999998</v>
      </c>
      <c r="E1630" s="2">
        <v>13.99006284</v>
      </c>
    </row>
    <row r="1631" spans="1:5" x14ac:dyDescent="0.25">
      <c r="A1631" s="2">
        <v>491057</v>
      </c>
      <c r="B1631" s="2">
        <v>278966</v>
      </c>
      <c r="C1631">
        <v>13.58156776</v>
      </c>
      <c r="D1631">
        <v>0.40836</v>
      </c>
      <c r="E1631" s="2">
        <v>13.98992776</v>
      </c>
    </row>
    <row r="1632" spans="1:5" x14ac:dyDescent="0.25">
      <c r="A1632" s="2">
        <v>491357</v>
      </c>
      <c r="B1632" s="2">
        <v>280316</v>
      </c>
      <c r="C1632">
        <v>13.58052635</v>
      </c>
      <c r="D1632">
        <v>0.40933999999999998</v>
      </c>
      <c r="E1632" s="2">
        <v>13.98986635</v>
      </c>
    </row>
    <row r="1633" spans="1:5" x14ac:dyDescent="0.25">
      <c r="A1633" s="2">
        <v>492457</v>
      </c>
      <c r="B1633" s="2">
        <v>279916</v>
      </c>
      <c r="C1633">
        <v>13.58042431</v>
      </c>
      <c r="D1633">
        <v>0.40925</v>
      </c>
      <c r="E1633" s="2">
        <v>13.98967431</v>
      </c>
    </row>
    <row r="1634" spans="1:5" x14ac:dyDescent="0.25">
      <c r="A1634" s="2">
        <v>492157</v>
      </c>
      <c r="B1634" s="2">
        <v>277766</v>
      </c>
      <c r="C1634">
        <v>13.58040428</v>
      </c>
      <c r="D1634">
        <v>0.40900999999999998</v>
      </c>
      <c r="E1634" s="2">
        <v>13.98941428</v>
      </c>
    </row>
    <row r="1635" spans="1:5" x14ac:dyDescent="0.25">
      <c r="A1635" s="2">
        <v>491257</v>
      </c>
      <c r="B1635" s="2">
        <v>279716</v>
      </c>
      <c r="C1635">
        <v>13.580685620000001</v>
      </c>
      <c r="D1635">
        <v>0.40861999999999998</v>
      </c>
      <c r="E1635" s="2">
        <v>13.98930562</v>
      </c>
    </row>
    <row r="1636" spans="1:5" x14ac:dyDescent="0.25">
      <c r="A1636" s="2">
        <v>491257</v>
      </c>
      <c r="B1636" s="2">
        <v>279916</v>
      </c>
      <c r="C1636">
        <v>13.580620769999999</v>
      </c>
      <c r="D1636">
        <v>0.40860000000000002</v>
      </c>
      <c r="E1636" s="2">
        <v>13.989220769999999</v>
      </c>
    </row>
    <row r="1637" spans="1:5" x14ac:dyDescent="0.25">
      <c r="A1637" s="2">
        <v>492407</v>
      </c>
      <c r="B1637" s="2">
        <v>280016</v>
      </c>
      <c r="C1637">
        <v>13.58041096</v>
      </c>
      <c r="D1637">
        <v>0.40804000000000001</v>
      </c>
      <c r="E1637" s="2">
        <v>13.98845096</v>
      </c>
    </row>
    <row r="1638" spans="1:5" x14ac:dyDescent="0.25">
      <c r="A1638" s="2">
        <v>490957</v>
      </c>
      <c r="B1638" s="2">
        <v>278016</v>
      </c>
      <c r="C1638">
        <v>13.580859179999999</v>
      </c>
      <c r="D1638">
        <v>0.40744000000000002</v>
      </c>
      <c r="E1638" s="2">
        <v>13.988299179999999</v>
      </c>
    </row>
    <row r="1639" spans="1:5" x14ac:dyDescent="0.25">
      <c r="A1639" s="2">
        <v>492707</v>
      </c>
      <c r="B1639" s="2">
        <v>279216</v>
      </c>
      <c r="C1639">
        <v>13.58056259</v>
      </c>
      <c r="D1639">
        <v>0.40771000000000002</v>
      </c>
      <c r="E1639" s="2">
        <v>13.988272589999999</v>
      </c>
    </row>
    <row r="1640" spans="1:5" x14ac:dyDescent="0.25">
      <c r="A1640" s="2">
        <v>491157</v>
      </c>
      <c r="B1640" s="2">
        <v>279116</v>
      </c>
      <c r="C1640">
        <v>13.58117294</v>
      </c>
      <c r="D1640">
        <v>0.40708</v>
      </c>
      <c r="E1640" s="2">
        <v>13.988252940000001</v>
      </c>
    </row>
    <row r="1641" spans="1:5" x14ac:dyDescent="0.25">
      <c r="A1641" s="2">
        <v>492607</v>
      </c>
      <c r="B1641" s="2">
        <v>279716</v>
      </c>
      <c r="C1641">
        <v>13.58044434</v>
      </c>
      <c r="D1641">
        <v>0.40725</v>
      </c>
      <c r="E1641" s="2">
        <v>13.987694339999999</v>
      </c>
    </row>
    <row r="1642" spans="1:5" x14ac:dyDescent="0.25">
      <c r="A1642" s="2">
        <v>490907</v>
      </c>
      <c r="B1642" s="2">
        <v>277816</v>
      </c>
      <c r="C1642">
        <v>13.58086014</v>
      </c>
      <c r="D1642">
        <v>0.40659000000000001</v>
      </c>
      <c r="E1642" s="2">
        <v>13.98745014</v>
      </c>
    </row>
    <row r="1643" spans="1:5" x14ac:dyDescent="0.25">
      <c r="A1643" s="2">
        <v>492757</v>
      </c>
      <c r="B1643" s="2">
        <v>279166</v>
      </c>
      <c r="C1643">
        <v>13.58056545</v>
      </c>
      <c r="D1643">
        <v>0.40611999999999998</v>
      </c>
      <c r="E1643" s="2">
        <v>13.98668545</v>
      </c>
    </row>
    <row r="1644" spans="1:5" x14ac:dyDescent="0.25">
      <c r="A1644" s="2">
        <v>492757</v>
      </c>
      <c r="B1644" s="2">
        <v>278766</v>
      </c>
      <c r="C1644">
        <v>13.58414745</v>
      </c>
      <c r="D1644">
        <v>0.40184999999999998</v>
      </c>
      <c r="E1644" s="2">
        <v>13.985997449999999</v>
      </c>
    </row>
    <row r="1645" spans="1:5" x14ac:dyDescent="0.25">
      <c r="A1645" s="2">
        <v>492607</v>
      </c>
      <c r="B1645" s="2">
        <v>278166</v>
      </c>
      <c r="C1645">
        <v>13.580399509999999</v>
      </c>
      <c r="D1645">
        <v>0.40466999999999997</v>
      </c>
      <c r="E1645" s="2">
        <v>13.985069509999999</v>
      </c>
    </row>
    <row r="1646" spans="1:5" x14ac:dyDescent="0.25">
      <c r="A1646" s="2">
        <v>491457</v>
      </c>
      <c r="B1646" s="2">
        <v>280466</v>
      </c>
      <c r="C1646">
        <v>13.580484390000001</v>
      </c>
      <c r="D1646">
        <v>0.40432000000000001</v>
      </c>
      <c r="E1646" s="2">
        <v>13.984804390000001</v>
      </c>
    </row>
    <row r="1647" spans="1:5" x14ac:dyDescent="0.25">
      <c r="A1647" s="2">
        <v>491107</v>
      </c>
      <c r="B1647" s="2">
        <v>279016</v>
      </c>
      <c r="C1647">
        <v>13.581393240000001</v>
      </c>
      <c r="D1647">
        <v>0.40339999999999998</v>
      </c>
      <c r="E1647" s="2">
        <v>13.98479324</v>
      </c>
    </row>
    <row r="1648" spans="1:5" x14ac:dyDescent="0.25">
      <c r="A1648" s="2">
        <v>492257</v>
      </c>
      <c r="B1648" s="2">
        <v>280266</v>
      </c>
      <c r="C1648">
        <v>13.58038807</v>
      </c>
      <c r="D1648">
        <v>0.40437000000000001</v>
      </c>
      <c r="E1648" s="2">
        <v>13.98475807</v>
      </c>
    </row>
    <row r="1649" spans="1:5" x14ac:dyDescent="0.25">
      <c r="A1649" s="2">
        <v>492207</v>
      </c>
      <c r="B1649" s="2">
        <v>280466</v>
      </c>
      <c r="C1649">
        <v>13.58036995</v>
      </c>
      <c r="D1649">
        <v>0.40401999999999999</v>
      </c>
      <c r="E1649" s="2">
        <v>13.984389949999999</v>
      </c>
    </row>
    <row r="1650" spans="1:5" x14ac:dyDescent="0.25">
      <c r="A1650" s="2">
        <v>490907</v>
      </c>
      <c r="B1650" s="2">
        <v>277866</v>
      </c>
      <c r="C1650">
        <v>13.580863000000001</v>
      </c>
      <c r="D1650">
        <v>0.40275</v>
      </c>
      <c r="E1650" s="2">
        <v>13.983613</v>
      </c>
    </row>
    <row r="1651" spans="1:5" x14ac:dyDescent="0.25">
      <c r="A1651" s="2">
        <v>492107</v>
      </c>
      <c r="B1651" s="2">
        <v>277716</v>
      </c>
      <c r="C1651">
        <v>13.58041096</v>
      </c>
      <c r="D1651">
        <v>0.40293000000000001</v>
      </c>
      <c r="E1651" s="2">
        <v>13.98334096</v>
      </c>
    </row>
    <row r="1652" spans="1:5" x14ac:dyDescent="0.25">
      <c r="A1652" s="2">
        <v>490957</v>
      </c>
      <c r="B1652" s="2">
        <v>278066</v>
      </c>
      <c r="C1652">
        <v>13.580881120000001</v>
      </c>
      <c r="D1652">
        <v>0.40243000000000001</v>
      </c>
      <c r="E1652" s="2">
        <v>13.983311120000002</v>
      </c>
    </row>
    <row r="1653" spans="1:5" x14ac:dyDescent="0.25">
      <c r="A1653" s="2">
        <v>492657</v>
      </c>
      <c r="B1653" s="2">
        <v>279516</v>
      </c>
      <c r="C1653">
        <v>13.58047771</v>
      </c>
      <c r="D1653">
        <v>0.40279999999999999</v>
      </c>
      <c r="E1653" s="2">
        <v>13.983277709999999</v>
      </c>
    </row>
    <row r="1654" spans="1:5" x14ac:dyDescent="0.25">
      <c r="A1654" s="2">
        <v>492657</v>
      </c>
      <c r="B1654" s="2">
        <v>279666</v>
      </c>
      <c r="C1654">
        <v>13.58044434</v>
      </c>
      <c r="D1654">
        <v>0.40260000000000001</v>
      </c>
      <c r="E1654" s="2">
        <v>13.983044339999999</v>
      </c>
    </row>
    <row r="1655" spans="1:5" x14ac:dyDescent="0.25">
      <c r="A1655" s="2">
        <v>491207</v>
      </c>
      <c r="B1655" s="2">
        <v>279266</v>
      </c>
      <c r="C1655">
        <v>13.58097553</v>
      </c>
      <c r="D1655">
        <v>0.40196999999999999</v>
      </c>
      <c r="E1655" s="2">
        <v>13.98294553</v>
      </c>
    </row>
    <row r="1656" spans="1:5" x14ac:dyDescent="0.25">
      <c r="A1656" s="2">
        <v>492607</v>
      </c>
      <c r="B1656" s="2">
        <v>279766</v>
      </c>
      <c r="C1656">
        <v>13.580432890000001</v>
      </c>
      <c r="D1656">
        <v>0.40225</v>
      </c>
      <c r="E1656" s="2">
        <v>13.982682890000001</v>
      </c>
    </row>
    <row r="1657" spans="1:5" x14ac:dyDescent="0.25">
      <c r="A1657" s="2">
        <v>492107</v>
      </c>
      <c r="B1657" s="2">
        <v>280566</v>
      </c>
      <c r="C1657">
        <v>13.58036995</v>
      </c>
      <c r="D1657">
        <v>0.40093000000000001</v>
      </c>
      <c r="E1657" s="2">
        <v>13.98129995</v>
      </c>
    </row>
    <row r="1658" spans="1:5" x14ac:dyDescent="0.25">
      <c r="A1658" s="2">
        <v>492507</v>
      </c>
      <c r="B1658" s="2">
        <v>278066</v>
      </c>
      <c r="C1658">
        <v>13.58038998</v>
      </c>
      <c r="D1658">
        <v>0.40081</v>
      </c>
      <c r="E1658" s="2">
        <v>13.98119998</v>
      </c>
    </row>
    <row r="1659" spans="1:5" x14ac:dyDescent="0.25">
      <c r="A1659" s="2">
        <v>491207</v>
      </c>
      <c r="B1659" s="2">
        <v>279316</v>
      </c>
      <c r="C1659">
        <v>13.580930710000001</v>
      </c>
      <c r="D1659">
        <v>0.40024999999999999</v>
      </c>
      <c r="E1659" s="2">
        <v>13.98118071</v>
      </c>
    </row>
    <row r="1660" spans="1:5" x14ac:dyDescent="0.25">
      <c r="A1660" s="2">
        <v>492657</v>
      </c>
      <c r="B1660" s="2">
        <v>279616</v>
      </c>
      <c r="C1660">
        <v>13.580454830000001</v>
      </c>
      <c r="D1660">
        <v>0.40068999999999999</v>
      </c>
      <c r="E1660" s="2">
        <v>13.981144830000002</v>
      </c>
    </row>
    <row r="1661" spans="1:5" x14ac:dyDescent="0.25">
      <c r="A1661" s="2">
        <v>491207</v>
      </c>
      <c r="B1661" s="2">
        <v>279216</v>
      </c>
      <c r="C1661">
        <v>13.58102703</v>
      </c>
      <c r="D1661">
        <v>0.39987</v>
      </c>
      <c r="E1661" s="2">
        <v>13.98089703</v>
      </c>
    </row>
    <row r="1662" spans="1:5" x14ac:dyDescent="0.25">
      <c r="A1662" s="2">
        <v>492757</v>
      </c>
      <c r="B1662" s="2">
        <v>279116</v>
      </c>
      <c r="C1662">
        <v>13.580597879999999</v>
      </c>
      <c r="D1662">
        <v>0.39993000000000001</v>
      </c>
      <c r="E1662" s="2">
        <v>13.980527879999999</v>
      </c>
    </row>
    <row r="1663" spans="1:5" x14ac:dyDescent="0.25">
      <c r="A1663" s="2">
        <v>492657</v>
      </c>
      <c r="B1663" s="2">
        <v>278216</v>
      </c>
      <c r="C1663">
        <v>13.580405239999999</v>
      </c>
      <c r="D1663">
        <v>0.40011000000000002</v>
      </c>
      <c r="E1663" s="2">
        <v>13.980515239999999</v>
      </c>
    </row>
    <row r="1664" spans="1:5" x14ac:dyDescent="0.25">
      <c r="A1664" s="2">
        <v>490857</v>
      </c>
      <c r="B1664" s="2">
        <v>277716</v>
      </c>
      <c r="C1664">
        <v>13.5809412</v>
      </c>
      <c r="D1664">
        <v>0.39956000000000003</v>
      </c>
      <c r="E1664" s="2">
        <v>13.980501199999999</v>
      </c>
    </row>
    <row r="1665" spans="1:5" x14ac:dyDescent="0.25">
      <c r="A1665" s="2">
        <v>491007</v>
      </c>
      <c r="B1665" s="2">
        <v>278366</v>
      </c>
      <c r="C1665">
        <v>13.581024169999999</v>
      </c>
      <c r="D1665">
        <v>0.39873999999999998</v>
      </c>
      <c r="E1665" s="2">
        <v>13.979764169999999</v>
      </c>
    </row>
    <row r="1666" spans="1:5" x14ac:dyDescent="0.25">
      <c r="A1666" s="2">
        <v>492657</v>
      </c>
      <c r="B1666" s="2">
        <v>279566</v>
      </c>
      <c r="C1666">
        <v>13.580466270000001</v>
      </c>
      <c r="D1666">
        <v>0.39903</v>
      </c>
      <c r="E1666" s="2">
        <v>13.97949627</v>
      </c>
    </row>
    <row r="1667" spans="1:5" x14ac:dyDescent="0.25">
      <c r="A1667" s="2">
        <v>491207</v>
      </c>
      <c r="B1667" s="2">
        <v>279366</v>
      </c>
      <c r="C1667">
        <v>13.58089161</v>
      </c>
      <c r="D1667">
        <v>0.39761000000000002</v>
      </c>
      <c r="E1667" s="2">
        <v>13.97850161</v>
      </c>
    </row>
    <row r="1668" spans="1:5" x14ac:dyDescent="0.25">
      <c r="A1668" s="2">
        <v>492657</v>
      </c>
      <c r="B1668" s="2">
        <v>279266</v>
      </c>
      <c r="C1668">
        <v>13.58056068</v>
      </c>
      <c r="D1668">
        <v>0.3977</v>
      </c>
      <c r="E1668" s="2">
        <v>13.97826068</v>
      </c>
    </row>
    <row r="1669" spans="1:5" x14ac:dyDescent="0.25">
      <c r="A1669" s="2">
        <v>491807</v>
      </c>
      <c r="B1669" s="2">
        <v>280666</v>
      </c>
      <c r="C1669">
        <v>13.58039761</v>
      </c>
      <c r="D1669">
        <v>0.39779999999999999</v>
      </c>
      <c r="E1669" s="2">
        <v>13.97819761</v>
      </c>
    </row>
    <row r="1670" spans="1:5" x14ac:dyDescent="0.25">
      <c r="A1670" s="2">
        <v>492557</v>
      </c>
      <c r="B1670" s="2">
        <v>279816</v>
      </c>
      <c r="C1670">
        <v>13.580430979999999</v>
      </c>
      <c r="D1670">
        <v>0.39728000000000002</v>
      </c>
      <c r="E1670" s="2">
        <v>13.977710979999999</v>
      </c>
    </row>
    <row r="1671" spans="1:5" x14ac:dyDescent="0.25">
      <c r="A1671" s="2">
        <v>490907</v>
      </c>
      <c r="B1671" s="2">
        <v>277916</v>
      </c>
      <c r="C1671">
        <v>13.58087254</v>
      </c>
      <c r="D1671">
        <v>0.39673999999999998</v>
      </c>
      <c r="E1671" s="2">
        <v>13.977612539999999</v>
      </c>
    </row>
    <row r="1672" spans="1:5" x14ac:dyDescent="0.25">
      <c r="A1672" s="2">
        <v>491207</v>
      </c>
      <c r="B1672" s="2">
        <v>279616</v>
      </c>
      <c r="C1672">
        <v>13.580742839999999</v>
      </c>
      <c r="D1672">
        <v>0.39683000000000002</v>
      </c>
      <c r="E1672" s="2">
        <v>13.977572839999999</v>
      </c>
    </row>
    <row r="1673" spans="1:5" x14ac:dyDescent="0.25">
      <c r="A1673" s="2">
        <v>492607</v>
      </c>
      <c r="B1673" s="2">
        <v>279416</v>
      </c>
      <c r="C1673">
        <v>13.580520630000001</v>
      </c>
      <c r="D1673">
        <v>0.39672000000000002</v>
      </c>
      <c r="E1673" s="2">
        <v>13.977240630000001</v>
      </c>
    </row>
    <row r="1674" spans="1:5" x14ac:dyDescent="0.25">
      <c r="A1674" s="2">
        <v>491257</v>
      </c>
      <c r="B1674" s="2">
        <v>280216</v>
      </c>
      <c r="C1674">
        <v>13.58056068</v>
      </c>
      <c r="D1674">
        <v>0.39639000000000002</v>
      </c>
      <c r="E1674" s="2">
        <v>13.97695068</v>
      </c>
    </row>
    <row r="1675" spans="1:5" x14ac:dyDescent="0.25">
      <c r="A1675" s="2">
        <v>491207</v>
      </c>
      <c r="B1675" s="2">
        <v>279416</v>
      </c>
      <c r="C1675">
        <v>13.580856320000001</v>
      </c>
      <c r="D1675">
        <v>0.39560000000000001</v>
      </c>
      <c r="E1675" s="2">
        <v>13.97645632</v>
      </c>
    </row>
    <row r="1676" spans="1:5" x14ac:dyDescent="0.25">
      <c r="A1676" s="2">
        <v>491257</v>
      </c>
      <c r="B1676" s="2">
        <v>280016</v>
      </c>
      <c r="C1676">
        <v>13.58059692</v>
      </c>
      <c r="D1676">
        <v>0.39567000000000002</v>
      </c>
      <c r="E1676" s="2">
        <v>13.97626692</v>
      </c>
    </row>
    <row r="1677" spans="1:5" x14ac:dyDescent="0.25">
      <c r="A1677" s="2">
        <v>491207</v>
      </c>
      <c r="B1677" s="2">
        <v>279466</v>
      </c>
      <c r="C1677">
        <v>13.5808239</v>
      </c>
      <c r="D1677">
        <v>0.39385999999999999</v>
      </c>
      <c r="E1677" s="2">
        <v>13.9746839</v>
      </c>
    </row>
    <row r="1678" spans="1:5" x14ac:dyDescent="0.25">
      <c r="A1678" s="2">
        <v>491157</v>
      </c>
      <c r="B1678" s="2">
        <v>279166</v>
      </c>
      <c r="C1678">
        <v>13.58110142</v>
      </c>
      <c r="D1678">
        <v>0.39323999999999998</v>
      </c>
      <c r="E1678" s="2">
        <v>13.97434142</v>
      </c>
    </row>
    <row r="1679" spans="1:5" x14ac:dyDescent="0.25">
      <c r="A1679" s="2">
        <v>491257</v>
      </c>
      <c r="B1679" s="2">
        <v>280116</v>
      </c>
      <c r="C1679">
        <v>13.580576900000001</v>
      </c>
      <c r="D1679">
        <v>0.39351999999999998</v>
      </c>
      <c r="E1679" s="2">
        <v>13.974096900000001</v>
      </c>
    </row>
    <row r="1680" spans="1:5" x14ac:dyDescent="0.25">
      <c r="A1680" s="2">
        <v>491207</v>
      </c>
      <c r="B1680" s="2">
        <v>279766</v>
      </c>
      <c r="C1680">
        <v>13.580679890000001</v>
      </c>
      <c r="D1680">
        <v>0.39272000000000001</v>
      </c>
      <c r="E1680" s="2">
        <v>13.973399890000001</v>
      </c>
    </row>
    <row r="1681" spans="1:5" x14ac:dyDescent="0.25">
      <c r="A1681" s="2">
        <v>491257</v>
      </c>
      <c r="B1681" s="2">
        <v>280166</v>
      </c>
      <c r="C1681">
        <v>13.58056831</v>
      </c>
      <c r="D1681">
        <v>0.39239000000000002</v>
      </c>
      <c r="E1681" s="2">
        <v>13.972958310000001</v>
      </c>
    </row>
    <row r="1682" spans="1:5" x14ac:dyDescent="0.25">
      <c r="A1682" s="2">
        <v>491207</v>
      </c>
      <c r="B1682" s="2">
        <v>279516</v>
      </c>
      <c r="C1682">
        <v>13.58079433</v>
      </c>
      <c r="D1682">
        <v>0.39187</v>
      </c>
      <c r="E1682" s="2">
        <v>13.972664330000001</v>
      </c>
    </row>
    <row r="1683" spans="1:5" x14ac:dyDescent="0.25">
      <c r="A1683" s="2">
        <v>492057</v>
      </c>
      <c r="B1683" s="2">
        <v>280616</v>
      </c>
      <c r="C1683">
        <v>13.5803709</v>
      </c>
      <c r="D1683">
        <v>0.39188000000000001</v>
      </c>
      <c r="E1683" s="2">
        <v>13.972250900000001</v>
      </c>
    </row>
    <row r="1684" spans="1:5" x14ac:dyDescent="0.25">
      <c r="A1684" s="2">
        <v>492407</v>
      </c>
      <c r="B1684" s="2">
        <v>280166</v>
      </c>
      <c r="C1684">
        <v>13.580385209999999</v>
      </c>
      <c r="D1684">
        <v>0.39171</v>
      </c>
      <c r="E1684" s="2">
        <v>13.972095209999999</v>
      </c>
    </row>
    <row r="1685" spans="1:5" x14ac:dyDescent="0.25">
      <c r="A1685" s="2">
        <v>492657</v>
      </c>
      <c r="B1685" s="2">
        <v>279716</v>
      </c>
      <c r="C1685">
        <v>13.580434800000001</v>
      </c>
      <c r="D1685">
        <v>0.39162999999999998</v>
      </c>
      <c r="E1685" s="2">
        <v>13.9720648</v>
      </c>
    </row>
    <row r="1686" spans="1:5" x14ac:dyDescent="0.25">
      <c r="A1686" s="2">
        <v>491157</v>
      </c>
      <c r="B1686" s="2">
        <v>279216</v>
      </c>
      <c r="C1686">
        <v>13.581041340000001</v>
      </c>
      <c r="D1686">
        <v>0.38996999999999998</v>
      </c>
      <c r="E1686" s="2">
        <v>13.97101134</v>
      </c>
    </row>
    <row r="1687" spans="1:5" x14ac:dyDescent="0.25">
      <c r="A1687" s="2">
        <v>490957</v>
      </c>
      <c r="B1687" s="2">
        <v>278166</v>
      </c>
      <c r="C1687">
        <v>13.580928800000001</v>
      </c>
      <c r="D1687">
        <v>0.38973999999999998</v>
      </c>
      <c r="E1687" s="2">
        <v>13.9706688</v>
      </c>
    </row>
    <row r="1688" spans="1:5" x14ac:dyDescent="0.25">
      <c r="A1688" s="2">
        <v>491207</v>
      </c>
      <c r="B1688" s="2">
        <v>279566</v>
      </c>
      <c r="C1688">
        <v>13.58076763</v>
      </c>
      <c r="D1688">
        <v>0.38984999999999997</v>
      </c>
      <c r="E1688" s="2">
        <v>13.97061763</v>
      </c>
    </row>
    <row r="1689" spans="1:5" x14ac:dyDescent="0.25">
      <c r="A1689" s="2">
        <v>492657</v>
      </c>
      <c r="B1689" s="2">
        <v>279316</v>
      </c>
      <c r="C1689">
        <v>13.580538750000001</v>
      </c>
      <c r="D1689">
        <v>0.39006999999999997</v>
      </c>
      <c r="E1689" s="2">
        <v>13.97060875</v>
      </c>
    </row>
    <row r="1690" spans="1:5" x14ac:dyDescent="0.25">
      <c r="A1690" s="2">
        <v>492757</v>
      </c>
      <c r="B1690" s="2">
        <v>279216</v>
      </c>
      <c r="C1690">
        <v>13.580538750000001</v>
      </c>
      <c r="D1690">
        <v>0.39006000000000002</v>
      </c>
      <c r="E1690" s="2">
        <v>13.970598750000001</v>
      </c>
    </row>
    <row r="1691" spans="1:5" x14ac:dyDescent="0.25">
      <c r="A1691" s="2">
        <v>491957</v>
      </c>
      <c r="B1691" s="2">
        <v>280716</v>
      </c>
      <c r="C1691">
        <v>13.58037281</v>
      </c>
      <c r="D1691">
        <v>0.39013999999999999</v>
      </c>
      <c r="E1691" s="2">
        <v>13.970512810000001</v>
      </c>
    </row>
    <row r="1692" spans="1:5" x14ac:dyDescent="0.25">
      <c r="A1692" s="2">
        <v>490957</v>
      </c>
      <c r="B1692" s="2">
        <v>278116</v>
      </c>
      <c r="C1692">
        <v>13.580904009999999</v>
      </c>
      <c r="D1692">
        <v>0.38952999999999999</v>
      </c>
      <c r="E1692" s="2">
        <v>13.97043401</v>
      </c>
    </row>
    <row r="1693" spans="1:5" x14ac:dyDescent="0.25">
      <c r="A1693" s="2">
        <v>492657</v>
      </c>
      <c r="B1693" s="2">
        <v>279766</v>
      </c>
      <c r="C1693">
        <v>13.58042431</v>
      </c>
      <c r="D1693">
        <v>0.38961000000000001</v>
      </c>
      <c r="E1693" s="2">
        <v>13.970034309999999</v>
      </c>
    </row>
    <row r="1694" spans="1:5" x14ac:dyDescent="0.25">
      <c r="A1694" s="2">
        <v>490957</v>
      </c>
      <c r="B1694" s="2">
        <v>278216</v>
      </c>
      <c r="C1694">
        <v>13.58095741</v>
      </c>
      <c r="D1694">
        <v>0.38856000000000002</v>
      </c>
      <c r="E1694" s="2">
        <v>13.96951741</v>
      </c>
    </row>
    <row r="1695" spans="1:5" x14ac:dyDescent="0.25">
      <c r="A1695" s="2">
        <v>492657</v>
      </c>
      <c r="B1695" s="2">
        <v>279466</v>
      </c>
      <c r="C1695">
        <v>13.58049011</v>
      </c>
      <c r="D1695">
        <v>0.38896999999999998</v>
      </c>
      <c r="E1695" s="2">
        <v>13.96946011</v>
      </c>
    </row>
    <row r="1696" spans="1:5" x14ac:dyDescent="0.25">
      <c r="A1696" s="2">
        <v>491207</v>
      </c>
      <c r="B1696" s="2">
        <v>279816</v>
      </c>
      <c r="C1696">
        <v>13.58066273</v>
      </c>
      <c r="D1696">
        <v>0.38857999999999998</v>
      </c>
      <c r="E1696" s="2">
        <v>13.969242729999999</v>
      </c>
    </row>
    <row r="1697" spans="1:5" x14ac:dyDescent="0.25">
      <c r="A1697" s="2">
        <v>492607</v>
      </c>
      <c r="B1697" s="2">
        <v>279816</v>
      </c>
      <c r="C1697">
        <v>13.580423359999999</v>
      </c>
      <c r="D1697">
        <v>0.38851999999999998</v>
      </c>
      <c r="E1697" s="2">
        <v>13.968943359999999</v>
      </c>
    </row>
    <row r="1698" spans="1:5" x14ac:dyDescent="0.25">
      <c r="A1698" s="2">
        <v>492257</v>
      </c>
      <c r="B1698" s="2">
        <v>280366</v>
      </c>
      <c r="C1698">
        <v>13.58037567</v>
      </c>
      <c r="D1698">
        <v>0.38849</v>
      </c>
      <c r="E1698" s="2">
        <v>13.96886567</v>
      </c>
    </row>
    <row r="1699" spans="1:5" x14ac:dyDescent="0.25">
      <c r="A1699" s="2">
        <v>492307</v>
      </c>
      <c r="B1699" s="2">
        <v>280216</v>
      </c>
      <c r="C1699">
        <v>13.58038998</v>
      </c>
      <c r="D1699">
        <v>0.38811000000000001</v>
      </c>
      <c r="E1699" s="2">
        <v>13.968499979999999</v>
      </c>
    </row>
    <row r="1700" spans="1:5" x14ac:dyDescent="0.25">
      <c r="A1700" s="2">
        <v>492157</v>
      </c>
      <c r="B1700" s="2">
        <v>277716</v>
      </c>
      <c r="C1700">
        <v>13.58040237</v>
      </c>
      <c r="D1700">
        <v>0.38804</v>
      </c>
      <c r="E1700" s="2">
        <v>13.96844237</v>
      </c>
    </row>
    <row r="1701" spans="1:5" x14ac:dyDescent="0.25">
      <c r="A1701" s="2">
        <v>490957</v>
      </c>
      <c r="B1701" s="2">
        <v>278266</v>
      </c>
      <c r="C1701">
        <v>13.580986019999999</v>
      </c>
      <c r="D1701">
        <v>0.38718000000000002</v>
      </c>
      <c r="E1701" s="2">
        <v>13.96816602</v>
      </c>
    </row>
    <row r="1702" spans="1:5" x14ac:dyDescent="0.25">
      <c r="A1702" s="2">
        <v>492257</v>
      </c>
      <c r="B1702" s="2">
        <v>280316</v>
      </c>
      <c r="C1702">
        <v>13.580381389999999</v>
      </c>
      <c r="D1702">
        <v>0.38762999999999997</v>
      </c>
      <c r="E1702" s="2">
        <v>13.968011389999999</v>
      </c>
    </row>
    <row r="1703" spans="1:5" x14ac:dyDescent="0.25">
      <c r="A1703" s="2">
        <v>492007</v>
      </c>
      <c r="B1703" s="2">
        <v>280666</v>
      </c>
      <c r="C1703">
        <v>13.58037186</v>
      </c>
      <c r="D1703">
        <v>0.38734000000000002</v>
      </c>
      <c r="E1703" s="2">
        <v>13.96771186</v>
      </c>
    </row>
    <row r="1704" spans="1:5" x14ac:dyDescent="0.25">
      <c r="A1704" s="2">
        <v>492157</v>
      </c>
      <c r="B1704" s="2">
        <v>280516</v>
      </c>
      <c r="C1704">
        <v>13.58036995</v>
      </c>
      <c r="D1704">
        <v>0.38729999999999998</v>
      </c>
      <c r="E1704" s="2">
        <v>13.967669949999999</v>
      </c>
    </row>
    <row r="1705" spans="1:5" x14ac:dyDescent="0.25">
      <c r="A1705" s="2">
        <v>492457</v>
      </c>
      <c r="B1705" s="2">
        <v>277966</v>
      </c>
      <c r="C1705">
        <v>13.58037663</v>
      </c>
      <c r="D1705">
        <v>0.38669999999999999</v>
      </c>
      <c r="E1705" s="2">
        <v>13.967076629999999</v>
      </c>
    </row>
    <row r="1706" spans="1:5" x14ac:dyDescent="0.25">
      <c r="A1706" s="2">
        <v>491207</v>
      </c>
      <c r="B1706" s="2">
        <v>279666</v>
      </c>
      <c r="C1706">
        <v>13.580719950000001</v>
      </c>
      <c r="D1706">
        <v>0.38557000000000002</v>
      </c>
      <c r="E1706" s="2">
        <v>13.96628995</v>
      </c>
    </row>
    <row r="1707" spans="1:5" x14ac:dyDescent="0.25">
      <c r="A1707" s="2">
        <v>492757</v>
      </c>
      <c r="B1707" s="2">
        <v>278916</v>
      </c>
      <c r="C1707">
        <v>13.580928800000001</v>
      </c>
      <c r="D1707">
        <v>0.38517000000000001</v>
      </c>
      <c r="E1707" s="2">
        <v>13.966098800000001</v>
      </c>
    </row>
    <row r="1708" spans="1:5" x14ac:dyDescent="0.25">
      <c r="A1708" s="2">
        <v>492357</v>
      </c>
      <c r="B1708" s="2">
        <v>277866</v>
      </c>
      <c r="C1708">
        <v>13.580378530000001</v>
      </c>
      <c r="D1708">
        <v>0.38569999999999999</v>
      </c>
      <c r="E1708" s="2">
        <v>13.966078530000001</v>
      </c>
    </row>
    <row r="1709" spans="1:5" x14ac:dyDescent="0.25">
      <c r="A1709" s="2">
        <v>490907</v>
      </c>
      <c r="B1709" s="2">
        <v>277966</v>
      </c>
      <c r="C1709">
        <v>13.580885889999999</v>
      </c>
      <c r="D1709">
        <v>0.3851</v>
      </c>
      <c r="E1709" s="2">
        <v>13.965985889999999</v>
      </c>
    </row>
    <row r="1710" spans="1:5" x14ac:dyDescent="0.25">
      <c r="A1710" s="2">
        <v>492707</v>
      </c>
      <c r="B1710" s="2">
        <v>279266</v>
      </c>
      <c r="C1710">
        <v>13.580538750000001</v>
      </c>
      <c r="D1710">
        <v>0.38499</v>
      </c>
      <c r="E1710" s="2">
        <v>13.965528750000001</v>
      </c>
    </row>
    <row r="1711" spans="1:5" x14ac:dyDescent="0.25">
      <c r="A1711" s="2">
        <v>492457</v>
      </c>
      <c r="B1711" s="2">
        <v>279966</v>
      </c>
      <c r="C1711">
        <v>13.58041382</v>
      </c>
      <c r="D1711">
        <v>0.38462000000000002</v>
      </c>
      <c r="E1711" s="2">
        <v>13.96503382</v>
      </c>
    </row>
    <row r="1712" spans="1:5" x14ac:dyDescent="0.25">
      <c r="A1712" s="2">
        <v>491057</v>
      </c>
      <c r="B1712" s="2">
        <v>279016</v>
      </c>
      <c r="C1712">
        <v>13.581409450000001</v>
      </c>
      <c r="D1712">
        <v>0.38306000000000001</v>
      </c>
      <c r="E1712" s="2">
        <v>13.964469450000001</v>
      </c>
    </row>
    <row r="1713" spans="1:5" x14ac:dyDescent="0.25">
      <c r="A1713" s="2">
        <v>491257</v>
      </c>
      <c r="B1713" s="2">
        <v>280066</v>
      </c>
      <c r="C1713">
        <v>13.58058643</v>
      </c>
      <c r="D1713">
        <v>0.3836</v>
      </c>
      <c r="E1713" s="2">
        <v>13.96418643</v>
      </c>
    </row>
    <row r="1714" spans="1:5" x14ac:dyDescent="0.25">
      <c r="A1714" s="2">
        <v>491007</v>
      </c>
      <c r="B1714" s="2">
        <v>278916</v>
      </c>
      <c r="C1714">
        <v>13.58183575</v>
      </c>
      <c r="D1714">
        <v>0.38227</v>
      </c>
      <c r="E1714" s="2">
        <v>13.96410575</v>
      </c>
    </row>
    <row r="1715" spans="1:5" x14ac:dyDescent="0.25">
      <c r="A1715" s="2">
        <v>491007</v>
      </c>
      <c r="B1715" s="2">
        <v>278666</v>
      </c>
      <c r="C1715">
        <v>13.581916809999999</v>
      </c>
      <c r="D1715">
        <v>0.3821</v>
      </c>
      <c r="E1715" s="2">
        <v>13.964016809999999</v>
      </c>
    </row>
    <row r="1716" spans="1:5" x14ac:dyDescent="0.25">
      <c r="A1716" s="2">
        <v>492757</v>
      </c>
      <c r="B1716" s="2">
        <v>278266</v>
      </c>
      <c r="C1716">
        <v>13.580394739999999</v>
      </c>
      <c r="D1716">
        <v>0.38344</v>
      </c>
      <c r="E1716" s="2">
        <v>13.963834739999999</v>
      </c>
    </row>
    <row r="1717" spans="1:5" x14ac:dyDescent="0.25">
      <c r="A1717" s="2">
        <v>491007</v>
      </c>
      <c r="B1717" s="2">
        <v>278466</v>
      </c>
      <c r="C1717">
        <v>13.581130030000001</v>
      </c>
      <c r="D1717">
        <v>0.38235999999999998</v>
      </c>
      <c r="E1717" s="2">
        <v>13.963490030000001</v>
      </c>
    </row>
    <row r="1718" spans="1:5" x14ac:dyDescent="0.25">
      <c r="A1718" s="2">
        <v>492707</v>
      </c>
      <c r="B1718" s="2">
        <v>279566</v>
      </c>
      <c r="C1718">
        <v>13.580453869999999</v>
      </c>
      <c r="D1718">
        <v>0.38292999999999999</v>
      </c>
      <c r="E1718" s="2">
        <v>13.963383869999999</v>
      </c>
    </row>
    <row r="1719" spans="1:5" x14ac:dyDescent="0.25">
      <c r="A1719" s="2">
        <v>491007</v>
      </c>
      <c r="B1719" s="2">
        <v>278766</v>
      </c>
      <c r="C1719">
        <v>13.5858717</v>
      </c>
      <c r="D1719">
        <v>0.37709999999999999</v>
      </c>
      <c r="E1719" s="2">
        <v>13.962971700000001</v>
      </c>
    </row>
    <row r="1720" spans="1:5" x14ac:dyDescent="0.25">
      <c r="A1720" s="2">
        <v>491307</v>
      </c>
      <c r="B1720" s="2">
        <v>280416</v>
      </c>
      <c r="C1720">
        <v>13.580523489999999</v>
      </c>
      <c r="D1720">
        <v>0.38174999999999998</v>
      </c>
      <c r="E1720" s="2">
        <v>13.962273489999999</v>
      </c>
    </row>
    <row r="1721" spans="1:5" x14ac:dyDescent="0.25">
      <c r="A1721" s="2">
        <v>492757</v>
      </c>
      <c r="B1721" s="2">
        <v>279016</v>
      </c>
      <c r="C1721">
        <v>13.580698010000001</v>
      </c>
      <c r="D1721">
        <v>0.38102999999999998</v>
      </c>
      <c r="E1721" s="2">
        <v>13.961728010000002</v>
      </c>
    </row>
    <row r="1722" spans="1:5" x14ac:dyDescent="0.25">
      <c r="A1722" s="2">
        <v>491007</v>
      </c>
      <c r="B1722" s="2">
        <v>278866</v>
      </c>
      <c r="C1722">
        <v>13.582358360000001</v>
      </c>
      <c r="D1722">
        <v>0.37907999999999997</v>
      </c>
      <c r="E1722" s="2">
        <v>13.961438360000001</v>
      </c>
    </row>
    <row r="1723" spans="1:5" x14ac:dyDescent="0.25">
      <c r="A1723" s="2">
        <v>490907</v>
      </c>
      <c r="B1723" s="2">
        <v>278016</v>
      </c>
      <c r="C1723">
        <v>13.58090687</v>
      </c>
      <c r="D1723">
        <v>0.38033</v>
      </c>
      <c r="E1723" s="2">
        <v>13.96123687</v>
      </c>
    </row>
    <row r="1724" spans="1:5" x14ac:dyDescent="0.25">
      <c r="A1724" s="2">
        <v>491007</v>
      </c>
      <c r="B1724" s="2">
        <v>278966</v>
      </c>
      <c r="C1724">
        <v>13.58158588</v>
      </c>
      <c r="D1724">
        <v>0.37958999999999998</v>
      </c>
      <c r="E1724" s="2">
        <v>13.961175880000001</v>
      </c>
    </row>
    <row r="1725" spans="1:5" x14ac:dyDescent="0.25">
      <c r="A1725" s="2">
        <v>492757</v>
      </c>
      <c r="B1725" s="2">
        <v>278966</v>
      </c>
      <c r="C1725">
        <v>13.58078194</v>
      </c>
      <c r="D1725">
        <v>0.38020999999999999</v>
      </c>
      <c r="E1725" s="2">
        <v>13.96099194</v>
      </c>
    </row>
    <row r="1726" spans="1:5" x14ac:dyDescent="0.25">
      <c r="A1726" s="2">
        <v>492307</v>
      </c>
      <c r="B1726" s="2">
        <v>280266</v>
      </c>
      <c r="C1726">
        <v>13.580382350000001</v>
      </c>
      <c r="D1726">
        <v>0.38059999999999999</v>
      </c>
      <c r="E1726" s="2">
        <v>13.96098235</v>
      </c>
    </row>
    <row r="1727" spans="1:5" x14ac:dyDescent="0.25">
      <c r="A1727" s="2">
        <v>490957</v>
      </c>
      <c r="B1727" s="2">
        <v>278316</v>
      </c>
      <c r="C1727">
        <v>13.581019400000001</v>
      </c>
      <c r="D1727">
        <v>0.37902000000000002</v>
      </c>
      <c r="E1727" s="2">
        <v>13.960039400000001</v>
      </c>
    </row>
    <row r="1728" spans="1:5" x14ac:dyDescent="0.25">
      <c r="A1728" s="2">
        <v>491207</v>
      </c>
      <c r="B1728" s="2">
        <v>279866</v>
      </c>
      <c r="C1728">
        <v>13.580646509999999</v>
      </c>
      <c r="D1728">
        <v>0.37928000000000001</v>
      </c>
      <c r="E1728" s="2">
        <v>13.959926509999999</v>
      </c>
    </row>
    <row r="1729" spans="1:5" x14ac:dyDescent="0.25">
      <c r="A1729" s="2">
        <v>492207</v>
      </c>
      <c r="B1729" s="2">
        <v>277766</v>
      </c>
      <c r="C1729">
        <v>13.5803957</v>
      </c>
      <c r="D1729">
        <v>0.37951000000000001</v>
      </c>
      <c r="E1729" s="2">
        <v>13.9599057</v>
      </c>
    </row>
    <row r="1730" spans="1:5" x14ac:dyDescent="0.25">
      <c r="A1730" s="2">
        <v>491007</v>
      </c>
      <c r="B1730" s="2">
        <v>278816</v>
      </c>
      <c r="C1730">
        <v>13.58387184</v>
      </c>
      <c r="D1730">
        <v>0.37569000000000002</v>
      </c>
      <c r="E1730" s="2">
        <v>13.959561840000001</v>
      </c>
    </row>
    <row r="1731" spans="1:5" x14ac:dyDescent="0.25">
      <c r="A1731" s="2">
        <v>490857</v>
      </c>
      <c r="B1731" s="2">
        <v>277766</v>
      </c>
      <c r="C1731">
        <v>13.580922129999999</v>
      </c>
      <c r="D1731">
        <v>0.37785999999999997</v>
      </c>
      <c r="E1731" s="2">
        <v>13.958782129999999</v>
      </c>
    </row>
    <row r="1732" spans="1:5" x14ac:dyDescent="0.25">
      <c r="A1732" s="2">
        <v>492657</v>
      </c>
      <c r="B1732" s="2">
        <v>279366</v>
      </c>
      <c r="C1732">
        <v>13.580520630000001</v>
      </c>
      <c r="D1732">
        <v>0.37709999999999999</v>
      </c>
      <c r="E1732" s="2">
        <v>13.957620630000001</v>
      </c>
    </row>
    <row r="1733" spans="1:5" x14ac:dyDescent="0.25">
      <c r="A1733" s="2">
        <v>491007</v>
      </c>
      <c r="B1733" s="2">
        <v>278716</v>
      </c>
      <c r="C1733">
        <v>13.58298016</v>
      </c>
      <c r="D1733">
        <v>0.37456</v>
      </c>
      <c r="E1733" s="2">
        <v>13.957540160000001</v>
      </c>
    </row>
    <row r="1734" spans="1:5" x14ac:dyDescent="0.25">
      <c r="A1734" s="2">
        <v>491507</v>
      </c>
      <c r="B1734" s="2">
        <v>280516</v>
      </c>
      <c r="C1734">
        <v>13.580467219999999</v>
      </c>
      <c r="D1734">
        <v>0.37706000000000001</v>
      </c>
      <c r="E1734" s="2">
        <v>13.957527219999999</v>
      </c>
    </row>
    <row r="1735" spans="1:5" x14ac:dyDescent="0.25">
      <c r="A1735" s="2">
        <v>491307</v>
      </c>
      <c r="B1735" s="2">
        <v>280266</v>
      </c>
      <c r="C1735">
        <v>13.580543520000001</v>
      </c>
      <c r="D1735">
        <v>0.37685000000000002</v>
      </c>
      <c r="E1735" s="2">
        <v>13.95739352</v>
      </c>
    </row>
    <row r="1736" spans="1:5" x14ac:dyDescent="0.25">
      <c r="A1736" s="2">
        <v>492407</v>
      </c>
      <c r="B1736" s="2">
        <v>277916</v>
      </c>
      <c r="C1736">
        <v>13.58037663</v>
      </c>
      <c r="D1736">
        <v>0.37694</v>
      </c>
      <c r="E1736" s="2">
        <v>13.957316629999999</v>
      </c>
    </row>
    <row r="1737" spans="1:5" x14ac:dyDescent="0.25">
      <c r="A1737" s="2">
        <v>491007</v>
      </c>
      <c r="B1737" s="2">
        <v>278616</v>
      </c>
      <c r="C1737">
        <v>13.581526759999999</v>
      </c>
      <c r="D1737">
        <v>0.37541999999999998</v>
      </c>
      <c r="E1737" s="2">
        <v>13.956946759999999</v>
      </c>
    </row>
    <row r="1738" spans="1:5" x14ac:dyDescent="0.25">
      <c r="A1738" s="2">
        <v>491107</v>
      </c>
      <c r="B1738" s="2">
        <v>279066</v>
      </c>
      <c r="C1738">
        <v>13.581277849999999</v>
      </c>
      <c r="D1738">
        <v>0.37559999999999999</v>
      </c>
      <c r="E1738" s="2">
        <v>13.95687785</v>
      </c>
    </row>
    <row r="1739" spans="1:5" x14ac:dyDescent="0.25">
      <c r="A1739" s="2">
        <v>491207</v>
      </c>
      <c r="B1739" s="2">
        <v>279916</v>
      </c>
      <c r="C1739">
        <v>13.580632209999999</v>
      </c>
      <c r="D1739">
        <v>0.37623000000000001</v>
      </c>
      <c r="E1739" s="2">
        <v>13.956862209999999</v>
      </c>
    </row>
    <row r="1740" spans="1:5" x14ac:dyDescent="0.25">
      <c r="A1740" s="2">
        <v>491157</v>
      </c>
      <c r="B1740" s="2">
        <v>279266</v>
      </c>
      <c r="C1740">
        <v>13.580989840000001</v>
      </c>
      <c r="D1740">
        <v>0.37575999999999998</v>
      </c>
      <c r="E1740" s="2">
        <v>13.956749840000001</v>
      </c>
    </row>
    <row r="1741" spans="1:5" x14ac:dyDescent="0.25">
      <c r="A1741" s="2">
        <v>492457</v>
      </c>
      <c r="B1741" s="2">
        <v>280016</v>
      </c>
      <c r="C1741">
        <v>13.58040428</v>
      </c>
      <c r="D1741">
        <v>0.37578</v>
      </c>
      <c r="E1741" s="2">
        <v>13.95618428</v>
      </c>
    </row>
    <row r="1742" spans="1:5" x14ac:dyDescent="0.25">
      <c r="A1742" s="2">
        <v>492357</v>
      </c>
      <c r="B1742" s="2">
        <v>280216</v>
      </c>
      <c r="C1742">
        <v>13.58038425</v>
      </c>
      <c r="D1742">
        <v>0.37541999999999998</v>
      </c>
      <c r="E1742" s="2">
        <v>13.95580425</v>
      </c>
    </row>
    <row r="1743" spans="1:5" x14ac:dyDescent="0.25">
      <c r="A1743" s="2">
        <v>491207</v>
      </c>
      <c r="B1743" s="2">
        <v>279966</v>
      </c>
      <c r="C1743">
        <v>13.58061981</v>
      </c>
      <c r="D1743">
        <v>0.37507000000000001</v>
      </c>
      <c r="E1743" s="2">
        <v>13.955689809999999</v>
      </c>
    </row>
    <row r="1744" spans="1:5" x14ac:dyDescent="0.25">
      <c r="A1744" s="2">
        <v>490957</v>
      </c>
      <c r="B1744" s="2">
        <v>278416</v>
      </c>
      <c r="C1744">
        <v>13.58110142</v>
      </c>
      <c r="D1744">
        <v>0.3745</v>
      </c>
      <c r="E1744" s="2">
        <v>13.955601419999999</v>
      </c>
    </row>
    <row r="1745" spans="1:5" x14ac:dyDescent="0.25">
      <c r="A1745" s="2">
        <v>491007</v>
      </c>
      <c r="B1745" s="2">
        <v>278516</v>
      </c>
      <c r="C1745">
        <v>13.58122253</v>
      </c>
      <c r="D1745">
        <v>0.37429000000000001</v>
      </c>
      <c r="E1745" s="2">
        <v>13.95551253</v>
      </c>
    </row>
    <row r="1746" spans="1:5" x14ac:dyDescent="0.25">
      <c r="A1746" s="2">
        <v>492157</v>
      </c>
      <c r="B1746" s="2">
        <v>280566</v>
      </c>
      <c r="C1746">
        <v>13.580364230000001</v>
      </c>
      <c r="D1746">
        <v>0.37494</v>
      </c>
      <c r="E1746" s="2">
        <v>13.955304230000001</v>
      </c>
    </row>
    <row r="1747" spans="1:5" x14ac:dyDescent="0.25">
      <c r="A1747" s="2">
        <v>492757</v>
      </c>
      <c r="B1747" s="2">
        <v>279066</v>
      </c>
      <c r="C1747">
        <v>13.58064079</v>
      </c>
      <c r="D1747">
        <v>0.37440000000000001</v>
      </c>
      <c r="E1747" s="2">
        <v>13.95504079</v>
      </c>
    </row>
    <row r="1748" spans="1:5" x14ac:dyDescent="0.25">
      <c r="A1748" s="2">
        <v>490857</v>
      </c>
      <c r="B1748" s="2">
        <v>277816</v>
      </c>
      <c r="C1748">
        <v>13.5809145</v>
      </c>
      <c r="D1748">
        <v>0.37345</v>
      </c>
      <c r="E1748" s="2">
        <v>13.954364500000001</v>
      </c>
    </row>
    <row r="1749" spans="1:5" x14ac:dyDescent="0.25">
      <c r="A1749" s="2">
        <v>491007</v>
      </c>
      <c r="B1749" s="2">
        <v>278566</v>
      </c>
      <c r="C1749">
        <v>13.58134937</v>
      </c>
      <c r="D1749">
        <v>0.37296000000000001</v>
      </c>
      <c r="E1749" s="2">
        <v>13.954309370000001</v>
      </c>
    </row>
    <row r="1750" spans="1:5" x14ac:dyDescent="0.25">
      <c r="A1750" s="2">
        <v>490807</v>
      </c>
      <c r="B1750" s="2">
        <v>277716</v>
      </c>
      <c r="C1750">
        <v>13.5810051</v>
      </c>
      <c r="D1750">
        <v>0.37256</v>
      </c>
      <c r="E1750" s="2">
        <v>13.9535651</v>
      </c>
    </row>
    <row r="1751" spans="1:5" x14ac:dyDescent="0.25">
      <c r="A1751" s="2">
        <v>492307</v>
      </c>
      <c r="B1751" s="2">
        <v>277816</v>
      </c>
      <c r="C1751">
        <v>13.580382350000001</v>
      </c>
      <c r="D1751">
        <v>0.37311</v>
      </c>
      <c r="E1751" s="2">
        <v>13.953492350000001</v>
      </c>
    </row>
    <row r="1752" spans="1:5" x14ac:dyDescent="0.25">
      <c r="A1752" s="2">
        <v>491557</v>
      </c>
      <c r="B1752" s="2">
        <v>280616</v>
      </c>
      <c r="C1752">
        <v>13.58044434</v>
      </c>
      <c r="D1752">
        <v>0.37206</v>
      </c>
      <c r="E1752" s="2">
        <v>13.952504339999999</v>
      </c>
    </row>
    <row r="1753" spans="1:5" x14ac:dyDescent="0.25">
      <c r="A1753" s="2">
        <v>492257</v>
      </c>
      <c r="B1753" s="2">
        <v>280416</v>
      </c>
      <c r="C1753">
        <v>13.58036995</v>
      </c>
      <c r="D1753">
        <v>0.37193999999999999</v>
      </c>
      <c r="E1753" s="2">
        <v>13.95230995</v>
      </c>
    </row>
    <row r="1754" spans="1:5" x14ac:dyDescent="0.25">
      <c r="A1754" s="2">
        <v>492207</v>
      </c>
      <c r="B1754" s="2">
        <v>280516</v>
      </c>
      <c r="C1754">
        <v>13.580364230000001</v>
      </c>
      <c r="D1754">
        <v>0.37192999999999998</v>
      </c>
      <c r="E1754" s="2">
        <v>13.952294230000001</v>
      </c>
    </row>
    <row r="1755" spans="1:5" x14ac:dyDescent="0.25">
      <c r="A1755" s="2">
        <v>492507</v>
      </c>
      <c r="B1755" s="2">
        <v>279916</v>
      </c>
      <c r="C1755">
        <v>13.580417629999999</v>
      </c>
      <c r="D1755">
        <v>0.37151000000000001</v>
      </c>
      <c r="E1755" s="2">
        <v>13.95192763</v>
      </c>
    </row>
    <row r="1756" spans="1:5" x14ac:dyDescent="0.25">
      <c r="A1756" s="2">
        <v>492107</v>
      </c>
      <c r="B1756" s="2">
        <v>280616</v>
      </c>
      <c r="C1756">
        <v>13.580365179999999</v>
      </c>
      <c r="D1756">
        <v>0.37128</v>
      </c>
      <c r="E1756" s="2">
        <v>13.95164518</v>
      </c>
    </row>
    <row r="1757" spans="1:5" x14ac:dyDescent="0.25">
      <c r="A1757" s="2">
        <v>492557</v>
      </c>
      <c r="B1757" s="2">
        <v>278116</v>
      </c>
      <c r="C1757">
        <v>13.58039379</v>
      </c>
      <c r="D1757">
        <v>0.37103000000000003</v>
      </c>
      <c r="E1757" s="2">
        <v>13.95142379</v>
      </c>
    </row>
    <row r="1758" spans="1:5" x14ac:dyDescent="0.25">
      <c r="A1758" s="2">
        <v>492207</v>
      </c>
      <c r="B1758" s="2">
        <v>277716</v>
      </c>
      <c r="C1758">
        <v>13.58039284</v>
      </c>
      <c r="D1758">
        <v>0.37102000000000002</v>
      </c>
      <c r="E1758" s="2">
        <v>13.95141284</v>
      </c>
    </row>
    <row r="1759" spans="1:5" x14ac:dyDescent="0.25">
      <c r="A1759" s="2">
        <v>492407</v>
      </c>
      <c r="B1759" s="2">
        <v>280216</v>
      </c>
      <c r="C1759">
        <v>13.580378530000001</v>
      </c>
      <c r="D1759">
        <v>0.37095</v>
      </c>
      <c r="E1759" s="2">
        <v>13.951328530000001</v>
      </c>
    </row>
    <row r="1760" spans="1:5" x14ac:dyDescent="0.25">
      <c r="A1760" s="2">
        <v>492657</v>
      </c>
      <c r="B1760" s="2">
        <v>279416</v>
      </c>
      <c r="C1760">
        <v>13.58050442</v>
      </c>
      <c r="D1760">
        <v>0.37062</v>
      </c>
      <c r="E1760" s="2">
        <v>13.951124420000001</v>
      </c>
    </row>
    <row r="1761" spans="1:5" x14ac:dyDescent="0.25">
      <c r="A1761" s="2">
        <v>490907</v>
      </c>
      <c r="B1761" s="2">
        <v>278066</v>
      </c>
      <c r="C1761">
        <v>13.580928800000001</v>
      </c>
      <c r="D1761">
        <v>0.37003999999999998</v>
      </c>
      <c r="E1761" s="2">
        <v>13.9509688</v>
      </c>
    </row>
    <row r="1762" spans="1:5" x14ac:dyDescent="0.25">
      <c r="A1762" s="2">
        <v>492507</v>
      </c>
      <c r="B1762" s="2">
        <v>278016</v>
      </c>
      <c r="C1762">
        <v>13.58037758</v>
      </c>
      <c r="D1762">
        <v>0.37008000000000002</v>
      </c>
      <c r="E1762" s="2">
        <v>13.95045758</v>
      </c>
    </row>
    <row r="1763" spans="1:5" x14ac:dyDescent="0.25">
      <c r="A1763" s="2">
        <v>491207</v>
      </c>
      <c r="B1763" s="2">
        <v>279716</v>
      </c>
      <c r="C1763">
        <v>13.58069897</v>
      </c>
      <c r="D1763">
        <v>0.36971999999999999</v>
      </c>
      <c r="E1763" s="2">
        <v>13.950418969999999</v>
      </c>
    </row>
    <row r="1764" spans="1:5" x14ac:dyDescent="0.25">
      <c r="A1764" s="2">
        <v>492707</v>
      </c>
      <c r="B1764" s="2">
        <v>279466</v>
      </c>
      <c r="C1764">
        <v>13.580475809999999</v>
      </c>
      <c r="D1764">
        <v>0.36854999999999999</v>
      </c>
      <c r="E1764" s="2">
        <v>13.94902581</v>
      </c>
    </row>
    <row r="1765" spans="1:5" x14ac:dyDescent="0.25">
      <c r="A1765" s="2">
        <v>491307</v>
      </c>
      <c r="B1765" s="2">
        <v>280316</v>
      </c>
      <c r="C1765">
        <v>13.580536840000001</v>
      </c>
      <c r="D1765">
        <v>0.36831999999999998</v>
      </c>
      <c r="E1765" s="2">
        <v>13.948856840000001</v>
      </c>
    </row>
    <row r="1766" spans="1:5" x14ac:dyDescent="0.25">
      <c r="A1766" s="2">
        <v>491407</v>
      </c>
      <c r="B1766" s="2">
        <v>280466</v>
      </c>
      <c r="C1766">
        <v>13.58049488</v>
      </c>
      <c r="D1766">
        <v>0.36829000000000001</v>
      </c>
      <c r="E1766" s="2">
        <v>13.94878488</v>
      </c>
    </row>
    <row r="1767" spans="1:5" x14ac:dyDescent="0.25">
      <c r="A1767" s="2">
        <v>492707</v>
      </c>
      <c r="B1767" s="2">
        <v>279516</v>
      </c>
      <c r="C1767">
        <v>13.580464360000001</v>
      </c>
      <c r="D1767">
        <v>0.36779000000000001</v>
      </c>
      <c r="E1767" s="2">
        <v>13.94825436</v>
      </c>
    </row>
    <row r="1768" spans="1:5" x14ac:dyDescent="0.25">
      <c r="A1768" s="2">
        <v>492257</v>
      </c>
      <c r="B1768" s="2">
        <v>280466</v>
      </c>
      <c r="C1768">
        <v>13.580364230000001</v>
      </c>
      <c r="D1768">
        <v>0.36765999999999999</v>
      </c>
      <c r="E1768" s="2">
        <v>13.948024230000001</v>
      </c>
    </row>
    <row r="1769" spans="1:5" x14ac:dyDescent="0.25">
      <c r="A1769" s="2">
        <v>490907</v>
      </c>
      <c r="B1769" s="2">
        <v>278116</v>
      </c>
      <c r="C1769">
        <v>13.580951689999999</v>
      </c>
      <c r="D1769">
        <v>0.36692999999999998</v>
      </c>
      <c r="E1769" s="2">
        <v>13.947881689999999</v>
      </c>
    </row>
    <row r="1770" spans="1:5" x14ac:dyDescent="0.25">
      <c r="A1770" s="2">
        <v>491107</v>
      </c>
      <c r="B1770" s="2">
        <v>279116</v>
      </c>
      <c r="C1770">
        <v>13.5811882</v>
      </c>
      <c r="D1770">
        <v>0.36660999999999999</v>
      </c>
      <c r="E1770" s="2">
        <v>13.947798199999999</v>
      </c>
    </row>
    <row r="1771" spans="1:5" x14ac:dyDescent="0.25">
      <c r="A1771" s="2">
        <v>492707</v>
      </c>
      <c r="B1771" s="2">
        <v>279316</v>
      </c>
      <c r="C1771">
        <v>13.58051968</v>
      </c>
      <c r="D1771">
        <v>0.36686999999999997</v>
      </c>
      <c r="E1771" s="2">
        <v>13.947389680000001</v>
      </c>
    </row>
    <row r="1772" spans="1:5" x14ac:dyDescent="0.25">
      <c r="A1772" s="2">
        <v>491707</v>
      </c>
      <c r="B1772" s="2">
        <v>280666</v>
      </c>
      <c r="C1772">
        <v>13.580412859999999</v>
      </c>
      <c r="D1772">
        <v>0.36676999999999998</v>
      </c>
      <c r="E1772" s="2">
        <v>13.94718286</v>
      </c>
    </row>
    <row r="1773" spans="1:5" x14ac:dyDescent="0.25">
      <c r="A1773" s="2">
        <v>491307</v>
      </c>
      <c r="B1773" s="2">
        <v>280366</v>
      </c>
      <c r="C1773">
        <v>13.580530169999999</v>
      </c>
      <c r="D1773">
        <v>0.36658000000000002</v>
      </c>
      <c r="E1773" s="2">
        <v>13.94711017</v>
      </c>
    </row>
    <row r="1774" spans="1:5" x14ac:dyDescent="0.25">
      <c r="A1774" s="2">
        <v>492707</v>
      </c>
      <c r="B1774" s="2">
        <v>279616</v>
      </c>
      <c r="C1774">
        <v>13.58044338</v>
      </c>
      <c r="D1774">
        <v>0.36642999999999998</v>
      </c>
      <c r="E1774" s="2">
        <v>13.94687338</v>
      </c>
    </row>
    <row r="1775" spans="1:5" x14ac:dyDescent="0.25">
      <c r="A1775" s="2">
        <v>491157</v>
      </c>
      <c r="B1775" s="2">
        <v>279316</v>
      </c>
      <c r="C1775">
        <v>13.580945010000001</v>
      </c>
      <c r="D1775">
        <v>0.3659</v>
      </c>
      <c r="E1775" s="2">
        <v>13.946845010000001</v>
      </c>
    </row>
    <row r="1776" spans="1:5" x14ac:dyDescent="0.25">
      <c r="A1776" s="2">
        <v>490857</v>
      </c>
      <c r="B1776" s="2">
        <v>277966</v>
      </c>
      <c r="C1776">
        <v>13.58094215</v>
      </c>
      <c r="D1776">
        <v>0.3659</v>
      </c>
      <c r="E1776" s="2">
        <v>13.94684215</v>
      </c>
    </row>
    <row r="1777" spans="1:5" x14ac:dyDescent="0.25">
      <c r="A1777" s="2">
        <v>491007</v>
      </c>
      <c r="B1777" s="2">
        <v>279016</v>
      </c>
      <c r="C1777">
        <v>13.581427570000001</v>
      </c>
      <c r="D1777">
        <v>0.36526999999999998</v>
      </c>
      <c r="E1777" s="2">
        <v>13.946697570000001</v>
      </c>
    </row>
    <row r="1778" spans="1:5" x14ac:dyDescent="0.25">
      <c r="A1778" s="2">
        <v>490957</v>
      </c>
      <c r="B1778" s="2">
        <v>278366</v>
      </c>
      <c r="C1778">
        <v>13.581055640000001</v>
      </c>
      <c r="D1778">
        <v>0.36513000000000001</v>
      </c>
      <c r="E1778" s="2">
        <v>13.946185640000001</v>
      </c>
    </row>
    <row r="1779" spans="1:5" x14ac:dyDescent="0.25">
      <c r="A1779" s="2">
        <v>490857</v>
      </c>
      <c r="B1779" s="2">
        <v>277866</v>
      </c>
      <c r="C1779">
        <v>13.580918309999999</v>
      </c>
      <c r="D1779">
        <v>0.36510999999999999</v>
      </c>
      <c r="E1779" s="2">
        <v>13.946028309999999</v>
      </c>
    </row>
    <row r="1780" spans="1:5" x14ac:dyDescent="0.25">
      <c r="A1780" s="2">
        <v>492457</v>
      </c>
      <c r="B1780" s="2">
        <v>280066</v>
      </c>
      <c r="C1780">
        <v>13.5803957</v>
      </c>
      <c r="D1780">
        <v>0.36563000000000001</v>
      </c>
      <c r="E1780" s="2">
        <v>13.9460257</v>
      </c>
    </row>
    <row r="1781" spans="1:5" x14ac:dyDescent="0.25">
      <c r="A1781" s="2">
        <v>492707</v>
      </c>
      <c r="B1781" s="2">
        <v>279716</v>
      </c>
      <c r="C1781">
        <v>13.58042431</v>
      </c>
      <c r="D1781">
        <v>0.36506</v>
      </c>
      <c r="E1781" s="2">
        <v>13.945484309999999</v>
      </c>
    </row>
    <row r="1782" spans="1:5" x14ac:dyDescent="0.25">
      <c r="A1782" s="2">
        <v>491107</v>
      </c>
      <c r="B1782" s="2">
        <v>279166</v>
      </c>
      <c r="C1782">
        <v>13.581116679999999</v>
      </c>
      <c r="D1782">
        <v>0.36381999999999998</v>
      </c>
      <c r="E1782" s="2">
        <v>13.94493668</v>
      </c>
    </row>
    <row r="1783" spans="1:5" x14ac:dyDescent="0.25">
      <c r="A1783" s="2">
        <v>490857</v>
      </c>
      <c r="B1783" s="2">
        <v>277916</v>
      </c>
      <c r="C1783">
        <v>13.580928800000001</v>
      </c>
      <c r="D1783">
        <v>0.36396000000000001</v>
      </c>
      <c r="E1783" s="2">
        <v>13.944888800000001</v>
      </c>
    </row>
    <row r="1784" spans="1:5" x14ac:dyDescent="0.25">
      <c r="A1784" s="2">
        <v>491207</v>
      </c>
      <c r="B1784" s="2">
        <v>280016</v>
      </c>
      <c r="C1784">
        <v>13.58060837</v>
      </c>
      <c r="D1784">
        <v>0.36414999999999997</v>
      </c>
      <c r="E1784" s="2">
        <v>13.944758370000001</v>
      </c>
    </row>
    <row r="1785" spans="1:5" x14ac:dyDescent="0.25">
      <c r="A1785" s="2">
        <v>491457</v>
      </c>
      <c r="B1785" s="2">
        <v>280516</v>
      </c>
      <c r="C1785">
        <v>13.58047771</v>
      </c>
      <c r="D1785">
        <v>0.36421999999999999</v>
      </c>
      <c r="E1785" s="2">
        <v>13.94469771</v>
      </c>
    </row>
    <row r="1786" spans="1:5" x14ac:dyDescent="0.25">
      <c r="A1786" s="2">
        <v>492557</v>
      </c>
      <c r="B1786" s="2">
        <v>279866</v>
      </c>
      <c r="C1786">
        <v>13.58042049</v>
      </c>
      <c r="D1786">
        <v>0.36377999999999999</v>
      </c>
      <c r="E1786" s="2">
        <v>13.94420049</v>
      </c>
    </row>
    <row r="1787" spans="1:5" x14ac:dyDescent="0.25">
      <c r="A1787" s="2">
        <v>491257</v>
      </c>
      <c r="B1787" s="2">
        <v>280266</v>
      </c>
      <c r="C1787">
        <v>13.58055401</v>
      </c>
      <c r="D1787">
        <v>0.36321999999999999</v>
      </c>
      <c r="E1787" s="2">
        <v>13.94377401</v>
      </c>
    </row>
    <row r="1788" spans="1:5" x14ac:dyDescent="0.25">
      <c r="A1788" s="2">
        <v>492607</v>
      </c>
      <c r="B1788" s="2">
        <v>279866</v>
      </c>
      <c r="C1788">
        <v>13.580412859999999</v>
      </c>
      <c r="D1788">
        <v>0.36331999999999998</v>
      </c>
      <c r="E1788" s="2">
        <v>13.943732859999999</v>
      </c>
    </row>
    <row r="1789" spans="1:5" x14ac:dyDescent="0.25">
      <c r="A1789" s="2">
        <v>492557</v>
      </c>
      <c r="B1789" s="2">
        <v>278066</v>
      </c>
      <c r="C1789">
        <v>13.58037949</v>
      </c>
      <c r="D1789">
        <v>0.36325000000000002</v>
      </c>
      <c r="E1789" s="2">
        <v>13.943629490000001</v>
      </c>
    </row>
    <row r="1790" spans="1:5" x14ac:dyDescent="0.25">
      <c r="A1790" s="2">
        <v>492157</v>
      </c>
      <c r="B1790" s="2">
        <v>280616</v>
      </c>
      <c r="C1790">
        <v>13.58035946</v>
      </c>
      <c r="D1790">
        <v>0.36273</v>
      </c>
      <c r="E1790" s="2">
        <v>13.943089459999999</v>
      </c>
    </row>
    <row r="1791" spans="1:5" x14ac:dyDescent="0.25">
      <c r="A1791" s="2">
        <v>492657</v>
      </c>
      <c r="B1791" s="2">
        <v>278166</v>
      </c>
      <c r="C1791">
        <v>13.58038616</v>
      </c>
      <c r="D1791">
        <v>0.36244999999999999</v>
      </c>
      <c r="E1791" s="2">
        <v>13.942836160000001</v>
      </c>
    </row>
    <row r="1792" spans="1:5" x14ac:dyDescent="0.25">
      <c r="A1792" s="2">
        <v>492457</v>
      </c>
      <c r="B1792" s="2">
        <v>280116</v>
      </c>
      <c r="C1792">
        <v>13.580387119999999</v>
      </c>
      <c r="D1792">
        <v>0.36231000000000002</v>
      </c>
      <c r="E1792" s="2">
        <v>13.94269712</v>
      </c>
    </row>
    <row r="1793" spans="1:5" x14ac:dyDescent="0.25">
      <c r="A1793" s="2">
        <v>491207</v>
      </c>
      <c r="B1793" s="2">
        <v>280116</v>
      </c>
      <c r="C1793">
        <v>13.58058834</v>
      </c>
      <c r="D1793">
        <v>0.36192000000000002</v>
      </c>
      <c r="E1793" s="2">
        <v>13.94250834</v>
      </c>
    </row>
    <row r="1794" spans="1:5" x14ac:dyDescent="0.25">
      <c r="A1794" s="2">
        <v>492257</v>
      </c>
      <c r="B1794" s="2">
        <v>280516</v>
      </c>
      <c r="C1794">
        <v>13.58035851</v>
      </c>
      <c r="D1794">
        <v>0.36147000000000001</v>
      </c>
      <c r="E1794" s="2">
        <v>13.941828510000001</v>
      </c>
    </row>
    <row r="1795" spans="1:5" x14ac:dyDescent="0.25">
      <c r="A1795" s="2">
        <v>491757</v>
      </c>
      <c r="B1795" s="2">
        <v>280666</v>
      </c>
      <c r="C1795">
        <v>13.580405239999999</v>
      </c>
      <c r="D1795">
        <v>0.36126000000000003</v>
      </c>
      <c r="E1795" s="2">
        <v>13.941665239999999</v>
      </c>
    </row>
    <row r="1796" spans="1:5" x14ac:dyDescent="0.25">
      <c r="A1796" s="2">
        <v>491657</v>
      </c>
      <c r="B1796" s="2">
        <v>280666</v>
      </c>
      <c r="C1796">
        <v>13.580421449999999</v>
      </c>
      <c r="D1796">
        <v>0.36079</v>
      </c>
      <c r="E1796" s="2">
        <v>13.941211449999999</v>
      </c>
    </row>
    <row r="1797" spans="1:5" x14ac:dyDescent="0.25">
      <c r="A1797" s="2">
        <v>492457</v>
      </c>
      <c r="B1797" s="2">
        <v>280166</v>
      </c>
      <c r="C1797">
        <v>13.58037949</v>
      </c>
      <c r="D1797">
        <v>0.36064000000000002</v>
      </c>
      <c r="E1797" s="2">
        <v>13.94101949</v>
      </c>
    </row>
    <row r="1798" spans="1:5" x14ac:dyDescent="0.25">
      <c r="A1798" s="2">
        <v>492707</v>
      </c>
      <c r="B1798" s="2">
        <v>279766</v>
      </c>
      <c r="C1798">
        <v>13.58041573</v>
      </c>
      <c r="D1798">
        <v>0.36037000000000002</v>
      </c>
      <c r="E1798" s="2">
        <v>13.94078573</v>
      </c>
    </row>
    <row r="1799" spans="1:5" x14ac:dyDescent="0.25">
      <c r="A1799" s="2">
        <v>491607</v>
      </c>
      <c r="B1799" s="2">
        <v>280666</v>
      </c>
      <c r="C1799">
        <v>13.58043003</v>
      </c>
      <c r="D1799">
        <v>0.35992000000000002</v>
      </c>
      <c r="E1799" s="2">
        <v>13.940350030000001</v>
      </c>
    </row>
    <row r="1800" spans="1:5" x14ac:dyDescent="0.25">
      <c r="A1800" s="2">
        <v>492507</v>
      </c>
      <c r="B1800" s="2">
        <v>277966</v>
      </c>
      <c r="C1800">
        <v>13.58036613</v>
      </c>
      <c r="D1800">
        <v>0.35985</v>
      </c>
      <c r="E1800" s="2">
        <v>13.94021613</v>
      </c>
    </row>
    <row r="1801" spans="1:5" x14ac:dyDescent="0.25">
      <c r="A1801" s="2">
        <v>492757</v>
      </c>
      <c r="B1801" s="2">
        <v>279266</v>
      </c>
      <c r="C1801">
        <v>13.58051777</v>
      </c>
      <c r="D1801">
        <v>0.35924</v>
      </c>
      <c r="E1801" s="2">
        <v>13.93975777</v>
      </c>
    </row>
    <row r="1802" spans="1:5" x14ac:dyDescent="0.25">
      <c r="A1802" s="2">
        <v>492707</v>
      </c>
      <c r="B1802" s="2">
        <v>278216</v>
      </c>
      <c r="C1802">
        <v>13.58038998</v>
      </c>
      <c r="D1802">
        <v>0.35916999999999999</v>
      </c>
      <c r="E1802" s="2">
        <v>13.93955998</v>
      </c>
    </row>
    <row r="1803" spans="1:5" x14ac:dyDescent="0.25">
      <c r="A1803" s="2">
        <v>491207</v>
      </c>
      <c r="B1803" s="2">
        <v>280166</v>
      </c>
      <c r="C1803">
        <v>13.580579759999999</v>
      </c>
      <c r="D1803">
        <v>0.35847000000000001</v>
      </c>
      <c r="E1803" s="2">
        <v>13.93904976</v>
      </c>
    </row>
    <row r="1804" spans="1:5" x14ac:dyDescent="0.25">
      <c r="A1804" s="2">
        <v>492507</v>
      </c>
      <c r="B1804" s="2">
        <v>279966</v>
      </c>
      <c r="C1804">
        <v>13.5804081</v>
      </c>
      <c r="D1804">
        <v>0.35803000000000001</v>
      </c>
      <c r="E1804" s="2">
        <v>13.938438099999999</v>
      </c>
    </row>
    <row r="1805" spans="1:5" x14ac:dyDescent="0.25">
      <c r="A1805" s="2">
        <v>490857</v>
      </c>
      <c r="B1805" s="2">
        <v>278016</v>
      </c>
      <c r="C1805">
        <v>13.58096218</v>
      </c>
      <c r="D1805">
        <v>0.35735</v>
      </c>
      <c r="E1805" s="2">
        <v>13.93831218</v>
      </c>
    </row>
    <row r="1806" spans="1:5" x14ac:dyDescent="0.25">
      <c r="A1806" s="2">
        <v>492707</v>
      </c>
      <c r="B1806" s="2">
        <v>279666</v>
      </c>
      <c r="C1806">
        <v>13.58043385</v>
      </c>
      <c r="D1806">
        <v>0.35776000000000002</v>
      </c>
      <c r="E1806" s="2">
        <v>13.938193850000001</v>
      </c>
    </row>
    <row r="1807" spans="1:5" x14ac:dyDescent="0.25">
      <c r="A1807" s="2">
        <v>492307</v>
      </c>
      <c r="B1807" s="2">
        <v>280366</v>
      </c>
      <c r="C1807">
        <v>13.58036995</v>
      </c>
      <c r="D1807">
        <v>0.35774</v>
      </c>
      <c r="E1807" s="2">
        <v>13.938109949999999</v>
      </c>
    </row>
    <row r="1808" spans="1:5" x14ac:dyDescent="0.25">
      <c r="A1808" s="2">
        <v>490907</v>
      </c>
      <c r="B1808" s="2">
        <v>278166</v>
      </c>
      <c r="C1808">
        <v>13.580974579999999</v>
      </c>
      <c r="D1808">
        <v>0.35682000000000003</v>
      </c>
      <c r="E1808" s="2">
        <v>13.93779458</v>
      </c>
    </row>
    <row r="1809" spans="1:5" x14ac:dyDescent="0.25">
      <c r="A1809" s="2">
        <v>492757</v>
      </c>
      <c r="B1809" s="2">
        <v>279516</v>
      </c>
      <c r="C1809">
        <v>13.580451010000001</v>
      </c>
      <c r="D1809">
        <v>0.3569</v>
      </c>
      <c r="E1809" s="2">
        <v>13.93735101</v>
      </c>
    </row>
    <row r="1810" spans="1:5" x14ac:dyDescent="0.25">
      <c r="A1810" s="2">
        <v>491907</v>
      </c>
      <c r="B1810" s="2">
        <v>280716</v>
      </c>
      <c r="C1810">
        <v>13.58037949</v>
      </c>
      <c r="D1810">
        <v>0.35629</v>
      </c>
      <c r="E1810" s="2">
        <v>13.93666949</v>
      </c>
    </row>
    <row r="1811" spans="1:5" x14ac:dyDescent="0.25">
      <c r="A1811" s="2">
        <v>492707</v>
      </c>
      <c r="B1811" s="2">
        <v>279416</v>
      </c>
      <c r="C1811">
        <v>13.5804882</v>
      </c>
      <c r="D1811">
        <v>0.35618</v>
      </c>
      <c r="E1811" s="2">
        <v>13.9366682</v>
      </c>
    </row>
    <row r="1812" spans="1:5" x14ac:dyDescent="0.25">
      <c r="A1812" s="2">
        <v>491207</v>
      </c>
      <c r="B1812" s="2">
        <v>280216</v>
      </c>
      <c r="C1812">
        <v>13.580571170000001</v>
      </c>
      <c r="D1812">
        <v>0.35609000000000002</v>
      </c>
      <c r="E1812" s="2">
        <v>13.936661170000001</v>
      </c>
    </row>
    <row r="1813" spans="1:5" x14ac:dyDescent="0.25">
      <c r="A1813" s="2">
        <v>492457</v>
      </c>
      <c r="B1813" s="2">
        <v>277916</v>
      </c>
      <c r="C1813">
        <v>13.580367089999999</v>
      </c>
      <c r="D1813">
        <v>0.35574</v>
      </c>
      <c r="E1813" s="2">
        <v>13.93610709</v>
      </c>
    </row>
    <row r="1814" spans="1:5" x14ac:dyDescent="0.25">
      <c r="A1814" s="2">
        <v>491207</v>
      </c>
      <c r="B1814" s="2">
        <v>280266</v>
      </c>
      <c r="C1814">
        <v>13.580564499999999</v>
      </c>
      <c r="D1814">
        <v>0.35548000000000002</v>
      </c>
      <c r="E1814" s="2">
        <v>13.9360445</v>
      </c>
    </row>
    <row r="1815" spans="1:5" x14ac:dyDescent="0.25">
      <c r="A1815" s="2">
        <v>491107</v>
      </c>
      <c r="B1815" s="2">
        <v>279216</v>
      </c>
      <c r="C1815">
        <v>13.581056589999999</v>
      </c>
      <c r="D1815">
        <v>0.35387999999999997</v>
      </c>
      <c r="E1815" s="2">
        <v>13.93493659</v>
      </c>
    </row>
    <row r="1816" spans="1:5" x14ac:dyDescent="0.25">
      <c r="A1816" s="2">
        <v>490907</v>
      </c>
      <c r="B1816" s="2">
        <v>278266</v>
      </c>
      <c r="C1816">
        <v>13.58102512</v>
      </c>
      <c r="D1816">
        <v>0.35372999999999999</v>
      </c>
      <c r="E1816" s="2">
        <v>13.93475512</v>
      </c>
    </row>
    <row r="1817" spans="1:5" x14ac:dyDescent="0.25">
      <c r="A1817" s="2">
        <v>490807</v>
      </c>
      <c r="B1817" s="2">
        <v>277766</v>
      </c>
      <c r="C1817">
        <v>13.580985070000001</v>
      </c>
      <c r="D1817">
        <v>0.35366999999999998</v>
      </c>
      <c r="E1817" s="2">
        <v>13.93465507</v>
      </c>
    </row>
    <row r="1818" spans="1:5" x14ac:dyDescent="0.25">
      <c r="A1818" s="2">
        <v>492657</v>
      </c>
      <c r="B1818" s="2">
        <v>279816</v>
      </c>
      <c r="C1818">
        <v>13.580414770000001</v>
      </c>
      <c r="D1818">
        <v>0.35382000000000002</v>
      </c>
      <c r="E1818" s="2">
        <v>13.934234770000002</v>
      </c>
    </row>
    <row r="1819" spans="1:5" x14ac:dyDescent="0.25">
      <c r="A1819" s="2">
        <v>492307</v>
      </c>
      <c r="B1819" s="2">
        <v>280316</v>
      </c>
      <c r="C1819">
        <v>13.58037663</v>
      </c>
      <c r="D1819">
        <v>0.35376999999999997</v>
      </c>
      <c r="E1819" s="2">
        <v>13.934146630000001</v>
      </c>
    </row>
    <row r="1820" spans="1:5" x14ac:dyDescent="0.25">
      <c r="A1820" s="2">
        <v>491157</v>
      </c>
      <c r="B1820" s="2">
        <v>279366</v>
      </c>
      <c r="C1820">
        <v>13.58090496</v>
      </c>
      <c r="D1820">
        <v>0.35287000000000002</v>
      </c>
      <c r="E1820" s="2">
        <v>13.933774959999999</v>
      </c>
    </row>
    <row r="1821" spans="1:5" x14ac:dyDescent="0.25">
      <c r="A1821" s="2">
        <v>490957</v>
      </c>
      <c r="B1821" s="2">
        <v>278966</v>
      </c>
      <c r="C1821">
        <v>13.58160591</v>
      </c>
      <c r="D1821">
        <v>0.35147</v>
      </c>
      <c r="E1821" s="2">
        <v>13.933075910000001</v>
      </c>
    </row>
    <row r="1822" spans="1:5" x14ac:dyDescent="0.25">
      <c r="A1822" s="2">
        <v>492707</v>
      </c>
      <c r="B1822" s="2">
        <v>279366</v>
      </c>
      <c r="C1822">
        <v>13.580502510000001</v>
      </c>
      <c r="D1822">
        <v>0.35244999999999999</v>
      </c>
      <c r="E1822" s="2">
        <v>13.93295251</v>
      </c>
    </row>
    <row r="1823" spans="1:5" x14ac:dyDescent="0.25">
      <c r="A1823" s="2">
        <v>492457</v>
      </c>
      <c r="B1823" s="2">
        <v>280216</v>
      </c>
      <c r="C1823">
        <v>13.58037281</v>
      </c>
      <c r="D1823">
        <v>0.35243999999999998</v>
      </c>
      <c r="E1823" s="2">
        <v>13.93281281</v>
      </c>
    </row>
    <row r="1824" spans="1:5" x14ac:dyDescent="0.25">
      <c r="A1824" s="2">
        <v>492757</v>
      </c>
      <c r="B1824" s="2">
        <v>279466</v>
      </c>
      <c r="C1824">
        <v>13.5804615</v>
      </c>
      <c r="D1824">
        <v>0.35215000000000002</v>
      </c>
      <c r="E1824" s="2">
        <v>13.9326115</v>
      </c>
    </row>
    <row r="1825" spans="1:5" x14ac:dyDescent="0.25">
      <c r="A1825" s="2">
        <v>491057</v>
      </c>
      <c r="B1825" s="2">
        <v>279066</v>
      </c>
      <c r="C1825">
        <v>13.581294059999999</v>
      </c>
      <c r="D1825">
        <v>0.35113</v>
      </c>
      <c r="E1825" s="2">
        <v>13.932424059999999</v>
      </c>
    </row>
    <row r="1826" spans="1:5" x14ac:dyDescent="0.25">
      <c r="A1826" s="2">
        <v>492207</v>
      </c>
      <c r="B1826" s="2">
        <v>280566</v>
      </c>
      <c r="C1826">
        <v>13.58035851</v>
      </c>
      <c r="D1826">
        <v>0.35196</v>
      </c>
      <c r="E1826" s="2">
        <v>13.93231851</v>
      </c>
    </row>
    <row r="1827" spans="1:5" x14ac:dyDescent="0.25">
      <c r="A1827" s="2">
        <v>490957</v>
      </c>
      <c r="B1827" s="2">
        <v>278666</v>
      </c>
      <c r="C1827">
        <v>13.58194065</v>
      </c>
      <c r="D1827">
        <v>0.35027000000000003</v>
      </c>
      <c r="E1827" s="2">
        <v>13.93221065</v>
      </c>
    </row>
    <row r="1828" spans="1:5" x14ac:dyDescent="0.25">
      <c r="A1828" s="2">
        <v>492357</v>
      </c>
      <c r="B1828" s="2">
        <v>280266</v>
      </c>
      <c r="C1828">
        <v>13.58037758</v>
      </c>
      <c r="D1828">
        <v>0.35181000000000001</v>
      </c>
      <c r="E1828" s="2">
        <v>13.932187580000001</v>
      </c>
    </row>
    <row r="1829" spans="1:5" x14ac:dyDescent="0.25">
      <c r="A1829" s="2">
        <v>492407</v>
      </c>
      <c r="B1829" s="2">
        <v>277866</v>
      </c>
      <c r="C1829">
        <v>13.580368999999999</v>
      </c>
      <c r="D1829">
        <v>0.35181000000000001</v>
      </c>
      <c r="E1829" s="2">
        <v>13.932179</v>
      </c>
    </row>
    <row r="1830" spans="1:5" x14ac:dyDescent="0.25">
      <c r="A1830" s="2">
        <v>492657</v>
      </c>
      <c r="B1830" s="2">
        <v>279866</v>
      </c>
      <c r="C1830">
        <v>13.58040619</v>
      </c>
      <c r="D1830">
        <v>0.35161999999999999</v>
      </c>
      <c r="E1830" s="2">
        <v>13.93202619</v>
      </c>
    </row>
    <row r="1831" spans="1:5" x14ac:dyDescent="0.25">
      <c r="A1831" s="2">
        <v>490957</v>
      </c>
      <c r="B1831" s="2">
        <v>278466</v>
      </c>
      <c r="C1831">
        <v>13.58115673</v>
      </c>
      <c r="D1831">
        <v>0.35075000000000001</v>
      </c>
      <c r="E1831" s="2">
        <v>13.93190673</v>
      </c>
    </row>
    <row r="1832" spans="1:5" x14ac:dyDescent="0.25">
      <c r="A1832" s="2">
        <v>492257</v>
      </c>
      <c r="B1832" s="2">
        <v>277766</v>
      </c>
      <c r="C1832">
        <v>13.580387119999999</v>
      </c>
      <c r="D1832">
        <v>0.35093000000000002</v>
      </c>
      <c r="E1832" s="2">
        <v>13.931317119999999</v>
      </c>
    </row>
    <row r="1833" spans="1:5" x14ac:dyDescent="0.25">
      <c r="A1833" s="2">
        <v>490957</v>
      </c>
      <c r="B1833" s="2">
        <v>278916</v>
      </c>
      <c r="C1833">
        <v>13.581855770000001</v>
      </c>
      <c r="D1833">
        <v>0.34917999999999999</v>
      </c>
      <c r="E1833" s="2">
        <v>13.931035770000001</v>
      </c>
    </row>
    <row r="1834" spans="1:5" x14ac:dyDescent="0.25">
      <c r="A1834" s="2">
        <v>491357</v>
      </c>
      <c r="B1834" s="2">
        <v>280466</v>
      </c>
      <c r="C1834">
        <v>13.58050632</v>
      </c>
      <c r="D1834">
        <v>0.35011999999999999</v>
      </c>
      <c r="E1834" s="2">
        <v>13.93062632</v>
      </c>
    </row>
    <row r="1835" spans="1:5" x14ac:dyDescent="0.25">
      <c r="A1835" s="2">
        <v>491157</v>
      </c>
      <c r="B1835" s="2">
        <v>279416</v>
      </c>
      <c r="C1835">
        <v>13.58086967</v>
      </c>
      <c r="D1835">
        <v>0.34970000000000001</v>
      </c>
      <c r="E1835" s="2">
        <v>13.930569670000001</v>
      </c>
    </row>
    <row r="1836" spans="1:5" x14ac:dyDescent="0.25">
      <c r="A1836" s="2">
        <v>491107</v>
      </c>
      <c r="B1836" s="2">
        <v>279266</v>
      </c>
      <c r="C1836">
        <v>13.5810051</v>
      </c>
      <c r="D1836">
        <v>0.34950999999999999</v>
      </c>
      <c r="E1836" s="2">
        <v>13.930515100000001</v>
      </c>
    </row>
    <row r="1837" spans="1:5" x14ac:dyDescent="0.25">
      <c r="A1837" s="2">
        <v>490957</v>
      </c>
      <c r="B1837" s="2">
        <v>278766</v>
      </c>
      <c r="C1837">
        <v>13.58590126</v>
      </c>
      <c r="D1837">
        <v>0.34449000000000002</v>
      </c>
      <c r="E1837" s="2">
        <v>13.93039126</v>
      </c>
    </row>
    <row r="1838" spans="1:5" x14ac:dyDescent="0.25">
      <c r="A1838" s="2">
        <v>491857</v>
      </c>
      <c r="B1838" s="2">
        <v>280716</v>
      </c>
      <c r="C1838">
        <v>13.58038616</v>
      </c>
      <c r="D1838">
        <v>0.34982000000000002</v>
      </c>
      <c r="E1838" s="2">
        <v>13.930206159999999</v>
      </c>
    </row>
    <row r="1839" spans="1:5" x14ac:dyDescent="0.25">
      <c r="A1839" s="2">
        <v>490957</v>
      </c>
      <c r="B1839" s="2">
        <v>278616</v>
      </c>
      <c r="C1839">
        <v>13.5815506</v>
      </c>
      <c r="D1839">
        <v>0.34842000000000001</v>
      </c>
      <c r="E1839" s="2">
        <v>13.929970600000001</v>
      </c>
    </row>
    <row r="1840" spans="1:5" x14ac:dyDescent="0.25">
      <c r="A1840" s="2">
        <v>491157</v>
      </c>
      <c r="B1840" s="2">
        <v>279466</v>
      </c>
      <c r="C1840">
        <v>13.580838200000001</v>
      </c>
      <c r="D1840">
        <v>0.34899999999999998</v>
      </c>
      <c r="E1840" s="2">
        <v>13.929838200000001</v>
      </c>
    </row>
    <row r="1841" spans="1:5" x14ac:dyDescent="0.25">
      <c r="A1841" s="2">
        <v>492407</v>
      </c>
      <c r="B1841" s="2">
        <v>280266</v>
      </c>
      <c r="C1841">
        <v>13.58037186</v>
      </c>
      <c r="D1841">
        <v>0.34943999999999997</v>
      </c>
      <c r="E1841" s="2">
        <v>13.929811859999999</v>
      </c>
    </row>
    <row r="1842" spans="1:5" x14ac:dyDescent="0.25">
      <c r="A1842" s="2">
        <v>492757</v>
      </c>
      <c r="B1842" s="2">
        <v>279316</v>
      </c>
      <c r="C1842">
        <v>13.580500600000001</v>
      </c>
      <c r="D1842">
        <v>0.34871000000000002</v>
      </c>
      <c r="E1842" s="2">
        <v>13.929210600000001</v>
      </c>
    </row>
    <row r="1843" spans="1:5" x14ac:dyDescent="0.25">
      <c r="A1843" s="2">
        <v>491507</v>
      </c>
      <c r="B1843" s="2">
        <v>280566</v>
      </c>
      <c r="C1843">
        <v>13.58046055</v>
      </c>
      <c r="D1843">
        <v>0.34841</v>
      </c>
      <c r="E1843" s="2">
        <v>13.928870549999999</v>
      </c>
    </row>
    <row r="1844" spans="1:5" x14ac:dyDescent="0.25">
      <c r="A1844" s="2">
        <v>491157</v>
      </c>
      <c r="B1844" s="2">
        <v>280166</v>
      </c>
      <c r="C1844">
        <v>13.58059025</v>
      </c>
      <c r="D1844">
        <v>0.34819</v>
      </c>
      <c r="E1844" s="2">
        <v>13.928780250000001</v>
      </c>
    </row>
    <row r="1845" spans="1:5" x14ac:dyDescent="0.25">
      <c r="A1845" s="2">
        <v>492607</v>
      </c>
      <c r="B1845" s="2">
        <v>279916</v>
      </c>
      <c r="C1845">
        <v>13.580403329999999</v>
      </c>
      <c r="D1845">
        <v>0.34798000000000001</v>
      </c>
      <c r="E1845" s="2">
        <v>13.928383329999999</v>
      </c>
    </row>
    <row r="1846" spans="1:5" x14ac:dyDescent="0.25">
      <c r="A1846" s="2">
        <v>490907</v>
      </c>
      <c r="B1846" s="2">
        <v>278216</v>
      </c>
      <c r="C1846">
        <v>13.580999370000001</v>
      </c>
      <c r="D1846">
        <v>0.34738000000000002</v>
      </c>
      <c r="E1846" s="2">
        <v>13.92837937</v>
      </c>
    </row>
    <row r="1847" spans="1:5" x14ac:dyDescent="0.25">
      <c r="A1847" s="2">
        <v>492357</v>
      </c>
      <c r="B1847" s="2">
        <v>277816</v>
      </c>
      <c r="C1847">
        <v>13.58037281</v>
      </c>
      <c r="D1847">
        <v>0.34799999999999998</v>
      </c>
      <c r="E1847" s="2">
        <v>13.928372810000001</v>
      </c>
    </row>
    <row r="1848" spans="1:5" x14ac:dyDescent="0.25">
      <c r="A1848" s="2">
        <v>492307</v>
      </c>
      <c r="B1848" s="2">
        <v>280416</v>
      </c>
      <c r="C1848">
        <v>13.580364230000001</v>
      </c>
      <c r="D1848">
        <v>0.34777000000000002</v>
      </c>
      <c r="E1848" s="2">
        <v>13.928134230000001</v>
      </c>
    </row>
    <row r="1849" spans="1:5" x14ac:dyDescent="0.25">
      <c r="A1849" s="2">
        <v>492057</v>
      </c>
      <c r="B1849" s="2">
        <v>280666</v>
      </c>
      <c r="C1849">
        <v>13.580365179999999</v>
      </c>
      <c r="D1849">
        <v>0.34742000000000001</v>
      </c>
      <c r="E1849" s="2">
        <v>13.927785179999999</v>
      </c>
    </row>
    <row r="1850" spans="1:5" x14ac:dyDescent="0.25">
      <c r="A1850" s="2">
        <v>490907</v>
      </c>
      <c r="B1850" s="2">
        <v>278316</v>
      </c>
      <c r="C1850">
        <v>13.58105469</v>
      </c>
      <c r="D1850">
        <v>0.34656999999999999</v>
      </c>
      <c r="E1850" s="2">
        <v>13.92762469</v>
      </c>
    </row>
    <row r="1851" spans="1:5" x14ac:dyDescent="0.25">
      <c r="A1851" s="2">
        <v>492607</v>
      </c>
      <c r="B1851" s="2">
        <v>278116</v>
      </c>
      <c r="C1851">
        <v>13.580382350000001</v>
      </c>
      <c r="D1851">
        <v>0.34709000000000001</v>
      </c>
      <c r="E1851" s="2">
        <v>13.92747235</v>
      </c>
    </row>
    <row r="1852" spans="1:5" x14ac:dyDescent="0.25">
      <c r="A1852" s="2">
        <v>491807</v>
      </c>
      <c r="B1852" s="2">
        <v>280716</v>
      </c>
      <c r="C1852">
        <v>13.58039284</v>
      </c>
      <c r="D1852">
        <v>0.34703000000000001</v>
      </c>
      <c r="E1852" s="2">
        <v>13.92742284</v>
      </c>
    </row>
    <row r="1853" spans="1:5" x14ac:dyDescent="0.25">
      <c r="A1853" s="2">
        <v>492007</v>
      </c>
      <c r="B1853" s="2">
        <v>280716</v>
      </c>
      <c r="C1853">
        <v>13.58036613</v>
      </c>
      <c r="D1853">
        <v>0.34702</v>
      </c>
      <c r="E1853" s="2">
        <v>13.92738613</v>
      </c>
    </row>
    <row r="1854" spans="1:5" x14ac:dyDescent="0.25">
      <c r="A1854" s="2">
        <v>490857</v>
      </c>
      <c r="B1854" s="2">
        <v>278066</v>
      </c>
      <c r="C1854">
        <v>13.580983160000001</v>
      </c>
      <c r="D1854">
        <v>0.34627999999999998</v>
      </c>
      <c r="E1854" s="2">
        <v>13.927263160000001</v>
      </c>
    </row>
    <row r="1855" spans="1:5" x14ac:dyDescent="0.25">
      <c r="A1855" s="2">
        <v>492557</v>
      </c>
      <c r="B1855" s="2">
        <v>278016</v>
      </c>
      <c r="C1855">
        <v>13.58036613</v>
      </c>
      <c r="D1855">
        <v>0.34670000000000001</v>
      </c>
      <c r="E1855" s="2">
        <v>13.92706613</v>
      </c>
    </row>
    <row r="1856" spans="1:5" x14ac:dyDescent="0.25">
      <c r="A1856" s="2">
        <v>490957</v>
      </c>
      <c r="B1856" s="2">
        <v>279016</v>
      </c>
      <c r="C1856">
        <v>13.581447600000001</v>
      </c>
      <c r="D1856">
        <v>0.34560000000000002</v>
      </c>
      <c r="E1856" s="2">
        <v>13.9270476</v>
      </c>
    </row>
    <row r="1857" spans="1:5" x14ac:dyDescent="0.25">
      <c r="A1857" s="2">
        <v>490957</v>
      </c>
      <c r="B1857" s="2">
        <v>278866</v>
      </c>
      <c r="C1857">
        <v>13.582381249999999</v>
      </c>
      <c r="D1857">
        <v>0.34442</v>
      </c>
      <c r="E1857" s="2">
        <v>13.926801249999999</v>
      </c>
    </row>
    <row r="1858" spans="1:5" x14ac:dyDescent="0.25">
      <c r="A1858" s="2">
        <v>491157</v>
      </c>
      <c r="B1858" s="2">
        <v>279516</v>
      </c>
      <c r="C1858">
        <v>13.580808640000001</v>
      </c>
      <c r="D1858">
        <v>0.34553</v>
      </c>
      <c r="E1858" s="2">
        <v>13.926338640000001</v>
      </c>
    </row>
    <row r="1859" spans="1:5" x14ac:dyDescent="0.25">
      <c r="A1859" s="2">
        <v>490957</v>
      </c>
      <c r="B1859" s="2">
        <v>278566</v>
      </c>
      <c r="C1859">
        <v>13.58137417</v>
      </c>
      <c r="D1859">
        <v>0.34472999999999998</v>
      </c>
      <c r="E1859" s="2">
        <v>13.92610417</v>
      </c>
    </row>
    <row r="1860" spans="1:5" x14ac:dyDescent="0.25">
      <c r="A1860" s="2">
        <v>491207</v>
      </c>
      <c r="B1860" s="2">
        <v>280066</v>
      </c>
      <c r="C1860">
        <v>13.580597879999999</v>
      </c>
      <c r="D1860">
        <v>0.34523999999999999</v>
      </c>
      <c r="E1860" s="2">
        <v>13.92583788</v>
      </c>
    </row>
    <row r="1861" spans="1:5" x14ac:dyDescent="0.25">
      <c r="A1861" s="2">
        <v>490957</v>
      </c>
      <c r="B1861" s="2">
        <v>278716</v>
      </c>
      <c r="C1861">
        <v>13.583005910000001</v>
      </c>
      <c r="D1861">
        <v>0.34277000000000002</v>
      </c>
      <c r="E1861" s="2">
        <v>13.92577591</v>
      </c>
    </row>
    <row r="1862" spans="1:5" x14ac:dyDescent="0.25">
      <c r="A1862" s="2">
        <v>492557</v>
      </c>
      <c r="B1862" s="2">
        <v>279916</v>
      </c>
      <c r="C1862">
        <v>13.58041096</v>
      </c>
      <c r="D1862">
        <v>0.34458</v>
      </c>
      <c r="E1862" s="2">
        <v>13.924990960000001</v>
      </c>
    </row>
    <row r="1863" spans="1:5" x14ac:dyDescent="0.25">
      <c r="A1863" s="2">
        <v>492757</v>
      </c>
      <c r="B1863" s="2">
        <v>279366</v>
      </c>
      <c r="C1863">
        <v>13.580485339999999</v>
      </c>
      <c r="D1863">
        <v>0.34442</v>
      </c>
      <c r="E1863" s="2">
        <v>13.924905339999999</v>
      </c>
    </row>
    <row r="1864" spans="1:5" x14ac:dyDescent="0.25">
      <c r="A1864" s="2">
        <v>492257</v>
      </c>
      <c r="B1864" s="2">
        <v>277716</v>
      </c>
      <c r="C1864" s="5">
        <v>13.58038425</v>
      </c>
      <c r="D1864" s="5">
        <v>0.34439999999999998</v>
      </c>
      <c r="E1864" s="2">
        <v>13.92478425</v>
      </c>
    </row>
    <row r="1865" spans="1:5" x14ac:dyDescent="0.25">
      <c r="A1865" s="2">
        <v>492657</v>
      </c>
      <c r="B1865" s="2">
        <v>279916</v>
      </c>
      <c r="C1865">
        <v>13.580396650000001</v>
      </c>
      <c r="D1865">
        <v>0.34400999999999998</v>
      </c>
      <c r="E1865" s="2">
        <v>13.924406650000002</v>
      </c>
    </row>
    <row r="1866" spans="1:5" x14ac:dyDescent="0.25">
      <c r="A1866" s="2">
        <v>490957</v>
      </c>
      <c r="B1866" s="2">
        <v>278816</v>
      </c>
      <c r="C1866">
        <v>13.58390045</v>
      </c>
      <c r="D1866">
        <v>0.34033000000000002</v>
      </c>
      <c r="E1866" s="2">
        <v>13.92423045</v>
      </c>
    </row>
    <row r="1867" spans="1:5" x14ac:dyDescent="0.25">
      <c r="A1867" s="2">
        <v>492507</v>
      </c>
      <c r="B1867" s="2">
        <v>280016</v>
      </c>
      <c r="C1867">
        <v>13.580398560000001</v>
      </c>
      <c r="D1867">
        <v>0.34362999999999999</v>
      </c>
      <c r="E1867" s="2">
        <v>13.92402856</v>
      </c>
    </row>
    <row r="1868" spans="1:5" x14ac:dyDescent="0.25">
      <c r="A1868" s="2">
        <v>491157</v>
      </c>
      <c r="B1868" s="2">
        <v>280016</v>
      </c>
      <c r="C1868">
        <v>13.580620769999999</v>
      </c>
      <c r="D1868">
        <v>0.34293000000000001</v>
      </c>
      <c r="E1868" s="2">
        <v>13.92355077</v>
      </c>
    </row>
    <row r="1869" spans="1:5" x14ac:dyDescent="0.25">
      <c r="A1869" s="2">
        <v>492757</v>
      </c>
      <c r="B1869" s="2">
        <v>279416</v>
      </c>
      <c r="C1869">
        <v>13.580472950000001</v>
      </c>
      <c r="D1869">
        <v>0.34287000000000001</v>
      </c>
      <c r="E1869" s="2">
        <v>13.92334295</v>
      </c>
    </row>
    <row r="1870" spans="1:5" x14ac:dyDescent="0.25">
      <c r="A1870" s="2">
        <v>491107</v>
      </c>
      <c r="B1870" s="2">
        <v>279316</v>
      </c>
      <c r="C1870">
        <v>13.58096027</v>
      </c>
      <c r="D1870">
        <v>0.34216000000000002</v>
      </c>
      <c r="E1870" s="2">
        <v>13.92312027</v>
      </c>
    </row>
    <row r="1871" spans="1:5" x14ac:dyDescent="0.25">
      <c r="A1871" s="2">
        <v>491157</v>
      </c>
      <c r="B1871" s="2">
        <v>279566</v>
      </c>
      <c r="C1871">
        <v>13.58078194</v>
      </c>
      <c r="D1871">
        <v>0.34226000000000001</v>
      </c>
      <c r="E1871" s="2">
        <v>13.923041939999999</v>
      </c>
    </row>
    <row r="1872" spans="1:5" x14ac:dyDescent="0.25">
      <c r="A1872" s="2">
        <v>492457</v>
      </c>
      <c r="B1872" s="2">
        <v>280266</v>
      </c>
      <c r="C1872">
        <v>13.58036613</v>
      </c>
      <c r="D1872">
        <v>0.34251999999999999</v>
      </c>
      <c r="E1872" s="2">
        <v>13.92288613</v>
      </c>
    </row>
    <row r="1873" spans="1:5" x14ac:dyDescent="0.25">
      <c r="A1873" s="2">
        <v>490957</v>
      </c>
      <c r="B1873" s="2">
        <v>278516</v>
      </c>
      <c r="C1873">
        <v>13.58124733</v>
      </c>
      <c r="D1873">
        <v>0.34115000000000001</v>
      </c>
      <c r="E1873" s="2">
        <v>13.922397330000001</v>
      </c>
    </row>
    <row r="1874" spans="1:5" x14ac:dyDescent="0.25">
      <c r="A1874" s="2">
        <v>490807</v>
      </c>
      <c r="B1874" s="2">
        <v>277816</v>
      </c>
      <c r="C1874">
        <v>13.58097744</v>
      </c>
      <c r="D1874">
        <v>0.34126000000000001</v>
      </c>
      <c r="E1874" s="2">
        <v>13.92223744</v>
      </c>
    </row>
    <row r="1875" spans="1:5" x14ac:dyDescent="0.25">
      <c r="A1875" s="2">
        <v>491157</v>
      </c>
      <c r="B1875" s="2">
        <v>280316</v>
      </c>
      <c r="C1875">
        <v>13.58056927</v>
      </c>
      <c r="D1875">
        <v>0.34111999999999998</v>
      </c>
      <c r="E1875" s="2">
        <v>13.92168927</v>
      </c>
    </row>
    <row r="1876" spans="1:5" x14ac:dyDescent="0.25">
      <c r="A1876" s="2">
        <v>492757</v>
      </c>
      <c r="B1876" s="2">
        <v>279616</v>
      </c>
      <c r="C1876">
        <v>13.58043194</v>
      </c>
      <c r="D1876">
        <v>0.34092</v>
      </c>
      <c r="E1876" s="2">
        <v>13.921351940000001</v>
      </c>
    </row>
    <row r="1877" spans="1:5" x14ac:dyDescent="0.25">
      <c r="A1877" s="2">
        <v>492707</v>
      </c>
      <c r="B1877" s="2">
        <v>278166</v>
      </c>
      <c r="C1877">
        <v>13.58037281</v>
      </c>
      <c r="D1877">
        <v>0.34084999999999999</v>
      </c>
      <c r="E1877" s="2">
        <v>13.92122281</v>
      </c>
    </row>
    <row r="1878" spans="1:5" x14ac:dyDescent="0.25">
      <c r="A1878" s="2">
        <v>491157</v>
      </c>
      <c r="B1878" s="2">
        <v>279616</v>
      </c>
      <c r="C1878">
        <v>13.580757139999999</v>
      </c>
      <c r="D1878">
        <v>0.34010000000000001</v>
      </c>
      <c r="E1878" s="2">
        <v>13.920857139999999</v>
      </c>
    </row>
    <row r="1879" spans="1:5" x14ac:dyDescent="0.25">
      <c r="A1879" s="2">
        <v>491007</v>
      </c>
      <c r="B1879" s="2">
        <v>279066</v>
      </c>
      <c r="C1879">
        <v>13.581312179999999</v>
      </c>
      <c r="D1879">
        <v>0.33868999999999999</v>
      </c>
      <c r="E1879" s="2">
        <v>13.920002179999999</v>
      </c>
    </row>
    <row r="1880" spans="1:5" x14ac:dyDescent="0.25">
      <c r="A1880" s="2">
        <v>491407</v>
      </c>
      <c r="B1880" s="2">
        <v>280516</v>
      </c>
      <c r="C1880">
        <v>13.580489160000001</v>
      </c>
      <c r="D1880">
        <v>0.33944999999999997</v>
      </c>
      <c r="E1880" s="2">
        <v>13.91993916</v>
      </c>
    </row>
    <row r="1881" spans="1:5" x14ac:dyDescent="0.25">
      <c r="A1881" s="2">
        <v>491157</v>
      </c>
      <c r="B1881" s="2">
        <v>279966</v>
      </c>
      <c r="C1881">
        <v>13.580632209999999</v>
      </c>
      <c r="D1881">
        <v>0.33866000000000002</v>
      </c>
      <c r="E1881" s="2">
        <v>13.91929221</v>
      </c>
    </row>
    <row r="1882" spans="1:5" x14ac:dyDescent="0.25">
      <c r="A1882" s="2">
        <v>491307</v>
      </c>
      <c r="B1882" s="2">
        <v>280466</v>
      </c>
      <c r="C1882">
        <v>13.58051777</v>
      </c>
      <c r="D1882">
        <v>0.33851999999999999</v>
      </c>
      <c r="E1882" s="2">
        <v>13.919037770000001</v>
      </c>
    </row>
    <row r="1883" spans="1:5" x14ac:dyDescent="0.25">
      <c r="A1883" s="2">
        <v>490857</v>
      </c>
      <c r="B1883" s="2">
        <v>278116</v>
      </c>
      <c r="C1883">
        <v>13.581003190000001</v>
      </c>
      <c r="D1883">
        <v>0.33798</v>
      </c>
      <c r="E1883" s="2">
        <v>13.918983190000001</v>
      </c>
    </row>
    <row r="1884" spans="1:5" x14ac:dyDescent="0.25">
      <c r="A1884" s="2">
        <v>491557</v>
      </c>
      <c r="B1884" s="2">
        <v>280666</v>
      </c>
      <c r="C1884">
        <v>13.58043861</v>
      </c>
      <c r="D1884">
        <v>0.33799000000000001</v>
      </c>
      <c r="E1884" s="2">
        <v>13.918428609999999</v>
      </c>
    </row>
    <row r="1885" spans="1:5" x14ac:dyDescent="0.25">
      <c r="A1885" s="2">
        <v>492757</v>
      </c>
      <c r="B1885" s="2">
        <v>278216</v>
      </c>
      <c r="C1885">
        <v>13.58037567</v>
      </c>
      <c r="D1885">
        <v>0.33729999999999999</v>
      </c>
      <c r="E1885" s="2">
        <v>13.917675670000001</v>
      </c>
    </row>
    <row r="1886" spans="1:5" x14ac:dyDescent="0.25">
      <c r="A1886" s="2">
        <v>491157</v>
      </c>
      <c r="B1886" s="2">
        <v>279666</v>
      </c>
      <c r="C1886">
        <v>13.580734250000001</v>
      </c>
      <c r="D1886">
        <v>0.3367</v>
      </c>
      <c r="E1886" s="2">
        <v>13.917434250000001</v>
      </c>
    </row>
    <row r="1887" spans="1:5" x14ac:dyDescent="0.25">
      <c r="A1887" s="2">
        <v>491157</v>
      </c>
      <c r="B1887" s="2">
        <v>279766</v>
      </c>
      <c r="C1887">
        <v>13.5806942</v>
      </c>
      <c r="D1887">
        <v>0.33643000000000001</v>
      </c>
      <c r="E1887" s="2">
        <v>13.9171242</v>
      </c>
    </row>
    <row r="1888" spans="1:5" x14ac:dyDescent="0.25">
      <c r="A1888" s="2">
        <v>491907</v>
      </c>
      <c r="B1888" s="2">
        <v>280766</v>
      </c>
      <c r="C1888">
        <v>13.58037472</v>
      </c>
      <c r="D1888">
        <v>0.33660000000000001</v>
      </c>
      <c r="E1888" s="2">
        <v>13.916974720000001</v>
      </c>
    </row>
    <row r="1889" spans="1:5" x14ac:dyDescent="0.25">
      <c r="A1889" s="2">
        <v>492557</v>
      </c>
      <c r="B1889" s="2">
        <v>279966</v>
      </c>
      <c r="C1889">
        <v>13.580401419999999</v>
      </c>
      <c r="D1889">
        <v>0.33655000000000002</v>
      </c>
      <c r="E1889" s="2">
        <v>13.91695142</v>
      </c>
    </row>
    <row r="1890" spans="1:5" x14ac:dyDescent="0.25">
      <c r="A1890" s="2">
        <v>492757</v>
      </c>
      <c r="B1890" s="2">
        <v>279566</v>
      </c>
      <c r="C1890">
        <v>13.58044147</v>
      </c>
      <c r="D1890">
        <v>0.33600000000000002</v>
      </c>
      <c r="E1890" s="2">
        <v>13.916441470000001</v>
      </c>
    </row>
    <row r="1891" spans="1:5" x14ac:dyDescent="0.25">
      <c r="A1891" s="2">
        <v>491157</v>
      </c>
      <c r="B1891" s="2">
        <v>279716</v>
      </c>
      <c r="C1891">
        <v>13.58071327</v>
      </c>
      <c r="D1891">
        <v>0.33461999999999997</v>
      </c>
      <c r="E1891" s="2">
        <v>13.91533327</v>
      </c>
    </row>
    <row r="1892" spans="1:5" x14ac:dyDescent="0.25">
      <c r="A1892" s="2">
        <v>490757</v>
      </c>
      <c r="B1892" s="2">
        <v>277716</v>
      </c>
      <c r="C1892">
        <v>13.58107948</v>
      </c>
      <c r="D1892">
        <v>0.33391999999999999</v>
      </c>
      <c r="E1892" s="2">
        <v>13.914999479999999</v>
      </c>
    </row>
    <row r="1893" spans="1:5" x14ac:dyDescent="0.25">
      <c r="A1893" s="2">
        <v>492357</v>
      </c>
      <c r="B1893" s="2">
        <v>280316</v>
      </c>
      <c r="C1893">
        <v>13.5803709</v>
      </c>
      <c r="D1893">
        <v>0.33459</v>
      </c>
      <c r="E1893" s="2">
        <v>13.914960900000001</v>
      </c>
    </row>
    <row r="1894" spans="1:5" x14ac:dyDescent="0.25">
      <c r="A1894" s="2">
        <v>492307</v>
      </c>
      <c r="B1894" s="2">
        <v>277766</v>
      </c>
      <c r="C1894">
        <v>13.58037758</v>
      </c>
      <c r="D1894">
        <v>0.33456000000000002</v>
      </c>
      <c r="E1894" s="2">
        <v>13.91493758</v>
      </c>
    </row>
    <row r="1895" spans="1:5" x14ac:dyDescent="0.25">
      <c r="A1895" s="2">
        <v>491107</v>
      </c>
      <c r="B1895" s="2">
        <v>279366</v>
      </c>
      <c r="C1895">
        <v>13.580920219999999</v>
      </c>
      <c r="D1895">
        <v>0.33382000000000001</v>
      </c>
      <c r="E1895" s="2">
        <v>13.914740219999999</v>
      </c>
    </row>
    <row r="1896" spans="1:5" x14ac:dyDescent="0.25">
      <c r="A1896" s="2">
        <v>491257</v>
      </c>
      <c r="B1896" s="2">
        <v>280316</v>
      </c>
      <c r="C1896">
        <v>13.58054733</v>
      </c>
      <c r="D1896">
        <v>0.33409</v>
      </c>
      <c r="E1896" s="2">
        <v>13.91463733</v>
      </c>
    </row>
    <row r="1897" spans="1:5" x14ac:dyDescent="0.25">
      <c r="A1897" s="2">
        <v>491257</v>
      </c>
      <c r="B1897" s="2">
        <v>280416</v>
      </c>
      <c r="C1897">
        <v>13.580534930000001</v>
      </c>
      <c r="D1897">
        <v>0.33396999999999999</v>
      </c>
      <c r="E1897" s="2">
        <v>13.914504930000001</v>
      </c>
    </row>
    <row r="1898" spans="1:5" x14ac:dyDescent="0.25">
      <c r="A1898" s="2">
        <v>492657</v>
      </c>
      <c r="B1898" s="2">
        <v>278116</v>
      </c>
      <c r="C1898">
        <v>13.58036995</v>
      </c>
      <c r="D1898">
        <v>0.33411999999999997</v>
      </c>
      <c r="E1898" s="2">
        <v>13.91448995</v>
      </c>
    </row>
    <row r="1899" spans="1:5" x14ac:dyDescent="0.25">
      <c r="A1899" s="2">
        <v>490757</v>
      </c>
      <c r="B1899" s="2">
        <v>277766</v>
      </c>
      <c r="C1899">
        <v>13.581058499999999</v>
      </c>
      <c r="D1899">
        <v>0.33289999999999997</v>
      </c>
      <c r="E1899" s="2">
        <v>13.9139585</v>
      </c>
    </row>
    <row r="1900" spans="1:5" x14ac:dyDescent="0.25">
      <c r="A1900" s="2">
        <v>492507</v>
      </c>
      <c r="B1900" s="2">
        <v>280066</v>
      </c>
      <c r="C1900">
        <v>13.58038998</v>
      </c>
      <c r="D1900">
        <v>0.33266000000000001</v>
      </c>
      <c r="E1900" s="2">
        <v>13.91304998</v>
      </c>
    </row>
    <row r="1901" spans="1:5" x14ac:dyDescent="0.25">
      <c r="A1901" s="2">
        <v>492057</v>
      </c>
      <c r="B1901" s="2">
        <v>280716</v>
      </c>
      <c r="C1901">
        <v>13.580360410000001</v>
      </c>
      <c r="D1901">
        <v>0.33237</v>
      </c>
      <c r="E1901" s="2">
        <v>13.91273041</v>
      </c>
    </row>
    <row r="1902" spans="1:5" x14ac:dyDescent="0.25">
      <c r="A1902" s="2">
        <v>490807</v>
      </c>
      <c r="B1902" s="2">
        <v>277866</v>
      </c>
      <c r="C1902">
        <v>13.580983160000001</v>
      </c>
      <c r="D1902">
        <v>0.33167999999999997</v>
      </c>
      <c r="E1902" s="2">
        <v>13.912663160000001</v>
      </c>
    </row>
    <row r="1903" spans="1:5" x14ac:dyDescent="0.25">
      <c r="A1903" s="2">
        <v>492307</v>
      </c>
      <c r="B1903" s="2">
        <v>280466</v>
      </c>
      <c r="C1903">
        <v>13.58035851</v>
      </c>
      <c r="D1903">
        <v>0.33224999999999999</v>
      </c>
      <c r="E1903" s="2">
        <v>13.91260851</v>
      </c>
    </row>
    <row r="1904" spans="1:5" x14ac:dyDescent="0.25">
      <c r="A1904" s="2">
        <v>491207</v>
      </c>
      <c r="B1904" s="2">
        <v>280316</v>
      </c>
      <c r="C1904">
        <v>13.580557819999999</v>
      </c>
      <c r="D1904">
        <v>0.33189999999999997</v>
      </c>
      <c r="E1904" s="2">
        <v>13.912457819999998</v>
      </c>
    </row>
    <row r="1905" spans="1:5" x14ac:dyDescent="0.25">
      <c r="A1905" s="2">
        <v>492757</v>
      </c>
      <c r="B1905" s="2">
        <v>279666</v>
      </c>
      <c r="C1905">
        <v>13.580423359999999</v>
      </c>
      <c r="D1905">
        <v>0.33195000000000002</v>
      </c>
      <c r="E1905" s="2">
        <v>13.91237336</v>
      </c>
    </row>
    <row r="1906" spans="1:5" x14ac:dyDescent="0.25">
      <c r="A1906" s="2">
        <v>492307</v>
      </c>
      <c r="B1906" s="2">
        <v>280516</v>
      </c>
      <c r="C1906">
        <v>13.58035374</v>
      </c>
      <c r="D1906">
        <v>0.33189999999999997</v>
      </c>
      <c r="E1906" s="2">
        <v>13.912253739999999</v>
      </c>
    </row>
    <row r="1907" spans="1:5" x14ac:dyDescent="0.25">
      <c r="A1907" s="2">
        <v>490857</v>
      </c>
      <c r="B1907" s="2">
        <v>278166</v>
      </c>
      <c r="C1907">
        <v>13.581023220000001</v>
      </c>
      <c r="D1907">
        <v>0.33082</v>
      </c>
      <c r="E1907" s="2">
        <v>13.91184322</v>
      </c>
    </row>
    <row r="1908" spans="1:5" x14ac:dyDescent="0.25">
      <c r="A1908" s="2">
        <v>490857</v>
      </c>
      <c r="B1908" s="2">
        <v>278266</v>
      </c>
      <c r="C1908">
        <v>13.58106518</v>
      </c>
      <c r="D1908">
        <v>0.33073000000000002</v>
      </c>
      <c r="E1908" s="2">
        <v>13.91179518</v>
      </c>
    </row>
    <row r="1909" spans="1:5" x14ac:dyDescent="0.25">
      <c r="A1909" s="2">
        <v>492407</v>
      </c>
      <c r="B1909" s="2">
        <v>277816</v>
      </c>
      <c r="C1909">
        <v>13.580364230000001</v>
      </c>
      <c r="D1909">
        <v>0.33140999999999998</v>
      </c>
      <c r="E1909" s="2">
        <v>13.911774230000001</v>
      </c>
    </row>
    <row r="1910" spans="1:5" x14ac:dyDescent="0.25">
      <c r="A1910" s="2">
        <v>491157</v>
      </c>
      <c r="B1910" s="2">
        <v>280216</v>
      </c>
      <c r="C1910">
        <v>13.580582619999999</v>
      </c>
      <c r="D1910">
        <v>0.33067000000000002</v>
      </c>
      <c r="E1910" s="2">
        <v>13.911252619999999</v>
      </c>
    </row>
    <row r="1911" spans="1:5" x14ac:dyDescent="0.25">
      <c r="A1911" s="2">
        <v>492707</v>
      </c>
      <c r="B1911" s="2">
        <v>279816</v>
      </c>
      <c r="C1911">
        <v>13.58040714</v>
      </c>
      <c r="D1911">
        <v>0.33082</v>
      </c>
      <c r="E1911" s="2">
        <v>13.911227139999999</v>
      </c>
    </row>
    <row r="1912" spans="1:5" x14ac:dyDescent="0.25">
      <c r="A1912" s="2">
        <v>492507</v>
      </c>
      <c r="B1912" s="2">
        <v>277916</v>
      </c>
      <c r="C1912">
        <v>13.58035755</v>
      </c>
      <c r="D1912">
        <v>0.33074999999999999</v>
      </c>
      <c r="E1912" s="2">
        <v>13.911107550000001</v>
      </c>
    </row>
    <row r="1913" spans="1:5" x14ac:dyDescent="0.25">
      <c r="A1913" s="2">
        <v>492357</v>
      </c>
      <c r="B1913" s="2">
        <v>280416</v>
      </c>
      <c r="C1913">
        <v>13.58035946</v>
      </c>
      <c r="D1913">
        <v>0.32974999999999999</v>
      </c>
      <c r="E1913" s="2">
        <v>13.910109460000001</v>
      </c>
    </row>
    <row r="1914" spans="1:5" x14ac:dyDescent="0.25">
      <c r="A1914" s="2">
        <v>492357</v>
      </c>
      <c r="B1914" s="2">
        <v>280366</v>
      </c>
      <c r="C1914">
        <v>13.580365179999999</v>
      </c>
      <c r="D1914">
        <v>0.32962000000000002</v>
      </c>
      <c r="E1914" s="2">
        <v>13.90998518</v>
      </c>
    </row>
    <row r="1915" spans="1:5" x14ac:dyDescent="0.25">
      <c r="A1915" s="2">
        <v>492607</v>
      </c>
      <c r="B1915" s="2">
        <v>278066</v>
      </c>
      <c r="C1915">
        <v>13.58036804</v>
      </c>
      <c r="D1915">
        <v>0.3296</v>
      </c>
      <c r="E1915" s="2">
        <v>13.909968039999999</v>
      </c>
    </row>
    <row r="1916" spans="1:5" x14ac:dyDescent="0.25">
      <c r="A1916" s="2">
        <v>491257</v>
      </c>
      <c r="B1916" s="2">
        <v>280366</v>
      </c>
      <c r="C1916">
        <v>13.58054066</v>
      </c>
      <c r="D1916">
        <v>0.32895000000000002</v>
      </c>
      <c r="E1916" s="2">
        <v>13.909490660000001</v>
      </c>
    </row>
    <row r="1917" spans="1:5" x14ac:dyDescent="0.25">
      <c r="A1917" s="2">
        <v>492207</v>
      </c>
      <c r="B1917" s="2">
        <v>280616</v>
      </c>
      <c r="C1917">
        <v>13.58035374</v>
      </c>
      <c r="D1917">
        <v>0.32911000000000001</v>
      </c>
      <c r="E1917" s="2">
        <v>13.90946374</v>
      </c>
    </row>
    <row r="1918" spans="1:5" x14ac:dyDescent="0.25">
      <c r="A1918" s="2">
        <v>492257</v>
      </c>
      <c r="B1918" s="2">
        <v>280566</v>
      </c>
      <c r="C1918">
        <v>13.58035374</v>
      </c>
      <c r="D1918">
        <v>0.32907999999999998</v>
      </c>
      <c r="E1918" s="2">
        <v>13.909433739999999</v>
      </c>
    </row>
    <row r="1919" spans="1:5" x14ac:dyDescent="0.25">
      <c r="A1919" s="2">
        <v>492107</v>
      </c>
      <c r="B1919" s="2">
        <v>280666</v>
      </c>
      <c r="C1919">
        <v>13.58035946</v>
      </c>
      <c r="D1919">
        <v>0.32906000000000002</v>
      </c>
      <c r="E1919" s="2">
        <v>13.909419460000001</v>
      </c>
    </row>
    <row r="1920" spans="1:5" x14ac:dyDescent="0.25">
      <c r="A1920" s="2">
        <v>492707</v>
      </c>
      <c r="B1920" s="2">
        <v>279866</v>
      </c>
      <c r="C1920">
        <v>13.580398560000001</v>
      </c>
      <c r="D1920">
        <v>0.32866000000000001</v>
      </c>
      <c r="E1920" s="2">
        <v>13.90905856</v>
      </c>
    </row>
    <row r="1921" spans="1:5" x14ac:dyDescent="0.25">
      <c r="A1921" s="2">
        <v>491057</v>
      </c>
      <c r="B1921" s="2">
        <v>279116</v>
      </c>
      <c r="C1921">
        <v>13.581205369999999</v>
      </c>
      <c r="D1921">
        <v>0.32773999999999998</v>
      </c>
      <c r="E1921" s="2">
        <v>13.90894537</v>
      </c>
    </row>
    <row r="1922" spans="1:5" x14ac:dyDescent="0.25">
      <c r="A1922" s="2">
        <v>490807</v>
      </c>
      <c r="B1922" s="2">
        <v>278066</v>
      </c>
      <c r="C1922">
        <v>13.581044199999999</v>
      </c>
      <c r="D1922">
        <v>0.32788</v>
      </c>
      <c r="E1922" s="2">
        <v>13.9089242</v>
      </c>
    </row>
    <row r="1923" spans="1:5" x14ac:dyDescent="0.25">
      <c r="A1923" s="2">
        <v>492507</v>
      </c>
      <c r="B1923" s="2">
        <v>280116</v>
      </c>
      <c r="C1923">
        <v>13.580381389999999</v>
      </c>
      <c r="D1923">
        <v>0.32838000000000001</v>
      </c>
      <c r="E1923" s="2">
        <v>13.908761389999999</v>
      </c>
    </row>
    <row r="1924" spans="1:5" x14ac:dyDescent="0.25">
      <c r="A1924" s="2">
        <v>490957</v>
      </c>
      <c r="B1924" s="2">
        <v>279066</v>
      </c>
      <c r="C1924">
        <v>13.581332209999999</v>
      </c>
      <c r="D1924">
        <v>0.32724999999999999</v>
      </c>
      <c r="E1924" s="2">
        <v>13.908582209999999</v>
      </c>
    </row>
    <row r="1925" spans="1:5" x14ac:dyDescent="0.25">
      <c r="A1925" s="2">
        <v>491257</v>
      </c>
      <c r="B1925" s="2">
        <v>280466</v>
      </c>
      <c r="C1925">
        <v>13.580530169999999</v>
      </c>
      <c r="D1925">
        <v>0.32793</v>
      </c>
      <c r="E1925" s="2">
        <v>13.90846017</v>
      </c>
    </row>
    <row r="1926" spans="1:5" x14ac:dyDescent="0.25">
      <c r="A1926" s="2">
        <v>491157</v>
      </c>
      <c r="B1926" s="2">
        <v>279816</v>
      </c>
      <c r="C1926">
        <v>13.58067703</v>
      </c>
      <c r="D1926">
        <v>0.32777000000000001</v>
      </c>
      <c r="E1926" s="2">
        <v>13.90844703</v>
      </c>
    </row>
    <row r="1927" spans="1:5" x14ac:dyDescent="0.25">
      <c r="A1927" s="2">
        <v>491357</v>
      </c>
      <c r="B1927" s="2">
        <v>280516</v>
      </c>
      <c r="C1927">
        <v>13.580500600000001</v>
      </c>
      <c r="D1927">
        <v>0.32721</v>
      </c>
      <c r="E1927" s="2">
        <v>13.907710600000001</v>
      </c>
    </row>
    <row r="1928" spans="1:5" x14ac:dyDescent="0.25">
      <c r="A1928" s="2">
        <v>492557</v>
      </c>
      <c r="B1928" s="2">
        <v>280016</v>
      </c>
      <c r="C1928">
        <v>13.58039284</v>
      </c>
      <c r="D1928">
        <v>0.32728000000000002</v>
      </c>
      <c r="E1928" s="2">
        <v>13.90767284</v>
      </c>
    </row>
    <row r="1929" spans="1:5" x14ac:dyDescent="0.25">
      <c r="A1929" s="2">
        <v>492407</v>
      </c>
      <c r="B1929" s="2">
        <v>280316</v>
      </c>
      <c r="C1929">
        <v>13.580365179999999</v>
      </c>
      <c r="D1929">
        <v>0.32728000000000002</v>
      </c>
      <c r="E1929" s="2">
        <v>13.907645179999999</v>
      </c>
    </row>
    <row r="1930" spans="1:5" x14ac:dyDescent="0.25">
      <c r="A1930" s="2">
        <v>491157</v>
      </c>
      <c r="B1930" s="2">
        <v>279866</v>
      </c>
      <c r="C1930">
        <v>13.58066082</v>
      </c>
      <c r="D1930">
        <v>0.32657000000000003</v>
      </c>
      <c r="E1930" s="2">
        <v>13.907230820000001</v>
      </c>
    </row>
    <row r="1931" spans="1:5" x14ac:dyDescent="0.25">
      <c r="A1931" s="2">
        <v>492657</v>
      </c>
      <c r="B1931" s="2">
        <v>279966</v>
      </c>
      <c r="C1931">
        <v>13.58038807</v>
      </c>
      <c r="D1931">
        <v>0.32663999999999999</v>
      </c>
      <c r="E1931" s="2">
        <v>13.907028069999999</v>
      </c>
    </row>
    <row r="1932" spans="1:5" x14ac:dyDescent="0.25">
      <c r="A1932" s="2">
        <v>490907</v>
      </c>
      <c r="B1932" s="2">
        <v>278366</v>
      </c>
      <c r="C1932">
        <v>13.58108807</v>
      </c>
      <c r="D1932">
        <v>0.32585999999999998</v>
      </c>
      <c r="E1932" s="2">
        <v>13.90694807</v>
      </c>
    </row>
    <row r="1933" spans="1:5" x14ac:dyDescent="0.25">
      <c r="A1933" s="2">
        <v>490907</v>
      </c>
      <c r="B1933" s="2">
        <v>278466</v>
      </c>
      <c r="C1933">
        <v>13.581185339999999</v>
      </c>
      <c r="D1933">
        <v>0.32547999999999999</v>
      </c>
      <c r="E1933" s="2">
        <v>13.90666534</v>
      </c>
    </row>
    <row r="1934" spans="1:5" x14ac:dyDescent="0.25">
      <c r="A1934" s="2">
        <v>491157</v>
      </c>
      <c r="B1934" s="2">
        <v>280066</v>
      </c>
      <c r="C1934">
        <v>13.580609320000001</v>
      </c>
      <c r="D1934">
        <v>0.32596000000000003</v>
      </c>
      <c r="E1934" s="2">
        <v>13.906569320000001</v>
      </c>
    </row>
    <row r="1935" spans="1:5" x14ac:dyDescent="0.25">
      <c r="A1935" s="2">
        <v>490907</v>
      </c>
      <c r="B1935" s="2">
        <v>278966</v>
      </c>
      <c r="C1935">
        <v>13.58162785</v>
      </c>
      <c r="D1935">
        <v>0.32494000000000001</v>
      </c>
      <c r="E1935" s="2">
        <v>13.90656785</v>
      </c>
    </row>
    <row r="1936" spans="1:5" x14ac:dyDescent="0.25">
      <c r="A1936" s="2">
        <v>490857</v>
      </c>
      <c r="B1936" s="2">
        <v>278216</v>
      </c>
      <c r="C1936">
        <v>13.581044199999999</v>
      </c>
      <c r="D1936">
        <v>0.32532</v>
      </c>
      <c r="E1936" s="2">
        <v>13.906364199999999</v>
      </c>
    </row>
    <row r="1937" spans="1:5" x14ac:dyDescent="0.25">
      <c r="A1937" s="2">
        <v>492207</v>
      </c>
      <c r="B1937" s="2">
        <v>280666</v>
      </c>
      <c r="C1937">
        <v>13.580348969999999</v>
      </c>
      <c r="D1937">
        <v>0.32567000000000002</v>
      </c>
      <c r="E1937" s="2">
        <v>13.90601897</v>
      </c>
    </row>
    <row r="1938" spans="1:5" x14ac:dyDescent="0.25">
      <c r="A1938" s="2">
        <v>492707</v>
      </c>
      <c r="B1938" s="2">
        <v>279916</v>
      </c>
      <c r="C1938">
        <v>13.58038998</v>
      </c>
      <c r="D1938">
        <v>0.32556000000000002</v>
      </c>
      <c r="E1938" s="2">
        <v>13.905949979999999</v>
      </c>
    </row>
    <row r="1939" spans="1:5" x14ac:dyDescent="0.25">
      <c r="A1939" s="2">
        <v>491507</v>
      </c>
      <c r="B1939" s="2">
        <v>280616</v>
      </c>
      <c r="C1939">
        <v>13.580454830000001</v>
      </c>
      <c r="D1939">
        <v>0.32514999999999999</v>
      </c>
      <c r="E1939" s="2">
        <v>13.905604830000001</v>
      </c>
    </row>
    <row r="1940" spans="1:5" x14ac:dyDescent="0.25">
      <c r="A1940" s="2">
        <v>492457</v>
      </c>
      <c r="B1940" s="2">
        <v>280316</v>
      </c>
      <c r="C1940">
        <v>13.58035946</v>
      </c>
      <c r="D1940">
        <v>0.32517000000000001</v>
      </c>
      <c r="E1940" s="2">
        <v>13.90552946</v>
      </c>
    </row>
    <row r="1941" spans="1:5" x14ac:dyDescent="0.25">
      <c r="A1941" s="2">
        <v>490907</v>
      </c>
      <c r="B1941" s="2">
        <v>279016</v>
      </c>
      <c r="C1941">
        <v>13.581469540000001</v>
      </c>
      <c r="D1941">
        <v>0.32296000000000002</v>
      </c>
      <c r="E1941" s="2">
        <v>13.904429540000001</v>
      </c>
    </row>
    <row r="1942" spans="1:5" x14ac:dyDescent="0.25">
      <c r="A1942" s="2">
        <v>490907</v>
      </c>
      <c r="B1942" s="2">
        <v>278766</v>
      </c>
      <c r="C1942">
        <v>13.58599091</v>
      </c>
      <c r="D1942">
        <v>0.31822</v>
      </c>
      <c r="E1942" s="2">
        <v>13.90421091</v>
      </c>
    </row>
    <row r="1943" spans="1:5" x14ac:dyDescent="0.25">
      <c r="A1943" s="2">
        <v>490907</v>
      </c>
      <c r="B1943" s="2">
        <v>278666</v>
      </c>
      <c r="C1943">
        <v>13.58197021</v>
      </c>
      <c r="D1943">
        <v>0.32214999999999999</v>
      </c>
      <c r="E1943" s="2">
        <v>13.90412021</v>
      </c>
    </row>
    <row r="1944" spans="1:5" x14ac:dyDescent="0.25">
      <c r="A1944" s="2">
        <v>490907</v>
      </c>
      <c r="B1944" s="2">
        <v>278416</v>
      </c>
      <c r="C1944">
        <v>13.581131940000001</v>
      </c>
      <c r="D1944">
        <v>0.32282</v>
      </c>
      <c r="E1944" s="2">
        <v>13.903951940000001</v>
      </c>
    </row>
    <row r="1945" spans="1:5" x14ac:dyDescent="0.25">
      <c r="A1945" s="2">
        <v>491057</v>
      </c>
      <c r="B1945" s="2">
        <v>279266</v>
      </c>
      <c r="C1945">
        <v>13.581021310000001</v>
      </c>
      <c r="D1945">
        <v>0.32279999999999998</v>
      </c>
      <c r="E1945" s="2">
        <v>13.903821310000001</v>
      </c>
    </row>
    <row r="1946" spans="1:5" x14ac:dyDescent="0.25">
      <c r="A1946" s="2">
        <v>490807</v>
      </c>
      <c r="B1946" s="2">
        <v>277966</v>
      </c>
      <c r="C1946">
        <v>13.581006049999999</v>
      </c>
      <c r="D1946">
        <v>0.32240000000000002</v>
      </c>
      <c r="E1946" s="2">
        <v>13.903406049999999</v>
      </c>
    </row>
    <row r="1947" spans="1:5" x14ac:dyDescent="0.25">
      <c r="A1947" s="2">
        <v>490907</v>
      </c>
      <c r="B1947" s="2">
        <v>278916</v>
      </c>
      <c r="C1947">
        <v>13.581878659999999</v>
      </c>
      <c r="D1947">
        <v>0.32105</v>
      </c>
      <c r="E1947" s="2">
        <v>13.902928659999999</v>
      </c>
    </row>
    <row r="1948" spans="1:5" x14ac:dyDescent="0.25">
      <c r="A1948" s="2">
        <v>490907</v>
      </c>
      <c r="B1948" s="2">
        <v>278716</v>
      </c>
      <c r="C1948">
        <v>13.583043099999999</v>
      </c>
      <c r="D1948">
        <v>0.31977</v>
      </c>
      <c r="E1948" s="2">
        <v>13.902813099999999</v>
      </c>
    </row>
    <row r="1949" spans="1:5" x14ac:dyDescent="0.25">
      <c r="A1949" s="2">
        <v>492557</v>
      </c>
      <c r="B1949" s="2">
        <v>277966</v>
      </c>
      <c r="C1949">
        <v>13.5803566</v>
      </c>
      <c r="D1949">
        <v>0.32242999999999999</v>
      </c>
      <c r="E1949" s="2">
        <v>13.902786600000001</v>
      </c>
    </row>
    <row r="1950" spans="1:5" x14ac:dyDescent="0.25">
      <c r="A1950" s="2">
        <v>491707</v>
      </c>
      <c r="B1950" s="2">
        <v>280716</v>
      </c>
      <c r="C1950">
        <v>13.5804081</v>
      </c>
      <c r="D1950">
        <v>0.32227</v>
      </c>
      <c r="E1950" s="2">
        <v>13.902678099999999</v>
      </c>
    </row>
    <row r="1951" spans="1:5" x14ac:dyDescent="0.25">
      <c r="A1951" s="2">
        <v>491107</v>
      </c>
      <c r="B1951" s="2">
        <v>279416</v>
      </c>
      <c r="C1951">
        <v>13.58088493</v>
      </c>
      <c r="D1951">
        <v>0.32173000000000002</v>
      </c>
      <c r="E1951" s="2">
        <v>13.90261493</v>
      </c>
    </row>
    <row r="1952" spans="1:5" x14ac:dyDescent="0.25">
      <c r="A1952" s="2">
        <v>491057</v>
      </c>
      <c r="B1952" s="2">
        <v>279216</v>
      </c>
      <c r="C1952">
        <v>13.58107281</v>
      </c>
      <c r="D1952">
        <v>0.32149</v>
      </c>
      <c r="E1952" s="2">
        <v>13.902562810000001</v>
      </c>
    </row>
    <row r="1953" spans="1:5" x14ac:dyDescent="0.25">
      <c r="A1953" s="2">
        <v>492307</v>
      </c>
      <c r="B1953" s="2">
        <v>277716</v>
      </c>
      <c r="C1953">
        <v>13.58037472</v>
      </c>
      <c r="D1953">
        <v>0.32199</v>
      </c>
      <c r="E1953" s="2">
        <v>13.90236472</v>
      </c>
    </row>
    <row r="1954" spans="1:5" x14ac:dyDescent="0.25">
      <c r="A1954" s="2">
        <v>490857</v>
      </c>
      <c r="B1954" s="2">
        <v>278316</v>
      </c>
      <c r="C1954">
        <v>13.58109093</v>
      </c>
      <c r="D1954">
        <v>0.32118000000000002</v>
      </c>
      <c r="E1954" s="2">
        <v>13.90227093</v>
      </c>
    </row>
    <row r="1955" spans="1:5" x14ac:dyDescent="0.25">
      <c r="A1955" s="2">
        <v>490757</v>
      </c>
      <c r="B1955" s="2">
        <v>277816</v>
      </c>
      <c r="C1955">
        <v>13.58105278</v>
      </c>
      <c r="D1955">
        <v>0.32105</v>
      </c>
      <c r="E1955" s="2">
        <v>13.90210278</v>
      </c>
    </row>
    <row r="1956" spans="1:5" x14ac:dyDescent="0.25">
      <c r="A1956" s="2">
        <v>490907</v>
      </c>
      <c r="B1956" s="2">
        <v>278616</v>
      </c>
      <c r="C1956">
        <v>13.581577299999999</v>
      </c>
      <c r="D1956">
        <v>0.32046999999999998</v>
      </c>
      <c r="E1956" s="2">
        <v>13.9020473</v>
      </c>
    </row>
    <row r="1957" spans="1:5" x14ac:dyDescent="0.25">
      <c r="A1957" s="2">
        <v>491057</v>
      </c>
      <c r="B1957" s="2">
        <v>279166</v>
      </c>
      <c r="C1957">
        <v>13.581132889999999</v>
      </c>
      <c r="D1957">
        <v>0.32088</v>
      </c>
      <c r="E1957" s="2">
        <v>13.90201289</v>
      </c>
    </row>
    <row r="1958" spans="1:5" x14ac:dyDescent="0.25">
      <c r="A1958" s="2">
        <v>490807</v>
      </c>
      <c r="B1958" s="2">
        <v>278016</v>
      </c>
      <c r="C1958">
        <v>13.581026080000001</v>
      </c>
      <c r="D1958">
        <v>0.32002000000000003</v>
      </c>
      <c r="E1958" s="2">
        <v>13.90104608</v>
      </c>
    </row>
    <row r="1959" spans="1:5" x14ac:dyDescent="0.25">
      <c r="A1959" s="2">
        <v>492607</v>
      </c>
      <c r="B1959" s="2">
        <v>279966</v>
      </c>
      <c r="C1959">
        <v>13.580394739999999</v>
      </c>
      <c r="D1959">
        <v>0.32062000000000002</v>
      </c>
      <c r="E1959" s="2">
        <v>13.901014739999999</v>
      </c>
    </row>
    <row r="1960" spans="1:5" x14ac:dyDescent="0.25">
      <c r="A1960" s="2">
        <v>492307</v>
      </c>
      <c r="B1960" s="2">
        <v>280566</v>
      </c>
      <c r="C1960">
        <v>13.58034801</v>
      </c>
      <c r="D1960">
        <v>0.32035999999999998</v>
      </c>
      <c r="E1960" s="2">
        <v>13.900708009999999</v>
      </c>
    </row>
    <row r="1961" spans="1:5" x14ac:dyDescent="0.25">
      <c r="A1961" s="2">
        <v>491157</v>
      </c>
      <c r="B1961" s="2">
        <v>279916</v>
      </c>
      <c r="C1961">
        <v>13.580645560000001</v>
      </c>
      <c r="D1961">
        <v>0.31977</v>
      </c>
      <c r="E1961" s="2">
        <v>13.900415560000001</v>
      </c>
    </row>
    <row r="1962" spans="1:5" x14ac:dyDescent="0.25">
      <c r="A1962" s="2">
        <v>492757</v>
      </c>
      <c r="B1962" s="2">
        <v>279716</v>
      </c>
      <c r="C1962">
        <v>13.580414770000001</v>
      </c>
      <c r="D1962">
        <v>0.31980999999999998</v>
      </c>
      <c r="E1962" s="2">
        <v>13.900224770000001</v>
      </c>
    </row>
    <row r="1963" spans="1:5" x14ac:dyDescent="0.25">
      <c r="A1963" s="2">
        <v>492457</v>
      </c>
      <c r="B1963" s="2">
        <v>277866</v>
      </c>
      <c r="C1963">
        <v>13.580360410000001</v>
      </c>
      <c r="D1963">
        <v>0.31949</v>
      </c>
      <c r="E1963" s="2">
        <v>13.899850410000001</v>
      </c>
    </row>
    <row r="1964" spans="1:5" x14ac:dyDescent="0.25">
      <c r="A1964" s="2">
        <v>490807</v>
      </c>
      <c r="B1964" s="2">
        <v>278116</v>
      </c>
      <c r="C1964">
        <v>13.581060409999999</v>
      </c>
      <c r="D1964">
        <v>0.31872</v>
      </c>
      <c r="E1964" s="2">
        <v>13.89978041</v>
      </c>
    </row>
    <row r="1965" spans="1:5" x14ac:dyDescent="0.25">
      <c r="A1965" s="2">
        <v>490907</v>
      </c>
      <c r="B1965" s="2">
        <v>278566</v>
      </c>
      <c r="C1965">
        <v>13.581399920000001</v>
      </c>
      <c r="D1965">
        <v>0.31801000000000001</v>
      </c>
      <c r="E1965" s="2">
        <v>13.89940992</v>
      </c>
    </row>
    <row r="1966" spans="1:5" x14ac:dyDescent="0.25">
      <c r="A1966" s="2">
        <v>491607</v>
      </c>
      <c r="B1966" s="2">
        <v>280716</v>
      </c>
      <c r="C1966">
        <v>13.58042431</v>
      </c>
      <c r="D1966">
        <v>0.31891000000000003</v>
      </c>
      <c r="E1966" s="2">
        <v>13.89933431</v>
      </c>
    </row>
    <row r="1967" spans="1:5" x14ac:dyDescent="0.25">
      <c r="A1967" s="2">
        <v>492707</v>
      </c>
      <c r="B1967" s="2">
        <v>279966</v>
      </c>
      <c r="C1967">
        <v>13.580381389999999</v>
      </c>
      <c r="D1967">
        <v>0.31890000000000002</v>
      </c>
      <c r="E1967" s="2">
        <v>13.899281389999999</v>
      </c>
    </row>
    <row r="1968" spans="1:5" x14ac:dyDescent="0.25">
      <c r="A1968" s="2">
        <v>490907</v>
      </c>
      <c r="B1968" s="2">
        <v>278816</v>
      </c>
      <c r="C1968">
        <v>13.58394814</v>
      </c>
      <c r="D1968">
        <v>0.31528</v>
      </c>
      <c r="E1968" s="2">
        <v>13.89922814</v>
      </c>
    </row>
    <row r="1969" spans="1:5" x14ac:dyDescent="0.25">
      <c r="A1969" s="2">
        <v>490807</v>
      </c>
      <c r="B1969" s="2">
        <v>277916</v>
      </c>
      <c r="C1969">
        <v>13.58099365</v>
      </c>
      <c r="D1969">
        <v>0.31797999999999998</v>
      </c>
      <c r="E1969" s="2">
        <v>13.89897365</v>
      </c>
    </row>
    <row r="1970" spans="1:5" x14ac:dyDescent="0.25">
      <c r="A1970" s="2">
        <v>490907</v>
      </c>
      <c r="B1970" s="2">
        <v>278866</v>
      </c>
      <c r="C1970">
        <v>13.58240795</v>
      </c>
      <c r="D1970">
        <v>0.31644</v>
      </c>
      <c r="E1970" s="2">
        <v>13.89884795</v>
      </c>
    </row>
    <row r="1971" spans="1:5" x14ac:dyDescent="0.25">
      <c r="A1971" s="2">
        <v>492507</v>
      </c>
      <c r="B1971" s="2">
        <v>280266</v>
      </c>
      <c r="C1971">
        <v>13.580360410000001</v>
      </c>
      <c r="D1971">
        <v>0.31842999999999999</v>
      </c>
      <c r="E1971" s="2">
        <v>13.89879041</v>
      </c>
    </row>
    <row r="1972" spans="1:5" x14ac:dyDescent="0.25">
      <c r="A1972" s="2">
        <v>492007</v>
      </c>
      <c r="B1972" s="2">
        <v>280766</v>
      </c>
      <c r="C1972">
        <v>13.58036137</v>
      </c>
      <c r="D1972">
        <v>0.3175</v>
      </c>
      <c r="E1972" s="2">
        <v>13.897861370000001</v>
      </c>
    </row>
    <row r="1973" spans="1:5" x14ac:dyDescent="0.25">
      <c r="A1973" s="2">
        <v>491157</v>
      </c>
      <c r="B1973" s="2">
        <v>280116</v>
      </c>
      <c r="C1973">
        <v>13.58059978</v>
      </c>
      <c r="D1973">
        <v>0.31722</v>
      </c>
      <c r="E1973" s="2">
        <v>13.897819780000001</v>
      </c>
    </row>
    <row r="1974" spans="1:5" x14ac:dyDescent="0.25">
      <c r="A1974" s="2">
        <v>491657</v>
      </c>
      <c r="B1974" s="2">
        <v>280716</v>
      </c>
      <c r="C1974">
        <v>13.58041573</v>
      </c>
      <c r="D1974">
        <v>0.31707000000000002</v>
      </c>
      <c r="E1974" s="2">
        <v>13.89748573</v>
      </c>
    </row>
    <row r="1975" spans="1:5" x14ac:dyDescent="0.25">
      <c r="A1975" s="2">
        <v>492607</v>
      </c>
      <c r="B1975" s="2">
        <v>280016</v>
      </c>
      <c r="C1975">
        <v>13.58038616</v>
      </c>
      <c r="D1975">
        <v>0.31706000000000001</v>
      </c>
      <c r="E1975" s="2">
        <v>13.897446159999999</v>
      </c>
    </row>
    <row r="1976" spans="1:5" x14ac:dyDescent="0.25">
      <c r="A1976" s="2">
        <v>492357</v>
      </c>
      <c r="B1976" s="2">
        <v>280466</v>
      </c>
      <c r="C1976">
        <v>13.58035374</v>
      </c>
      <c r="D1976">
        <v>0.31688</v>
      </c>
      <c r="E1976" s="2">
        <v>13.897233739999999</v>
      </c>
    </row>
    <row r="1977" spans="1:5" x14ac:dyDescent="0.25">
      <c r="A1977" s="2">
        <v>491557</v>
      </c>
      <c r="B1977" s="2">
        <v>280716</v>
      </c>
      <c r="C1977">
        <v>13.58043385</v>
      </c>
      <c r="D1977">
        <v>0.31657000000000002</v>
      </c>
      <c r="E1977" s="2">
        <v>13.897003850000001</v>
      </c>
    </row>
    <row r="1978" spans="1:5" x14ac:dyDescent="0.25">
      <c r="A1978" s="2">
        <v>492507</v>
      </c>
      <c r="B1978" s="2">
        <v>280316</v>
      </c>
      <c r="C1978">
        <v>13.58035469</v>
      </c>
      <c r="D1978">
        <v>0.31663000000000002</v>
      </c>
      <c r="E1978" s="2">
        <v>13.89698469</v>
      </c>
    </row>
    <row r="1979" spans="1:5" x14ac:dyDescent="0.25">
      <c r="A1979" s="2">
        <v>491157</v>
      </c>
      <c r="B1979" s="2">
        <v>280266</v>
      </c>
      <c r="C1979">
        <v>13.580575939999999</v>
      </c>
      <c r="D1979">
        <v>0.31640000000000001</v>
      </c>
      <c r="E1979" s="2">
        <v>13.896975939999999</v>
      </c>
    </row>
    <row r="1980" spans="1:5" x14ac:dyDescent="0.25">
      <c r="A1980" s="2">
        <v>492707</v>
      </c>
      <c r="B1980" s="2">
        <v>278116</v>
      </c>
      <c r="C1980">
        <v>13.58035755</v>
      </c>
      <c r="D1980">
        <v>0.31640000000000001</v>
      </c>
      <c r="E1980" s="2">
        <v>13.89675755</v>
      </c>
    </row>
    <row r="1981" spans="1:5" x14ac:dyDescent="0.25">
      <c r="A1981" s="2">
        <v>492507</v>
      </c>
      <c r="B1981" s="2">
        <v>280166</v>
      </c>
      <c r="C1981">
        <v>13.58037472</v>
      </c>
      <c r="D1981">
        <v>0.31634000000000001</v>
      </c>
      <c r="E1981" s="2">
        <v>13.89671472</v>
      </c>
    </row>
    <row r="1982" spans="1:5" x14ac:dyDescent="0.25">
      <c r="A1982" s="2">
        <v>492607</v>
      </c>
      <c r="B1982" s="2">
        <v>278016</v>
      </c>
      <c r="C1982">
        <v>13.580355640000001</v>
      </c>
      <c r="D1982">
        <v>0.31597999999999998</v>
      </c>
      <c r="E1982" s="2">
        <v>13.89633564</v>
      </c>
    </row>
    <row r="1983" spans="1:5" x14ac:dyDescent="0.25">
      <c r="A1983" s="2">
        <v>491057</v>
      </c>
      <c r="B1983" s="2">
        <v>279316</v>
      </c>
      <c r="C1983">
        <v>13.580976489999999</v>
      </c>
      <c r="D1983">
        <v>0.31524000000000002</v>
      </c>
      <c r="E1983" s="2">
        <v>13.896216489999999</v>
      </c>
    </row>
    <row r="1984" spans="1:5" x14ac:dyDescent="0.25">
      <c r="A1984" s="2">
        <v>492357</v>
      </c>
      <c r="B1984" s="2">
        <v>277766</v>
      </c>
      <c r="C1984">
        <v>13.580368999999999</v>
      </c>
      <c r="D1984">
        <v>0.31583</v>
      </c>
      <c r="E1984" s="2">
        <v>13.896198999999999</v>
      </c>
    </row>
    <row r="1985" spans="1:5" x14ac:dyDescent="0.25">
      <c r="A1985" s="2">
        <v>491107</v>
      </c>
      <c r="B1985" s="2">
        <v>279466</v>
      </c>
      <c r="C1985">
        <v>13.58085251</v>
      </c>
      <c r="D1985">
        <v>0.31517000000000001</v>
      </c>
      <c r="E1985" s="2">
        <v>13.89602251</v>
      </c>
    </row>
    <row r="1986" spans="1:5" x14ac:dyDescent="0.25">
      <c r="A1986" s="2">
        <v>490907</v>
      </c>
      <c r="B1986" s="2">
        <v>278516</v>
      </c>
      <c r="C1986">
        <v>13.581274029999999</v>
      </c>
      <c r="D1986">
        <v>0.31394</v>
      </c>
      <c r="E1986" s="2">
        <v>13.89521403</v>
      </c>
    </row>
    <row r="1987" spans="1:5" x14ac:dyDescent="0.25">
      <c r="A1987" s="2">
        <v>491007</v>
      </c>
      <c r="B1987" s="2">
        <v>279116</v>
      </c>
      <c r="C1987">
        <v>13.581223489999999</v>
      </c>
      <c r="D1987">
        <v>0.31380000000000002</v>
      </c>
      <c r="E1987" s="2">
        <v>13.89502349</v>
      </c>
    </row>
    <row r="1988" spans="1:5" x14ac:dyDescent="0.25">
      <c r="A1988" s="2">
        <v>491507</v>
      </c>
      <c r="B1988" s="2">
        <v>280666</v>
      </c>
      <c r="C1988">
        <v>13.580449099999999</v>
      </c>
      <c r="D1988">
        <v>0.31435000000000002</v>
      </c>
      <c r="E1988" s="2">
        <v>13.894799099999998</v>
      </c>
    </row>
    <row r="1989" spans="1:5" x14ac:dyDescent="0.25">
      <c r="A1989" s="2">
        <v>492157</v>
      </c>
      <c r="B1989" s="2">
        <v>280666</v>
      </c>
      <c r="C1989">
        <v>13.58035374</v>
      </c>
      <c r="D1989">
        <v>0.31419999999999998</v>
      </c>
      <c r="E1989" s="2">
        <v>13.894553739999999</v>
      </c>
    </row>
    <row r="1990" spans="1:5" x14ac:dyDescent="0.25">
      <c r="A1990" s="2">
        <v>492657</v>
      </c>
      <c r="B1990" s="2">
        <v>278066</v>
      </c>
      <c r="C1990">
        <v>13.5803566</v>
      </c>
      <c r="D1990">
        <v>0.31330999999999998</v>
      </c>
      <c r="E1990" s="2">
        <v>13.8936666</v>
      </c>
    </row>
    <row r="1991" spans="1:5" x14ac:dyDescent="0.25">
      <c r="A1991" s="2">
        <v>492557</v>
      </c>
      <c r="B1991" s="2">
        <v>280066</v>
      </c>
      <c r="C1991">
        <v>13.58038425</v>
      </c>
      <c r="D1991">
        <v>0.31317</v>
      </c>
      <c r="E1991" s="2">
        <v>13.893554249999999</v>
      </c>
    </row>
    <row r="1992" spans="1:5" x14ac:dyDescent="0.25">
      <c r="A1992" s="2">
        <v>491107</v>
      </c>
      <c r="B1992" s="2">
        <v>279766</v>
      </c>
      <c r="C1992">
        <v>13.58070946</v>
      </c>
      <c r="D1992">
        <v>0.31276999999999999</v>
      </c>
      <c r="E1992" s="2">
        <v>13.89347946</v>
      </c>
    </row>
    <row r="1993" spans="1:5" x14ac:dyDescent="0.25">
      <c r="A1993" s="2">
        <v>491207</v>
      </c>
      <c r="B1993" s="2">
        <v>280466</v>
      </c>
      <c r="C1993">
        <v>13.58054256</v>
      </c>
      <c r="D1993">
        <v>0.31223000000000001</v>
      </c>
      <c r="E1993" s="2">
        <v>13.892772559999999</v>
      </c>
    </row>
    <row r="1994" spans="1:5" x14ac:dyDescent="0.25">
      <c r="A1994" s="2">
        <v>490757</v>
      </c>
      <c r="B1994" s="2">
        <v>277866</v>
      </c>
      <c r="C1994">
        <v>13.581059460000001</v>
      </c>
      <c r="D1994">
        <v>0.31091000000000002</v>
      </c>
      <c r="E1994" s="2">
        <v>13.89196946</v>
      </c>
    </row>
    <row r="1995" spans="1:5" x14ac:dyDescent="0.25">
      <c r="A1995" s="2">
        <v>492757</v>
      </c>
      <c r="B1995" s="2">
        <v>279766</v>
      </c>
      <c r="C1995">
        <v>13.58040714</v>
      </c>
      <c r="D1995">
        <v>0.31148999999999999</v>
      </c>
      <c r="E1995" s="2">
        <v>13.891897139999999</v>
      </c>
    </row>
    <row r="1996" spans="1:5" x14ac:dyDescent="0.25">
      <c r="A1996" s="2">
        <v>492757</v>
      </c>
      <c r="B1996" s="2">
        <v>279866</v>
      </c>
      <c r="C1996">
        <v>13.58039093</v>
      </c>
      <c r="D1996">
        <v>0.31092999999999998</v>
      </c>
      <c r="E1996" s="2">
        <v>13.891320930000001</v>
      </c>
    </row>
    <row r="1997" spans="1:5" x14ac:dyDescent="0.25">
      <c r="A1997" s="2">
        <v>492507</v>
      </c>
      <c r="B1997" s="2">
        <v>280216</v>
      </c>
      <c r="C1997">
        <v>13.580367089999999</v>
      </c>
      <c r="D1997">
        <v>0.31048999999999999</v>
      </c>
      <c r="E1997" s="2">
        <v>13.890857089999999</v>
      </c>
    </row>
    <row r="1998" spans="1:5" x14ac:dyDescent="0.25">
      <c r="A1998" s="2">
        <v>492407</v>
      </c>
      <c r="B1998" s="2">
        <v>280366</v>
      </c>
      <c r="C1998">
        <v>13.58035946</v>
      </c>
      <c r="D1998">
        <v>0.31032999999999999</v>
      </c>
      <c r="E1998" s="2">
        <v>13.890689460000001</v>
      </c>
    </row>
    <row r="1999" spans="1:5" x14ac:dyDescent="0.25">
      <c r="A1999" s="2">
        <v>492757</v>
      </c>
      <c r="B1999" s="2">
        <v>278166</v>
      </c>
      <c r="C1999">
        <v>13.58035946</v>
      </c>
      <c r="D1999">
        <v>0.30941000000000002</v>
      </c>
      <c r="E1999" s="2">
        <v>13.88976946</v>
      </c>
    </row>
    <row r="2000" spans="1:5" x14ac:dyDescent="0.25">
      <c r="A2000" s="2">
        <v>492007</v>
      </c>
      <c r="B2000" s="2">
        <v>280816</v>
      </c>
      <c r="C2000">
        <v>13.5803566</v>
      </c>
      <c r="D2000">
        <v>0.30930999999999997</v>
      </c>
      <c r="E2000" s="2">
        <v>13.8896666</v>
      </c>
    </row>
    <row r="2001" spans="1:5" x14ac:dyDescent="0.25">
      <c r="A2001" s="2">
        <v>490807</v>
      </c>
      <c r="B2001" s="2">
        <v>278166</v>
      </c>
      <c r="C2001">
        <v>13.581074709999999</v>
      </c>
      <c r="D2001">
        <v>0.30845</v>
      </c>
      <c r="E2001" s="2">
        <v>13.88952471</v>
      </c>
    </row>
    <row r="2002" spans="1:5" x14ac:dyDescent="0.25">
      <c r="A2002" s="2">
        <v>491107</v>
      </c>
      <c r="B2002" s="2">
        <v>280366</v>
      </c>
      <c r="C2002">
        <v>13.580575939999999</v>
      </c>
      <c r="D2002">
        <v>0.30893999999999999</v>
      </c>
      <c r="E2002" s="2">
        <v>13.889515939999999</v>
      </c>
    </row>
    <row r="2003" spans="1:5" x14ac:dyDescent="0.25">
      <c r="A2003" s="2">
        <v>492757</v>
      </c>
      <c r="B2003" s="2">
        <v>279916</v>
      </c>
      <c r="C2003">
        <v>13.580383299999999</v>
      </c>
      <c r="D2003">
        <v>0.30897000000000002</v>
      </c>
      <c r="E2003" s="2">
        <v>13.8893533</v>
      </c>
    </row>
    <row r="2004" spans="1:5" x14ac:dyDescent="0.25">
      <c r="A2004" s="2">
        <v>491107</v>
      </c>
      <c r="B2004" s="2">
        <v>279516</v>
      </c>
      <c r="C2004">
        <v>13.5808239</v>
      </c>
      <c r="D2004">
        <v>0.30789</v>
      </c>
      <c r="E2004" s="2">
        <v>13.888713900000001</v>
      </c>
    </row>
    <row r="2005" spans="1:5" x14ac:dyDescent="0.25">
      <c r="A2005" s="2">
        <v>491757</v>
      </c>
      <c r="B2005" s="2">
        <v>280716</v>
      </c>
      <c r="C2005">
        <v>13.580400470000001</v>
      </c>
      <c r="D2005">
        <v>0.307</v>
      </c>
      <c r="E2005" s="2">
        <v>13.887400470000001</v>
      </c>
    </row>
    <row r="2006" spans="1:5" x14ac:dyDescent="0.25">
      <c r="A2006" s="2">
        <v>492407</v>
      </c>
      <c r="B2006" s="2">
        <v>277766</v>
      </c>
      <c r="C2006">
        <v>13.58035946</v>
      </c>
      <c r="D2006">
        <v>0.30669000000000002</v>
      </c>
      <c r="E2006" s="2">
        <v>13.88704946</v>
      </c>
    </row>
    <row r="2007" spans="1:5" x14ac:dyDescent="0.25">
      <c r="A2007" s="2">
        <v>490807</v>
      </c>
      <c r="B2007" s="2">
        <v>278216</v>
      </c>
      <c r="C2007">
        <v>13.581089970000001</v>
      </c>
      <c r="D2007">
        <v>0.30592999999999998</v>
      </c>
      <c r="E2007" s="2">
        <v>13.887019970000001</v>
      </c>
    </row>
    <row r="2008" spans="1:5" x14ac:dyDescent="0.25">
      <c r="A2008" s="2">
        <v>492407</v>
      </c>
      <c r="B2008" s="2">
        <v>280416</v>
      </c>
      <c r="C2008">
        <v>13.58035374</v>
      </c>
      <c r="D2008">
        <v>0.30658000000000002</v>
      </c>
      <c r="E2008" s="2">
        <v>13.88693374</v>
      </c>
    </row>
    <row r="2009" spans="1:5" x14ac:dyDescent="0.25">
      <c r="A2009" s="2">
        <v>491207</v>
      </c>
      <c r="B2009" s="2">
        <v>280416</v>
      </c>
      <c r="C2009">
        <v>13.58054733</v>
      </c>
      <c r="D2009">
        <v>0.30599999999999999</v>
      </c>
      <c r="E2009" s="2">
        <v>13.886547329999999</v>
      </c>
    </row>
    <row r="2010" spans="1:5" x14ac:dyDescent="0.25">
      <c r="A2010" s="2">
        <v>491207</v>
      </c>
      <c r="B2010" s="2">
        <v>280366</v>
      </c>
      <c r="C2010">
        <v>13.5805521</v>
      </c>
      <c r="D2010">
        <v>0.30589</v>
      </c>
      <c r="E2010" s="2">
        <v>13.8864421</v>
      </c>
    </row>
    <row r="2011" spans="1:5" x14ac:dyDescent="0.25">
      <c r="A2011" s="2">
        <v>492757</v>
      </c>
      <c r="B2011" s="2">
        <v>279966</v>
      </c>
      <c r="C2011">
        <v>13.58037567</v>
      </c>
      <c r="D2011">
        <v>0.30586999999999998</v>
      </c>
      <c r="E2011" s="2">
        <v>13.886245670000001</v>
      </c>
    </row>
    <row r="2012" spans="1:5" x14ac:dyDescent="0.25">
      <c r="A2012" s="2">
        <v>491957</v>
      </c>
      <c r="B2012" s="2">
        <v>280766</v>
      </c>
      <c r="C2012">
        <v>13.58036804</v>
      </c>
      <c r="D2012">
        <v>0.30586999999999998</v>
      </c>
      <c r="E2012" s="2">
        <v>13.88623804</v>
      </c>
    </row>
    <row r="2013" spans="1:5" x14ac:dyDescent="0.25">
      <c r="A2013" s="2">
        <v>492557</v>
      </c>
      <c r="B2013" s="2">
        <v>280116</v>
      </c>
      <c r="C2013">
        <v>13.58037567</v>
      </c>
      <c r="D2013">
        <v>0.30570999999999998</v>
      </c>
      <c r="E2013" s="2">
        <v>13.88608567</v>
      </c>
    </row>
    <row r="2014" spans="1:5" x14ac:dyDescent="0.25">
      <c r="A2014" s="2">
        <v>492757</v>
      </c>
      <c r="B2014" s="2">
        <v>279816</v>
      </c>
      <c r="C2014">
        <v>13.580398560000001</v>
      </c>
      <c r="D2014">
        <v>0.30496000000000001</v>
      </c>
      <c r="E2014" s="2">
        <v>13.88535856</v>
      </c>
    </row>
    <row r="2015" spans="1:5" x14ac:dyDescent="0.25">
      <c r="A2015" s="2">
        <v>492557</v>
      </c>
      <c r="B2015" s="2">
        <v>277916</v>
      </c>
      <c r="C2015">
        <v>13.58034801</v>
      </c>
      <c r="D2015">
        <v>0.30467</v>
      </c>
      <c r="E2015" s="2">
        <v>13.88501801</v>
      </c>
    </row>
    <row r="2016" spans="1:5" x14ac:dyDescent="0.25">
      <c r="A2016" s="2">
        <v>491857</v>
      </c>
      <c r="B2016" s="2">
        <v>280766</v>
      </c>
      <c r="C2016">
        <v>13.580381389999999</v>
      </c>
      <c r="D2016">
        <v>0.30456</v>
      </c>
      <c r="E2016" s="2">
        <v>13.88494139</v>
      </c>
    </row>
    <row r="2017" spans="1:5" x14ac:dyDescent="0.25">
      <c r="A2017" s="2">
        <v>492707</v>
      </c>
      <c r="B2017" s="2">
        <v>280016</v>
      </c>
      <c r="C2017">
        <v>13.580373760000001</v>
      </c>
      <c r="D2017">
        <v>0.30437999999999998</v>
      </c>
      <c r="E2017" s="2">
        <v>13.884753760000001</v>
      </c>
    </row>
    <row r="2018" spans="1:5" x14ac:dyDescent="0.25">
      <c r="A2018" s="2">
        <v>492457</v>
      </c>
      <c r="B2018" s="2">
        <v>280366</v>
      </c>
      <c r="C2018">
        <v>13.58035374</v>
      </c>
      <c r="D2018">
        <v>0.30436999999999997</v>
      </c>
      <c r="E2018" s="2">
        <v>13.88472374</v>
      </c>
    </row>
    <row r="2019" spans="1:5" x14ac:dyDescent="0.25">
      <c r="A2019" s="2">
        <v>491107</v>
      </c>
      <c r="B2019" s="2">
        <v>279566</v>
      </c>
      <c r="C2019">
        <v>13.580797199999999</v>
      </c>
      <c r="D2019">
        <v>0.30392000000000002</v>
      </c>
      <c r="E2019" s="2">
        <v>13.884717199999999</v>
      </c>
    </row>
    <row r="2020" spans="1:5" x14ac:dyDescent="0.25">
      <c r="A2020" s="2">
        <v>492057</v>
      </c>
      <c r="B2020" s="2">
        <v>280766</v>
      </c>
      <c r="C2020">
        <v>13.580355640000001</v>
      </c>
      <c r="D2020">
        <v>0.30429</v>
      </c>
      <c r="E2020" s="2">
        <v>13.88464564</v>
      </c>
    </row>
    <row r="2021" spans="1:5" x14ac:dyDescent="0.25">
      <c r="A2021" s="2">
        <v>492657</v>
      </c>
      <c r="B2021" s="2">
        <v>278016</v>
      </c>
      <c r="C2021">
        <v>13.580345149999999</v>
      </c>
      <c r="D2021">
        <v>0.30386999999999997</v>
      </c>
      <c r="E2021" s="2">
        <v>13.884215149999999</v>
      </c>
    </row>
    <row r="2022" spans="1:5" x14ac:dyDescent="0.25">
      <c r="A2022" s="2">
        <v>492607</v>
      </c>
      <c r="B2022" s="2">
        <v>277966</v>
      </c>
      <c r="C2022">
        <v>13.580346110000001</v>
      </c>
      <c r="D2022">
        <v>0.30336999999999997</v>
      </c>
      <c r="E2022" s="2">
        <v>13.88371611</v>
      </c>
    </row>
    <row r="2023" spans="1:5" x14ac:dyDescent="0.25">
      <c r="A2023" s="2">
        <v>492657</v>
      </c>
      <c r="B2023" s="2">
        <v>280016</v>
      </c>
      <c r="C2023">
        <v>13.580380440000001</v>
      </c>
      <c r="D2023">
        <v>0.30315999999999999</v>
      </c>
      <c r="E2023" s="2">
        <v>13.883540440000001</v>
      </c>
    </row>
    <row r="2024" spans="1:5" x14ac:dyDescent="0.25">
      <c r="A2024" s="2">
        <v>491457</v>
      </c>
      <c r="B2024" s="2">
        <v>280566</v>
      </c>
      <c r="C2024">
        <v>13.580471040000001</v>
      </c>
      <c r="D2024">
        <v>0.30292999999999998</v>
      </c>
      <c r="E2024" s="2">
        <v>13.883401040000001</v>
      </c>
    </row>
    <row r="2025" spans="1:5" x14ac:dyDescent="0.25">
      <c r="A2025" s="2">
        <v>491107</v>
      </c>
      <c r="B2025" s="2">
        <v>280216</v>
      </c>
      <c r="C2025">
        <v>13.580594059999999</v>
      </c>
      <c r="D2025">
        <v>0.30275999999999997</v>
      </c>
      <c r="E2025" s="2">
        <v>13.883354059999998</v>
      </c>
    </row>
    <row r="2026" spans="1:5" x14ac:dyDescent="0.25">
      <c r="A2026" s="2">
        <v>491157</v>
      </c>
      <c r="B2026" s="2">
        <v>280366</v>
      </c>
      <c r="C2026">
        <v>13.580563550000001</v>
      </c>
      <c r="D2026">
        <v>0.30252000000000001</v>
      </c>
      <c r="E2026" s="2">
        <v>13.88308355</v>
      </c>
    </row>
    <row r="2027" spans="1:5" x14ac:dyDescent="0.25">
      <c r="A2027" s="2">
        <v>490857</v>
      </c>
      <c r="B2027" s="2">
        <v>278366</v>
      </c>
      <c r="C2027">
        <v>13.58112144</v>
      </c>
      <c r="D2027">
        <v>0.30180000000000001</v>
      </c>
      <c r="E2027" s="2">
        <v>13.882921440000001</v>
      </c>
    </row>
    <row r="2028" spans="1:5" x14ac:dyDescent="0.25">
      <c r="A2028" s="2">
        <v>492357</v>
      </c>
      <c r="B2028" s="2">
        <v>277716</v>
      </c>
      <c r="C2028">
        <v>13.58036613</v>
      </c>
      <c r="D2028">
        <v>0.30237000000000003</v>
      </c>
      <c r="E2028" s="2">
        <v>13.88273613</v>
      </c>
    </row>
    <row r="2029" spans="1:5" x14ac:dyDescent="0.25">
      <c r="A2029" s="2">
        <v>492357</v>
      </c>
      <c r="B2029" s="2">
        <v>280516</v>
      </c>
      <c r="C2029">
        <v>13.58034801</v>
      </c>
      <c r="D2029">
        <v>0.30199999999999999</v>
      </c>
      <c r="E2029" s="2">
        <v>13.882348009999999</v>
      </c>
    </row>
    <row r="2030" spans="1:5" x14ac:dyDescent="0.25">
      <c r="A2030" s="2">
        <v>491107</v>
      </c>
      <c r="B2030" s="2">
        <v>279616</v>
      </c>
      <c r="C2030">
        <v>13.580772400000001</v>
      </c>
      <c r="D2030">
        <v>0.30129</v>
      </c>
      <c r="E2030" s="2">
        <v>13.882062400000001</v>
      </c>
    </row>
    <row r="2031" spans="1:5" x14ac:dyDescent="0.25">
      <c r="A2031" s="2">
        <v>490857</v>
      </c>
      <c r="B2031" s="2">
        <v>278966</v>
      </c>
      <c r="C2031">
        <v>13.58165264</v>
      </c>
      <c r="D2031">
        <v>0.30009000000000002</v>
      </c>
      <c r="E2031" s="2">
        <v>13.881742640000001</v>
      </c>
    </row>
    <row r="2032" spans="1:5" x14ac:dyDescent="0.25">
      <c r="A2032" s="2">
        <v>490957</v>
      </c>
      <c r="B2032" s="2">
        <v>279116</v>
      </c>
      <c r="C2032">
        <v>13.58124256</v>
      </c>
      <c r="D2032">
        <v>0.30042000000000002</v>
      </c>
      <c r="E2032" s="2">
        <v>13.881662560000001</v>
      </c>
    </row>
    <row r="2033" spans="1:5" x14ac:dyDescent="0.25">
      <c r="A2033" s="2">
        <v>492507</v>
      </c>
      <c r="B2033" s="2">
        <v>280366</v>
      </c>
      <c r="C2033">
        <v>13.580348969999999</v>
      </c>
      <c r="D2033">
        <v>0.30105999999999999</v>
      </c>
      <c r="E2033" s="2">
        <v>13.881408969999999</v>
      </c>
    </row>
    <row r="2034" spans="1:5" x14ac:dyDescent="0.25">
      <c r="A2034" s="2">
        <v>491107</v>
      </c>
      <c r="B2034" s="2">
        <v>279666</v>
      </c>
      <c r="C2034">
        <v>13.58074951</v>
      </c>
      <c r="D2034">
        <v>0.30055999999999999</v>
      </c>
      <c r="E2034" s="2">
        <v>13.881309510000001</v>
      </c>
    </row>
    <row r="2035" spans="1:5" x14ac:dyDescent="0.25">
      <c r="A2035" s="2">
        <v>490807</v>
      </c>
      <c r="B2035" s="2">
        <v>278266</v>
      </c>
      <c r="C2035">
        <v>13.58110714</v>
      </c>
      <c r="D2035">
        <v>0.30010999999999999</v>
      </c>
      <c r="E2035" s="2">
        <v>13.88121714</v>
      </c>
    </row>
    <row r="2036" spans="1:5" x14ac:dyDescent="0.25">
      <c r="A2036" s="2">
        <v>491107</v>
      </c>
      <c r="B2036" s="2">
        <v>280166</v>
      </c>
      <c r="C2036">
        <v>13.580602649999999</v>
      </c>
      <c r="D2036">
        <v>0.30057</v>
      </c>
      <c r="E2036" s="2">
        <v>13.88117265</v>
      </c>
    </row>
    <row r="2037" spans="1:5" x14ac:dyDescent="0.25">
      <c r="A2037" s="2">
        <v>490857</v>
      </c>
      <c r="B2037" s="2">
        <v>278766</v>
      </c>
      <c r="C2037">
        <v>13.586144450000001</v>
      </c>
      <c r="D2037">
        <v>0.29394999999999999</v>
      </c>
      <c r="E2037" s="2">
        <v>13.880094450000001</v>
      </c>
    </row>
    <row r="2038" spans="1:5" x14ac:dyDescent="0.25">
      <c r="A2038" s="2">
        <v>490857</v>
      </c>
      <c r="B2038" s="2">
        <v>278416</v>
      </c>
      <c r="C2038">
        <v>13.58116341</v>
      </c>
      <c r="D2038">
        <v>0.29892999999999997</v>
      </c>
      <c r="E2038" s="2">
        <v>13.880093410000001</v>
      </c>
    </row>
    <row r="2039" spans="1:5" x14ac:dyDescent="0.25">
      <c r="A2039" s="2">
        <v>491007</v>
      </c>
      <c r="B2039" s="2">
        <v>279316</v>
      </c>
      <c r="C2039">
        <v>13.580992699999999</v>
      </c>
      <c r="D2039">
        <v>0.29885</v>
      </c>
      <c r="E2039" s="2">
        <v>13.879842699999999</v>
      </c>
    </row>
    <row r="2040" spans="1:5" x14ac:dyDescent="0.25">
      <c r="A2040" s="2">
        <v>492757</v>
      </c>
      <c r="B2040" s="2">
        <v>280016</v>
      </c>
      <c r="C2040">
        <v>13.58036804</v>
      </c>
      <c r="D2040">
        <v>0.29936000000000001</v>
      </c>
      <c r="E2040" s="2">
        <v>13.87972804</v>
      </c>
    </row>
    <row r="2041" spans="1:5" x14ac:dyDescent="0.25">
      <c r="A2041" s="2">
        <v>490857</v>
      </c>
      <c r="B2041" s="2">
        <v>278666</v>
      </c>
      <c r="C2041">
        <v>13.582002640000001</v>
      </c>
      <c r="D2041">
        <v>0.29703000000000002</v>
      </c>
      <c r="E2041" s="2">
        <v>13.87903264</v>
      </c>
    </row>
    <row r="2042" spans="1:5" x14ac:dyDescent="0.25">
      <c r="A2042" s="2">
        <v>492607</v>
      </c>
      <c r="B2042" s="2">
        <v>280066</v>
      </c>
      <c r="C2042">
        <v>13.580378530000001</v>
      </c>
      <c r="D2042">
        <v>0.29859000000000002</v>
      </c>
      <c r="E2042" s="2">
        <v>13.878968530000002</v>
      </c>
    </row>
    <row r="2043" spans="1:5" x14ac:dyDescent="0.25">
      <c r="A2043" s="2">
        <v>491107</v>
      </c>
      <c r="B2043" s="2">
        <v>279816</v>
      </c>
      <c r="C2043">
        <v>13.58069134</v>
      </c>
      <c r="D2043">
        <v>0.29820000000000002</v>
      </c>
      <c r="E2043" s="2">
        <v>13.878891339999999</v>
      </c>
    </row>
    <row r="2044" spans="1:5" x14ac:dyDescent="0.25">
      <c r="A2044" s="2">
        <v>491107</v>
      </c>
      <c r="B2044" s="2">
        <v>280116</v>
      </c>
      <c r="C2044">
        <v>13.580611230000001</v>
      </c>
      <c r="D2044">
        <v>0.29814000000000002</v>
      </c>
      <c r="E2044" s="2">
        <v>13.878751230000001</v>
      </c>
    </row>
    <row r="2045" spans="1:5" x14ac:dyDescent="0.25">
      <c r="A2045" s="2">
        <v>490907</v>
      </c>
      <c r="B2045" s="2">
        <v>279066</v>
      </c>
      <c r="C2045">
        <v>13.58135319</v>
      </c>
      <c r="D2045">
        <v>0.29718</v>
      </c>
      <c r="E2045" s="2">
        <v>13.878533189999999</v>
      </c>
    </row>
    <row r="2046" spans="1:5" x14ac:dyDescent="0.25">
      <c r="A2046" s="2">
        <v>490857</v>
      </c>
      <c r="B2046" s="2">
        <v>278716</v>
      </c>
      <c r="C2046">
        <v>13.583106989999999</v>
      </c>
      <c r="D2046">
        <v>0.29514000000000001</v>
      </c>
      <c r="E2046" s="2">
        <v>13.878246989999999</v>
      </c>
    </row>
    <row r="2047" spans="1:5" x14ac:dyDescent="0.25">
      <c r="A2047" s="2">
        <v>492507</v>
      </c>
      <c r="B2047" s="2">
        <v>277866</v>
      </c>
      <c r="C2047">
        <v>13.580350879999999</v>
      </c>
      <c r="D2047">
        <v>0.29737000000000002</v>
      </c>
      <c r="E2047" s="2">
        <v>13.87772088</v>
      </c>
    </row>
    <row r="2048" spans="1:5" x14ac:dyDescent="0.25">
      <c r="A2048" s="2">
        <v>490857</v>
      </c>
      <c r="B2048" s="2">
        <v>278916</v>
      </c>
      <c r="C2048">
        <v>13.58190536</v>
      </c>
      <c r="D2048">
        <v>0.29574</v>
      </c>
      <c r="E2048" s="2">
        <v>13.877645360000001</v>
      </c>
    </row>
    <row r="2049" spans="1:5" x14ac:dyDescent="0.25">
      <c r="A2049" s="2">
        <v>490857</v>
      </c>
      <c r="B2049" s="2">
        <v>278816</v>
      </c>
      <c r="C2049">
        <v>13.584023480000001</v>
      </c>
      <c r="D2049">
        <v>0.29360000000000003</v>
      </c>
      <c r="E2049" s="2">
        <v>13.87762348</v>
      </c>
    </row>
    <row r="2050" spans="1:5" x14ac:dyDescent="0.25">
      <c r="A2050" s="2">
        <v>491107</v>
      </c>
      <c r="B2050" s="2">
        <v>279716</v>
      </c>
      <c r="C2050">
        <v>13.58072853</v>
      </c>
      <c r="D2050">
        <v>0.29685</v>
      </c>
      <c r="E2050" s="2">
        <v>13.877578529999999</v>
      </c>
    </row>
    <row r="2051" spans="1:5" x14ac:dyDescent="0.25">
      <c r="A2051" s="2">
        <v>492407</v>
      </c>
      <c r="B2051" s="2">
        <v>280466</v>
      </c>
      <c r="C2051">
        <v>13.58034801</v>
      </c>
      <c r="D2051">
        <v>0.29712</v>
      </c>
      <c r="E2051" s="2">
        <v>13.877468009999999</v>
      </c>
    </row>
    <row r="2052" spans="1:5" x14ac:dyDescent="0.25">
      <c r="A2052" s="2">
        <v>490707</v>
      </c>
      <c r="B2052" s="2">
        <v>277766</v>
      </c>
      <c r="C2052">
        <v>13.581148150000001</v>
      </c>
      <c r="D2052">
        <v>0.29625000000000001</v>
      </c>
      <c r="E2052" s="2">
        <v>13.877398150000001</v>
      </c>
    </row>
    <row r="2053" spans="1:5" x14ac:dyDescent="0.25">
      <c r="A2053" s="2">
        <v>492257</v>
      </c>
      <c r="B2053" s="2">
        <v>280616</v>
      </c>
      <c r="C2053">
        <v>13.58034801</v>
      </c>
      <c r="D2053">
        <v>0.29643999999999998</v>
      </c>
      <c r="E2053" s="2">
        <v>13.87678801</v>
      </c>
    </row>
    <row r="2054" spans="1:5" x14ac:dyDescent="0.25">
      <c r="A2054" s="2">
        <v>491357</v>
      </c>
      <c r="B2054" s="2">
        <v>280566</v>
      </c>
      <c r="C2054">
        <v>13.58049488</v>
      </c>
      <c r="D2054">
        <v>0.29613</v>
      </c>
      <c r="E2054" s="2">
        <v>13.87662488</v>
      </c>
    </row>
    <row r="2055" spans="1:5" x14ac:dyDescent="0.25">
      <c r="A2055" s="2">
        <v>492707</v>
      </c>
      <c r="B2055" s="2">
        <v>278066</v>
      </c>
      <c r="C2055">
        <v>13.580345149999999</v>
      </c>
      <c r="D2055">
        <v>0.29626000000000002</v>
      </c>
      <c r="E2055" s="2">
        <v>13.87660515</v>
      </c>
    </row>
    <row r="2056" spans="1:5" x14ac:dyDescent="0.25">
      <c r="A2056" s="2">
        <v>490807</v>
      </c>
      <c r="B2056" s="2">
        <v>278316</v>
      </c>
      <c r="C2056">
        <v>13.581129069999999</v>
      </c>
      <c r="D2056">
        <v>0.29518</v>
      </c>
      <c r="E2056" s="2">
        <v>13.87630907</v>
      </c>
    </row>
    <row r="2057" spans="1:5" x14ac:dyDescent="0.25">
      <c r="A2057" s="2">
        <v>490857</v>
      </c>
      <c r="B2057" s="2">
        <v>278616</v>
      </c>
      <c r="C2057">
        <v>13.581606860000001</v>
      </c>
      <c r="D2057">
        <v>0.29469000000000001</v>
      </c>
      <c r="E2057" s="2">
        <v>13.87629686</v>
      </c>
    </row>
    <row r="2058" spans="1:5" x14ac:dyDescent="0.25">
      <c r="A2058" s="2">
        <v>492307</v>
      </c>
      <c r="B2058" s="2">
        <v>280616</v>
      </c>
      <c r="C2058">
        <v>13.58034325</v>
      </c>
      <c r="D2058">
        <v>0.29594999999999999</v>
      </c>
      <c r="E2058" s="2">
        <v>13.87629325</v>
      </c>
    </row>
    <row r="2059" spans="1:5" x14ac:dyDescent="0.25">
      <c r="A2059" s="2">
        <v>490757</v>
      </c>
      <c r="B2059" s="2">
        <v>278016</v>
      </c>
      <c r="C2059">
        <v>13.58109951</v>
      </c>
      <c r="D2059">
        <v>0.29508000000000001</v>
      </c>
      <c r="E2059" s="2">
        <v>13.87617951</v>
      </c>
    </row>
    <row r="2060" spans="1:5" x14ac:dyDescent="0.25">
      <c r="A2060" s="2">
        <v>491007</v>
      </c>
      <c r="B2060" s="2">
        <v>279166</v>
      </c>
      <c r="C2060">
        <v>13.581151009999999</v>
      </c>
      <c r="D2060">
        <v>0.29465999999999998</v>
      </c>
      <c r="E2060" s="2">
        <v>13.87581101</v>
      </c>
    </row>
    <row r="2061" spans="1:5" x14ac:dyDescent="0.25">
      <c r="A2061" s="2">
        <v>490707</v>
      </c>
      <c r="B2061" s="2">
        <v>277816</v>
      </c>
      <c r="C2061">
        <v>13.58114338</v>
      </c>
      <c r="D2061">
        <v>0.29460999999999998</v>
      </c>
      <c r="E2061" s="2">
        <v>13.875753380000001</v>
      </c>
    </row>
    <row r="2062" spans="1:5" x14ac:dyDescent="0.25">
      <c r="A2062" s="2">
        <v>491007</v>
      </c>
      <c r="B2062" s="2">
        <v>279216</v>
      </c>
      <c r="C2062">
        <v>13.581089970000001</v>
      </c>
      <c r="D2062">
        <v>0.29461999999999999</v>
      </c>
      <c r="E2062" s="2">
        <v>13.875709970000001</v>
      </c>
    </row>
    <row r="2063" spans="1:5" x14ac:dyDescent="0.25">
      <c r="A2063" s="2">
        <v>492407</v>
      </c>
      <c r="B2063" s="2">
        <v>277716</v>
      </c>
      <c r="C2063">
        <v>13.5803566</v>
      </c>
      <c r="D2063">
        <v>0.29525000000000001</v>
      </c>
      <c r="E2063" s="2">
        <v>13.875606599999999</v>
      </c>
    </row>
    <row r="2064" spans="1:5" x14ac:dyDescent="0.25">
      <c r="A2064" s="2">
        <v>492357</v>
      </c>
      <c r="B2064" s="2">
        <v>280566</v>
      </c>
      <c r="C2064">
        <v>13.58034325</v>
      </c>
      <c r="D2064">
        <v>0.29502</v>
      </c>
      <c r="E2064" s="2">
        <v>13.875363249999999</v>
      </c>
    </row>
    <row r="2065" spans="1:5" x14ac:dyDescent="0.25">
      <c r="A2065" s="2">
        <v>491307</v>
      </c>
      <c r="B2065" s="2">
        <v>280516</v>
      </c>
      <c r="C2065">
        <v>13.580513</v>
      </c>
      <c r="D2065">
        <v>0.29459000000000002</v>
      </c>
      <c r="E2065" s="2">
        <v>13.875102999999999</v>
      </c>
    </row>
    <row r="2066" spans="1:5" x14ac:dyDescent="0.25">
      <c r="A2066" s="2">
        <v>491407</v>
      </c>
      <c r="B2066" s="2">
        <v>280566</v>
      </c>
      <c r="C2066">
        <v>13.580482480000001</v>
      </c>
      <c r="D2066">
        <v>0.29427999999999999</v>
      </c>
      <c r="E2066" s="2">
        <v>13.874762480000001</v>
      </c>
    </row>
    <row r="2067" spans="1:5" x14ac:dyDescent="0.25">
      <c r="A2067" s="2">
        <v>491007</v>
      </c>
      <c r="B2067" s="2">
        <v>279266</v>
      </c>
      <c r="C2067">
        <v>13.58103848</v>
      </c>
      <c r="D2067">
        <v>0.29286000000000001</v>
      </c>
      <c r="E2067" s="2">
        <v>13.873898479999999</v>
      </c>
    </row>
    <row r="2068" spans="1:5" x14ac:dyDescent="0.25">
      <c r="A2068" s="2">
        <v>491307</v>
      </c>
      <c r="B2068" s="2">
        <v>280566</v>
      </c>
      <c r="C2068">
        <v>13.580507280000001</v>
      </c>
      <c r="D2068">
        <v>0.29278999999999999</v>
      </c>
      <c r="E2068" s="2">
        <v>13.873297280000001</v>
      </c>
    </row>
    <row r="2069" spans="1:5" x14ac:dyDescent="0.25">
      <c r="A2069" s="2">
        <v>492457</v>
      </c>
      <c r="B2069" s="2">
        <v>277816</v>
      </c>
      <c r="C2069">
        <v>13.58035469</v>
      </c>
      <c r="D2069">
        <v>0.29292000000000001</v>
      </c>
      <c r="E2069" s="2">
        <v>13.873274690000001</v>
      </c>
    </row>
    <row r="2070" spans="1:5" x14ac:dyDescent="0.25">
      <c r="A2070" s="2">
        <v>490757</v>
      </c>
      <c r="B2070" s="2">
        <v>277916</v>
      </c>
      <c r="C2070">
        <v>13.58106995</v>
      </c>
      <c r="D2070">
        <v>0.29219000000000001</v>
      </c>
      <c r="E2070" s="2">
        <v>13.87325995</v>
      </c>
    </row>
    <row r="2071" spans="1:5" x14ac:dyDescent="0.25">
      <c r="A2071" s="2">
        <v>492557</v>
      </c>
      <c r="B2071" s="2">
        <v>280166</v>
      </c>
      <c r="C2071">
        <v>13.580368999999999</v>
      </c>
      <c r="D2071">
        <v>0.29282999999999998</v>
      </c>
      <c r="E2071" s="2">
        <v>13.873199</v>
      </c>
    </row>
    <row r="2072" spans="1:5" x14ac:dyDescent="0.25">
      <c r="A2072" s="2">
        <v>490857</v>
      </c>
      <c r="B2072" s="2">
        <v>278466</v>
      </c>
      <c r="C2072">
        <v>13.58121586</v>
      </c>
      <c r="D2072">
        <v>0.29188999999999998</v>
      </c>
      <c r="E2072" s="2">
        <v>13.873105860000001</v>
      </c>
    </row>
    <row r="2073" spans="1:5" x14ac:dyDescent="0.25">
      <c r="A2073" s="2">
        <v>491107</v>
      </c>
      <c r="B2073" s="2">
        <v>280266</v>
      </c>
      <c r="C2073">
        <v>13.58058739</v>
      </c>
      <c r="D2073">
        <v>0.29227999999999998</v>
      </c>
      <c r="E2073" s="2">
        <v>13.87286739</v>
      </c>
    </row>
    <row r="2074" spans="1:5" x14ac:dyDescent="0.25">
      <c r="A2074" s="2">
        <v>491107</v>
      </c>
      <c r="B2074" s="2">
        <v>280066</v>
      </c>
      <c r="C2074">
        <v>13.58062172</v>
      </c>
      <c r="D2074">
        <v>0.29216999999999999</v>
      </c>
      <c r="E2074" s="2">
        <v>13.87279172</v>
      </c>
    </row>
    <row r="2075" spans="1:5" x14ac:dyDescent="0.25">
      <c r="A2075" s="2">
        <v>490857</v>
      </c>
      <c r="B2075" s="2">
        <v>278566</v>
      </c>
      <c r="C2075">
        <v>13.58142853</v>
      </c>
      <c r="D2075">
        <v>0.29136000000000001</v>
      </c>
      <c r="E2075" s="2">
        <v>13.872788529999999</v>
      </c>
    </row>
    <row r="2076" spans="1:5" x14ac:dyDescent="0.25">
      <c r="A2076" s="2">
        <v>490857</v>
      </c>
      <c r="B2076" s="2">
        <v>278866</v>
      </c>
      <c r="C2076">
        <v>13.582437519999999</v>
      </c>
      <c r="D2076">
        <v>0.29032000000000002</v>
      </c>
      <c r="E2076" s="2">
        <v>13.872757519999999</v>
      </c>
    </row>
    <row r="2077" spans="1:5" x14ac:dyDescent="0.25">
      <c r="A2077" s="2">
        <v>492557</v>
      </c>
      <c r="B2077" s="2">
        <v>280366</v>
      </c>
      <c r="C2077">
        <v>13.58034325</v>
      </c>
      <c r="D2077">
        <v>0.29143999999999998</v>
      </c>
      <c r="E2077" s="2">
        <v>13.87178325</v>
      </c>
    </row>
    <row r="2078" spans="1:5" x14ac:dyDescent="0.25">
      <c r="A2078" s="2">
        <v>492457</v>
      </c>
      <c r="B2078" s="2">
        <v>280416</v>
      </c>
      <c r="C2078">
        <v>13.58034801</v>
      </c>
      <c r="D2078">
        <v>0.29133999999999999</v>
      </c>
      <c r="E2078" s="2">
        <v>13.87168801</v>
      </c>
    </row>
    <row r="2079" spans="1:5" x14ac:dyDescent="0.25">
      <c r="A2079" s="2">
        <v>492357</v>
      </c>
      <c r="B2079" s="2">
        <v>280616</v>
      </c>
      <c r="C2079">
        <v>13.58033848</v>
      </c>
      <c r="D2079">
        <v>0.29054000000000002</v>
      </c>
      <c r="E2079" s="2">
        <v>13.87087848</v>
      </c>
    </row>
    <row r="2080" spans="1:5" x14ac:dyDescent="0.25">
      <c r="A2080" s="2">
        <v>492757</v>
      </c>
      <c r="B2080" s="2">
        <v>280066</v>
      </c>
      <c r="C2080">
        <v>13.580360410000001</v>
      </c>
      <c r="D2080">
        <v>0.29050999999999999</v>
      </c>
      <c r="E2080" s="2">
        <v>13.87087041</v>
      </c>
    </row>
    <row r="2081" spans="1:5" x14ac:dyDescent="0.25">
      <c r="A2081" s="2">
        <v>491057</v>
      </c>
      <c r="B2081" s="2">
        <v>279366</v>
      </c>
      <c r="C2081">
        <v>13.58093643</v>
      </c>
      <c r="D2081">
        <v>0.28932000000000002</v>
      </c>
      <c r="E2081" s="2">
        <v>13.87025643</v>
      </c>
    </row>
    <row r="2082" spans="1:5" x14ac:dyDescent="0.25">
      <c r="A2082" s="2">
        <v>492407</v>
      </c>
      <c r="B2082" s="2">
        <v>280516</v>
      </c>
      <c r="C2082">
        <v>13.58034325</v>
      </c>
      <c r="D2082">
        <v>0.28991</v>
      </c>
      <c r="E2082" s="2">
        <v>13.870253250000001</v>
      </c>
    </row>
    <row r="2083" spans="1:5" x14ac:dyDescent="0.25">
      <c r="A2083" s="2">
        <v>491507</v>
      </c>
      <c r="B2083" s="2">
        <v>280716</v>
      </c>
      <c r="C2083">
        <v>13.58044338</v>
      </c>
      <c r="D2083">
        <v>0.28967999999999999</v>
      </c>
      <c r="E2083" s="2">
        <v>13.870123380000001</v>
      </c>
    </row>
    <row r="2084" spans="1:5" x14ac:dyDescent="0.25">
      <c r="A2084" s="2">
        <v>491107</v>
      </c>
      <c r="B2084" s="2">
        <v>279866</v>
      </c>
      <c r="C2084">
        <v>13.580675129999999</v>
      </c>
      <c r="D2084">
        <v>0.28935</v>
      </c>
      <c r="E2084" s="2">
        <v>13.87002513</v>
      </c>
    </row>
    <row r="2085" spans="1:5" x14ac:dyDescent="0.25">
      <c r="A2085" s="2">
        <v>490757</v>
      </c>
      <c r="B2085" s="2">
        <v>278066</v>
      </c>
      <c r="C2085">
        <v>13.581112859999999</v>
      </c>
      <c r="D2085">
        <v>0.28888000000000003</v>
      </c>
      <c r="E2085" s="2">
        <v>13.86999286</v>
      </c>
    </row>
    <row r="2086" spans="1:5" x14ac:dyDescent="0.25">
      <c r="A2086" s="2">
        <v>492757</v>
      </c>
      <c r="B2086" s="2">
        <v>278116</v>
      </c>
      <c r="C2086">
        <v>13.580346110000001</v>
      </c>
      <c r="D2086">
        <v>0.28964000000000001</v>
      </c>
      <c r="E2086" s="2">
        <v>13.869986110000001</v>
      </c>
    </row>
    <row r="2087" spans="1:5" x14ac:dyDescent="0.25">
      <c r="A2087" s="2">
        <v>492707</v>
      </c>
      <c r="B2087" s="2">
        <v>280066</v>
      </c>
      <c r="C2087">
        <v>13.58036613</v>
      </c>
      <c r="D2087">
        <v>0.28933999999999999</v>
      </c>
      <c r="E2087" s="2">
        <v>13.869706129999999</v>
      </c>
    </row>
    <row r="2088" spans="1:5" x14ac:dyDescent="0.25">
      <c r="A2088" s="2">
        <v>492607</v>
      </c>
      <c r="B2088" s="2">
        <v>280116</v>
      </c>
      <c r="C2088">
        <v>13.58036995</v>
      </c>
      <c r="D2088">
        <v>0.28919</v>
      </c>
      <c r="E2088" s="2">
        <v>13.869559949999999</v>
      </c>
    </row>
    <row r="2089" spans="1:5" x14ac:dyDescent="0.25">
      <c r="A2089" s="2">
        <v>490857</v>
      </c>
      <c r="B2089" s="2">
        <v>278516</v>
      </c>
      <c r="C2089">
        <v>13.5813036</v>
      </c>
      <c r="D2089">
        <v>0.28819</v>
      </c>
      <c r="E2089" s="2">
        <v>13.8694936</v>
      </c>
    </row>
    <row r="2090" spans="1:5" x14ac:dyDescent="0.25">
      <c r="A2090" s="2">
        <v>491807</v>
      </c>
      <c r="B2090" s="2">
        <v>280766</v>
      </c>
      <c r="C2090">
        <v>13.58038807</v>
      </c>
      <c r="D2090">
        <v>0.28900999999999999</v>
      </c>
      <c r="E2090" s="2">
        <v>13.869398069999999</v>
      </c>
    </row>
    <row r="2091" spans="1:5" x14ac:dyDescent="0.25">
      <c r="A2091" s="2">
        <v>492657</v>
      </c>
      <c r="B2091" s="2">
        <v>280066</v>
      </c>
      <c r="C2091">
        <v>13.58037186</v>
      </c>
      <c r="D2091">
        <v>0.28889999999999999</v>
      </c>
      <c r="E2091" s="2">
        <v>13.86927186</v>
      </c>
    </row>
    <row r="2092" spans="1:5" x14ac:dyDescent="0.25">
      <c r="A2092" s="2">
        <v>490757</v>
      </c>
      <c r="B2092" s="2">
        <v>277966</v>
      </c>
      <c r="C2092">
        <v>13.58108139</v>
      </c>
      <c r="D2092">
        <v>0.28795999999999999</v>
      </c>
      <c r="E2092" s="2">
        <v>13.86904139</v>
      </c>
    </row>
    <row r="2093" spans="1:5" x14ac:dyDescent="0.25">
      <c r="A2093" s="2">
        <v>491457</v>
      </c>
      <c r="B2093" s="2">
        <v>280616</v>
      </c>
      <c r="C2093">
        <v>13.58046532</v>
      </c>
      <c r="D2093">
        <v>0.28811999999999999</v>
      </c>
      <c r="E2093" s="2">
        <v>13.868585319999999</v>
      </c>
    </row>
    <row r="2094" spans="1:5" x14ac:dyDescent="0.25">
      <c r="A2094" s="2">
        <v>490757</v>
      </c>
      <c r="B2094" s="2">
        <v>278166</v>
      </c>
      <c r="C2094">
        <v>13.581129069999999</v>
      </c>
      <c r="D2094">
        <v>0.28644999999999998</v>
      </c>
      <c r="E2094" s="2">
        <v>13.86757907</v>
      </c>
    </row>
    <row r="2095" spans="1:5" x14ac:dyDescent="0.25">
      <c r="A2095" s="2">
        <v>492207</v>
      </c>
      <c r="B2095" s="2">
        <v>280716</v>
      </c>
      <c r="C2095">
        <v>13.58034325</v>
      </c>
      <c r="D2095">
        <v>0.28721000000000002</v>
      </c>
      <c r="E2095" s="2">
        <v>13.86755325</v>
      </c>
    </row>
    <row r="2096" spans="1:5" x14ac:dyDescent="0.25">
      <c r="A2096" s="2">
        <v>490707</v>
      </c>
      <c r="B2096" s="2">
        <v>277866</v>
      </c>
      <c r="C2096">
        <v>13.58115196</v>
      </c>
      <c r="D2096">
        <v>0.28632000000000002</v>
      </c>
      <c r="E2096" s="2">
        <v>13.86747196</v>
      </c>
    </row>
    <row r="2097" spans="1:5" x14ac:dyDescent="0.25">
      <c r="A2097" s="2">
        <v>492507</v>
      </c>
      <c r="B2097" s="2">
        <v>280416</v>
      </c>
      <c r="C2097">
        <v>13.58034325</v>
      </c>
      <c r="D2097">
        <v>0.28703000000000001</v>
      </c>
      <c r="E2097" s="2">
        <v>13.86737325</v>
      </c>
    </row>
    <row r="2098" spans="1:5" x14ac:dyDescent="0.25">
      <c r="A2098" s="2">
        <v>490907</v>
      </c>
      <c r="B2098" s="2">
        <v>279116</v>
      </c>
      <c r="C2098">
        <v>13.58126259</v>
      </c>
      <c r="D2098">
        <v>0.28583999999999998</v>
      </c>
      <c r="E2098" s="2">
        <v>13.86710259</v>
      </c>
    </row>
    <row r="2099" spans="1:5" x14ac:dyDescent="0.25">
      <c r="A2099" s="2">
        <v>491157</v>
      </c>
      <c r="B2099" s="2">
        <v>280466</v>
      </c>
      <c r="C2099">
        <v>13.580554960000001</v>
      </c>
      <c r="D2099">
        <v>0.28634999999999999</v>
      </c>
      <c r="E2099" s="2">
        <v>13.866904960000001</v>
      </c>
    </row>
    <row r="2100" spans="1:5" x14ac:dyDescent="0.25">
      <c r="A2100" s="2">
        <v>491157</v>
      </c>
      <c r="B2100" s="2">
        <v>280416</v>
      </c>
      <c r="C2100" s="2">
        <v>13.580559729999999</v>
      </c>
      <c r="D2100" s="2">
        <v>0.28604000000000002</v>
      </c>
      <c r="E2100" s="2">
        <v>13.866599729999999</v>
      </c>
    </row>
    <row r="2101" spans="1:5" x14ac:dyDescent="0.25">
      <c r="A2101" s="2">
        <v>491107</v>
      </c>
      <c r="B2101" s="2">
        <v>280316</v>
      </c>
      <c r="C2101">
        <v>13.58058071</v>
      </c>
      <c r="D2101">
        <v>0.28594999999999998</v>
      </c>
      <c r="E2101" s="2">
        <v>13.866530709999999</v>
      </c>
    </row>
    <row r="2102" spans="1:5" x14ac:dyDescent="0.25">
      <c r="A2102" s="2">
        <v>491907</v>
      </c>
      <c r="B2102" s="2">
        <v>280816</v>
      </c>
      <c r="C2102">
        <v>13.58036995</v>
      </c>
      <c r="D2102">
        <v>0.28519</v>
      </c>
      <c r="E2102" s="2">
        <v>13.86555995</v>
      </c>
    </row>
    <row r="2103" spans="1:5" x14ac:dyDescent="0.25">
      <c r="A2103" s="2">
        <v>490757</v>
      </c>
      <c r="B2103" s="2">
        <v>278216</v>
      </c>
      <c r="C2103">
        <v>13.58113861</v>
      </c>
      <c r="D2103">
        <v>0.28420000000000001</v>
      </c>
      <c r="E2103" s="2">
        <v>13.86533861</v>
      </c>
    </row>
    <row r="2104" spans="1:5" x14ac:dyDescent="0.25">
      <c r="A2104" s="2">
        <v>492107</v>
      </c>
      <c r="B2104" s="2">
        <v>280716</v>
      </c>
      <c r="C2104">
        <v>13.58035469</v>
      </c>
      <c r="D2104">
        <v>0.28456999999999999</v>
      </c>
      <c r="E2104" s="2">
        <v>13.86492469</v>
      </c>
    </row>
    <row r="2105" spans="1:5" x14ac:dyDescent="0.25">
      <c r="A2105" s="2">
        <v>491707</v>
      </c>
      <c r="B2105" s="2">
        <v>280766</v>
      </c>
      <c r="C2105">
        <v>13.580403329999999</v>
      </c>
      <c r="D2105">
        <v>0.28404000000000001</v>
      </c>
      <c r="E2105" s="2">
        <v>13.864443329999999</v>
      </c>
    </row>
    <row r="2106" spans="1:5" x14ac:dyDescent="0.25">
      <c r="A2106" s="2">
        <v>491107</v>
      </c>
      <c r="B2106" s="2">
        <v>280416</v>
      </c>
      <c r="C2106">
        <v>13.580571170000001</v>
      </c>
      <c r="D2106">
        <v>0.28373999999999999</v>
      </c>
      <c r="E2106" s="2">
        <v>13.864311170000001</v>
      </c>
    </row>
    <row r="2107" spans="1:5" x14ac:dyDescent="0.25">
      <c r="A2107" s="2">
        <v>491107</v>
      </c>
      <c r="B2107" s="2">
        <v>279966</v>
      </c>
      <c r="C2107">
        <v>13.580645560000001</v>
      </c>
      <c r="D2107">
        <v>0.28349000000000002</v>
      </c>
      <c r="E2107" s="2">
        <v>13.864135560000001</v>
      </c>
    </row>
    <row r="2108" spans="1:5" x14ac:dyDescent="0.25">
      <c r="A2108" s="2">
        <v>490757</v>
      </c>
      <c r="B2108" s="2">
        <v>278116</v>
      </c>
      <c r="C2108">
        <v>13.5811224</v>
      </c>
      <c r="D2108">
        <v>0.28299999999999997</v>
      </c>
      <c r="E2108" s="2">
        <v>13.864122399999999</v>
      </c>
    </row>
    <row r="2109" spans="1:5" x14ac:dyDescent="0.25">
      <c r="A2109" s="2">
        <v>491057</v>
      </c>
      <c r="B2109" s="2">
        <v>279466</v>
      </c>
      <c r="C2109">
        <v>13.58086872</v>
      </c>
      <c r="D2109">
        <v>0.28311999999999998</v>
      </c>
      <c r="E2109" s="2">
        <v>13.86398872</v>
      </c>
    </row>
    <row r="2110" spans="1:5" x14ac:dyDescent="0.25">
      <c r="A2110" s="2">
        <v>491557</v>
      </c>
      <c r="B2110" s="2">
        <v>280766</v>
      </c>
      <c r="C2110">
        <v>13.58042908</v>
      </c>
      <c r="D2110">
        <v>0.28333000000000003</v>
      </c>
      <c r="E2110" s="2">
        <v>13.863759079999999</v>
      </c>
    </row>
    <row r="2111" spans="1:5" x14ac:dyDescent="0.25">
      <c r="A2111" s="2">
        <v>492557</v>
      </c>
      <c r="B2111" s="2">
        <v>277866</v>
      </c>
      <c r="C2111">
        <v>13.58034134</v>
      </c>
      <c r="D2111">
        <v>0.28300999999999998</v>
      </c>
      <c r="E2111" s="2">
        <v>13.863351340000001</v>
      </c>
    </row>
    <row r="2112" spans="1:5" x14ac:dyDescent="0.25">
      <c r="A2112" s="2">
        <v>492707</v>
      </c>
      <c r="B2112" s="2">
        <v>278016</v>
      </c>
      <c r="C2112">
        <v>13.58033466</v>
      </c>
      <c r="D2112">
        <v>0.28297</v>
      </c>
      <c r="E2112" s="2">
        <v>13.863304660000001</v>
      </c>
    </row>
    <row r="2113" spans="1:5" x14ac:dyDescent="0.25">
      <c r="A2113" s="2">
        <v>491107</v>
      </c>
      <c r="B2113" s="2">
        <v>279916</v>
      </c>
      <c r="C2113">
        <v>13.58065987</v>
      </c>
      <c r="D2113">
        <v>0.28256999999999999</v>
      </c>
      <c r="E2113" s="2">
        <v>13.86322987</v>
      </c>
    </row>
    <row r="2114" spans="1:5" x14ac:dyDescent="0.25">
      <c r="A2114" s="2">
        <v>492557</v>
      </c>
      <c r="B2114" s="2">
        <v>280416</v>
      </c>
      <c r="C2114">
        <v>13.58033752</v>
      </c>
      <c r="D2114">
        <v>0.28266000000000002</v>
      </c>
      <c r="E2114" s="2">
        <v>13.86299752</v>
      </c>
    </row>
    <row r="2115" spans="1:5" x14ac:dyDescent="0.25">
      <c r="A2115" s="2">
        <v>490807</v>
      </c>
      <c r="B2115" s="2">
        <v>278366</v>
      </c>
      <c r="C2115">
        <v>13.58115768</v>
      </c>
      <c r="D2115">
        <v>0.28181</v>
      </c>
      <c r="E2115" s="2">
        <v>13.862967680000001</v>
      </c>
    </row>
    <row r="2116" spans="1:5" x14ac:dyDescent="0.25">
      <c r="A2116" s="2">
        <v>490707</v>
      </c>
      <c r="B2116" s="2">
        <v>277716</v>
      </c>
      <c r="C2116">
        <v>13.58116817</v>
      </c>
      <c r="D2116">
        <v>0.28173999999999999</v>
      </c>
      <c r="E2116" s="2">
        <v>13.862908169999999</v>
      </c>
    </row>
    <row r="2117" spans="1:5" x14ac:dyDescent="0.25">
      <c r="A2117" s="2">
        <v>492457</v>
      </c>
      <c r="B2117" s="2">
        <v>280466</v>
      </c>
      <c r="C2117">
        <v>13.58034325</v>
      </c>
      <c r="D2117">
        <v>0.28225</v>
      </c>
      <c r="E2117" s="2">
        <v>13.86259325</v>
      </c>
    </row>
    <row r="2118" spans="1:5" x14ac:dyDescent="0.25">
      <c r="A2118" s="2">
        <v>491657</v>
      </c>
      <c r="B2118" s="2">
        <v>280766</v>
      </c>
      <c r="C2118">
        <v>13.58041096</v>
      </c>
      <c r="D2118">
        <v>0.28188000000000002</v>
      </c>
      <c r="E2118" s="2">
        <v>13.862290959999999</v>
      </c>
    </row>
    <row r="2119" spans="1:5" x14ac:dyDescent="0.25">
      <c r="A2119" s="2">
        <v>492657</v>
      </c>
      <c r="B2119" s="2">
        <v>277966</v>
      </c>
      <c r="C2119">
        <v>13.58033562</v>
      </c>
      <c r="D2119">
        <v>0.28184999999999999</v>
      </c>
      <c r="E2119" s="2">
        <v>13.86218562</v>
      </c>
    </row>
    <row r="2120" spans="1:5" x14ac:dyDescent="0.25">
      <c r="A2120" s="2">
        <v>491007</v>
      </c>
      <c r="B2120" s="2">
        <v>279366</v>
      </c>
      <c r="C2120">
        <v>13.58095264</v>
      </c>
      <c r="D2120">
        <v>0.28119</v>
      </c>
      <c r="E2120" s="2">
        <v>13.86214264</v>
      </c>
    </row>
    <row r="2121" spans="1:5" x14ac:dyDescent="0.25">
      <c r="A2121" s="2">
        <v>491107</v>
      </c>
      <c r="B2121" s="2">
        <v>280016</v>
      </c>
      <c r="C2121">
        <v>13.58063316</v>
      </c>
      <c r="D2121">
        <v>0.28147</v>
      </c>
      <c r="E2121" s="2">
        <v>13.86210316</v>
      </c>
    </row>
    <row r="2122" spans="1:5" x14ac:dyDescent="0.25">
      <c r="A2122" s="2">
        <v>490757</v>
      </c>
      <c r="B2122" s="2">
        <v>278266</v>
      </c>
      <c r="C2122">
        <v>13.581151009999999</v>
      </c>
      <c r="D2122">
        <v>0.28076000000000001</v>
      </c>
      <c r="E2122" s="2">
        <v>13.86191101</v>
      </c>
    </row>
    <row r="2123" spans="1:5" x14ac:dyDescent="0.25">
      <c r="A2123" s="2">
        <v>491057</v>
      </c>
      <c r="B2123" s="2">
        <v>279516</v>
      </c>
      <c r="C2123">
        <v>13.58083916</v>
      </c>
      <c r="D2123">
        <v>0.28077000000000002</v>
      </c>
      <c r="E2123" s="2">
        <v>13.86160916</v>
      </c>
    </row>
    <row r="2124" spans="1:5" x14ac:dyDescent="0.25">
      <c r="A2124" s="2">
        <v>491057</v>
      </c>
      <c r="B2124" s="2">
        <v>279766</v>
      </c>
      <c r="C2124">
        <v>13.58072567</v>
      </c>
      <c r="D2124">
        <v>0.28077999999999997</v>
      </c>
      <c r="E2124" s="2">
        <v>13.86150567</v>
      </c>
    </row>
    <row r="2125" spans="1:5" x14ac:dyDescent="0.25">
      <c r="A2125" s="2">
        <v>492757</v>
      </c>
      <c r="B2125" s="2">
        <v>278066</v>
      </c>
      <c r="C2125">
        <v>13.58033371</v>
      </c>
      <c r="D2125">
        <v>0.28112999999999999</v>
      </c>
      <c r="E2125" s="2">
        <v>13.861463709999999</v>
      </c>
    </row>
    <row r="2126" spans="1:5" x14ac:dyDescent="0.25">
      <c r="A2126" s="2">
        <v>492557</v>
      </c>
      <c r="B2126" s="2">
        <v>280316</v>
      </c>
      <c r="C2126">
        <v>13.580348969999999</v>
      </c>
      <c r="D2126">
        <v>0.28087000000000001</v>
      </c>
      <c r="E2126" s="2">
        <v>13.861218969999999</v>
      </c>
    </row>
    <row r="2127" spans="1:5" x14ac:dyDescent="0.25">
      <c r="A2127" s="2">
        <v>492557</v>
      </c>
      <c r="B2127" s="2">
        <v>280216</v>
      </c>
      <c r="C2127">
        <v>13.58036137</v>
      </c>
      <c r="D2127">
        <v>0.28043000000000001</v>
      </c>
      <c r="E2127" s="2">
        <v>13.860791370000001</v>
      </c>
    </row>
    <row r="2128" spans="1:5" x14ac:dyDescent="0.25">
      <c r="A2128" s="2">
        <v>491057</v>
      </c>
      <c r="B2128" s="2">
        <v>279716</v>
      </c>
      <c r="C2128">
        <v>13.58074474</v>
      </c>
      <c r="D2128">
        <v>0.27987000000000001</v>
      </c>
      <c r="E2128" s="2">
        <v>13.860614740000001</v>
      </c>
    </row>
    <row r="2129" spans="1:5" x14ac:dyDescent="0.25">
      <c r="A2129" s="2">
        <v>491057</v>
      </c>
      <c r="B2129" s="2">
        <v>279416</v>
      </c>
      <c r="C2129">
        <v>13.580900189999999</v>
      </c>
      <c r="D2129">
        <v>0.27948000000000001</v>
      </c>
      <c r="E2129" s="2">
        <v>13.860380189999999</v>
      </c>
    </row>
    <row r="2130" spans="1:5" x14ac:dyDescent="0.25">
      <c r="A2130" s="2">
        <v>491057</v>
      </c>
      <c r="B2130" s="2">
        <v>279566</v>
      </c>
      <c r="C2130">
        <v>13.580813409999999</v>
      </c>
      <c r="D2130">
        <v>0.27866999999999997</v>
      </c>
      <c r="E2130" s="2">
        <v>13.859483409999999</v>
      </c>
    </row>
    <row r="2131" spans="1:5" x14ac:dyDescent="0.25">
      <c r="A2131" s="2">
        <v>492107</v>
      </c>
      <c r="B2131" s="2">
        <v>280766</v>
      </c>
      <c r="C2131">
        <v>13.58034992</v>
      </c>
      <c r="D2131">
        <v>0.27895999999999999</v>
      </c>
      <c r="E2131" s="2">
        <v>13.859309919999999</v>
      </c>
    </row>
    <row r="2132" spans="1:5" x14ac:dyDescent="0.25">
      <c r="A2132" s="2">
        <v>490807</v>
      </c>
      <c r="B2132" s="2">
        <v>278716</v>
      </c>
      <c r="C2132">
        <v>13.58309841</v>
      </c>
      <c r="D2132">
        <v>0.2757</v>
      </c>
      <c r="E2132" s="2">
        <v>13.85879841</v>
      </c>
    </row>
    <row r="2133" spans="1:5" x14ac:dyDescent="0.25">
      <c r="A2133" s="2">
        <v>490807</v>
      </c>
      <c r="B2133" s="2">
        <v>278816</v>
      </c>
      <c r="C2133">
        <v>13.5840044</v>
      </c>
      <c r="D2133">
        <v>0.27476</v>
      </c>
      <c r="E2133" s="2">
        <v>13.8587644</v>
      </c>
    </row>
    <row r="2134" spans="1:5" x14ac:dyDescent="0.25">
      <c r="A2134" s="2">
        <v>492607</v>
      </c>
      <c r="B2134" s="2">
        <v>280166</v>
      </c>
      <c r="C2134">
        <v>13.580363269999999</v>
      </c>
      <c r="D2134">
        <v>0.27803</v>
      </c>
      <c r="E2134" s="2">
        <v>13.858393269999999</v>
      </c>
    </row>
    <row r="2135" spans="1:5" x14ac:dyDescent="0.25">
      <c r="A2135" s="2">
        <v>490807</v>
      </c>
      <c r="B2135" s="2">
        <v>278666</v>
      </c>
      <c r="C2135">
        <v>13.582027439999999</v>
      </c>
      <c r="D2135">
        <v>0.27628999999999998</v>
      </c>
      <c r="E2135" s="2">
        <v>13.858317439999999</v>
      </c>
    </row>
    <row r="2136" spans="1:5" x14ac:dyDescent="0.25">
      <c r="A2136" s="2">
        <v>492557</v>
      </c>
      <c r="B2136" s="2">
        <v>280266</v>
      </c>
      <c r="C2136">
        <v>13.580355640000001</v>
      </c>
      <c r="D2136">
        <v>0.27794000000000002</v>
      </c>
      <c r="E2136" s="2">
        <v>13.85829564</v>
      </c>
    </row>
    <row r="2137" spans="1:5" x14ac:dyDescent="0.25">
      <c r="A2137" s="2">
        <v>492607</v>
      </c>
      <c r="B2137" s="2">
        <v>277916</v>
      </c>
      <c r="C2137">
        <v>13.58033848</v>
      </c>
      <c r="D2137">
        <v>0.27781</v>
      </c>
      <c r="E2137" s="2">
        <v>13.858148480000001</v>
      </c>
    </row>
    <row r="2138" spans="1:5" x14ac:dyDescent="0.25">
      <c r="A2138" s="2">
        <v>490857</v>
      </c>
      <c r="B2138" s="2">
        <v>279066</v>
      </c>
      <c r="C2138">
        <v>13.58137608</v>
      </c>
      <c r="D2138">
        <v>0.27650999999999998</v>
      </c>
      <c r="E2138" s="2">
        <v>13.85788608</v>
      </c>
    </row>
    <row r="2139" spans="1:5" x14ac:dyDescent="0.25">
      <c r="A2139" s="2">
        <v>490957</v>
      </c>
      <c r="B2139" s="2">
        <v>279166</v>
      </c>
      <c r="C2139">
        <v>13.58117008</v>
      </c>
      <c r="D2139">
        <v>0.27671000000000001</v>
      </c>
      <c r="E2139" s="2">
        <v>13.857880079999999</v>
      </c>
    </row>
    <row r="2140" spans="1:5" x14ac:dyDescent="0.25">
      <c r="A2140" s="2">
        <v>492407</v>
      </c>
      <c r="B2140" s="2">
        <v>280566</v>
      </c>
      <c r="C2140">
        <v>13.58033752</v>
      </c>
      <c r="D2140">
        <v>0.27695999999999998</v>
      </c>
      <c r="E2140" s="2">
        <v>13.857297520000001</v>
      </c>
    </row>
    <row r="2141" spans="1:5" x14ac:dyDescent="0.25">
      <c r="A2141" s="2">
        <v>491207</v>
      </c>
      <c r="B2141" s="2">
        <v>280516</v>
      </c>
      <c r="C2141">
        <v>13.580538750000001</v>
      </c>
      <c r="D2141">
        <v>0.27673999999999999</v>
      </c>
      <c r="E2141" s="2">
        <v>13.857278750000001</v>
      </c>
    </row>
    <row r="2142" spans="1:5" x14ac:dyDescent="0.25">
      <c r="A2142" s="2">
        <v>492457</v>
      </c>
      <c r="B2142" s="2">
        <v>280516</v>
      </c>
      <c r="C2142">
        <v>13.58033752</v>
      </c>
      <c r="D2142">
        <v>0.27687</v>
      </c>
      <c r="E2142" s="2">
        <v>13.857207520000001</v>
      </c>
    </row>
    <row r="2143" spans="1:5" x14ac:dyDescent="0.25">
      <c r="A2143" s="2">
        <v>490857</v>
      </c>
      <c r="B2143" s="2">
        <v>279016</v>
      </c>
      <c r="C2143">
        <v>13.58149242</v>
      </c>
      <c r="D2143">
        <v>0.27562999999999999</v>
      </c>
      <c r="E2143" s="2">
        <v>13.85712242</v>
      </c>
    </row>
    <row r="2144" spans="1:5" x14ac:dyDescent="0.25">
      <c r="A2144" s="2">
        <v>492507</v>
      </c>
      <c r="B2144" s="2">
        <v>277816</v>
      </c>
      <c r="C2144">
        <v>13.580345149999999</v>
      </c>
      <c r="D2144">
        <v>0.27628000000000003</v>
      </c>
      <c r="E2144" s="2">
        <v>13.856625149999999</v>
      </c>
    </row>
    <row r="2145" spans="1:5" x14ac:dyDescent="0.25">
      <c r="A2145" s="2">
        <v>491057</v>
      </c>
      <c r="B2145" s="2">
        <v>279616</v>
      </c>
      <c r="C2145">
        <v>13.580788610000001</v>
      </c>
      <c r="D2145">
        <v>0.27556000000000003</v>
      </c>
      <c r="E2145" s="2">
        <v>13.856348610000001</v>
      </c>
    </row>
    <row r="2146" spans="1:5" x14ac:dyDescent="0.25">
      <c r="A2146" s="2">
        <v>490707</v>
      </c>
      <c r="B2146" s="2">
        <v>277966</v>
      </c>
      <c r="C2146">
        <v>13.581171039999999</v>
      </c>
      <c r="D2146">
        <v>0.27487</v>
      </c>
      <c r="E2146" s="2">
        <v>13.856041039999999</v>
      </c>
    </row>
    <row r="2147" spans="1:5" x14ac:dyDescent="0.25">
      <c r="A2147" s="2">
        <v>490757</v>
      </c>
      <c r="B2147" s="2">
        <v>278316</v>
      </c>
      <c r="C2147">
        <v>13.58117008</v>
      </c>
      <c r="D2147">
        <v>0.27481</v>
      </c>
      <c r="E2147" s="2">
        <v>13.85598008</v>
      </c>
    </row>
    <row r="2148" spans="1:5" x14ac:dyDescent="0.25">
      <c r="A2148" s="2">
        <v>490707</v>
      </c>
      <c r="B2148" s="2">
        <v>277916</v>
      </c>
      <c r="C2148">
        <v>13.5811615</v>
      </c>
      <c r="D2148">
        <v>0.27433000000000002</v>
      </c>
      <c r="E2148" s="2">
        <v>13.855491500000001</v>
      </c>
    </row>
    <row r="2149" spans="1:5" x14ac:dyDescent="0.25">
      <c r="A2149" s="2">
        <v>492457</v>
      </c>
      <c r="B2149" s="2">
        <v>277766</v>
      </c>
      <c r="C2149">
        <v>13.580350879999999</v>
      </c>
      <c r="D2149">
        <v>0.27468999999999999</v>
      </c>
      <c r="E2149" s="2">
        <v>13.855040879999999</v>
      </c>
    </row>
    <row r="2150" spans="1:5" x14ac:dyDescent="0.25">
      <c r="A2150" s="2">
        <v>490807</v>
      </c>
      <c r="B2150" s="2">
        <v>278416</v>
      </c>
      <c r="C2150">
        <v>13.581196780000001</v>
      </c>
      <c r="D2150">
        <v>0.27356000000000003</v>
      </c>
      <c r="E2150" s="2">
        <v>13.854756780000001</v>
      </c>
    </row>
    <row r="2151" spans="1:5" x14ac:dyDescent="0.25">
      <c r="A2151" s="2">
        <v>492507</v>
      </c>
      <c r="B2151" s="2">
        <v>280466</v>
      </c>
      <c r="C2151">
        <v>13.58033752</v>
      </c>
      <c r="D2151">
        <v>0.27435999999999999</v>
      </c>
      <c r="E2151" s="2">
        <v>13.85469752</v>
      </c>
    </row>
    <row r="2152" spans="1:5" x14ac:dyDescent="0.25">
      <c r="A2152" s="2">
        <v>492657</v>
      </c>
      <c r="B2152" s="2">
        <v>280116</v>
      </c>
      <c r="C2152">
        <v>13.580365179999999</v>
      </c>
      <c r="D2152">
        <v>0.27417000000000002</v>
      </c>
      <c r="E2152" s="2">
        <v>13.854535179999999</v>
      </c>
    </row>
    <row r="2153" spans="1:5" x14ac:dyDescent="0.25">
      <c r="A2153" s="2">
        <v>490807</v>
      </c>
      <c r="B2153" s="2">
        <v>278616</v>
      </c>
      <c r="C2153">
        <v>13.581635479999999</v>
      </c>
      <c r="D2153">
        <v>0.27265</v>
      </c>
      <c r="E2153" s="2">
        <v>13.85428548</v>
      </c>
    </row>
    <row r="2154" spans="1:5" x14ac:dyDescent="0.25">
      <c r="A2154" s="2">
        <v>490657</v>
      </c>
      <c r="B2154" s="2">
        <v>277816</v>
      </c>
      <c r="C2154">
        <v>13.581255909999999</v>
      </c>
      <c r="D2154">
        <v>0.27272999999999997</v>
      </c>
      <c r="E2154" s="2">
        <v>13.853985909999999</v>
      </c>
    </row>
    <row r="2155" spans="1:5" x14ac:dyDescent="0.25">
      <c r="A2155" s="2">
        <v>490707</v>
      </c>
      <c r="B2155" s="2">
        <v>278016</v>
      </c>
      <c r="C2155">
        <v>13.581182480000001</v>
      </c>
      <c r="D2155">
        <v>0.27256999999999998</v>
      </c>
      <c r="E2155" s="2">
        <v>13.853752480000001</v>
      </c>
    </row>
    <row r="2156" spans="1:5" x14ac:dyDescent="0.25">
      <c r="A2156" s="2">
        <v>491057</v>
      </c>
      <c r="B2156" s="2">
        <v>280416</v>
      </c>
      <c r="C2156">
        <v>13.580584529999999</v>
      </c>
      <c r="D2156">
        <v>0.27307999999999999</v>
      </c>
      <c r="E2156" s="2">
        <v>13.85366453</v>
      </c>
    </row>
    <row r="2157" spans="1:5" x14ac:dyDescent="0.25">
      <c r="A2157" s="2">
        <v>492107</v>
      </c>
      <c r="B2157" s="2">
        <v>280816</v>
      </c>
      <c r="C2157">
        <v>13.580345149999999</v>
      </c>
      <c r="D2157">
        <v>0.27318999999999999</v>
      </c>
      <c r="E2157" s="2">
        <v>13.853535149999999</v>
      </c>
    </row>
    <row r="2158" spans="1:5" x14ac:dyDescent="0.25">
      <c r="A2158" s="2">
        <v>490807</v>
      </c>
      <c r="B2158" s="2">
        <v>278466</v>
      </c>
      <c r="C2158">
        <v>13.581248280000001</v>
      </c>
      <c r="D2158">
        <v>0.27198</v>
      </c>
      <c r="E2158" s="2">
        <v>13.85322828</v>
      </c>
    </row>
    <row r="2159" spans="1:5" x14ac:dyDescent="0.25">
      <c r="A2159" s="2">
        <v>490957</v>
      </c>
      <c r="B2159" s="2">
        <v>279316</v>
      </c>
      <c r="C2159">
        <v>13.58101177</v>
      </c>
      <c r="D2159">
        <v>0.27215</v>
      </c>
      <c r="E2159" s="2">
        <v>13.85316177</v>
      </c>
    </row>
    <row r="2160" spans="1:5" x14ac:dyDescent="0.25">
      <c r="A2160" s="2">
        <v>492057</v>
      </c>
      <c r="B2160" s="2">
        <v>280816</v>
      </c>
      <c r="C2160">
        <v>13.580350879999999</v>
      </c>
      <c r="D2160">
        <v>0.27251999999999998</v>
      </c>
      <c r="E2160" s="2">
        <v>13.852870879999999</v>
      </c>
    </row>
    <row r="2161" spans="1:5" x14ac:dyDescent="0.25">
      <c r="A2161" s="2">
        <v>491057</v>
      </c>
      <c r="B2161" s="2">
        <v>279816</v>
      </c>
      <c r="C2161">
        <v>13.58070755</v>
      </c>
      <c r="D2161">
        <v>0.27206000000000002</v>
      </c>
      <c r="E2161" s="2">
        <v>13.852767549999999</v>
      </c>
    </row>
    <row r="2162" spans="1:5" x14ac:dyDescent="0.25">
      <c r="A2162" s="2">
        <v>491957</v>
      </c>
      <c r="B2162" s="2">
        <v>280816</v>
      </c>
      <c r="C2162">
        <v>13.580363269999999</v>
      </c>
      <c r="D2162">
        <v>0.27238000000000001</v>
      </c>
      <c r="E2162" s="2">
        <v>13.852743269999999</v>
      </c>
    </row>
    <row r="2163" spans="1:5" x14ac:dyDescent="0.25">
      <c r="A2163" s="2">
        <v>491857</v>
      </c>
      <c r="B2163" s="2">
        <v>280816</v>
      </c>
      <c r="C2163">
        <v>13.58037663</v>
      </c>
      <c r="D2163">
        <v>0.27227000000000001</v>
      </c>
      <c r="E2163" s="2">
        <v>13.852646630000001</v>
      </c>
    </row>
    <row r="2164" spans="1:5" x14ac:dyDescent="0.25">
      <c r="A2164" s="2">
        <v>491157</v>
      </c>
      <c r="B2164" s="2">
        <v>280516</v>
      </c>
      <c r="C2164">
        <v>13.5805521</v>
      </c>
      <c r="D2164">
        <v>0.27156000000000002</v>
      </c>
      <c r="E2164" s="2">
        <v>13.852112099999999</v>
      </c>
    </row>
    <row r="2165" spans="1:5" x14ac:dyDescent="0.25">
      <c r="A2165" s="2">
        <v>492607</v>
      </c>
      <c r="B2165" s="2">
        <v>280216</v>
      </c>
      <c r="C2165">
        <v>13.5803566</v>
      </c>
      <c r="D2165">
        <v>0.27173000000000003</v>
      </c>
      <c r="E2165" s="2">
        <v>13.8520866</v>
      </c>
    </row>
    <row r="2166" spans="1:5" x14ac:dyDescent="0.25">
      <c r="A2166" s="2">
        <v>492407</v>
      </c>
      <c r="B2166" s="2">
        <v>280616</v>
      </c>
      <c r="C2166">
        <v>13.580332759999999</v>
      </c>
      <c r="D2166">
        <v>0.27171000000000001</v>
      </c>
      <c r="E2166" s="2">
        <v>13.85204276</v>
      </c>
    </row>
    <row r="2167" spans="1:5" x14ac:dyDescent="0.25">
      <c r="A2167" s="2">
        <v>491257</v>
      </c>
      <c r="B2167" s="2">
        <v>280516</v>
      </c>
      <c r="C2167">
        <v>13.580525400000001</v>
      </c>
      <c r="D2167">
        <v>0.27135999999999999</v>
      </c>
      <c r="E2167" s="2">
        <v>13.8518854</v>
      </c>
    </row>
    <row r="2168" spans="1:5" x14ac:dyDescent="0.25">
      <c r="A2168" s="2">
        <v>491757</v>
      </c>
      <c r="B2168" s="2">
        <v>280766</v>
      </c>
      <c r="C2168">
        <v>13.5803957</v>
      </c>
      <c r="D2168">
        <v>0.27145000000000002</v>
      </c>
      <c r="E2168" s="2">
        <v>13.8518457</v>
      </c>
    </row>
    <row r="2169" spans="1:5" x14ac:dyDescent="0.25">
      <c r="A2169" s="2">
        <v>490957</v>
      </c>
      <c r="B2169" s="2">
        <v>279266</v>
      </c>
      <c r="C2169">
        <v>13.581056589999999</v>
      </c>
      <c r="D2169">
        <v>0.27073999999999998</v>
      </c>
      <c r="E2169" s="2">
        <v>13.851796589999999</v>
      </c>
    </row>
    <row r="2170" spans="1:5" x14ac:dyDescent="0.25">
      <c r="A2170" s="2">
        <v>490857</v>
      </c>
      <c r="B2170" s="2">
        <v>279116</v>
      </c>
      <c r="C2170">
        <v>13.58128548</v>
      </c>
      <c r="D2170">
        <v>0.27033000000000001</v>
      </c>
      <c r="E2170" s="2">
        <v>13.85161548</v>
      </c>
    </row>
    <row r="2171" spans="1:5" x14ac:dyDescent="0.25">
      <c r="A2171" s="2">
        <v>491057</v>
      </c>
      <c r="B2171" s="2">
        <v>279866</v>
      </c>
      <c r="C2171">
        <v>13.58069038</v>
      </c>
      <c r="D2171">
        <v>0.27037</v>
      </c>
      <c r="E2171" s="2">
        <v>13.85106038</v>
      </c>
    </row>
    <row r="2172" spans="1:5" x14ac:dyDescent="0.25">
      <c r="A2172" s="2">
        <v>492557</v>
      </c>
      <c r="B2172" s="2">
        <v>280466</v>
      </c>
      <c r="C2172">
        <v>13.580332759999999</v>
      </c>
      <c r="D2172">
        <v>0.27038000000000001</v>
      </c>
      <c r="E2172" s="2">
        <v>13.850712759999999</v>
      </c>
    </row>
    <row r="2173" spans="1:5" x14ac:dyDescent="0.25">
      <c r="A2173" s="2">
        <v>490807</v>
      </c>
      <c r="B2173" s="2">
        <v>278766</v>
      </c>
      <c r="C2173">
        <v>13.586033820000001</v>
      </c>
      <c r="D2173">
        <v>0.26443</v>
      </c>
      <c r="E2173" s="2">
        <v>13.850463820000002</v>
      </c>
    </row>
    <row r="2174" spans="1:5" x14ac:dyDescent="0.25">
      <c r="A2174" s="2">
        <v>492157</v>
      </c>
      <c r="B2174" s="2">
        <v>280716</v>
      </c>
      <c r="C2174">
        <v>13.580348969999999</v>
      </c>
      <c r="D2174">
        <v>0.27002999999999999</v>
      </c>
      <c r="E2174" s="2">
        <v>13.85037897</v>
      </c>
    </row>
    <row r="2175" spans="1:5" x14ac:dyDescent="0.25">
      <c r="A2175" s="2">
        <v>491057</v>
      </c>
      <c r="B2175" s="2">
        <v>279666</v>
      </c>
      <c r="C2175">
        <v>13.58076572</v>
      </c>
      <c r="D2175">
        <v>0.26955000000000001</v>
      </c>
      <c r="E2175" s="2">
        <v>13.850315720000001</v>
      </c>
    </row>
    <row r="2176" spans="1:5" x14ac:dyDescent="0.25">
      <c r="A2176" s="2">
        <v>490907</v>
      </c>
      <c r="B2176" s="2">
        <v>279166</v>
      </c>
      <c r="C2176">
        <v>13.58119011</v>
      </c>
      <c r="D2176">
        <v>0.26873999999999998</v>
      </c>
      <c r="E2176" s="2">
        <v>13.849930109999999</v>
      </c>
    </row>
    <row r="2177" spans="1:5" x14ac:dyDescent="0.25">
      <c r="A2177" s="2">
        <v>490807</v>
      </c>
      <c r="B2177" s="2">
        <v>278566</v>
      </c>
      <c r="C2177">
        <v>13.58146</v>
      </c>
      <c r="D2177">
        <v>0.26833000000000001</v>
      </c>
      <c r="E2177" s="2">
        <v>13.84979</v>
      </c>
    </row>
    <row r="2178" spans="1:5" x14ac:dyDescent="0.25">
      <c r="A2178" s="2">
        <v>492757</v>
      </c>
      <c r="B2178" s="2">
        <v>280116</v>
      </c>
      <c r="C2178">
        <v>13.58035374</v>
      </c>
      <c r="D2178">
        <v>0.26932</v>
      </c>
      <c r="E2178" s="2">
        <v>13.84967374</v>
      </c>
    </row>
    <row r="2179" spans="1:5" x14ac:dyDescent="0.25">
      <c r="A2179" s="2">
        <v>490807</v>
      </c>
      <c r="B2179" s="2">
        <v>278516</v>
      </c>
      <c r="C2179">
        <v>13.58133507</v>
      </c>
      <c r="D2179">
        <v>0.26832</v>
      </c>
      <c r="E2179" s="2">
        <v>13.849655069999999</v>
      </c>
    </row>
    <row r="2180" spans="1:5" x14ac:dyDescent="0.25">
      <c r="A2180" s="2">
        <v>492307</v>
      </c>
      <c r="B2180" s="2">
        <v>280666</v>
      </c>
      <c r="C2180">
        <v>13.58033848</v>
      </c>
      <c r="D2180">
        <v>0.26910000000000001</v>
      </c>
      <c r="E2180" s="2">
        <v>13.84943848</v>
      </c>
    </row>
    <row r="2181" spans="1:5" x14ac:dyDescent="0.25">
      <c r="A2181" s="2">
        <v>492257</v>
      </c>
      <c r="B2181" s="2">
        <v>280716</v>
      </c>
      <c r="C2181">
        <v>13.58033848</v>
      </c>
      <c r="D2181">
        <v>0.26879999999999998</v>
      </c>
      <c r="E2181" s="2">
        <v>13.849138480000001</v>
      </c>
    </row>
    <row r="2182" spans="1:5" x14ac:dyDescent="0.25">
      <c r="A2182" s="2">
        <v>492457</v>
      </c>
      <c r="B2182" s="2">
        <v>277716</v>
      </c>
      <c r="C2182">
        <v>13.580347059999999</v>
      </c>
      <c r="D2182">
        <v>0.26846999999999999</v>
      </c>
      <c r="E2182" s="2">
        <v>13.84881706</v>
      </c>
    </row>
    <row r="2183" spans="1:5" x14ac:dyDescent="0.25">
      <c r="A2183" s="2">
        <v>490657</v>
      </c>
      <c r="B2183" s="2">
        <v>277866</v>
      </c>
      <c r="C2183">
        <v>13.581266400000001</v>
      </c>
      <c r="D2183">
        <v>0.26717000000000002</v>
      </c>
      <c r="E2183" s="2">
        <v>13.848436400000001</v>
      </c>
    </row>
    <row r="2184" spans="1:5" x14ac:dyDescent="0.25">
      <c r="A2184" s="2">
        <v>491057</v>
      </c>
      <c r="B2184" s="2">
        <v>280366</v>
      </c>
      <c r="C2184">
        <v>13.58058834</v>
      </c>
      <c r="D2184">
        <v>0.26755000000000001</v>
      </c>
      <c r="E2184" s="2">
        <v>13.84813834</v>
      </c>
    </row>
    <row r="2185" spans="1:5" x14ac:dyDescent="0.25">
      <c r="A2185" s="2">
        <v>490807</v>
      </c>
      <c r="B2185" s="2">
        <v>278866</v>
      </c>
      <c r="C2185">
        <v>13.58246231</v>
      </c>
      <c r="D2185">
        <v>0.26513999999999999</v>
      </c>
      <c r="E2185" s="2">
        <v>13.847602310000001</v>
      </c>
    </row>
    <row r="2186" spans="1:5" x14ac:dyDescent="0.25">
      <c r="A2186" s="2">
        <v>492257</v>
      </c>
      <c r="B2186" s="2">
        <v>280666</v>
      </c>
      <c r="C2186">
        <v>13.58034325</v>
      </c>
      <c r="D2186">
        <v>0.26695999999999998</v>
      </c>
      <c r="E2186" s="2">
        <v>13.84730325</v>
      </c>
    </row>
    <row r="2187" spans="1:5" x14ac:dyDescent="0.25">
      <c r="A2187" s="2">
        <v>492607</v>
      </c>
      <c r="B2187" s="2">
        <v>280266</v>
      </c>
      <c r="C2187">
        <v>13.58034992</v>
      </c>
      <c r="D2187">
        <v>0.26683000000000001</v>
      </c>
      <c r="E2187" s="2">
        <v>13.84717992</v>
      </c>
    </row>
    <row r="2188" spans="1:5" x14ac:dyDescent="0.25">
      <c r="A2188" s="2">
        <v>490707</v>
      </c>
      <c r="B2188" s="2">
        <v>278066</v>
      </c>
      <c r="C2188">
        <v>13.581187249999999</v>
      </c>
      <c r="D2188">
        <v>0.26594000000000001</v>
      </c>
      <c r="E2188" s="2">
        <v>13.84712725</v>
      </c>
    </row>
    <row r="2189" spans="1:5" x14ac:dyDescent="0.25">
      <c r="A2189" s="2">
        <v>491457</v>
      </c>
      <c r="B2189" s="2">
        <v>280666</v>
      </c>
      <c r="C2189">
        <v>13.58045959</v>
      </c>
      <c r="D2189">
        <v>0.26656999999999997</v>
      </c>
      <c r="E2189" s="2">
        <v>13.84702959</v>
      </c>
    </row>
    <row r="2190" spans="1:5" x14ac:dyDescent="0.25">
      <c r="A2190" s="2">
        <v>490707</v>
      </c>
      <c r="B2190" s="2">
        <v>278166</v>
      </c>
      <c r="C2190">
        <v>13.581187249999999</v>
      </c>
      <c r="D2190">
        <v>0.26550000000000001</v>
      </c>
      <c r="E2190" s="2">
        <v>13.846687249999999</v>
      </c>
    </row>
    <row r="2191" spans="1:5" x14ac:dyDescent="0.25">
      <c r="A2191" s="2">
        <v>492457</v>
      </c>
      <c r="B2191" s="2">
        <v>280566</v>
      </c>
      <c r="C2191">
        <v>13.580332759999999</v>
      </c>
      <c r="D2191">
        <v>0.26582</v>
      </c>
      <c r="E2191" s="2">
        <v>13.846152759999999</v>
      </c>
    </row>
    <row r="2192" spans="1:5" x14ac:dyDescent="0.25">
      <c r="A2192" s="2">
        <v>491007</v>
      </c>
      <c r="B2192" s="2">
        <v>279716</v>
      </c>
      <c r="C2192">
        <v>13.58076286</v>
      </c>
      <c r="D2192">
        <v>0.26518000000000003</v>
      </c>
      <c r="E2192" s="2">
        <v>13.845942860000001</v>
      </c>
    </row>
    <row r="2193" spans="1:5" x14ac:dyDescent="0.25">
      <c r="A2193" s="2">
        <v>491107</v>
      </c>
      <c r="B2193" s="2">
        <v>280466</v>
      </c>
      <c r="C2193">
        <v>13.58056831</v>
      </c>
      <c r="D2193">
        <v>0.26515</v>
      </c>
      <c r="E2193" s="2">
        <v>13.845718310000001</v>
      </c>
    </row>
    <row r="2194" spans="1:5" x14ac:dyDescent="0.25">
      <c r="A2194" s="2">
        <v>490657</v>
      </c>
      <c r="B2194" s="2">
        <v>277966</v>
      </c>
      <c r="C2194">
        <v>13.581274990000001</v>
      </c>
      <c r="D2194">
        <v>0.26395999999999997</v>
      </c>
      <c r="E2194" s="2">
        <v>13.845234990000002</v>
      </c>
    </row>
    <row r="2195" spans="1:5" x14ac:dyDescent="0.25">
      <c r="A2195" s="2">
        <v>492657</v>
      </c>
      <c r="B2195" s="2">
        <v>280166</v>
      </c>
      <c r="C2195">
        <v>13.58035755</v>
      </c>
      <c r="D2195">
        <v>0.26484000000000002</v>
      </c>
      <c r="E2195" s="2">
        <v>13.84519755</v>
      </c>
    </row>
    <row r="2196" spans="1:5" x14ac:dyDescent="0.25">
      <c r="A2196" s="2">
        <v>492757</v>
      </c>
      <c r="B2196" s="2">
        <v>278016</v>
      </c>
      <c r="C2196">
        <v>13.580324170000001</v>
      </c>
      <c r="D2196">
        <v>0.26478000000000002</v>
      </c>
      <c r="E2196" s="2">
        <v>13.845104170000001</v>
      </c>
    </row>
    <row r="2197" spans="1:5" x14ac:dyDescent="0.25">
      <c r="A2197" s="2">
        <v>491057</v>
      </c>
      <c r="B2197" s="2">
        <v>280216</v>
      </c>
      <c r="C2197">
        <v>13.58060646</v>
      </c>
      <c r="D2197">
        <v>0.26438</v>
      </c>
      <c r="E2197" s="2">
        <v>13.844986459999999</v>
      </c>
    </row>
    <row r="2198" spans="1:5" x14ac:dyDescent="0.25">
      <c r="A2198" s="2">
        <v>491607</v>
      </c>
      <c r="B2198" s="2">
        <v>280766</v>
      </c>
      <c r="C2198">
        <v>13.580419539999999</v>
      </c>
      <c r="D2198">
        <v>0.26422000000000001</v>
      </c>
      <c r="E2198" s="2">
        <v>13.844639539999999</v>
      </c>
    </row>
    <row r="2199" spans="1:5" x14ac:dyDescent="0.25">
      <c r="A2199" s="2">
        <v>492707</v>
      </c>
      <c r="B2199" s="2">
        <v>277966</v>
      </c>
      <c r="C2199">
        <v>13.580326080000001</v>
      </c>
      <c r="D2199">
        <v>0.26379000000000002</v>
      </c>
      <c r="E2199" s="2">
        <v>13.844116080000001</v>
      </c>
    </row>
    <row r="2200" spans="1:5" x14ac:dyDescent="0.25">
      <c r="A2200" s="2">
        <v>491007</v>
      </c>
      <c r="B2200" s="2">
        <v>279766</v>
      </c>
      <c r="C2200">
        <v>13.580742839999999</v>
      </c>
      <c r="D2200">
        <v>0.26284999999999997</v>
      </c>
      <c r="E2200" s="2">
        <v>13.843592839999999</v>
      </c>
    </row>
    <row r="2201" spans="1:5" x14ac:dyDescent="0.25">
      <c r="A2201" s="2">
        <v>492707</v>
      </c>
      <c r="B2201" s="2">
        <v>280116</v>
      </c>
      <c r="C2201">
        <v>13.58035946</v>
      </c>
      <c r="D2201">
        <v>0.26318000000000003</v>
      </c>
      <c r="E2201" s="2">
        <v>13.843539460000001</v>
      </c>
    </row>
    <row r="2202" spans="1:5" x14ac:dyDescent="0.25">
      <c r="A2202" s="2">
        <v>490807</v>
      </c>
      <c r="B2202" s="2">
        <v>278916</v>
      </c>
      <c r="C2202">
        <v>13.581930160000001</v>
      </c>
      <c r="D2202">
        <v>0.26133000000000001</v>
      </c>
      <c r="E2202" s="2">
        <v>13.84326016</v>
      </c>
    </row>
    <row r="2203" spans="1:5" x14ac:dyDescent="0.25">
      <c r="A2203" s="2">
        <v>492607</v>
      </c>
      <c r="B2203" s="2">
        <v>277866</v>
      </c>
      <c r="C2203">
        <v>13.5803318</v>
      </c>
      <c r="D2203">
        <v>0.26236999999999999</v>
      </c>
      <c r="E2203" s="2">
        <v>13.8427018</v>
      </c>
    </row>
    <row r="2204" spans="1:5" x14ac:dyDescent="0.25">
      <c r="A2204" s="2">
        <v>491057</v>
      </c>
      <c r="B2204" s="2">
        <v>279916</v>
      </c>
      <c r="C2204">
        <v>13.580675129999999</v>
      </c>
      <c r="D2204">
        <v>0.26186999999999999</v>
      </c>
      <c r="E2204" s="2">
        <v>13.84254513</v>
      </c>
    </row>
    <row r="2205" spans="1:5" x14ac:dyDescent="0.25">
      <c r="A2205" s="2">
        <v>492607</v>
      </c>
      <c r="B2205" s="2">
        <v>280316</v>
      </c>
      <c r="C2205">
        <v>13.580344200000001</v>
      </c>
      <c r="D2205">
        <v>0.26202999999999999</v>
      </c>
      <c r="E2205" s="2">
        <v>13.8423742</v>
      </c>
    </row>
    <row r="2206" spans="1:5" x14ac:dyDescent="0.25">
      <c r="A2206" s="2">
        <v>490657</v>
      </c>
      <c r="B2206" s="2">
        <v>277716</v>
      </c>
      <c r="C2206">
        <v>13.581277849999999</v>
      </c>
      <c r="D2206">
        <v>0.26003999999999999</v>
      </c>
      <c r="E2206" s="2">
        <v>13.841317849999999</v>
      </c>
    </row>
    <row r="2207" spans="1:5" x14ac:dyDescent="0.25">
      <c r="A2207" s="2">
        <v>491057</v>
      </c>
      <c r="B2207" s="2">
        <v>280316</v>
      </c>
      <c r="C2207">
        <v>13.580593110000001</v>
      </c>
      <c r="D2207">
        <v>0.26067000000000001</v>
      </c>
      <c r="E2207" s="2">
        <v>13.84126311</v>
      </c>
    </row>
    <row r="2208" spans="1:5" x14ac:dyDescent="0.25">
      <c r="A2208" s="2">
        <v>490757</v>
      </c>
      <c r="B2208" s="2">
        <v>278716</v>
      </c>
      <c r="C2208">
        <v>13.58311462</v>
      </c>
      <c r="D2208">
        <v>0.25785999999999998</v>
      </c>
      <c r="E2208" s="2">
        <v>13.840974620000001</v>
      </c>
    </row>
    <row r="2209" spans="1:5" x14ac:dyDescent="0.25">
      <c r="A2209" s="2">
        <v>490757</v>
      </c>
      <c r="B2209" s="2">
        <v>278666</v>
      </c>
      <c r="C2209">
        <v>13.582055090000001</v>
      </c>
      <c r="D2209">
        <v>0.25846000000000002</v>
      </c>
      <c r="E2209" s="2">
        <v>13.84051509</v>
      </c>
    </row>
    <row r="2210" spans="1:5" x14ac:dyDescent="0.25">
      <c r="A2210" s="2">
        <v>490757</v>
      </c>
      <c r="B2210" s="2">
        <v>278816</v>
      </c>
      <c r="C2210">
        <v>13.584005360000001</v>
      </c>
      <c r="D2210">
        <v>0.25635000000000002</v>
      </c>
      <c r="E2210" s="2">
        <v>13.84035536</v>
      </c>
    </row>
    <row r="2211" spans="1:5" x14ac:dyDescent="0.25">
      <c r="A2211" s="2">
        <v>491057</v>
      </c>
      <c r="B2211" s="2">
        <v>280266</v>
      </c>
      <c r="C2211">
        <v>13.58059883</v>
      </c>
      <c r="D2211">
        <v>0.25963999999999998</v>
      </c>
      <c r="E2211" s="2">
        <v>13.840238829999999</v>
      </c>
    </row>
    <row r="2212" spans="1:5" x14ac:dyDescent="0.25">
      <c r="A2212" s="2">
        <v>490707</v>
      </c>
      <c r="B2212" s="2">
        <v>278116</v>
      </c>
      <c r="C2212">
        <v>13.581187249999999</v>
      </c>
      <c r="D2212">
        <v>0.25885000000000002</v>
      </c>
      <c r="E2212" s="2">
        <v>13.84003725</v>
      </c>
    </row>
    <row r="2213" spans="1:5" x14ac:dyDescent="0.25">
      <c r="A2213" s="2">
        <v>490657</v>
      </c>
      <c r="B2213" s="2">
        <v>277916</v>
      </c>
      <c r="C2213">
        <v>13.581273080000001</v>
      </c>
      <c r="D2213">
        <v>0.25818000000000002</v>
      </c>
      <c r="E2213" s="2">
        <v>13.83945308</v>
      </c>
    </row>
    <row r="2214" spans="1:5" x14ac:dyDescent="0.25">
      <c r="A2214" s="2">
        <v>490857</v>
      </c>
      <c r="B2214" s="2">
        <v>279166</v>
      </c>
      <c r="C2214">
        <v>13.58121109</v>
      </c>
      <c r="D2214">
        <v>0.25806000000000001</v>
      </c>
      <c r="E2214" s="2">
        <v>13.83927109</v>
      </c>
    </row>
    <row r="2215" spans="1:5" x14ac:dyDescent="0.25">
      <c r="A2215" s="2">
        <v>490907</v>
      </c>
      <c r="B2215" s="2">
        <v>279216</v>
      </c>
      <c r="C2215">
        <v>13.581129069999999</v>
      </c>
      <c r="D2215">
        <v>0.25795000000000001</v>
      </c>
      <c r="E2215" s="2">
        <v>13.839079069999999</v>
      </c>
    </row>
    <row r="2216" spans="1:5" x14ac:dyDescent="0.25">
      <c r="A2216" s="2">
        <v>490957</v>
      </c>
      <c r="B2216" s="2">
        <v>279216</v>
      </c>
      <c r="C2216">
        <v>13.58110905</v>
      </c>
      <c r="D2216">
        <v>0.25788</v>
      </c>
      <c r="E2216" s="2">
        <v>13.83898905</v>
      </c>
    </row>
    <row r="2217" spans="1:5" x14ac:dyDescent="0.25">
      <c r="A2217" s="2">
        <v>492007</v>
      </c>
      <c r="B2217" s="2">
        <v>280866</v>
      </c>
      <c r="C2217">
        <v>13.58035183</v>
      </c>
      <c r="D2217">
        <v>0.25853999999999999</v>
      </c>
      <c r="E2217" s="2">
        <v>13.83889183</v>
      </c>
    </row>
    <row r="2218" spans="1:5" x14ac:dyDescent="0.25">
      <c r="A2218" s="2">
        <v>491257</v>
      </c>
      <c r="B2218" s="2">
        <v>280566</v>
      </c>
      <c r="C2218">
        <v>13.580520630000001</v>
      </c>
      <c r="D2218">
        <v>0.25831999999999999</v>
      </c>
      <c r="E2218" s="2">
        <v>13.83884063</v>
      </c>
    </row>
    <row r="2219" spans="1:5" x14ac:dyDescent="0.25">
      <c r="A2219" s="2">
        <v>492607</v>
      </c>
      <c r="B2219" s="2">
        <v>280366</v>
      </c>
      <c r="C2219">
        <v>13.58033848</v>
      </c>
      <c r="D2219">
        <v>0.25850000000000001</v>
      </c>
      <c r="E2219" s="2">
        <v>13.83883848</v>
      </c>
    </row>
    <row r="2220" spans="1:5" x14ac:dyDescent="0.25">
      <c r="A2220" s="2">
        <v>492557</v>
      </c>
      <c r="B2220" s="2">
        <v>277816</v>
      </c>
      <c r="C2220">
        <v>13.58033562</v>
      </c>
      <c r="D2220">
        <v>0.25841999999999998</v>
      </c>
      <c r="E2220" s="2">
        <v>13.838755619999999</v>
      </c>
    </row>
    <row r="2221" spans="1:5" x14ac:dyDescent="0.25">
      <c r="A2221" s="2">
        <v>492157</v>
      </c>
      <c r="B2221" s="2">
        <v>280766</v>
      </c>
      <c r="C2221">
        <v>13.580344200000001</v>
      </c>
      <c r="D2221">
        <v>0.25838</v>
      </c>
      <c r="E2221" s="2">
        <v>13.838724200000001</v>
      </c>
    </row>
    <row r="2222" spans="1:5" x14ac:dyDescent="0.25">
      <c r="A2222" s="2">
        <v>490707</v>
      </c>
      <c r="B2222" s="2">
        <v>278216</v>
      </c>
      <c r="C2222">
        <v>13.58119011</v>
      </c>
      <c r="D2222">
        <v>0.25730999999999998</v>
      </c>
      <c r="E2222" s="2">
        <v>13.83850011</v>
      </c>
    </row>
    <row r="2223" spans="1:5" x14ac:dyDescent="0.25">
      <c r="A2223" s="2">
        <v>492657</v>
      </c>
      <c r="B2223" s="2">
        <v>277916</v>
      </c>
      <c r="C2223">
        <v>13.580328939999999</v>
      </c>
      <c r="D2223">
        <v>0.25814999999999999</v>
      </c>
      <c r="E2223" s="2">
        <v>13.83847894</v>
      </c>
    </row>
    <row r="2224" spans="1:5" x14ac:dyDescent="0.25">
      <c r="A2224" s="2">
        <v>491107</v>
      </c>
      <c r="B2224" s="2">
        <v>280516</v>
      </c>
      <c r="C2224">
        <v>13.58056545</v>
      </c>
      <c r="D2224">
        <v>0.25761000000000001</v>
      </c>
      <c r="E2224" s="2">
        <v>13.83817545</v>
      </c>
    </row>
    <row r="2225" spans="1:5" x14ac:dyDescent="0.25">
      <c r="A2225" s="2">
        <v>491057</v>
      </c>
      <c r="B2225" s="2">
        <v>280166</v>
      </c>
      <c r="C2225">
        <v>13.58061504</v>
      </c>
      <c r="D2225">
        <v>0.25742999999999999</v>
      </c>
      <c r="E2225" s="2">
        <v>13.838045039999999</v>
      </c>
    </row>
    <row r="2226" spans="1:5" x14ac:dyDescent="0.25">
      <c r="A2226" s="2">
        <v>491807</v>
      </c>
      <c r="B2226" s="2">
        <v>280816</v>
      </c>
      <c r="C2226">
        <v>13.580383299999999</v>
      </c>
      <c r="D2226">
        <v>0.25752000000000003</v>
      </c>
      <c r="E2226" s="2">
        <v>13.837903299999999</v>
      </c>
    </row>
    <row r="2227" spans="1:5" x14ac:dyDescent="0.25">
      <c r="A2227" s="2">
        <v>492657</v>
      </c>
      <c r="B2227" s="2">
        <v>280216</v>
      </c>
      <c r="C2227">
        <v>13.580350879999999</v>
      </c>
      <c r="D2227">
        <v>0.25749</v>
      </c>
      <c r="E2227" s="2">
        <v>13.83784088</v>
      </c>
    </row>
    <row r="2228" spans="1:5" x14ac:dyDescent="0.25">
      <c r="A2228" s="2">
        <v>491907</v>
      </c>
      <c r="B2228" s="2">
        <v>280866</v>
      </c>
      <c r="C2228">
        <v>13.580365179999999</v>
      </c>
      <c r="D2228">
        <v>0.25725999999999999</v>
      </c>
      <c r="E2228" s="2">
        <v>13.83762518</v>
      </c>
    </row>
    <row r="2229" spans="1:5" x14ac:dyDescent="0.25">
      <c r="A2229" s="2">
        <v>490757</v>
      </c>
      <c r="B2229" s="2">
        <v>278366</v>
      </c>
      <c r="C2229">
        <v>13.581196780000001</v>
      </c>
      <c r="D2229">
        <v>0.25618000000000002</v>
      </c>
      <c r="E2229" s="2">
        <v>13.837376780000001</v>
      </c>
    </row>
    <row r="2230" spans="1:5" x14ac:dyDescent="0.25">
      <c r="A2230" s="2">
        <v>490807</v>
      </c>
      <c r="B2230" s="2">
        <v>279066</v>
      </c>
      <c r="C2230">
        <v>13.581399920000001</v>
      </c>
      <c r="D2230">
        <v>0.25589000000000001</v>
      </c>
      <c r="E2230" s="2">
        <v>13.837289920000002</v>
      </c>
    </row>
    <row r="2231" spans="1:5" x14ac:dyDescent="0.25">
      <c r="A2231" s="2">
        <v>491007</v>
      </c>
      <c r="B2231" s="2">
        <v>279866</v>
      </c>
      <c r="C2231">
        <v>13.580706599999999</v>
      </c>
      <c r="D2231">
        <v>0.25649</v>
      </c>
      <c r="E2231" s="2">
        <v>13.837196599999999</v>
      </c>
    </row>
    <row r="2232" spans="1:5" x14ac:dyDescent="0.25">
      <c r="A2232" s="2">
        <v>490757</v>
      </c>
      <c r="B2232" s="2">
        <v>278466</v>
      </c>
      <c r="C2232">
        <v>13.58128548</v>
      </c>
      <c r="D2232">
        <v>0.25536999999999999</v>
      </c>
      <c r="E2232" s="2">
        <v>13.836655479999999</v>
      </c>
    </row>
    <row r="2233" spans="1:5" x14ac:dyDescent="0.25">
      <c r="A2233" s="2">
        <v>492507</v>
      </c>
      <c r="B2233" s="2">
        <v>280516</v>
      </c>
      <c r="C2233">
        <v>13.580332759999999</v>
      </c>
      <c r="D2233">
        <v>0.25627</v>
      </c>
      <c r="E2233" s="2">
        <v>13.83660276</v>
      </c>
    </row>
    <row r="2234" spans="1:5" x14ac:dyDescent="0.25">
      <c r="A2234" s="2">
        <v>492357</v>
      </c>
      <c r="B2234" s="2">
        <v>280666</v>
      </c>
      <c r="C2234">
        <v>13.580332759999999</v>
      </c>
      <c r="D2234">
        <v>0.25580999999999998</v>
      </c>
      <c r="E2234" s="2">
        <v>13.83614276</v>
      </c>
    </row>
    <row r="2235" spans="1:5" x14ac:dyDescent="0.25">
      <c r="A2235" s="2">
        <v>490757</v>
      </c>
      <c r="B2235" s="2">
        <v>278616</v>
      </c>
      <c r="C2235">
        <v>13.581666950000001</v>
      </c>
      <c r="D2235">
        <v>0.25442999999999999</v>
      </c>
      <c r="E2235" s="2">
        <v>13.83609695</v>
      </c>
    </row>
    <row r="2236" spans="1:5" x14ac:dyDescent="0.25">
      <c r="A2236" s="2">
        <v>492407</v>
      </c>
      <c r="B2236" s="2">
        <v>280666</v>
      </c>
      <c r="C2236">
        <v>13.580327990000001</v>
      </c>
      <c r="D2236">
        <v>0.25536999999999999</v>
      </c>
      <c r="E2236" s="2">
        <v>13.83569799</v>
      </c>
    </row>
    <row r="2237" spans="1:5" x14ac:dyDescent="0.25">
      <c r="A2237" s="2">
        <v>491057</v>
      </c>
      <c r="B2237" s="2">
        <v>280116</v>
      </c>
      <c r="C2237">
        <v>13.58062458</v>
      </c>
      <c r="D2237">
        <v>0.25507000000000002</v>
      </c>
      <c r="E2237" s="2">
        <v>13.83569458</v>
      </c>
    </row>
    <row r="2238" spans="1:5" x14ac:dyDescent="0.25">
      <c r="A2238" s="2">
        <v>492507</v>
      </c>
      <c r="B2238" s="2">
        <v>277766</v>
      </c>
      <c r="C2238">
        <v>13.58034134</v>
      </c>
      <c r="D2238">
        <v>0.25513000000000002</v>
      </c>
      <c r="E2238" s="2">
        <v>13.83547134</v>
      </c>
    </row>
    <row r="2239" spans="1:5" x14ac:dyDescent="0.25">
      <c r="A2239" s="2">
        <v>490807</v>
      </c>
      <c r="B2239" s="2">
        <v>279116</v>
      </c>
      <c r="C2239">
        <v>13.58130836</v>
      </c>
      <c r="D2239">
        <v>0.254</v>
      </c>
      <c r="E2239" s="2">
        <v>13.835308359999999</v>
      </c>
    </row>
    <row r="2240" spans="1:5" x14ac:dyDescent="0.25">
      <c r="A2240" s="2">
        <v>491707</v>
      </c>
      <c r="B2240" s="2">
        <v>280816</v>
      </c>
      <c r="C2240">
        <v>13.580398560000001</v>
      </c>
      <c r="D2240">
        <v>0.25461</v>
      </c>
      <c r="E2240" s="2">
        <v>13.83500856</v>
      </c>
    </row>
    <row r="2241" spans="1:5" x14ac:dyDescent="0.25">
      <c r="A2241" s="2">
        <v>491057</v>
      </c>
      <c r="B2241" s="2">
        <v>280466</v>
      </c>
      <c r="C2241">
        <v>13.58058071</v>
      </c>
      <c r="D2241">
        <v>0.25431999999999999</v>
      </c>
      <c r="E2241" s="2">
        <v>13.834900709999999</v>
      </c>
    </row>
    <row r="2242" spans="1:5" x14ac:dyDescent="0.25">
      <c r="A2242" s="2">
        <v>491007</v>
      </c>
      <c r="B2242" s="2">
        <v>279816</v>
      </c>
      <c r="C2242">
        <v>13.580724719999999</v>
      </c>
      <c r="D2242">
        <v>0.25402000000000002</v>
      </c>
      <c r="E2242" s="2">
        <v>13.83474472</v>
      </c>
    </row>
    <row r="2243" spans="1:5" x14ac:dyDescent="0.25">
      <c r="A2243" s="2">
        <v>491057</v>
      </c>
      <c r="B2243" s="2">
        <v>279966</v>
      </c>
      <c r="C2243">
        <v>13.58066082</v>
      </c>
      <c r="D2243">
        <v>0.25387999999999999</v>
      </c>
      <c r="E2243" s="2">
        <v>13.834540820000001</v>
      </c>
    </row>
    <row r="2244" spans="1:5" x14ac:dyDescent="0.25">
      <c r="A2244" s="2">
        <v>491457</v>
      </c>
      <c r="B2244" s="2">
        <v>280716</v>
      </c>
      <c r="C2244">
        <v>13.580454830000001</v>
      </c>
      <c r="D2244">
        <v>0.25407000000000002</v>
      </c>
      <c r="E2244" s="2">
        <v>13.834524830000001</v>
      </c>
    </row>
    <row r="2245" spans="1:5" x14ac:dyDescent="0.25">
      <c r="A2245" s="2">
        <v>492457</v>
      </c>
      <c r="B2245" s="2">
        <v>280616</v>
      </c>
      <c r="C2245">
        <v>13.580327990000001</v>
      </c>
      <c r="D2245">
        <v>0.25419000000000003</v>
      </c>
      <c r="E2245" s="2">
        <v>13.83451799</v>
      </c>
    </row>
    <row r="2246" spans="1:5" x14ac:dyDescent="0.25">
      <c r="A2246" s="2">
        <v>490707</v>
      </c>
      <c r="B2246" s="2">
        <v>278266</v>
      </c>
      <c r="C2246">
        <v>13.581198690000001</v>
      </c>
      <c r="D2246">
        <v>0.25317000000000001</v>
      </c>
      <c r="E2246" s="2">
        <v>13.834368690000002</v>
      </c>
    </row>
    <row r="2247" spans="1:5" x14ac:dyDescent="0.25">
      <c r="A2247" s="2">
        <v>492107</v>
      </c>
      <c r="B2247" s="2">
        <v>280866</v>
      </c>
      <c r="C2247">
        <v>13.58034039</v>
      </c>
      <c r="D2247">
        <v>0.25396999999999997</v>
      </c>
      <c r="E2247" s="2">
        <v>13.834310390000001</v>
      </c>
    </row>
    <row r="2248" spans="1:5" x14ac:dyDescent="0.25">
      <c r="A2248" s="2">
        <v>491507</v>
      </c>
      <c r="B2248" s="2">
        <v>280766</v>
      </c>
      <c r="C2248">
        <v>13.58043861</v>
      </c>
      <c r="D2248">
        <v>0.25383</v>
      </c>
      <c r="E2248" s="2">
        <v>13.834268610000001</v>
      </c>
    </row>
    <row r="2249" spans="1:5" x14ac:dyDescent="0.25">
      <c r="A2249" s="2">
        <v>492657</v>
      </c>
      <c r="B2249" s="2">
        <v>280266</v>
      </c>
      <c r="C2249">
        <v>13.580344200000001</v>
      </c>
      <c r="D2249">
        <v>0.25385999999999997</v>
      </c>
      <c r="E2249" s="2">
        <v>13.8342042</v>
      </c>
    </row>
    <row r="2250" spans="1:5" x14ac:dyDescent="0.25">
      <c r="A2250" s="2">
        <v>490657</v>
      </c>
      <c r="B2250" s="2">
        <v>278016</v>
      </c>
      <c r="C2250">
        <v>13.581275939999999</v>
      </c>
      <c r="D2250">
        <v>0.25289</v>
      </c>
      <c r="E2250" s="2">
        <v>13.83416594</v>
      </c>
    </row>
    <row r="2251" spans="1:5" x14ac:dyDescent="0.25">
      <c r="A2251" s="2">
        <v>491057</v>
      </c>
      <c r="B2251" s="2">
        <v>280066</v>
      </c>
      <c r="C2251">
        <v>13.58063507</v>
      </c>
      <c r="D2251">
        <v>0.25327</v>
      </c>
      <c r="E2251" s="2">
        <v>13.83390507</v>
      </c>
    </row>
    <row r="2252" spans="1:5" x14ac:dyDescent="0.25">
      <c r="A2252" s="2">
        <v>491257</v>
      </c>
      <c r="B2252" s="2">
        <v>280616</v>
      </c>
      <c r="C2252">
        <v>13.58051586</v>
      </c>
      <c r="D2252">
        <v>0.25330000000000003</v>
      </c>
      <c r="E2252" s="2">
        <v>13.83381586</v>
      </c>
    </row>
    <row r="2253" spans="1:5" x14ac:dyDescent="0.25">
      <c r="A2253" s="2">
        <v>491007</v>
      </c>
      <c r="B2253" s="2">
        <v>279416</v>
      </c>
      <c r="C2253">
        <v>13.580917360000001</v>
      </c>
      <c r="D2253">
        <v>0.25278</v>
      </c>
      <c r="E2253" s="2">
        <v>13.83369736</v>
      </c>
    </row>
    <row r="2254" spans="1:5" x14ac:dyDescent="0.25">
      <c r="A2254" s="2">
        <v>492607</v>
      </c>
      <c r="B2254" s="2">
        <v>280416</v>
      </c>
      <c r="C2254">
        <v>13.580332759999999</v>
      </c>
      <c r="D2254">
        <v>0.25327</v>
      </c>
      <c r="E2254" s="2">
        <v>13.83360276</v>
      </c>
    </row>
    <row r="2255" spans="1:5" x14ac:dyDescent="0.25">
      <c r="A2255" s="2">
        <v>492557</v>
      </c>
      <c r="B2255" s="2">
        <v>280516</v>
      </c>
      <c r="C2255">
        <v>13.580327029999999</v>
      </c>
      <c r="D2255">
        <v>0.25290000000000001</v>
      </c>
      <c r="E2255" s="2">
        <v>13.83322703</v>
      </c>
    </row>
    <row r="2256" spans="1:5" x14ac:dyDescent="0.25">
      <c r="A2256" s="2">
        <v>491957</v>
      </c>
      <c r="B2256" s="2">
        <v>280866</v>
      </c>
      <c r="C2256">
        <v>13.58035851</v>
      </c>
      <c r="D2256">
        <v>0.25281999999999999</v>
      </c>
      <c r="E2256" s="2">
        <v>13.83317851</v>
      </c>
    </row>
    <row r="2257" spans="1:5" x14ac:dyDescent="0.25">
      <c r="A2257" s="2">
        <v>490757</v>
      </c>
      <c r="B2257" s="2">
        <v>278766</v>
      </c>
      <c r="C2257">
        <v>13.58600616</v>
      </c>
      <c r="D2257">
        <v>0.247</v>
      </c>
      <c r="E2257" s="2">
        <v>13.83300616</v>
      </c>
    </row>
    <row r="2258" spans="1:5" x14ac:dyDescent="0.25">
      <c r="A2258" s="2">
        <v>490907</v>
      </c>
      <c r="B2258" s="2">
        <v>279266</v>
      </c>
      <c r="C2258">
        <v>13.581076619999999</v>
      </c>
      <c r="D2258">
        <v>0.25135000000000002</v>
      </c>
      <c r="E2258" s="2">
        <v>13.83242662</v>
      </c>
    </row>
    <row r="2259" spans="1:5" x14ac:dyDescent="0.25">
      <c r="A2259" s="2">
        <v>491057</v>
      </c>
      <c r="B2259" s="2">
        <v>280016</v>
      </c>
      <c r="C2259">
        <v>13.580647470000001</v>
      </c>
      <c r="D2259">
        <v>0.25176999999999999</v>
      </c>
      <c r="E2259" s="2">
        <v>13.832417470000001</v>
      </c>
    </row>
    <row r="2260" spans="1:5" x14ac:dyDescent="0.25">
      <c r="A2260" s="2">
        <v>491857</v>
      </c>
      <c r="B2260" s="2">
        <v>280866</v>
      </c>
      <c r="C2260">
        <v>13.58037186</v>
      </c>
      <c r="D2260">
        <v>0.252</v>
      </c>
      <c r="E2260" s="2">
        <v>13.83237186</v>
      </c>
    </row>
    <row r="2261" spans="1:5" x14ac:dyDescent="0.25">
      <c r="A2261" s="2">
        <v>492707</v>
      </c>
      <c r="B2261" s="2">
        <v>280166</v>
      </c>
      <c r="C2261">
        <v>13.58035183</v>
      </c>
      <c r="D2261">
        <v>0.25195000000000001</v>
      </c>
      <c r="E2261" s="2">
        <v>13.83230183</v>
      </c>
    </row>
    <row r="2262" spans="1:5" x14ac:dyDescent="0.25">
      <c r="A2262" s="2">
        <v>490657</v>
      </c>
      <c r="B2262" s="2">
        <v>277766</v>
      </c>
      <c r="C2262">
        <v>13.581257819999999</v>
      </c>
      <c r="D2262">
        <v>0.25084000000000001</v>
      </c>
      <c r="E2262" s="2">
        <v>13.83209782</v>
      </c>
    </row>
    <row r="2263" spans="1:5" x14ac:dyDescent="0.25">
      <c r="A2263" s="2">
        <v>490757</v>
      </c>
      <c r="B2263" s="2">
        <v>278516</v>
      </c>
      <c r="C2263">
        <v>13.58137131</v>
      </c>
      <c r="D2263">
        <v>0.25053999999999998</v>
      </c>
      <c r="E2263" s="2">
        <v>13.831911309999999</v>
      </c>
    </row>
    <row r="2264" spans="1:5" x14ac:dyDescent="0.25">
      <c r="A2264" s="2">
        <v>491557</v>
      </c>
      <c r="B2264" s="2">
        <v>280816</v>
      </c>
      <c r="C2264">
        <v>13.58042526</v>
      </c>
      <c r="D2264">
        <v>0.25135000000000002</v>
      </c>
      <c r="E2264" s="2">
        <v>13.831775260000001</v>
      </c>
    </row>
    <row r="2265" spans="1:5" x14ac:dyDescent="0.25">
      <c r="A2265" s="2">
        <v>492507</v>
      </c>
      <c r="B2265" s="2">
        <v>280566</v>
      </c>
      <c r="C2265">
        <v>13.580327990000001</v>
      </c>
      <c r="D2265">
        <v>0.25124999999999997</v>
      </c>
      <c r="E2265" s="2">
        <v>13.831577990000001</v>
      </c>
    </row>
    <row r="2266" spans="1:5" x14ac:dyDescent="0.25">
      <c r="A2266" s="2">
        <v>492457</v>
      </c>
      <c r="B2266" s="2">
        <v>280666</v>
      </c>
      <c r="C2266">
        <v>13.58032322</v>
      </c>
      <c r="D2266">
        <v>0.25087999999999999</v>
      </c>
      <c r="E2266" s="2">
        <v>13.831203220000001</v>
      </c>
    </row>
    <row r="2267" spans="1:5" x14ac:dyDescent="0.25">
      <c r="A2267" s="2">
        <v>492057</v>
      </c>
      <c r="B2267" s="2">
        <v>280866</v>
      </c>
      <c r="C2267">
        <v>13.580346110000001</v>
      </c>
      <c r="D2267">
        <v>0.25074999999999997</v>
      </c>
      <c r="E2267" s="2">
        <v>13.831096110000001</v>
      </c>
    </row>
    <row r="2268" spans="1:5" x14ac:dyDescent="0.25">
      <c r="A2268" s="2">
        <v>490757</v>
      </c>
      <c r="B2268" s="2">
        <v>278566</v>
      </c>
      <c r="C2268">
        <v>13.58149338</v>
      </c>
      <c r="D2268">
        <v>0.24922</v>
      </c>
      <c r="E2268" s="2">
        <v>13.830713379999999</v>
      </c>
    </row>
    <row r="2269" spans="1:5" x14ac:dyDescent="0.25">
      <c r="A2269" s="2">
        <v>490807</v>
      </c>
      <c r="B2269" s="2">
        <v>279016</v>
      </c>
      <c r="C2269">
        <v>13.581518170000001</v>
      </c>
      <c r="D2269">
        <v>0.24892</v>
      </c>
      <c r="E2269" s="2">
        <v>13.830438170000001</v>
      </c>
    </row>
    <row r="2270" spans="1:5" x14ac:dyDescent="0.25">
      <c r="A2270" s="2">
        <v>491407</v>
      </c>
      <c r="B2270" s="2">
        <v>280616</v>
      </c>
      <c r="C2270">
        <v>13.58047676</v>
      </c>
      <c r="D2270">
        <v>0.24931</v>
      </c>
      <c r="E2270" s="2">
        <v>13.829786759999999</v>
      </c>
    </row>
    <row r="2271" spans="1:5" x14ac:dyDescent="0.25">
      <c r="A2271" s="2">
        <v>490607</v>
      </c>
      <c r="B2271" s="2">
        <v>277966</v>
      </c>
      <c r="C2271">
        <v>13.581395150000001</v>
      </c>
      <c r="D2271">
        <v>0.24837999999999999</v>
      </c>
      <c r="E2271" s="2">
        <v>13.82977515</v>
      </c>
    </row>
    <row r="2272" spans="1:5" x14ac:dyDescent="0.25">
      <c r="A2272" s="2">
        <v>490757</v>
      </c>
      <c r="B2272" s="2">
        <v>278416</v>
      </c>
      <c r="C2272">
        <v>13.581234930000001</v>
      </c>
      <c r="D2272">
        <v>0.24834999999999999</v>
      </c>
      <c r="E2272" s="2">
        <v>13.829584930000001</v>
      </c>
    </row>
    <row r="2273" spans="1:5" x14ac:dyDescent="0.25">
      <c r="A2273" s="2">
        <v>491657</v>
      </c>
      <c r="B2273" s="2">
        <v>280816</v>
      </c>
      <c r="C2273">
        <v>13.58040714</v>
      </c>
      <c r="D2273">
        <v>0.24870999999999999</v>
      </c>
      <c r="E2273" s="2">
        <v>13.829117140000001</v>
      </c>
    </row>
    <row r="2274" spans="1:5" x14ac:dyDescent="0.25">
      <c r="A2274" s="2">
        <v>492157</v>
      </c>
      <c r="B2274" s="2">
        <v>280816</v>
      </c>
      <c r="C2274">
        <v>13.58033943</v>
      </c>
      <c r="D2274">
        <v>0.24857000000000001</v>
      </c>
      <c r="E2274" s="2">
        <v>13.828909430000001</v>
      </c>
    </row>
    <row r="2275" spans="1:5" x14ac:dyDescent="0.25">
      <c r="A2275" s="2">
        <v>492607</v>
      </c>
      <c r="B2275" s="2">
        <v>277816</v>
      </c>
      <c r="C2275">
        <v>13.580327029999999</v>
      </c>
      <c r="D2275">
        <v>0.24857000000000001</v>
      </c>
      <c r="E2275" s="2">
        <v>13.82889703</v>
      </c>
    </row>
    <row r="2276" spans="1:5" x14ac:dyDescent="0.25">
      <c r="A2276" s="2">
        <v>491507</v>
      </c>
      <c r="B2276" s="2">
        <v>280816</v>
      </c>
      <c r="C2276">
        <v>13.580434800000001</v>
      </c>
      <c r="D2276">
        <v>0.24826000000000001</v>
      </c>
      <c r="E2276" s="2">
        <v>13.828694800000001</v>
      </c>
    </row>
    <row r="2277" spans="1:5" x14ac:dyDescent="0.25">
      <c r="A2277" s="2">
        <v>492507</v>
      </c>
      <c r="B2277" s="2">
        <v>277716</v>
      </c>
      <c r="C2277">
        <v>13.58033848</v>
      </c>
      <c r="D2277">
        <v>0.24818000000000001</v>
      </c>
      <c r="E2277" s="2">
        <v>13.82851848</v>
      </c>
    </row>
    <row r="2278" spans="1:5" x14ac:dyDescent="0.25">
      <c r="A2278" s="2">
        <v>490657</v>
      </c>
      <c r="B2278" s="2">
        <v>278066</v>
      </c>
      <c r="C2278">
        <v>13.58126831</v>
      </c>
      <c r="D2278">
        <v>0.24711</v>
      </c>
      <c r="E2278" s="2">
        <v>13.82837831</v>
      </c>
    </row>
    <row r="2279" spans="1:5" x14ac:dyDescent="0.25">
      <c r="A2279" s="2">
        <v>492707</v>
      </c>
      <c r="B2279" s="2">
        <v>280216</v>
      </c>
      <c r="C2279">
        <v>13.580346110000001</v>
      </c>
      <c r="D2279">
        <v>0.24739</v>
      </c>
      <c r="E2279" s="2">
        <v>13.82773611</v>
      </c>
    </row>
    <row r="2280" spans="1:5" x14ac:dyDescent="0.25">
      <c r="A2280" s="2">
        <v>490807</v>
      </c>
      <c r="B2280" s="2">
        <v>279166</v>
      </c>
      <c r="C2280">
        <v>13.58123398</v>
      </c>
      <c r="D2280">
        <v>0.24618000000000001</v>
      </c>
      <c r="E2280" s="2">
        <v>13.827413980000001</v>
      </c>
    </row>
    <row r="2281" spans="1:5" x14ac:dyDescent="0.25">
      <c r="A2281" s="2">
        <v>490957</v>
      </c>
      <c r="B2281" s="2">
        <v>279766</v>
      </c>
      <c r="C2281">
        <v>13.580760959999999</v>
      </c>
      <c r="D2281">
        <v>0.24662999999999999</v>
      </c>
      <c r="E2281" s="2">
        <v>13.827390959999999</v>
      </c>
    </row>
    <row r="2282" spans="1:5" x14ac:dyDescent="0.25">
      <c r="A2282" s="2">
        <v>492557</v>
      </c>
      <c r="B2282" s="2">
        <v>277766</v>
      </c>
      <c r="C2282">
        <v>13.5803318</v>
      </c>
      <c r="D2282">
        <v>0.24704000000000001</v>
      </c>
      <c r="E2282" s="2">
        <v>13.8273718</v>
      </c>
    </row>
    <row r="2283" spans="1:5" x14ac:dyDescent="0.25">
      <c r="A2283" s="2">
        <v>492657</v>
      </c>
      <c r="B2283" s="2">
        <v>280316</v>
      </c>
      <c r="C2283">
        <v>13.58033848</v>
      </c>
      <c r="D2283">
        <v>0.24665000000000001</v>
      </c>
      <c r="E2283" s="2">
        <v>13.826988480000001</v>
      </c>
    </row>
    <row r="2284" spans="1:5" x14ac:dyDescent="0.25">
      <c r="A2284" s="2">
        <v>491307</v>
      </c>
      <c r="B2284" s="2">
        <v>280616</v>
      </c>
      <c r="C2284">
        <v>13.580502510000001</v>
      </c>
      <c r="D2284">
        <v>0.24592</v>
      </c>
      <c r="E2284" s="2">
        <v>13.82642251</v>
      </c>
    </row>
    <row r="2285" spans="1:5" x14ac:dyDescent="0.25">
      <c r="A2285" s="2">
        <v>492607</v>
      </c>
      <c r="B2285" s="2">
        <v>280466</v>
      </c>
      <c r="C2285">
        <v>13.580327029999999</v>
      </c>
      <c r="D2285">
        <v>0.24564</v>
      </c>
      <c r="E2285" s="2">
        <v>13.825967029999999</v>
      </c>
    </row>
    <row r="2286" spans="1:5" x14ac:dyDescent="0.25">
      <c r="A2286" s="2">
        <v>490757</v>
      </c>
      <c r="B2286" s="2">
        <v>278866</v>
      </c>
      <c r="C2286">
        <v>13.582486149999999</v>
      </c>
      <c r="D2286">
        <v>0.24340999999999999</v>
      </c>
      <c r="E2286" s="2">
        <v>13.82589615</v>
      </c>
    </row>
    <row r="2287" spans="1:5" x14ac:dyDescent="0.25">
      <c r="A2287" s="2">
        <v>491607</v>
      </c>
      <c r="B2287" s="2">
        <v>280816</v>
      </c>
      <c r="C2287">
        <v>13.58041573</v>
      </c>
      <c r="D2287">
        <v>0.24535000000000001</v>
      </c>
      <c r="E2287" s="2">
        <v>13.825765730000001</v>
      </c>
    </row>
    <row r="2288" spans="1:5" x14ac:dyDescent="0.25">
      <c r="A2288" s="2">
        <v>490707</v>
      </c>
      <c r="B2288" s="2">
        <v>278716</v>
      </c>
      <c r="C2288">
        <v>13.5831461</v>
      </c>
      <c r="D2288">
        <v>0.24260999999999999</v>
      </c>
      <c r="E2288" s="2">
        <v>13.8257561</v>
      </c>
    </row>
    <row r="2289" spans="1:5" x14ac:dyDescent="0.25">
      <c r="A2289" s="2">
        <v>490957</v>
      </c>
      <c r="B2289" s="2">
        <v>279716</v>
      </c>
      <c r="C2289">
        <v>13.58078098</v>
      </c>
      <c r="D2289">
        <v>0.24429999999999999</v>
      </c>
      <c r="E2289" s="2">
        <v>13.825080980000001</v>
      </c>
    </row>
    <row r="2290" spans="1:5" x14ac:dyDescent="0.25">
      <c r="A2290" s="2">
        <v>490607</v>
      </c>
      <c r="B2290" s="2">
        <v>277916</v>
      </c>
      <c r="C2290">
        <v>13.5814085</v>
      </c>
      <c r="D2290">
        <v>0.24356</v>
      </c>
      <c r="E2290" s="2">
        <v>13.824968500000001</v>
      </c>
    </row>
    <row r="2291" spans="1:5" x14ac:dyDescent="0.25">
      <c r="A2291" s="2">
        <v>491007</v>
      </c>
      <c r="B2291" s="2">
        <v>279666</v>
      </c>
      <c r="C2291">
        <v>13.58078384</v>
      </c>
      <c r="D2291">
        <v>0.24396999999999999</v>
      </c>
      <c r="E2291" s="2">
        <v>13.82475384</v>
      </c>
    </row>
    <row r="2292" spans="1:5" x14ac:dyDescent="0.25">
      <c r="A2292" s="2">
        <v>490607</v>
      </c>
      <c r="B2292" s="2">
        <v>277866</v>
      </c>
      <c r="C2292">
        <v>13.581409450000001</v>
      </c>
      <c r="D2292">
        <v>0.24326999999999999</v>
      </c>
      <c r="E2292" s="2">
        <v>13.824679450000001</v>
      </c>
    </row>
    <row r="2293" spans="1:5" x14ac:dyDescent="0.25">
      <c r="A2293" s="2">
        <v>491407</v>
      </c>
      <c r="B2293" s="2">
        <v>280666</v>
      </c>
      <c r="C2293">
        <v>13.580471040000001</v>
      </c>
      <c r="D2293">
        <v>0.24407999999999999</v>
      </c>
      <c r="E2293" s="2">
        <v>13.824551040000001</v>
      </c>
    </row>
    <row r="2294" spans="1:5" x14ac:dyDescent="0.25">
      <c r="A2294" s="2">
        <v>491007</v>
      </c>
      <c r="B2294" s="2">
        <v>279616</v>
      </c>
      <c r="C2294">
        <v>13.58080578</v>
      </c>
      <c r="D2294">
        <v>0.24374000000000001</v>
      </c>
      <c r="E2294" s="2">
        <v>13.824545780000001</v>
      </c>
    </row>
    <row r="2295" spans="1:5" x14ac:dyDescent="0.25">
      <c r="A2295" s="2">
        <v>491457</v>
      </c>
      <c r="B2295" s="2">
        <v>280766</v>
      </c>
      <c r="C2295">
        <v>13.58045006</v>
      </c>
      <c r="D2295">
        <v>0.24395</v>
      </c>
      <c r="E2295" s="2">
        <v>13.82440006</v>
      </c>
    </row>
    <row r="2296" spans="1:5" x14ac:dyDescent="0.25">
      <c r="A2296" s="2">
        <v>492657</v>
      </c>
      <c r="B2296" s="2">
        <v>280366</v>
      </c>
      <c r="C2296">
        <v>13.580332759999999</v>
      </c>
      <c r="D2296">
        <v>0.24406</v>
      </c>
      <c r="E2296" s="2">
        <v>13.824392759999999</v>
      </c>
    </row>
    <row r="2297" spans="1:5" x14ac:dyDescent="0.25">
      <c r="A2297" s="2">
        <v>490857</v>
      </c>
      <c r="B2297" s="2">
        <v>279216</v>
      </c>
      <c r="C2297">
        <v>13.58115005</v>
      </c>
      <c r="D2297">
        <v>0.24263999999999999</v>
      </c>
      <c r="E2297" s="2">
        <v>13.823790049999999</v>
      </c>
    </row>
    <row r="2298" spans="1:5" x14ac:dyDescent="0.25">
      <c r="A2298" s="2">
        <v>491757</v>
      </c>
      <c r="B2298" s="2">
        <v>280816</v>
      </c>
      <c r="C2298">
        <v>13.58039093</v>
      </c>
      <c r="D2298">
        <v>0.24337</v>
      </c>
      <c r="E2298" s="2">
        <v>13.823760930000001</v>
      </c>
    </row>
    <row r="2299" spans="1:5" x14ac:dyDescent="0.25">
      <c r="A2299" s="2">
        <v>490707</v>
      </c>
      <c r="B2299" s="2">
        <v>278666</v>
      </c>
      <c r="C2299">
        <v>13.582089420000001</v>
      </c>
      <c r="D2299">
        <v>0.24159</v>
      </c>
      <c r="E2299" s="2">
        <v>13.823679420000001</v>
      </c>
    </row>
    <row r="2300" spans="1:5" x14ac:dyDescent="0.25">
      <c r="A2300" s="2">
        <v>492757</v>
      </c>
      <c r="B2300" s="2">
        <v>277966</v>
      </c>
      <c r="C2300">
        <v>13.58031654</v>
      </c>
      <c r="D2300">
        <v>0.24335999999999999</v>
      </c>
      <c r="E2300" s="2">
        <v>13.823676539999999</v>
      </c>
    </row>
    <row r="2301" spans="1:5" x14ac:dyDescent="0.25">
      <c r="A2301" s="2">
        <v>490807</v>
      </c>
      <c r="B2301" s="2">
        <v>278966</v>
      </c>
      <c r="C2301" s="7">
        <v>13.58167839</v>
      </c>
      <c r="D2301" s="7">
        <v>0.2419</v>
      </c>
      <c r="E2301" s="2">
        <v>13.82357839</v>
      </c>
    </row>
    <row r="2302" spans="1:5" x14ac:dyDescent="0.25">
      <c r="A2302" s="2">
        <v>492207</v>
      </c>
      <c r="B2302" s="2">
        <v>280766</v>
      </c>
      <c r="C2302">
        <v>13.58033848</v>
      </c>
      <c r="D2302">
        <v>0.24314</v>
      </c>
      <c r="E2302" s="2">
        <v>13.82347848</v>
      </c>
    </row>
    <row r="2303" spans="1:5" x14ac:dyDescent="0.25">
      <c r="A2303" s="2">
        <v>492757</v>
      </c>
      <c r="B2303" s="2">
        <v>280166</v>
      </c>
      <c r="C2303">
        <v>13.580347059999999</v>
      </c>
      <c r="D2303">
        <v>0.24301</v>
      </c>
      <c r="E2303" s="2">
        <v>13.823357059999999</v>
      </c>
    </row>
    <row r="2304" spans="1:5" x14ac:dyDescent="0.25">
      <c r="A2304" s="2">
        <v>490707</v>
      </c>
      <c r="B2304" s="2">
        <v>278316</v>
      </c>
      <c r="C2304">
        <v>13.58121586</v>
      </c>
      <c r="D2304">
        <v>0.24210999999999999</v>
      </c>
      <c r="E2304" s="2">
        <v>13.823325860000001</v>
      </c>
    </row>
    <row r="2305" spans="1:5" x14ac:dyDescent="0.25">
      <c r="A2305" s="2">
        <v>491007</v>
      </c>
      <c r="B2305" s="2">
        <v>279566</v>
      </c>
      <c r="C2305">
        <v>13.58083057</v>
      </c>
      <c r="D2305">
        <v>0.24213000000000001</v>
      </c>
      <c r="E2305" s="2">
        <v>13.822960569999999</v>
      </c>
    </row>
    <row r="2306" spans="1:5" x14ac:dyDescent="0.25">
      <c r="A2306" s="2">
        <v>492707</v>
      </c>
      <c r="B2306" s="2">
        <v>280266</v>
      </c>
      <c r="C2306">
        <v>13.58033943</v>
      </c>
      <c r="D2306">
        <v>0.24262</v>
      </c>
      <c r="E2306" s="2">
        <v>13.822959430000001</v>
      </c>
    </row>
    <row r="2307" spans="1:5" x14ac:dyDescent="0.25">
      <c r="A2307" s="2">
        <v>491007</v>
      </c>
      <c r="B2307" s="2">
        <v>279916</v>
      </c>
      <c r="C2307">
        <v>13.58069038</v>
      </c>
      <c r="D2307">
        <v>0.24146000000000001</v>
      </c>
      <c r="E2307" s="2">
        <v>13.82215038</v>
      </c>
    </row>
    <row r="2308" spans="1:5" x14ac:dyDescent="0.25">
      <c r="A2308" s="2">
        <v>492507</v>
      </c>
      <c r="B2308" s="2">
        <v>280616</v>
      </c>
      <c r="C2308">
        <v>13.58032227</v>
      </c>
      <c r="D2308">
        <v>0.24060000000000001</v>
      </c>
      <c r="E2308" s="2">
        <v>13.820922270000001</v>
      </c>
    </row>
    <row r="2309" spans="1:5" x14ac:dyDescent="0.25">
      <c r="A2309" s="2">
        <v>492657</v>
      </c>
      <c r="B2309" s="2">
        <v>277866</v>
      </c>
      <c r="C2309">
        <v>13.58032227</v>
      </c>
      <c r="D2309">
        <v>0.24052000000000001</v>
      </c>
      <c r="E2309" s="2">
        <v>13.82084227</v>
      </c>
    </row>
    <row r="2310" spans="1:5" x14ac:dyDescent="0.25">
      <c r="A2310" s="2">
        <v>491007</v>
      </c>
      <c r="B2310" s="2">
        <v>280266</v>
      </c>
      <c r="C2310">
        <v>13.580612179999999</v>
      </c>
      <c r="D2310">
        <v>0.23965</v>
      </c>
      <c r="E2310" s="2">
        <v>13.820262179999999</v>
      </c>
    </row>
    <row r="2311" spans="1:5" x14ac:dyDescent="0.25">
      <c r="A2311" s="2">
        <v>491007</v>
      </c>
      <c r="B2311" s="2">
        <v>279516</v>
      </c>
      <c r="C2311">
        <v>13.580856320000001</v>
      </c>
      <c r="D2311">
        <v>0.23935999999999999</v>
      </c>
      <c r="E2311" s="2">
        <v>13.82021632</v>
      </c>
    </row>
    <row r="2312" spans="1:5" x14ac:dyDescent="0.25">
      <c r="A2312" s="2">
        <v>492157</v>
      </c>
      <c r="B2312" s="2">
        <v>280866</v>
      </c>
      <c r="C2312">
        <v>13.58033466</v>
      </c>
      <c r="D2312">
        <v>0.23971000000000001</v>
      </c>
      <c r="E2312" s="2">
        <v>13.820044660000001</v>
      </c>
    </row>
    <row r="2313" spans="1:5" x14ac:dyDescent="0.25">
      <c r="A2313" s="2">
        <v>491357</v>
      </c>
      <c r="B2313" s="2">
        <v>280616</v>
      </c>
      <c r="C2313">
        <v>13.580489160000001</v>
      </c>
      <c r="D2313">
        <v>0.23938999999999999</v>
      </c>
      <c r="E2313" s="2">
        <v>13.819879160000001</v>
      </c>
    </row>
    <row r="2314" spans="1:5" x14ac:dyDescent="0.25">
      <c r="A2314" s="2">
        <v>490707</v>
      </c>
      <c r="B2314" s="2">
        <v>278616</v>
      </c>
      <c r="C2314">
        <v>13.581704139999999</v>
      </c>
      <c r="D2314">
        <v>0.23802999999999999</v>
      </c>
      <c r="E2314" s="2">
        <v>13.81973414</v>
      </c>
    </row>
    <row r="2315" spans="1:5" x14ac:dyDescent="0.25">
      <c r="A2315" s="2">
        <v>490657</v>
      </c>
      <c r="B2315" s="2">
        <v>278116</v>
      </c>
      <c r="C2315">
        <v>13.581257819999999</v>
      </c>
      <c r="D2315">
        <v>0.23846999999999999</v>
      </c>
      <c r="E2315" s="2">
        <v>13.819727819999999</v>
      </c>
    </row>
    <row r="2316" spans="1:5" x14ac:dyDescent="0.25">
      <c r="A2316" s="2">
        <v>490607</v>
      </c>
      <c r="B2316" s="2">
        <v>278016</v>
      </c>
      <c r="C2316">
        <v>13.58137894</v>
      </c>
      <c r="D2316">
        <v>0.23768</v>
      </c>
      <c r="E2316" s="2">
        <v>13.81905894</v>
      </c>
    </row>
    <row r="2317" spans="1:5" x14ac:dyDescent="0.25">
      <c r="A2317" s="2">
        <v>490657</v>
      </c>
      <c r="B2317" s="2">
        <v>278216</v>
      </c>
      <c r="C2317">
        <v>13.581248280000001</v>
      </c>
      <c r="D2317">
        <v>0.23727999999999999</v>
      </c>
      <c r="E2317" s="2">
        <v>13.818528280000001</v>
      </c>
    </row>
    <row r="2318" spans="1:5" x14ac:dyDescent="0.25">
      <c r="A2318" s="2">
        <v>492707</v>
      </c>
      <c r="B2318" s="2">
        <v>277916</v>
      </c>
      <c r="C2318">
        <v>13.5803194</v>
      </c>
      <c r="D2318">
        <v>0.23743</v>
      </c>
      <c r="E2318" s="2">
        <v>13.8177494</v>
      </c>
    </row>
    <row r="2319" spans="1:5" x14ac:dyDescent="0.25">
      <c r="A2319" s="2">
        <v>491007</v>
      </c>
      <c r="B2319" s="2">
        <v>280116</v>
      </c>
      <c r="C2319">
        <v>13.58063793</v>
      </c>
      <c r="D2319">
        <v>0.23709</v>
      </c>
      <c r="E2319" s="2">
        <v>13.81772793</v>
      </c>
    </row>
    <row r="2320" spans="1:5" x14ac:dyDescent="0.25">
      <c r="A2320" s="2">
        <v>492607</v>
      </c>
      <c r="B2320" s="2">
        <v>277766</v>
      </c>
      <c r="C2320">
        <v>13.58032322</v>
      </c>
      <c r="D2320">
        <v>0.23712</v>
      </c>
      <c r="E2320" s="2">
        <v>13.817443220000001</v>
      </c>
    </row>
    <row r="2321" spans="1:5" x14ac:dyDescent="0.25">
      <c r="A2321" s="2">
        <v>491007</v>
      </c>
      <c r="B2321" s="2">
        <v>280466</v>
      </c>
      <c r="C2321">
        <v>13.580594059999999</v>
      </c>
      <c r="D2321">
        <v>0.23676</v>
      </c>
      <c r="E2321" s="2">
        <v>13.81735406</v>
      </c>
    </row>
    <row r="2322" spans="1:5" x14ac:dyDescent="0.25">
      <c r="A2322" s="2">
        <v>490707</v>
      </c>
      <c r="B2322" s="2">
        <v>278366</v>
      </c>
      <c r="C2322">
        <v>13.58124065</v>
      </c>
      <c r="D2322">
        <v>0.23605000000000001</v>
      </c>
      <c r="E2322" s="2">
        <v>13.81729065</v>
      </c>
    </row>
    <row r="2323" spans="1:5" x14ac:dyDescent="0.25">
      <c r="A2323" s="2">
        <v>490657</v>
      </c>
      <c r="B2323" s="2">
        <v>278166</v>
      </c>
      <c r="C2323">
        <v>13.58124924</v>
      </c>
      <c r="D2323">
        <v>0.23597000000000001</v>
      </c>
      <c r="E2323" s="2">
        <v>13.81721924</v>
      </c>
    </row>
    <row r="2324" spans="1:5" x14ac:dyDescent="0.25">
      <c r="A2324" s="2">
        <v>490957</v>
      </c>
      <c r="B2324" s="2">
        <v>279866</v>
      </c>
      <c r="C2324">
        <v>13.580724719999999</v>
      </c>
      <c r="D2324">
        <v>0.23633000000000001</v>
      </c>
      <c r="E2324" s="2">
        <v>13.81705472</v>
      </c>
    </row>
    <row r="2325" spans="1:5" x14ac:dyDescent="0.25">
      <c r="A2325" s="2">
        <v>491007</v>
      </c>
      <c r="B2325" s="2">
        <v>279966</v>
      </c>
      <c r="C2325">
        <v>13.58067608</v>
      </c>
      <c r="D2325">
        <v>0.23619000000000001</v>
      </c>
      <c r="E2325" s="2">
        <v>13.81686608</v>
      </c>
    </row>
    <row r="2326" spans="1:5" x14ac:dyDescent="0.25">
      <c r="A2326" s="2">
        <v>491007</v>
      </c>
      <c r="B2326" s="2">
        <v>280216</v>
      </c>
      <c r="C2326">
        <v>13.58061886</v>
      </c>
      <c r="D2326">
        <v>0.23623</v>
      </c>
      <c r="E2326" s="2">
        <v>13.81684886</v>
      </c>
    </row>
    <row r="2327" spans="1:5" x14ac:dyDescent="0.25">
      <c r="A2327" s="2">
        <v>492607</v>
      </c>
      <c r="B2327" s="2">
        <v>280516</v>
      </c>
      <c r="C2327">
        <v>13.58032227</v>
      </c>
      <c r="D2327">
        <v>0.23644000000000001</v>
      </c>
      <c r="E2327" s="2">
        <v>13.81676227</v>
      </c>
    </row>
    <row r="2328" spans="1:5" x14ac:dyDescent="0.25">
      <c r="A2328" s="2">
        <v>492657</v>
      </c>
      <c r="B2328" s="2">
        <v>280466</v>
      </c>
      <c r="C2328">
        <v>13.58032227</v>
      </c>
      <c r="D2328">
        <v>0.23632</v>
      </c>
      <c r="E2328" s="2">
        <v>13.816642269999999</v>
      </c>
    </row>
    <row r="2329" spans="1:5" x14ac:dyDescent="0.25">
      <c r="A2329" s="2">
        <v>491157</v>
      </c>
      <c r="B2329" s="2">
        <v>280566</v>
      </c>
      <c r="C2329">
        <v>13.580548289999999</v>
      </c>
      <c r="D2329">
        <v>0.23563999999999999</v>
      </c>
      <c r="E2329" s="2">
        <v>13.816188289999999</v>
      </c>
    </row>
    <row r="2330" spans="1:5" x14ac:dyDescent="0.25">
      <c r="A2330" s="2">
        <v>491007</v>
      </c>
      <c r="B2330" s="2">
        <v>279466</v>
      </c>
      <c r="C2330">
        <v>13.580885889999999</v>
      </c>
      <c r="D2330">
        <v>0.2351</v>
      </c>
      <c r="E2330" s="2">
        <v>13.815985889999999</v>
      </c>
    </row>
    <row r="2331" spans="1:5" x14ac:dyDescent="0.25">
      <c r="A2331" s="2">
        <v>492307</v>
      </c>
      <c r="B2331" s="2">
        <v>280716</v>
      </c>
      <c r="C2331">
        <v>13.580332759999999</v>
      </c>
      <c r="D2331">
        <v>0.23558999999999999</v>
      </c>
      <c r="E2331" s="2">
        <v>13.815922759999999</v>
      </c>
    </row>
    <row r="2332" spans="1:5" x14ac:dyDescent="0.25">
      <c r="A2332" s="2">
        <v>490707</v>
      </c>
      <c r="B2332" s="2">
        <v>278766</v>
      </c>
      <c r="C2332">
        <v>13.586031910000001</v>
      </c>
      <c r="D2332">
        <v>0.22972999999999999</v>
      </c>
      <c r="E2332" s="2">
        <v>13.815761910000001</v>
      </c>
    </row>
    <row r="2333" spans="1:5" x14ac:dyDescent="0.25">
      <c r="A2333" s="2">
        <v>492707</v>
      </c>
      <c r="B2333" s="2">
        <v>280316</v>
      </c>
      <c r="C2333">
        <v>13.58033371</v>
      </c>
      <c r="D2333">
        <v>0.2354</v>
      </c>
      <c r="E2333" s="2">
        <v>13.81573371</v>
      </c>
    </row>
    <row r="2334" spans="1:5" x14ac:dyDescent="0.25">
      <c r="A2334" s="2">
        <v>492657</v>
      </c>
      <c r="B2334" s="2">
        <v>277816</v>
      </c>
      <c r="C2334">
        <v>13.5803175</v>
      </c>
      <c r="D2334">
        <v>0.2354</v>
      </c>
      <c r="E2334" s="2">
        <v>13.8157175</v>
      </c>
    </row>
    <row r="2335" spans="1:5" x14ac:dyDescent="0.25">
      <c r="A2335" s="2">
        <v>490957</v>
      </c>
      <c r="B2335" s="2">
        <v>279366</v>
      </c>
      <c r="C2335">
        <v>13.58097076</v>
      </c>
      <c r="D2335">
        <v>0.23457</v>
      </c>
      <c r="E2335" s="2">
        <v>13.815540759999999</v>
      </c>
    </row>
    <row r="2336" spans="1:5" x14ac:dyDescent="0.25">
      <c r="A2336" s="2">
        <v>491057</v>
      </c>
      <c r="B2336" s="2">
        <v>280516</v>
      </c>
      <c r="C2336">
        <v>13.5805788</v>
      </c>
      <c r="D2336">
        <v>0.23488000000000001</v>
      </c>
      <c r="E2336" s="2">
        <v>13.8154588</v>
      </c>
    </row>
    <row r="2337" spans="1:5" x14ac:dyDescent="0.25">
      <c r="A2337" s="2">
        <v>491007</v>
      </c>
      <c r="B2337" s="2">
        <v>280016</v>
      </c>
      <c r="C2337">
        <v>13.580661770000001</v>
      </c>
      <c r="D2337">
        <v>0.23411000000000001</v>
      </c>
      <c r="E2337" s="2">
        <v>13.81477177</v>
      </c>
    </row>
    <row r="2338" spans="1:5" x14ac:dyDescent="0.25">
      <c r="A2338" s="2">
        <v>490807</v>
      </c>
      <c r="B2338" s="2">
        <v>279216</v>
      </c>
      <c r="C2338">
        <v>13.58117199</v>
      </c>
      <c r="D2338">
        <v>0.23347000000000001</v>
      </c>
      <c r="E2338" s="2">
        <v>13.81464199</v>
      </c>
    </row>
    <row r="2339" spans="1:5" x14ac:dyDescent="0.25">
      <c r="A2339" s="2">
        <v>492757</v>
      </c>
      <c r="B2339" s="2">
        <v>280216</v>
      </c>
      <c r="C2339">
        <v>13.58034039</v>
      </c>
      <c r="D2339">
        <v>0.23408000000000001</v>
      </c>
      <c r="E2339" s="2">
        <v>13.81442039</v>
      </c>
    </row>
    <row r="2340" spans="1:5" x14ac:dyDescent="0.25">
      <c r="A2340" s="2">
        <v>491007</v>
      </c>
      <c r="B2340" s="2">
        <v>280166</v>
      </c>
      <c r="C2340">
        <v>13.580627440000001</v>
      </c>
      <c r="D2340">
        <v>0.23363999999999999</v>
      </c>
      <c r="E2340" s="2">
        <v>13.81426744</v>
      </c>
    </row>
    <row r="2341" spans="1:5" x14ac:dyDescent="0.25">
      <c r="A2341" s="2">
        <v>491957</v>
      </c>
      <c r="B2341" s="2">
        <v>280916</v>
      </c>
      <c r="C2341">
        <v>13.58035374</v>
      </c>
      <c r="D2341">
        <v>0.23383999999999999</v>
      </c>
      <c r="E2341" s="2">
        <v>13.81419374</v>
      </c>
    </row>
    <row r="2342" spans="1:5" x14ac:dyDescent="0.25">
      <c r="A2342" s="2">
        <v>491007</v>
      </c>
      <c r="B2342" s="2">
        <v>280316</v>
      </c>
      <c r="C2342">
        <v>13.58060551</v>
      </c>
      <c r="D2342">
        <v>0.23349</v>
      </c>
      <c r="E2342" s="2">
        <v>13.81409551</v>
      </c>
    </row>
    <row r="2343" spans="1:5" x14ac:dyDescent="0.25">
      <c r="A2343" s="2">
        <v>491207</v>
      </c>
      <c r="B2343" s="2">
        <v>280566</v>
      </c>
      <c r="C2343">
        <v>13.580534930000001</v>
      </c>
      <c r="D2343">
        <v>0.23344999999999999</v>
      </c>
      <c r="E2343" s="2">
        <v>13.81398493</v>
      </c>
    </row>
    <row r="2344" spans="1:5" x14ac:dyDescent="0.25">
      <c r="A2344" s="2">
        <v>491257</v>
      </c>
      <c r="B2344" s="2">
        <v>280666</v>
      </c>
      <c r="C2344">
        <v>13.580512049999999</v>
      </c>
      <c r="D2344">
        <v>0.23338</v>
      </c>
      <c r="E2344" s="2">
        <v>13.81389205</v>
      </c>
    </row>
    <row r="2345" spans="1:5" x14ac:dyDescent="0.25">
      <c r="A2345" s="2">
        <v>492007</v>
      </c>
      <c r="B2345" s="2">
        <v>280916</v>
      </c>
      <c r="C2345">
        <v>13.580347059999999</v>
      </c>
      <c r="D2345">
        <v>0.23351</v>
      </c>
      <c r="E2345" s="2">
        <v>13.81385706</v>
      </c>
    </row>
    <row r="2346" spans="1:5" x14ac:dyDescent="0.25">
      <c r="A2346" s="2">
        <v>492257</v>
      </c>
      <c r="B2346" s="2">
        <v>280766</v>
      </c>
      <c r="C2346">
        <v>13.58033371</v>
      </c>
      <c r="D2346">
        <v>0.23351</v>
      </c>
      <c r="E2346" s="2">
        <v>13.81384371</v>
      </c>
    </row>
    <row r="2347" spans="1:5" x14ac:dyDescent="0.25">
      <c r="A2347" s="2">
        <v>490907</v>
      </c>
      <c r="B2347" s="2">
        <v>279316</v>
      </c>
      <c r="C2347">
        <v>13.581030849999999</v>
      </c>
      <c r="D2347">
        <v>0.23277999999999999</v>
      </c>
      <c r="E2347" s="2">
        <v>13.813810849999999</v>
      </c>
    </row>
    <row r="2348" spans="1:5" x14ac:dyDescent="0.25">
      <c r="A2348" s="2">
        <v>491007</v>
      </c>
      <c r="B2348" s="2">
        <v>280416</v>
      </c>
      <c r="C2348">
        <v>13.58059692</v>
      </c>
      <c r="D2348">
        <v>0.23318</v>
      </c>
      <c r="E2348" s="2">
        <v>13.81377692</v>
      </c>
    </row>
    <row r="2349" spans="1:5" x14ac:dyDescent="0.25">
      <c r="A2349" s="2">
        <v>490557</v>
      </c>
      <c r="B2349" s="2">
        <v>277966</v>
      </c>
      <c r="C2349">
        <v>13.58153248</v>
      </c>
      <c r="D2349">
        <v>0.23154</v>
      </c>
      <c r="E2349" s="2">
        <v>13.813072480000001</v>
      </c>
    </row>
    <row r="2350" spans="1:5" x14ac:dyDescent="0.25">
      <c r="A2350" s="2">
        <v>492357</v>
      </c>
      <c r="B2350" s="2">
        <v>280716</v>
      </c>
      <c r="C2350">
        <v>13.580327990000001</v>
      </c>
      <c r="D2350">
        <v>0.2326</v>
      </c>
      <c r="E2350" s="2">
        <v>13.81292799</v>
      </c>
    </row>
    <row r="2351" spans="1:5" x14ac:dyDescent="0.25">
      <c r="A2351" s="2">
        <v>492557</v>
      </c>
      <c r="B2351" s="2">
        <v>280566</v>
      </c>
      <c r="C2351">
        <v>13.58032227</v>
      </c>
      <c r="D2351">
        <v>0.2326</v>
      </c>
      <c r="E2351" s="2">
        <v>13.81292227</v>
      </c>
    </row>
    <row r="2352" spans="1:5" x14ac:dyDescent="0.25">
      <c r="A2352" s="2">
        <v>490907</v>
      </c>
      <c r="B2352" s="2">
        <v>279766</v>
      </c>
      <c r="C2352">
        <v>13.58078003</v>
      </c>
      <c r="D2352">
        <v>0.23211999999999999</v>
      </c>
      <c r="E2352" s="2">
        <v>13.81290003</v>
      </c>
    </row>
    <row r="2353" spans="1:5" x14ac:dyDescent="0.25">
      <c r="A2353" s="2">
        <v>490607</v>
      </c>
      <c r="B2353" s="2">
        <v>277816</v>
      </c>
      <c r="C2353">
        <v>13.581399920000001</v>
      </c>
      <c r="D2353">
        <v>0.23111000000000001</v>
      </c>
      <c r="E2353" s="2">
        <v>13.81250992</v>
      </c>
    </row>
    <row r="2354" spans="1:5" x14ac:dyDescent="0.25">
      <c r="A2354" s="2">
        <v>492507</v>
      </c>
      <c r="B2354" s="2">
        <v>280666</v>
      </c>
      <c r="C2354">
        <v>13.5803175</v>
      </c>
      <c r="D2354">
        <v>0.23214000000000001</v>
      </c>
      <c r="E2354" s="2">
        <v>13.812457499999999</v>
      </c>
    </row>
    <row r="2355" spans="1:5" x14ac:dyDescent="0.25">
      <c r="A2355" s="2">
        <v>491857</v>
      </c>
      <c r="B2355" s="2">
        <v>280916</v>
      </c>
      <c r="C2355">
        <v>13.58036804</v>
      </c>
      <c r="D2355">
        <v>0.23202999999999999</v>
      </c>
      <c r="E2355" s="2">
        <v>13.81239804</v>
      </c>
    </row>
    <row r="2356" spans="1:5" x14ac:dyDescent="0.25">
      <c r="A2356" s="2">
        <v>491007</v>
      </c>
      <c r="B2356" s="2">
        <v>280066</v>
      </c>
      <c r="C2356">
        <v>13.580649380000001</v>
      </c>
      <c r="D2356">
        <v>0.23174</v>
      </c>
      <c r="E2356" s="2">
        <v>13.812389380000001</v>
      </c>
    </row>
    <row r="2357" spans="1:5" x14ac:dyDescent="0.25">
      <c r="A2357" s="2">
        <v>491457</v>
      </c>
      <c r="B2357" s="2">
        <v>280816</v>
      </c>
      <c r="C2357">
        <v>13.580446240000001</v>
      </c>
      <c r="D2357">
        <v>0.23169999999999999</v>
      </c>
      <c r="E2357" s="2">
        <v>13.812146240000001</v>
      </c>
    </row>
    <row r="2358" spans="1:5" x14ac:dyDescent="0.25">
      <c r="A2358" s="2">
        <v>490757</v>
      </c>
      <c r="B2358" s="2">
        <v>278916</v>
      </c>
      <c r="C2358">
        <v>13.58195782</v>
      </c>
      <c r="D2358">
        <v>0.23014999999999999</v>
      </c>
      <c r="E2358" s="2">
        <v>13.81210782</v>
      </c>
    </row>
    <row r="2359" spans="1:5" x14ac:dyDescent="0.25">
      <c r="A2359" s="2">
        <v>491707</v>
      </c>
      <c r="B2359" s="2">
        <v>280866</v>
      </c>
      <c r="C2359">
        <v>13.580394739999999</v>
      </c>
      <c r="D2359">
        <v>0.23164999999999999</v>
      </c>
      <c r="E2359" s="2">
        <v>13.812044739999999</v>
      </c>
    </row>
    <row r="2360" spans="1:5" x14ac:dyDescent="0.25">
      <c r="A2360" s="2">
        <v>491907</v>
      </c>
      <c r="B2360" s="2">
        <v>280916</v>
      </c>
      <c r="C2360">
        <v>13.580360410000001</v>
      </c>
      <c r="D2360">
        <v>0.23138</v>
      </c>
      <c r="E2360" s="2">
        <v>13.811740410000001</v>
      </c>
    </row>
    <row r="2361" spans="1:5" x14ac:dyDescent="0.25">
      <c r="A2361" s="2">
        <v>492357</v>
      </c>
      <c r="B2361" s="2">
        <v>280766</v>
      </c>
      <c r="C2361">
        <v>13.58032322</v>
      </c>
      <c r="D2361">
        <v>0.23118</v>
      </c>
      <c r="E2361" s="2">
        <v>13.811503220000001</v>
      </c>
    </row>
    <row r="2362" spans="1:5" x14ac:dyDescent="0.25">
      <c r="A2362" s="2">
        <v>491007</v>
      </c>
      <c r="B2362" s="2">
        <v>280366</v>
      </c>
      <c r="C2362">
        <v>13.58060074</v>
      </c>
      <c r="D2362">
        <v>0.23063</v>
      </c>
      <c r="E2362" s="2">
        <v>13.811230739999999</v>
      </c>
    </row>
    <row r="2363" spans="1:5" x14ac:dyDescent="0.25">
      <c r="A2363" s="2">
        <v>490757</v>
      </c>
      <c r="B2363" s="2">
        <v>279116</v>
      </c>
      <c r="C2363">
        <v>13.581332209999999</v>
      </c>
      <c r="D2363">
        <v>0.22972000000000001</v>
      </c>
      <c r="E2363" s="2">
        <v>13.81105221</v>
      </c>
    </row>
    <row r="2364" spans="1:5" x14ac:dyDescent="0.25">
      <c r="A2364" s="2">
        <v>490707</v>
      </c>
      <c r="B2364" s="2">
        <v>278416</v>
      </c>
      <c r="C2364">
        <v>13.581277849999999</v>
      </c>
      <c r="D2364">
        <v>0.22911000000000001</v>
      </c>
      <c r="E2364" s="2">
        <v>13.81038785</v>
      </c>
    </row>
    <row r="2365" spans="1:5" x14ac:dyDescent="0.25">
      <c r="A2365" s="2">
        <v>490707</v>
      </c>
      <c r="B2365" s="2">
        <v>278566</v>
      </c>
      <c r="C2365">
        <v>13.58153248</v>
      </c>
      <c r="D2365">
        <v>0.22883999999999999</v>
      </c>
      <c r="E2365" s="2">
        <v>13.81037248</v>
      </c>
    </row>
    <row r="2366" spans="1:5" x14ac:dyDescent="0.25">
      <c r="A2366" s="2">
        <v>490857</v>
      </c>
      <c r="B2366" s="2">
        <v>279266</v>
      </c>
      <c r="C2366">
        <v>13.5810976</v>
      </c>
      <c r="D2366">
        <v>0.22925999999999999</v>
      </c>
      <c r="E2366" s="2">
        <v>13.8103576</v>
      </c>
    </row>
    <row r="2367" spans="1:5" x14ac:dyDescent="0.25">
      <c r="A2367" s="2">
        <v>490707</v>
      </c>
      <c r="B2367" s="2">
        <v>278516</v>
      </c>
      <c r="C2367">
        <v>13.581411360000001</v>
      </c>
      <c r="D2367">
        <v>0.22882</v>
      </c>
      <c r="E2367" s="2">
        <v>13.810231360000001</v>
      </c>
    </row>
    <row r="2368" spans="1:5" x14ac:dyDescent="0.25">
      <c r="A2368" s="2">
        <v>490557</v>
      </c>
      <c r="B2368" s="2">
        <v>277916</v>
      </c>
      <c r="C2368">
        <v>13.581572530000001</v>
      </c>
      <c r="D2368">
        <v>0.22825999999999999</v>
      </c>
      <c r="E2368" s="2">
        <v>13.809832530000001</v>
      </c>
    </row>
    <row r="2369" spans="1:5" x14ac:dyDescent="0.25">
      <c r="A2369" s="2">
        <v>491207</v>
      </c>
      <c r="B2369" s="2">
        <v>280616</v>
      </c>
      <c r="C2369">
        <v>13.58053112</v>
      </c>
      <c r="D2369">
        <v>0.22913</v>
      </c>
      <c r="E2369" s="2">
        <v>13.809661119999999</v>
      </c>
    </row>
    <row r="2370" spans="1:5" x14ac:dyDescent="0.25">
      <c r="A2370" s="2">
        <v>490707</v>
      </c>
      <c r="B2370" s="2">
        <v>278816</v>
      </c>
      <c r="C2370">
        <v>13.5840292</v>
      </c>
      <c r="D2370">
        <v>0.22556000000000001</v>
      </c>
      <c r="E2370" s="2">
        <v>13.8095892</v>
      </c>
    </row>
    <row r="2371" spans="1:5" x14ac:dyDescent="0.25">
      <c r="A2371" s="2">
        <v>490957</v>
      </c>
      <c r="B2371" s="2">
        <v>279666</v>
      </c>
      <c r="C2371">
        <v>13.580801960000001</v>
      </c>
      <c r="D2371">
        <v>0.22875000000000001</v>
      </c>
      <c r="E2371" s="2">
        <v>13.80955196</v>
      </c>
    </row>
    <row r="2372" spans="1:5" x14ac:dyDescent="0.25">
      <c r="A2372" s="2">
        <v>490957</v>
      </c>
      <c r="B2372" s="2">
        <v>279816</v>
      </c>
      <c r="C2372">
        <v>13.58074188</v>
      </c>
      <c r="D2372">
        <v>0.22878999999999999</v>
      </c>
      <c r="E2372" s="2">
        <v>13.80953188</v>
      </c>
    </row>
    <row r="2373" spans="1:5" x14ac:dyDescent="0.25">
      <c r="A2373" s="2">
        <v>490607</v>
      </c>
      <c r="B2373" s="2">
        <v>277766</v>
      </c>
      <c r="C2373">
        <v>13.58139706</v>
      </c>
      <c r="D2373">
        <v>0.22788</v>
      </c>
      <c r="E2373" s="2">
        <v>13.809277060000001</v>
      </c>
    </row>
    <row r="2374" spans="1:5" x14ac:dyDescent="0.25">
      <c r="A2374" s="2">
        <v>492657</v>
      </c>
      <c r="B2374" s="2">
        <v>280516</v>
      </c>
      <c r="C2374">
        <v>13.5803175</v>
      </c>
      <c r="D2374">
        <v>0.22861000000000001</v>
      </c>
      <c r="E2374" s="2">
        <v>13.808927499999999</v>
      </c>
    </row>
    <row r="2375" spans="1:5" x14ac:dyDescent="0.25">
      <c r="A2375" s="2">
        <v>491407</v>
      </c>
      <c r="B2375" s="2">
        <v>280716</v>
      </c>
      <c r="C2375">
        <v>13.580466270000001</v>
      </c>
      <c r="D2375">
        <v>0.22814000000000001</v>
      </c>
      <c r="E2375" s="2">
        <v>13.80860627</v>
      </c>
    </row>
    <row r="2376" spans="1:5" x14ac:dyDescent="0.25">
      <c r="A2376" s="2">
        <v>492057</v>
      </c>
      <c r="B2376" s="2">
        <v>280916</v>
      </c>
      <c r="C2376">
        <v>13.58034134</v>
      </c>
      <c r="D2376">
        <v>0.22824</v>
      </c>
      <c r="E2376" s="2">
        <v>13.80858134</v>
      </c>
    </row>
    <row r="2377" spans="1:5" x14ac:dyDescent="0.25">
      <c r="A2377" s="2">
        <v>490907</v>
      </c>
      <c r="B2377" s="2">
        <v>279366</v>
      </c>
      <c r="C2377">
        <v>13.58099079</v>
      </c>
      <c r="D2377">
        <v>0.22686999999999999</v>
      </c>
      <c r="E2377" s="2">
        <v>13.807860789999999</v>
      </c>
    </row>
    <row r="2378" spans="1:5" x14ac:dyDescent="0.25">
      <c r="A2378" s="2">
        <v>492607</v>
      </c>
      <c r="B2378" s="2">
        <v>280566</v>
      </c>
      <c r="C2378">
        <v>13.5803175</v>
      </c>
      <c r="D2378">
        <v>0.22731999999999999</v>
      </c>
      <c r="E2378" s="2">
        <v>13.8076375</v>
      </c>
    </row>
    <row r="2379" spans="1:5" x14ac:dyDescent="0.25">
      <c r="A2379" s="2">
        <v>492557</v>
      </c>
      <c r="B2379" s="2">
        <v>280616</v>
      </c>
      <c r="C2379">
        <v>13.5803175</v>
      </c>
      <c r="D2379">
        <v>0.22725999999999999</v>
      </c>
      <c r="E2379" s="2">
        <v>13.807577499999999</v>
      </c>
    </row>
    <row r="2380" spans="1:5" x14ac:dyDescent="0.25">
      <c r="A2380" s="2">
        <v>490607</v>
      </c>
      <c r="B2380" s="2">
        <v>278066</v>
      </c>
      <c r="C2380">
        <v>13.58135605</v>
      </c>
      <c r="D2380">
        <v>0.22622</v>
      </c>
      <c r="E2380" s="2">
        <v>13.80757605</v>
      </c>
    </row>
    <row r="2381" spans="1:5" x14ac:dyDescent="0.25">
      <c r="A2381" s="2">
        <v>492507</v>
      </c>
      <c r="B2381" s="2">
        <v>280716</v>
      </c>
      <c r="C2381">
        <v>13.580312729999999</v>
      </c>
      <c r="D2381">
        <v>0.22725000000000001</v>
      </c>
      <c r="E2381" s="2">
        <v>13.807562729999999</v>
      </c>
    </row>
    <row r="2382" spans="1:5" x14ac:dyDescent="0.25">
      <c r="A2382" s="2">
        <v>491807</v>
      </c>
      <c r="B2382" s="2">
        <v>280866</v>
      </c>
      <c r="C2382">
        <v>13.58037949</v>
      </c>
      <c r="D2382">
        <v>0.2271</v>
      </c>
      <c r="E2382" s="2">
        <v>13.80747949</v>
      </c>
    </row>
    <row r="2383" spans="1:5" x14ac:dyDescent="0.25">
      <c r="A2383" s="2">
        <v>492557</v>
      </c>
      <c r="B2383" s="2">
        <v>277716</v>
      </c>
      <c r="C2383">
        <v>13.580328939999999</v>
      </c>
      <c r="D2383">
        <v>0.22705</v>
      </c>
      <c r="E2383" s="2">
        <v>13.80737894</v>
      </c>
    </row>
    <row r="2384" spans="1:5" x14ac:dyDescent="0.25">
      <c r="A2384" s="2">
        <v>491057</v>
      </c>
      <c r="B2384" s="2">
        <v>280566</v>
      </c>
      <c r="C2384">
        <v>13.580576900000001</v>
      </c>
      <c r="D2384">
        <v>0.22678999999999999</v>
      </c>
      <c r="E2384" s="2">
        <v>13.8073669</v>
      </c>
    </row>
    <row r="2385" spans="1:5" x14ac:dyDescent="0.25">
      <c r="A2385" s="2">
        <v>490707</v>
      </c>
      <c r="B2385" s="2">
        <v>278466</v>
      </c>
      <c r="C2385">
        <v>13.58132648</v>
      </c>
      <c r="D2385">
        <v>0.22603999999999999</v>
      </c>
      <c r="E2385" s="2">
        <v>13.807366479999999</v>
      </c>
    </row>
    <row r="2386" spans="1:5" x14ac:dyDescent="0.25">
      <c r="A2386" s="2">
        <v>492307</v>
      </c>
      <c r="B2386" s="2">
        <v>280766</v>
      </c>
      <c r="C2386">
        <v>13.580327990000001</v>
      </c>
      <c r="D2386">
        <v>0.22703000000000001</v>
      </c>
      <c r="E2386" s="2">
        <v>13.80735799</v>
      </c>
    </row>
    <row r="2387" spans="1:5" x14ac:dyDescent="0.25">
      <c r="A2387" s="2">
        <v>492457</v>
      </c>
      <c r="B2387" s="2">
        <v>280716</v>
      </c>
      <c r="C2387">
        <v>13.58031845</v>
      </c>
      <c r="D2387">
        <v>0.22699</v>
      </c>
      <c r="E2387" s="2">
        <v>13.807308450000001</v>
      </c>
    </row>
    <row r="2388" spans="1:5" x14ac:dyDescent="0.25">
      <c r="A2388" s="2">
        <v>491007</v>
      </c>
      <c r="B2388" s="2">
        <v>280516</v>
      </c>
      <c r="C2388">
        <v>13.58059216</v>
      </c>
      <c r="D2388">
        <v>0.22653999999999999</v>
      </c>
      <c r="E2388" s="2">
        <v>13.80713216</v>
      </c>
    </row>
    <row r="2389" spans="1:5" x14ac:dyDescent="0.25">
      <c r="A2389" s="2">
        <v>490957</v>
      </c>
      <c r="B2389" s="2">
        <v>280016</v>
      </c>
      <c r="C2389">
        <v>13.58067703</v>
      </c>
      <c r="D2389">
        <v>0.22644</v>
      </c>
      <c r="E2389" s="2">
        <v>13.807117030000001</v>
      </c>
    </row>
    <row r="2390" spans="1:5" x14ac:dyDescent="0.25">
      <c r="A2390" s="2">
        <v>490957</v>
      </c>
      <c r="B2390" s="2">
        <v>279916</v>
      </c>
      <c r="C2390">
        <v>13.58070755</v>
      </c>
      <c r="D2390">
        <v>0.22614000000000001</v>
      </c>
      <c r="E2390" s="2">
        <v>13.806847550000001</v>
      </c>
    </row>
    <row r="2391" spans="1:5" x14ac:dyDescent="0.25">
      <c r="A2391" s="2">
        <v>492107</v>
      </c>
      <c r="B2391" s="2">
        <v>280916</v>
      </c>
      <c r="C2391">
        <v>13.58033562</v>
      </c>
      <c r="D2391">
        <v>0.22650999999999999</v>
      </c>
      <c r="E2391" s="2">
        <v>13.806845619999999</v>
      </c>
    </row>
    <row r="2392" spans="1:5" x14ac:dyDescent="0.25">
      <c r="A2392" s="2">
        <v>490957</v>
      </c>
      <c r="B2392" s="2">
        <v>280116</v>
      </c>
      <c r="C2392">
        <v>13.580652239999999</v>
      </c>
      <c r="D2392">
        <v>0.22606999999999999</v>
      </c>
      <c r="E2392" s="2">
        <v>13.806722239999999</v>
      </c>
    </row>
    <row r="2393" spans="1:5" x14ac:dyDescent="0.25">
      <c r="A2393" s="2">
        <v>490557</v>
      </c>
      <c r="B2393" s="2">
        <v>277866</v>
      </c>
      <c r="C2393">
        <v>13.581592560000001</v>
      </c>
      <c r="D2393">
        <v>0.22509999999999999</v>
      </c>
      <c r="E2393" s="2">
        <v>13.80669256</v>
      </c>
    </row>
    <row r="2394" spans="1:5" x14ac:dyDescent="0.25">
      <c r="A2394" s="2">
        <v>491107</v>
      </c>
      <c r="B2394" s="2">
        <v>280566</v>
      </c>
      <c r="C2394">
        <v>13.58056259</v>
      </c>
      <c r="D2394">
        <v>0.22597</v>
      </c>
      <c r="E2394" s="2">
        <v>13.80653259</v>
      </c>
    </row>
    <row r="2395" spans="1:5" x14ac:dyDescent="0.25">
      <c r="A2395" s="2">
        <v>492757</v>
      </c>
      <c r="B2395" s="2">
        <v>280316</v>
      </c>
      <c r="C2395">
        <v>13.580328939999999</v>
      </c>
      <c r="D2395">
        <v>0.22616</v>
      </c>
      <c r="E2395" s="2">
        <v>13.806488939999999</v>
      </c>
    </row>
    <row r="2396" spans="1:5" x14ac:dyDescent="0.25">
      <c r="A2396" s="2">
        <v>490607</v>
      </c>
      <c r="B2396" s="2">
        <v>278116</v>
      </c>
      <c r="C2396">
        <v>13.58133507</v>
      </c>
      <c r="D2396">
        <v>0.22495999999999999</v>
      </c>
      <c r="E2396" s="2">
        <v>13.806295069999999</v>
      </c>
    </row>
    <row r="2397" spans="1:5" x14ac:dyDescent="0.25">
      <c r="A2397" s="2">
        <v>490957</v>
      </c>
      <c r="B2397" s="2">
        <v>279416</v>
      </c>
      <c r="C2397">
        <v>13.580935480000001</v>
      </c>
      <c r="D2397">
        <v>0.22478000000000001</v>
      </c>
      <c r="E2397" s="2">
        <v>13.805715480000002</v>
      </c>
    </row>
    <row r="2398" spans="1:5" x14ac:dyDescent="0.25">
      <c r="A2398" s="2">
        <v>492757</v>
      </c>
      <c r="B2398" s="2">
        <v>280266</v>
      </c>
      <c r="C2398">
        <v>13.58033466</v>
      </c>
      <c r="D2398">
        <v>0.2253</v>
      </c>
      <c r="E2398" s="2">
        <v>13.805634660000001</v>
      </c>
    </row>
    <row r="2399" spans="1:5" x14ac:dyDescent="0.25">
      <c r="A2399" s="2">
        <v>490707</v>
      </c>
      <c r="B2399" s="2">
        <v>278866</v>
      </c>
      <c r="C2399">
        <v>13.58251286</v>
      </c>
      <c r="D2399">
        <v>0.22305</v>
      </c>
      <c r="E2399" s="2">
        <v>13.80556286</v>
      </c>
    </row>
    <row r="2400" spans="1:5" x14ac:dyDescent="0.25">
      <c r="A2400" s="2">
        <v>492407</v>
      </c>
      <c r="B2400" s="2">
        <v>280716</v>
      </c>
      <c r="C2400">
        <v>13.58032322</v>
      </c>
      <c r="D2400">
        <v>0.22409999999999999</v>
      </c>
      <c r="E2400" s="2">
        <v>13.80442322</v>
      </c>
    </row>
    <row r="2401" spans="1:5" x14ac:dyDescent="0.25">
      <c r="A2401" s="2">
        <v>492657</v>
      </c>
      <c r="B2401" s="2">
        <v>280566</v>
      </c>
      <c r="C2401">
        <v>13.580312729999999</v>
      </c>
      <c r="D2401">
        <v>0.22378999999999999</v>
      </c>
      <c r="E2401" s="2">
        <v>13.804102729999999</v>
      </c>
    </row>
    <row r="2402" spans="1:5" x14ac:dyDescent="0.25">
      <c r="A2402" s="2">
        <v>491657</v>
      </c>
      <c r="B2402" s="2">
        <v>280866</v>
      </c>
      <c r="C2402">
        <v>13.580403329999999</v>
      </c>
      <c r="D2402">
        <v>0.22355</v>
      </c>
      <c r="E2402" s="2">
        <v>13.803953329999999</v>
      </c>
    </row>
    <row r="2403" spans="1:5" x14ac:dyDescent="0.25">
      <c r="A2403" s="2">
        <v>491557</v>
      </c>
      <c r="B2403" s="2">
        <v>280866</v>
      </c>
      <c r="C2403">
        <v>13.580421449999999</v>
      </c>
      <c r="D2403">
        <v>0.22342000000000001</v>
      </c>
      <c r="E2403" s="2">
        <v>13.80384145</v>
      </c>
    </row>
    <row r="2404" spans="1:5" x14ac:dyDescent="0.25">
      <c r="A2404" s="2">
        <v>490857</v>
      </c>
      <c r="B2404" s="2">
        <v>279316</v>
      </c>
      <c r="C2404">
        <v>13.58105087</v>
      </c>
      <c r="D2404">
        <v>0.22278000000000001</v>
      </c>
      <c r="E2404" s="2">
        <v>13.803830870000001</v>
      </c>
    </row>
    <row r="2405" spans="1:5" x14ac:dyDescent="0.25">
      <c r="A2405" s="2">
        <v>492657</v>
      </c>
      <c r="B2405" s="2">
        <v>280416</v>
      </c>
      <c r="C2405">
        <v>13.580327029999999</v>
      </c>
      <c r="D2405">
        <v>0.22348999999999999</v>
      </c>
      <c r="E2405" s="2">
        <v>13.803817029999999</v>
      </c>
    </row>
    <row r="2406" spans="1:5" x14ac:dyDescent="0.25">
      <c r="A2406" s="2">
        <v>490657</v>
      </c>
      <c r="B2406" s="2">
        <v>278666</v>
      </c>
      <c r="C2406">
        <v>13.582129480000001</v>
      </c>
      <c r="D2406">
        <v>0.22162000000000001</v>
      </c>
      <c r="E2406" s="2">
        <v>13.80374948</v>
      </c>
    </row>
    <row r="2407" spans="1:5" x14ac:dyDescent="0.25">
      <c r="A2407" s="2">
        <v>491207</v>
      </c>
      <c r="B2407" s="2">
        <v>280666</v>
      </c>
      <c r="C2407">
        <v>13.580527310000001</v>
      </c>
      <c r="D2407">
        <v>0.22314999999999999</v>
      </c>
      <c r="E2407" s="2">
        <v>13.803677310000001</v>
      </c>
    </row>
    <row r="2408" spans="1:5" x14ac:dyDescent="0.25">
      <c r="A2408" s="2">
        <v>490957</v>
      </c>
      <c r="B2408" s="2">
        <v>280316</v>
      </c>
      <c r="C2408">
        <v>13.58061886</v>
      </c>
      <c r="D2408">
        <v>0.22298000000000001</v>
      </c>
      <c r="E2408" s="2">
        <v>13.803598859999999</v>
      </c>
    </row>
    <row r="2409" spans="1:5" x14ac:dyDescent="0.25">
      <c r="A2409" s="2">
        <v>490957</v>
      </c>
      <c r="B2409" s="2">
        <v>280066</v>
      </c>
      <c r="C2409">
        <v>13.580663680000001</v>
      </c>
      <c r="D2409">
        <v>0.22272</v>
      </c>
      <c r="E2409" s="2">
        <v>13.803383680000001</v>
      </c>
    </row>
    <row r="2410" spans="1:5" x14ac:dyDescent="0.25">
      <c r="A2410" s="2">
        <v>492707</v>
      </c>
      <c r="B2410" s="2">
        <v>277866</v>
      </c>
      <c r="C2410">
        <v>13.58031368</v>
      </c>
      <c r="D2410">
        <v>0.22289</v>
      </c>
      <c r="E2410" s="2">
        <v>13.803203679999999</v>
      </c>
    </row>
    <row r="2411" spans="1:5" x14ac:dyDescent="0.25">
      <c r="A2411" s="2">
        <v>490907</v>
      </c>
      <c r="B2411" s="2">
        <v>279716</v>
      </c>
      <c r="C2411">
        <v>13.58080006</v>
      </c>
      <c r="D2411">
        <v>0.22178999999999999</v>
      </c>
      <c r="E2411" s="2">
        <v>13.80259006</v>
      </c>
    </row>
    <row r="2412" spans="1:5" x14ac:dyDescent="0.25">
      <c r="A2412" s="2">
        <v>490557</v>
      </c>
      <c r="B2412" s="2">
        <v>278016</v>
      </c>
      <c r="C2412">
        <v>13.58149338</v>
      </c>
      <c r="D2412">
        <v>0.22062000000000001</v>
      </c>
      <c r="E2412" s="2">
        <v>13.80211338</v>
      </c>
    </row>
    <row r="2413" spans="1:5" x14ac:dyDescent="0.25">
      <c r="A2413" s="2">
        <v>490657</v>
      </c>
      <c r="B2413" s="2">
        <v>278616</v>
      </c>
      <c r="C2413">
        <v>13.58174706</v>
      </c>
      <c r="D2413">
        <v>0.21931</v>
      </c>
      <c r="E2413" s="2">
        <v>13.80105706</v>
      </c>
    </row>
    <row r="2414" spans="1:5" x14ac:dyDescent="0.25">
      <c r="A2414" s="2">
        <v>490957</v>
      </c>
      <c r="B2414" s="2">
        <v>279466</v>
      </c>
      <c r="C2414">
        <v>13.58090305</v>
      </c>
      <c r="D2414">
        <v>0.21987999999999999</v>
      </c>
      <c r="E2414" s="2">
        <v>13.80078305</v>
      </c>
    </row>
    <row r="2415" spans="1:5" x14ac:dyDescent="0.25">
      <c r="A2415" s="2">
        <v>491507</v>
      </c>
      <c r="B2415" s="2">
        <v>280866</v>
      </c>
      <c r="C2415">
        <v>13.58043194</v>
      </c>
      <c r="D2415">
        <v>0.22012000000000001</v>
      </c>
      <c r="E2415" s="2">
        <v>13.80055194</v>
      </c>
    </row>
    <row r="2416" spans="1:5" x14ac:dyDescent="0.25">
      <c r="A2416" s="2">
        <v>490957</v>
      </c>
      <c r="B2416" s="2">
        <v>279516</v>
      </c>
      <c r="C2416">
        <v>13.580874440000001</v>
      </c>
      <c r="D2416">
        <v>0.21947</v>
      </c>
      <c r="E2416" s="2">
        <v>13.80034444</v>
      </c>
    </row>
    <row r="2417" spans="1:5" x14ac:dyDescent="0.25">
      <c r="A2417" s="2">
        <v>492607</v>
      </c>
      <c r="B2417" s="2">
        <v>277716</v>
      </c>
      <c r="C2417">
        <v>13.58032036</v>
      </c>
      <c r="D2417">
        <v>0.21998999999999999</v>
      </c>
      <c r="E2417" s="2">
        <v>13.800310359999999</v>
      </c>
    </row>
    <row r="2418" spans="1:5" x14ac:dyDescent="0.25">
      <c r="A2418" s="2">
        <v>490657</v>
      </c>
      <c r="B2418" s="2">
        <v>278266</v>
      </c>
      <c r="C2418">
        <v>13.58125401</v>
      </c>
      <c r="D2418">
        <v>0.21904999999999999</v>
      </c>
      <c r="E2418" s="2">
        <v>13.80030401</v>
      </c>
    </row>
    <row r="2419" spans="1:5" x14ac:dyDescent="0.25">
      <c r="A2419" s="2">
        <v>490757</v>
      </c>
      <c r="B2419" s="2">
        <v>278966</v>
      </c>
      <c r="C2419">
        <v>13.58170509</v>
      </c>
      <c r="D2419">
        <v>0.21844</v>
      </c>
      <c r="E2419" s="2">
        <v>13.800145089999999</v>
      </c>
    </row>
    <row r="2420" spans="1:5" x14ac:dyDescent="0.25">
      <c r="A2420" s="2">
        <v>490607</v>
      </c>
      <c r="B2420" s="2">
        <v>278166</v>
      </c>
      <c r="C2420">
        <v>13.581320760000001</v>
      </c>
      <c r="D2420">
        <v>0.21873000000000001</v>
      </c>
      <c r="E2420" s="2">
        <v>13.800050760000001</v>
      </c>
    </row>
    <row r="2421" spans="1:5" x14ac:dyDescent="0.25">
      <c r="A2421" s="2">
        <v>490857</v>
      </c>
      <c r="B2421" s="2">
        <v>279366</v>
      </c>
      <c r="C2421">
        <v>13.581010819999999</v>
      </c>
      <c r="D2421">
        <v>0.21901999999999999</v>
      </c>
      <c r="E2421" s="2">
        <v>13.80003082</v>
      </c>
    </row>
    <row r="2422" spans="1:5" x14ac:dyDescent="0.25">
      <c r="A2422" s="2">
        <v>490607</v>
      </c>
      <c r="B2422" s="2">
        <v>277716</v>
      </c>
      <c r="C2422">
        <v>13.581414219999999</v>
      </c>
      <c r="D2422">
        <v>0.21859999999999999</v>
      </c>
      <c r="E2422" s="2">
        <v>13.80001422</v>
      </c>
    </row>
    <row r="2423" spans="1:5" x14ac:dyDescent="0.25">
      <c r="A2423" s="2">
        <v>492207</v>
      </c>
      <c r="B2423" s="2">
        <v>280816</v>
      </c>
      <c r="C2423">
        <v>13.58033371</v>
      </c>
      <c r="D2423">
        <v>0.21965999999999999</v>
      </c>
      <c r="E2423" s="2">
        <v>13.799993709999999</v>
      </c>
    </row>
    <row r="2424" spans="1:5" x14ac:dyDescent="0.25">
      <c r="A2424" s="2">
        <v>491607</v>
      </c>
      <c r="B2424" s="2">
        <v>280866</v>
      </c>
      <c r="C2424">
        <v>13.58041191</v>
      </c>
      <c r="D2424">
        <v>0.21954000000000001</v>
      </c>
      <c r="E2424" s="2">
        <v>13.799951910000001</v>
      </c>
    </row>
    <row r="2425" spans="1:5" x14ac:dyDescent="0.25">
      <c r="A2425" s="2">
        <v>490957</v>
      </c>
      <c r="B2425" s="2">
        <v>280166</v>
      </c>
      <c r="C2425">
        <v>13.58064175</v>
      </c>
      <c r="D2425">
        <v>0.21925</v>
      </c>
      <c r="E2425" s="2">
        <v>13.79989175</v>
      </c>
    </row>
    <row r="2426" spans="1:5" x14ac:dyDescent="0.25">
      <c r="A2426" s="2">
        <v>490657</v>
      </c>
      <c r="B2426" s="2">
        <v>278316</v>
      </c>
      <c r="C2426">
        <v>13.58126831</v>
      </c>
      <c r="D2426">
        <v>0.21858</v>
      </c>
      <c r="E2426" s="2">
        <v>13.79984831</v>
      </c>
    </row>
    <row r="2427" spans="1:5" x14ac:dyDescent="0.25">
      <c r="A2427" s="2">
        <v>490907</v>
      </c>
      <c r="B2427" s="2">
        <v>279416</v>
      </c>
      <c r="C2427">
        <v>13.58095455</v>
      </c>
      <c r="D2427">
        <v>0.21886</v>
      </c>
      <c r="E2427" s="2">
        <v>13.799814549999999</v>
      </c>
    </row>
    <row r="2428" spans="1:5" x14ac:dyDescent="0.25">
      <c r="A2428" s="2">
        <v>492757</v>
      </c>
      <c r="B2428" s="2">
        <v>277916</v>
      </c>
      <c r="C2428">
        <v>13.580309870000001</v>
      </c>
      <c r="D2428">
        <v>0.2195</v>
      </c>
      <c r="E2428" s="2">
        <v>13.799809870000001</v>
      </c>
    </row>
    <row r="2429" spans="1:5" x14ac:dyDescent="0.25">
      <c r="A2429" s="2">
        <v>491757</v>
      </c>
      <c r="B2429" s="2">
        <v>280866</v>
      </c>
      <c r="C2429">
        <v>13.580387119999999</v>
      </c>
      <c r="D2429">
        <v>0.21898999999999999</v>
      </c>
      <c r="E2429" s="2">
        <v>13.799377119999999</v>
      </c>
    </row>
    <row r="2430" spans="1:5" x14ac:dyDescent="0.25">
      <c r="A2430" s="2">
        <v>490907</v>
      </c>
      <c r="B2430" s="2">
        <v>280016</v>
      </c>
      <c r="C2430">
        <v>13.58069324</v>
      </c>
      <c r="D2430">
        <v>0.21815999999999999</v>
      </c>
      <c r="E2430" s="2">
        <v>13.79885324</v>
      </c>
    </row>
    <row r="2431" spans="1:5" x14ac:dyDescent="0.25">
      <c r="A2431" s="2">
        <v>490507</v>
      </c>
      <c r="B2431" s="2">
        <v>277966</v>
      </c>
      <c r="C2431">
        <v>13.58168983</v>
      </c>
      <c r="D2431">
        <v>0.21645</v>
      </c>
      <c r="E2431" s="2">
        <v>13.79813983</v>
      </c>
    </row>
    <row r="2432" spans="1:5" x14ac:dyDescent="0.25">
      <c r="A2432" s="2">
        <v>490607</v>
      </c>
      <c r="B2432" s="2">
        <v>278216</v>
      </c>
      <c r="C2432">
        <v>13.58131504</v>
      </c>
      <c r="D2432">
        <v>0.21659</v>
      </c>
      <c r="E2432" s="2">
        <v>13.79790504</v>
      </c>
    </row>
    <row r="2433" spans="1:5" x14ac:dyDescent="0.25">
      <c r="A2433" s="2">
        <v>490707</v>
      </c>
      <c r="B2433" s="2">
        <v>279066</v>
      </c>
      <c r="C2433">
        <v>13.581450459999999</v>
      </c>
      <c r="D2433">
        <v>0.21634</v>
      </c>
      <c r="E2433" s="2">
        <v>13.79779046</v>
      </c>
    </row>
    <row r="2434" spans="1:5" x14ac:dyDescent="0.25">
      <c r="A2434" s="2">
        <v>491307</v>
      </c>
      <c r="B2434" s="2">
        <v>280666</v>
      </c>
      <c r="C2434">
        <v>13.58049774</v>
      </c>
      <c r="D2434">
        <v>0.21726999999999999</v>
      </c>
      <c r="E2434" s="2">
        <v>13.797767739999999</v>
      </c>
    </row>
    <row r="2435" spans="1:5" x14ac:dyDescent="0.25">
      <c r="A2435" s="2">
        <v>491857</v>
      </c>
      <c r="B2435" s="2">
        <v>280966</v>
      </c>
      <c r="C2435">
        <v>13.580363269999999</v>
      </c>
      <c r="D2435">
        <v>0.21740000000000001</v>
      </c>
      <c r="E2435" s="2">
        <v>13.797763269999999</v>
      </c>
    </row>
    <row r="2436" spans="1:5" x14ac:dyDescent="0.25">
      <c r="A2436" s="2">
        <v>490857</v>
      </c>
      <c r="B2436" s="2">
        <v>279766</v>
      </c>
      <c r="C2436">
        <v>13.5807991</v>
      </c>
      <c r="D2436">
        <v>0.21695999999999999</v>
      </c>
      <c r="E2436" s="2">
        <v>13.7977591</v>
      </c>
    </row>
    <row r="2437" spans="1:5" x14ac:dyDescent="0.25">
      <c r="A2437" s="2">
        <v>492557</v>
      </c>
      <c r="B2437" s="2">
        <v>280666</v>
      </c>
      <c r="C2437">
        <v>13.580312729999999</v>
      </c>
      <c r="D2437">
        <v>0.21693000000000001</v>
      </c>
      <c r="E2437" s="2">
        <v>13.797242729999999</v>
      </c>
    </row>
    <row r="2438" spans="1:5" x14ac:dyDescent="0.25">
      <c r="A2438" s="2">
        <v>491907</v>
      </c>
      <c r="B2438" s="2">
        <v>280966</v>
      </c>
      <c r="C2438">
        <v>13.5803566</v>
      </c>
      <c r="D2438">
        <v>0.21684</v>
      </c>
      <c r="E2438" s="2">
        <v>13.797196599999999</v>
      </c>
    </row>
    <row r="2439" spans="1:5" x14ac:dyDescent="0.25">
      <c r="A2439" s="2">
        <v>491357</v>
      </c>
      <c r="B2439" s="2">
        <v>280666</v>
      </c>
      <c r="C2439">
        <v>13.58048344</v>
      </c>
      <c r="D2439">
        <v>0.21659999999999999</v>
      </c>
      <c r="E2439" s="2">
        <v>13.79708344</v>
      </c>
    </row>
    <row r="2440" spans="1:5" x14ac:dyDescent="0.25">
      <c r="A2440" s="2">
        <v>490807</v>
      </c>
      <c r="B2440" s="2">
        <v>279266</v>
      </c>
      <c r="C2440">
        <v>13.58111858</v>
      </c>
      <c r="D2440">
        <v>0.21573000000000001</v>
      </c>
      <c r="E2440" s="2">
        <v>13.796848580000001</v>
      </c>
    </row>
    <row r="2441" spans="1:5" x14ac:dyDescent="0.25">
      <c r="A2441" s="2">
        <v>491157</v>
      </c>
      <c r="B2441" s="2">
        <v>280616</v>
      </c>
      <c r="C2441">
        <v>13.580545430000001</v>
      </c>
      <c r="D2441">
        <v>0.21628</v>
      </c>
      <c r="E2441" s="2">
        <v>13.79682543</v>
      </c>
    </row>
    <row r="2442" spans="1:5" x14ac:dyDescent="0.25">
      <c r="A2442" s="2">
        <v>491207</v>
      </c>
      <c r="B2442" s="2">
        <v>280716</v>
      </c>
      <c r="C2442">
        <v>13.580523489999999</v>
      </c>
      <c r="D2442">
        <v>0.21629000000000001</v>
      </c>
      <c r="E2442" s="2">
        <v>13.79681349</v>
      </c>
    </row>
    <row r="2443" spans="1:5" x14ac:dyDescent="0.25">
      <c r="A2443" s="2">
        <v>490657</v>
      </c>
      <c r="B2443" s="2">
        <v>278516</v>
      </c>
      <c r="C2443">
        <v>13.581457139999999</v>
      </c>
      <c r="D2443">
        <v>0.21503</v>
      </c>
      <c r="E2443" s="2">
        <v>13.79648714</v>
      </c>
    </row>
    <row r="2444" spans="1:5" x14ac:dyDescent="0.25">
      <c r="A2444" s="2">
        <v>490957</v>
      </c>
      <c r="B2444" s="2">
        <v>279616</v>
      </c>
      <c r="C2444">
        <v>13.580824850000001</v>
      </c>
      <c r="D2444">
        <v>0.21562999999999999</v>
      </c>
      <c r="E2444" s="2">
        <v>13.79645485</v>
      </c>
    </row>
    <row r="2445" spans="1:5" x14ac:dyDescent="0.25">
      <c r="A2445" s="2">
        <v>492407</v>
      </c>
      <c r="B2445" s="2">
        <v>280766</v>
      </c>
      <c r="C2445">
        <v>13.58031845</v>
      </c>
      <c r="D2445">
        <v>0.21604999999999999</v>
      </c>
      <c r="E2445" s="2">
        <v>13.796368449999999</v>
      </c>
    </row>
    <row r="2446" spans="1:5" x14ac:dyDescent="0.25">
      <c r="A2446" s="2">
        <v>492657</v>
      </c>
      <c r="B2446" s="2">
        <v>277766</v>
      </c>
      <c r="C2446">
        <v>13.580314639999999</v>
      </c>
      <c r="D2446">
        <v>0.21604999999999999</v>
      </c>
      <c r="E2446" s="2">
        <v>13.796364639999998</v>
      </c>
    </row>
    <row r="2447" spans="1:5" x14ac:dyDescent="0.25">
      <c r="A2447" s="2">
        <v>491957</v>
      </c>
      <c r="B2447" s="2">
        <v>280966</v>
      </c>
      <c r="C2447">
        <v>13.580348969999999</v>
      </c>
      <c r="D2447">
        <v>0.21592</v>
      </c>
      <c r="E2447" s="2">
        <v>13.79626897</v>
      </c>
    </row>
    <row r="2448" spans="1:5" x14ac:dyDescent="0.25">
      <c r="A2448" s="2">
        <v>490657</v>
      </c>
      <c r="B2448" s="2">
        <v>278716</v>
      </c>
      <c r="C2448">
        <v>13.583185200000001</v>
      </c>
      <c r="D2448">
        <v>0.21301999999999999</v>
      </c>
      <c r="E2448" s="2">
        <v>13.796205200000001</v>
      </c>
    </row>
    <row r="2449" spans="1:5" x14ac:dyDescent="0.25">
      <c r="A2449" s="2">
        <v>490907</v>
      </c>
      <c r="B2449" s="2">
        <v>280066</v>
      </c>
      <c r="C2449">
        <v>13.58067894</v>
      </c>
      <c r="D2449">
        <v>0.21548</v>
      </c>
      <c r="E2449" s="2">
        <v>13.79615894</v>
      </c>
    </row>
    <row r="2450" spans="1:5" x14ac:dyDescent="0.25">
      <c r="A2450" s="2">
        <v>490657</v>
      </c>
      <c r="B2450" s="2">
        <v>278366</v>
      </c>
      <c r="C2450">
        <v>13.581291200000001</v>
      </c>
      <c r="D2450">
        <v>0.21454999999999999</v>
      </c>
      <c r="E2450" s="2">
        <v>13.7958412</v>
      </c>
    </row>
    <row r="2451" spans="1:5" x14ac:dyDescent="0.25">
      <c r="A2451" s="2">
        <v>490957</v>
      </c>
      <c r="B2451" s="2">
        <v>279966</v>
      </c>
      <c r="C2451">
        <v>13.58069134</v>
      </c>
      <c r="D2451">
        <v>0.21490999999999999</v>
      </c>
      <c r="E2451" s="2">
        <v>13.795601339999999</v>
      </c>
    </row>
    <row r="2452" spans="1:5" x14ac:dyDescent="0.25">
      <c r="A2452" s="2">
        <v>490957</v>
      </c>
      <c r="B2452" s="2">
        <v>280416</v>
      </c>
      <c r="C2452">
        <v>13.58061028</v>
      </c>
      <c r="D2452">
        <v>0.21434</v>
      </c>
      <c r="E2452" s="2">
        <v>13.79495028</v>
      </c>
    </row>
    <row r="2453" spans="1:5" x14ac:dyDescent="0.25">
      <c r="A2453" s="2">
        <v>492007</v>
      </c>
      <c r="B2453" s="2">
        <v>280966</v>
      </c>
      <c r="C2453">
        <v>13.580342290000001</v>
      </c>
      <c r="D2453">
        <v>0.21460000000000001</v>
      </c>
      <c r="E2453" s="2">
        <v>13.794942290000002</v>
      </c>
    </row>
    <row r="2454" spans="1:5" x14ac:dyDescent="0.25">
      <c r="A2454" s="2">
        <v>492707</v>
      </c>
      <c r="B2454" s="2">
        <v>277816</v>
      </c>
      <c r="C2454">
        <v>13.580308909999999</v>
      </c>
      <c r="D2454">
        <v>0.21459</v>
      </c>
      <c r="E2454" s="2">
        <v>13.794898909999999</v>
      </c>
    </row>
    <row r="2455" spans="1:5" x14ac:dyDescent="0.25">
      <c r="A2455" s="2">
        <v>490957</v>
      </c>
      <c r="B2455" s="2">
        <v>280266</v>
      </c>
      <c r="C2455">
        <v>13.58062458</v>
      </c>
      <c r="D2455">
        <v>0.21418999999999999</v>
      </c>
      <c r="E2455" s="2">
        <v>13.794814580000001</v>
      </c>
    </row>
    <row r="2456" spans="1:5" x14ac:dyDescent="0.25">
      <c r="A2456" s="2">
        <v>490557</v>
      </c>
      <c r="B2456" s="2">
        <v>278066</v>
      </c>
      <c r="C2456">
        <v>13.58145618</v>
      </c>
      <c r="D2456">
        <v>0.21329999999999999</v>
      </c>
      <c r="E2456" s="2">
        <v>13.79475618</v>
      </c>
    </row>
    <row r="2457" spans="1:5" x14ac:dyDescent="0.25">
      <c r="A2457" s="2">
        <v>490657</v>
      </c>
      <c r="B2457" s="2">
        <v>278766</v>
      </c>
      <c r="C2457">
        <v>13.58606911</v>
      </c>
      <c r="D2457">
        <v>0.20866999999999999</v>
      </c>
      <c r="E2457" s="2">
        <v>13.79473911</v>
      </c>
    </row>
    <row r="2458" spans="1:5" x14ac:dyDescent="0.25">
      <c r="A2458" s="2">
        <v>492707</v>
      </c>
      <c r="B2458" s="2">
        <v>280566</v>
      </c>
      <c r="C2458">
        <v>13.58030701</v>
      </c>
      <c r="D2458">
        <v>0.21431</v>
      </c>
      <c r="E2458" s="2">
        <v>13.79461701</v>
      </c>
    </row>
    <row r="2459" spans="1:5" x14ac:dyDescent="0.25">
      <c r="A2459" s="2">
        <v>491357</v>
      </c>
      <c r="B2459" s="2">
        <v>280716</v>
      </c>
      <c r="C2459">
        <v>13.58047867</v>
      </c>
      <c r="D2459">
        <v>0.21396000000000001</v>
      </c>
      <c r="E2459" s="2">
        <v>13.79443867</v>
      </c>
    </row>
    <row r="2460" spans="1:5" x14ac:dyDescent="0.25">
      <c r="A2460" s="2">
        <v>491407</v>
      </c>
      <c r="B2460" s="2">
        <v>280766</v>
      </c>
      <c r="C2460">
        <v>13.5804615</v>
      </c>
      <c r="D2460">
        <v>0.21396999999999999</v>
      </c>
      <c r="E2460" s="2">
        <v>13.7944315</v>
      </c>
    </row>
    <row r="2461" spans="1:5" x14ac:dyDescent="0.25">
      <c r="A2461" s="2">
        <v>490957</v>
      </c>
      <c r="B2461" s="2">
        <v>280216</v>
      </c>
      <c r="C2461">
        <v>13.580632209999999</v>
      </c>
      <c r="D2461">
        <v>0.21356</v>
      </c>
      <c r="E2461" s="2">
        <v>13.794192209999999</v>
      </c>
    </row>
    <row r="2462" spans="1:5" x14ac:dyDescent="0.25">
      <c r="A2462" s="2">
        <v>490657</v>
      </c>
      <c r="B2462" s="2">
        <v>278566</v>
      </c>
      <c r="C2462">
        <v>13.581576350000001</v>
      </c>
      <c r="D2462">
        <v>0.21259</v>
      </c>
      <c r="E2462" s="2">
        <v>13.794166350000001</v>
      </c>
    </row>
    <row r="2463" spans="1:5" x14ac:dyDescent="0.25">
      <c r="A2463" s="2">
        <v>490857</v>
      </c>
      <c r="B2463" s="2">
        <v>279416</v>
      </c>
      <c r="C2463">
        <v>13.580974579999999</v>
      </c>
      <c r="D2463">
        <v>0.21317</v>
      </c>
      <c r="E2463" s="2">
        <v>13.794144579999999</v>
      </c>
    </row>
    <row r="2464" spans="1:5" x14ac:dyDescent="0.25">
      <c r="A2464" s="2">
        <v>490707</v>
      </c>
      <c r="B2464" s="2">
        <v>278916</v>
      </c>
      <c r="C2464">
        <v>13.581986430000001</v>
      </c>
      <c r="D2464">
        <v>0.21185000000000001</v>
      </c>
      <c r="E2464" s="2">
        <v>13.793836430000001</v>
      </c>
    </row>
    <row r="2465" spans="1:5" x14ac:dyDescent="0.25">
      <c r="A2465" s="2">
        <v>490757</v>
      </c>
      <c r="B2465" s="2">
        <v>279166</v>
      </c>
      <c r="C2465">
        <v>13.581256870000001</v>
      </c>
      <c r="D2465">
        <v>0.21246000000000001</v>
      </c>
      <c r="E2465" s="2">
        <v>13.793716870000001</v>
      </c>
    </row>
    <row r="2466" spans="1:5" x14ac:dyDescent="0.25">
      <c r="A2466" s="2">
        <v>490957</v>
      </c>
      <c r="B2466" s="2">
        <v>279566</v>
      </c>
      <c r="C2466">
        <v>13.58084869</v>
      </c>
      <c r="D2466">
        <v>0.21276999999999999</v>
      </c>
      <c r="E2466" s="2">
        <v>13.793618690000001</v>
      </c>
    </row>
    <row r="2467" spans="1:5" x14ac:dyDescent="0.25">
      <c r="A2467" s="2">
        <v>491257</v>
      </c>
      <c r="B2467" s="2">
        <v>280716</v>
      </c>
      <c r="C2467">
        <v>13.580507280000001</v>
      </c>
      <c r="D2467">
        <v>0.21306</v>
      </c>
      <c r="E2467" s="2">
        <v>13.793567280000001</v>
      </c>
    </row>
    <row r="2468" spans="1:5" x14ac:dyDescent="0.25">
      <c r="A2468" s="2">
        <v>490957</v>
      </c>
      <c r="B2468" s="2">
        <v>280516</v>
      </c>
      <c r="C2468">
        <v>13.58060551</v>
      </c>
      <c r="D2468">
        <v>0.21292</v>
      </c>
      <c r="E2468" s="2">
        <v>13.79352551</v>
      </c>
    </row>
    <row r="2469" spans="1:5" x14ac:dyDescent="0.25">
      <c r="A2469" s="2">
        <v>492157</v>
      </c>
      <c r="B2469" s="2">
        <v>280916</v>
      </c>
      <c r="C2469">
        <v>13.580329900000001</v>
      </c>
      <c r="D2469">
        <v>0.21317</v>
      </c>
      <c r="E2469" s="2">
        <v>13.7934999</v>
      </c>
    </row>
    <row r="2470" spans="1:5" x14ac:dyDescent="0.25">
      <c r="A2470" s="2">
        <v>490757</v>
      </c>
      <c r="B2470" s="2">
        <v>279016</v>
      </c>
      <c r="C2470">
        <v>13.58154392</v>
      </c>
      <c r="D2470">
        <v>0.21193999999999999</v>
      </c>
      <c r="E2470" s="2">
        <v>13.79348392</v>
      </c>
    </row>
    <row r="2471" spans="1:5" x14ac:dyDescent="0.25">
      <c r="A2471" s="2">
        <v>490907</v>
      </c>
      <c r="B2471" s="2">
        <v>279816</v>
      </c>
      <c r="C2471">
        <v>13.580760959999999</v>
      </c>
      <c r="D2471">
        <v>0.21265999999999999</v>
      </c>
      <c r="E2471" s="2">
        <v>13.793420959999999</v>
      </c>
    </row>
    <row r="2472" spans="1:5" x14ac:dyDescent="0.25">
      <c r="A2472" s="2">
        <v>490957</v>
      </c>
      <c r="B2472" s="2">
        <v>280466</v>
      </c>
      <c r="C2472">
        <v>13.580607410000001</v>
      </c>
      <c r="D2472">
        <v>0.21265999999999999</v>
      </c>
      <c r="E2472" s="2">
        <v>13.79326741</v>
      </c>
    </row>
    <row r="2473" spans="1:5" x14ac:dyDescent="0.25">
      <c r="A2473" s="2">
        <v>490557</v>
      </c>
      <c r="B2473" s="2">
        <v>278116</v>
      </c>
      <c r="C2473">
        <v>13.581427570000001</v>
      </c>
      <c r="D2473">
        <v>0.21143999999999999</v>
      </c>
      <c r="E2473" s="2">
        <v>13.79286757</v>
      </c>
    </row>
    <row r="2474" spans="1:5" x14ac:dyDescent="0.25">
      <c r="A2474" s="2">
        <v>490957</v>
      </c>
      <c r="B2474" s="2">
        <v>280366</v>
      </c>
      <c r="C2474">
        <v>13.580613140000001</v>
      </c>
      <c r="D2474">
        <v>0.21198</v>
      </c>
      <c r="E2474" s="2">
        <v>13.792593140000001</v>
      </c>
    </row>
    <row r="2475" spans="1:5" x14ac:dyDescent="0.25">
      <c r="A2475" s="2">
        <v>490657</v>
      </c>
      <c r="B2475" s="2">
        <v>278466</v>
      </c>
      <c r="C2475">
        <v>13.58137417</v>
      </c>
      <c r="D2475">
        <v>0.21112</v>
      </c>
      <c r="E2475" s="2">
        <v>13.792494169999999</v>
      </c>
    </row>
    <row r="2476" spans="1:5" x14ac:dyDescent="0.25">
      <c r="A2476" s="2">
        <v>491457</v>
      </c>
      <c r="B2476" s="2">
        <v>280866</v>
      </c>
      <c r="C2476">
        <v>13.58044243</v>
      </c>
      <c r="D2476">
        <v>0.21196999999999999</v>
      </c>
      <c r="E2476" s="2">
        <v>13.792412429999999</v>
      </c>
    </row>
    <row r="2477" spans="1:5" x14ac:dyDescent="0.25">
      <c r="A2477" s="2">
        <v>491107</v>
      </c>
      <c r="B2477" s="2">
        <v>280616</v>
      </c>
      <c r="C2477">
        <v>13.58056068</v>
      </c>
      <c r="D2477">
        <v>0.21179000000000001</v>
      </c>
      <c r="E2477" s="2">
        <v>13.79235068</v>
      </c>
    </row>
    <row r="2478" spans="1:5" x14ac:dyDescent="0.25">
      <c r="A2478" s="2">
        <v>490707</v>
      </c>
      <c r="B2478" s="2">
        <v>279116</v>
      </c>
      <c r="C2478">
        <v>13.581357000000001</v>
      </c>
      <c r="D2478">
        <v>0.21085000000000001</v>
      </c>
      <c r="E2478" s="2">
        <v>13.792207000000001</v>
      </c>
    </row>
    <row r="2479" spans="1:5" x14ac:dyDescent="0.25">
      <c r="A2479" s="2">
        <v>492557</v>
      </c>
      <c r="B2479" s="2">
        <v>280716</v>
      </c>
      <c r="C2479">
        <v>13.580307960000001</v>
      </c>
      <c r="D2479">
        <v>0.21189</v>
      </c>
      <c r="E2479" s="2">
        <v>13.792197960000001</v>
      </c>
    </row>
    <row r="2480" spans="1:5" x14ac:dyDescent="0.25">
      <c r="A2480" s="2">
        <v>491507</v>
      </c>
      <c r="B2480" s="2">
        <v>280916</v>
      </c>
      <c r="C2480">
        <v>13.580428120000001</v>
      </c>
      <c r="D2480">
        <v>0.21168999999999999</v>
      </c>
      <c r="E2480" s="2">
        <v>13.792118120000001</v>
      </c>
    </row>
    <row r="2481" spans="1:5" x14ac:dyDescent="0.25">
      <c r="A2481" s="2">
        <v>492607</v>
      </c>
      <c r="B2481" s="2">
        <v>280666</v>
      </c>
      <c r="C2481">
        <v>13.580307960000001</v>
      </c>
      <c r="D2481">
        <v>0.21165999999999999</v>
      </c>
      <c r="E2481" s="2">
        <v>13.791967960000001</v>
      </c>
    </row>
    <row r="2482" spans="1:5" x14ac:dyDescent="0.25">
      <c r="A2482" s="2">
        <v>492757</v>
      </c>
      <c r="B2482" s="2">
        <v>280366</v>
      </c>
      <c r="C2482">
        <v>13.58032322</v>
      </c>
      <c r="D2482">
        <v>0.21157000000000001</v>
      </c>
      <c r="E2482" s="2">
        <v>13.79189322</v>
      </c>
    </row>
    <row r="2483" spans="1:5" x14ac:dyDescent="0.25">
      <c r="A2483" s="2">
        <v>492207</v>
      </c>
      <c r="B2483" s="2">
        <v>280866</v>
      </c>
      <c r="C2483">
        <v>13.580328939999999</v>
      </c>
      <c r="D2483">
        <v>0.21123</v>
      </c>
      <c r="E2483" s="2">
        <v>13.79155894</v>
      </c>
    </row>
    <row r="2484" spans="1:5" x14ac:dyDescent="0.25">
      <c r="A2484" s="2">
        <v>490557</v>
      </c>
      <c r="B2484" s="2">
        <v>277766</v>
      </c>
      <c r="C2484">
        <v>13.58158207</v>
      </c>
      <c r="D2484">
        <v>0.20979</v>
      </c>
      <c r="E2484" s="2">
        <v>13.79137207</v>
      </c>
    </row>
    <row r="2485" spans="1:5" x14ac:dyDescent="0.25">
      <c r="A2485" s="2">
        <v>490907</v>
      </c>
      <c r="B2485" s="2">
        <v>279466</v>
      </c>
      <c r="C2485">
        <v>13.58092308</v>
      </c>
      <c r="D2485">
        <v>0.2102</v>
      </c>
      <c r="E2485" s="2">
        <v>13.79112308</v>
      </c>
    </row>
    <row r="2486" spans="1:5" x14ac:dyDescent="0.25">
      <c r="A2486" s="2">
        <v>491707</v>
      </c>
      <c r="B2486" s="2">
        <v>280916</v>
      </c>
      <c r="C2486">
        <v>13.58039093</v>
      </c>
      <c r="D2486">
        <v>0.21062</v>
      </c>
      <c r="E2486" s="2">
        <v>13.791010930000001</v>
      </c>
    </row>
    <row r="2487" spans="1:5" x14ac:dyDescent="0.25">
      <c r="A2487" s="2">
        <v>492707</v>
      </c>
      <c r="B2487" s="2">
        <v>280466</v>
      </c>
      <c r="C2487">
        <v>13.5803175</v>
      </c>
      <c r="D2487">
        <v>0.21068000000000001</v>
      </c>
      <c r="E2487" s="2">
        <v>13.7909975</v>
      </c>
    </row>
    <row r="2488" spans="1:5" x14ac:dyDescent="0.25">
      <c r="A2488" s="2">
        <v>490957</v>
      </c>
      <c r="B2488" s="2">
        <v>280566</v>
      </c>
      <c r="C2488">
        <v>13.58060551</v>
      </c>
      <c r="D2488">
        <v>0.21038000000000001</v>
      </c>
      <c r="E2488" s="2">
        <v>13.790985510000001</v>
      </c>
    </row>
    <row r="2489" spans="1:5" x14ac:dyDescent="0.25">
      <c r="A2489" s="2">
        <v>491657</v>
      </c>
      <c r="B2489" s="2">
        <v>280916</v>
      </c>
      <c r="C2489">
        <v>13.580399509999999</v>
      </c>
      <c r="D2489">
        <v>0.21056</v>
      </c>
      <c r="E2489" s="2">
        <v>13.790959509999999</v>
      </c>
    </row>
    <row r="2490" spans="1:5" x14ac:dyDescent="0.25">
      <c r="A2490" s="2">
        <v>490907</v>
      </c>
      <c r="B2490" s="2">
        <v>279866</v>
      </c>
      <c r="C2490">
        <v>13.580742839999999</v>
      </c>
      <c r="D2490">
        <v>0.21013999999999999</v>
      </c>
      <c r="E2490" s="2">
        <v>13.790882839999998</v>
      </c>
    </row>
    <row r="2491" spans="1:5" x14ac:dyDescent="0.25">
      <c r="A2491" s="2">
        <v>490857</v>
      </c>
      <c r="B2491" s="2">
        <v>279716</v>
      </c>
      <c r="C2491">
        <v>13.580820080000001</v>
      </c>
      <c r="D2491">
        <v>0.20996000000000001</v>
      </c>
      <c r="E2491" s="2">
        <v>13.790780080000001</v>
      </c>
    </row>
    <row r="2492" spans="1:5" x14ac:dyDescent="0.25">
      <c r="A2492" s="2">
        <v>490657</v>
      </c>
      <c r="B2492" s="2">
        <v>278816</v>
      </c>
      <c r="C2492">
        <v>13.58406353</v>
      </c>
      <c r="D2492">
        <v>0.20652000000000001</v>
      </c>
      <c r="E2492" s="2">
        <v>13.790583529999999</v>
      </c>
    </row>
    <row r="2493" spans="1:5" x14ac:dyDescent="0.25">
      <c r="A2493" s="2">
        <v>492657</v>
      </c>
      <c r="B2493" s="2">
        <v>280616</v>
      </c>
      <c r="C2493">
        <v>13.580307960000001</v>
      </c>
      <c r="D2493">
        <v>0.21024999999999999</v>
      </c>
      <c r="E2493" s="2">
        <v>13.790557960000001</v>
      </c>
    </row>
    <row r="2494" spans="1:5" x14ac:dyDescent="0.25">
      <c r="A2494" s="2">
        <v>492257</v>
      </c>
      <c r="B2494" s="2">
        <v>280816</v>
      </c>
      <c r="C2494">
        <v>13.580328939999999</v>
      </c>
      <c r="D2494">
        <v>0.21009</v>
      </c>
      <c r="E2494" s="2">
        <v>13.790418939999999</v>
      </c>
    </row>
    <row r="2495" spans="1:5" x14ac:dyDescent="0.25">
      <c r="A2495" s="2">
        <v>492707</v>
      </c>
      <c r="B2495" s="2">
        <v>280416</v>
      </c>
      <c r="C2495">
        <v>13.58032227</v>
      </c>
      <c r="D2495">
        <v>0.20995</v>
      </c>
      <c r="E2495" s="2">
        <v>13.790272269999999</v>
      </c>
    </row>
    <row r="2496" spans="1:5" x14ac:dyDescent="0.25">
      <c r="A2496" s="2">
        <v>490757</v>
      </c>
      <c r="B2496" s="2">
        <v>279066</v>
      </c>
      <c r="C2496">
        <v>13.58142567</v>
      </c>
      <c r="D2496">
        <v>0.20882999999999999</v>
      </c>
      <c r="E2496" s="2">
        <v>13.790255670000001</v>
      </c>
    </row>
    <row r="2497" spans="1:5" x14ac:dyDescent="0.25">
      <c r="A2497" s="2">
        <v>492607</v>
      </c>
      <c r="B2497" s="2">
        <v>280616</v>
      </c>
      <c r="C2497">
        <v>13.580312729999999</v>
      </c>
      <c r="D2497">
        <v>0.20971000000000001</v>
      </c>
      <c r="E2497" s="2">
        <v>13.790022729999999</v>
      </c>
    </row>
    <row r="2498" spans="1:5" x14ac:dyDescent="0.25">
      <c r="A2498" s="2">
        <v>492757</v>
      </c>
      <c r="B2498" s="2">
        <v>277866</v>
      </c>
      <c r="C2498">
        <v>13.58030415</v>
      </c>
      <c r="D2498">
        <v>0.2097</v>
      </c>
      <c r="E2498" s="2">
        <v>13.79000415</v>
      </c>
    </row>
    <row r="2499" spans="1:5" x14ac:dyDescent="0.25">
      <c r="A2499" s="2">
        <v>490507</v>
      </c>
      <c r="B2499" s="2">
        <v>278016</v>
      </c>
      <c r="C2499">
        <v>13.581629749999999</v>
      </c>
      <c r="D2499">
        <v>0.20831</v>
      </c>
      <c r="E2499" s="2">
        <v>13.789939749999998</v>
      </c>
    </row>
    <row r="2500" spans="1:5" x14ac:dyDescent="0.25">
      <c r="A2500" s="2">
        <v>492457</v>
      </c>
      <c r="B2500" s="2">
        <v>280766</v>
      </c>
      <c r="C2500">
        <v>13.580312729999999</v>
      </c>
      <c r="D2500">
        <v>0.20924999999999999</v>
      </c>
      <c r="E2500" s="2">
        <v>13.78956273</v>
      </c>
    </row>
    <row r="2501" spans="1:5" x14ac:dyDescent="0.25">
      <c r="A2501" s="2">
        <v>490607</v>
      </c>
      <c r="B2501" s="2">
        <v>278666</v>
      </c>
      <c r="C2501">
        <v>13.5821743</v>
      </c>
      <c r="D2501">
        <v>0.20737</v>
      </c>
      <c r="E2501" s="2">
        <v>13.789544299999999</v>
      </c>
    </row>
    <row r="2502" spans="1:5" x14ac:dyDescent="0.25">
      <c r="A2502" s="2">
        <v>492057</v>
      </c>
      <c r="B2502" s="2">
        <v>280966</v>
      </c>
      <c r="C2502">
        <v>13.58033657</v>
      </c>
      <c r="D2502">
        <v>0.20877999999999999</v>
      </c>
      <c r="E2502" s="2">
        <v>13.789116570000001</v>
      </c>
    </row>
    <row r="2503" spans="1:5" x14ac:dyDescent="0.25">
      <c r="A2503" s="2">
        <v>490657</v>
      </c>
      <c r="B2503" s="2">
        <v>278866</v>
      </c>
      <c r="C2503">
        <v>13.58254528</v>
      </c>
      <c r="D2503">
        <v>0.20633000000000001</v>
      </c>
      <c r="E2503" s="2">
        <v>13.788875279999999</v>
      </c>
    </row>
    <row r="2504" spans="1:5" x14ac:dyDescent="0.25">
      <c r="A2504" s="2">
        <v>490657</v>
      </c>
      <c r="B2504" s="2">
        <v>278416</v>
      </c>
      <c r="C2504">
        <v>13.58132648</v>
      </c>
      <c r="D2504">
        <v>0.20716000000000001</v>
      </c>
      <c r="E2504" s="2">
        <v>13.78848648</v>
      </c>
    </row>
    <row r="2505" spans="1:5" x14ac:dyDescent="0.25">
      <c r="A2505" s="2">
        <v>492707</v>
      </c>
      <c r="B2505" s="2">
        <v>280366</v>
      </c>
      <c r="C2505">
        <v>13.580327990000001</v>
      </c>
      <c r="D2505">
        <v>0.20784</v>
      </c>
      <c r="E2505" s="2">
        <v>13.78816799</v>
      </c>
    </row>
    <row r="2506" spans="1:5" x14ac:dyDescent="0.25">
      <c r="A2506" s="2">
        <v>492407</v>
      </c>
      <c r="B2506" s="2">
        <v>280816</v>
      </c>
      <c r="C2506">
        <v>13.58031368</v>
      </c>
      <c r="D2506">
        <v>0.20773</v>
      </c>
      <c r="E2506" s="2">
        <v>13.788043679999999</v>
      </c>
    </row>
    <row r="2507" spans="1:5" x14ac:dyDescent="0.25">
      <c r="A2507" s="2">
        <v>490907</v>
      </c>
      <c r="B2507" s="2">
        <v>280166</v>
      </c>
      <c r="C2507">
        <v>13.5806551</v>
      </c>
      <c r="D2507">
        <v>0.20730999999999999</v>
      </c>
      <c r="E2507" s="2">
        <v>13.787965099999999</v>
      </c>
    </row>
    <row r="2508" spans="1:5" x14ac:dyDescent="0.25">
      <c r="A2508" s="2">
        <v>490807</v>
      </c>
      <c r="B2508" s="2">
        <v>279416</v>
      </c>
      <c r="C2508">
        <v>13.58099556</v>
      </c>
      <c r="D2508">
        <v>0.20680999999999999</v>
      </c>
      <c r="E2508" s="2">
        <v>13.787805560000001</v>
      </c>
    </row>
    <row r="2509" spans="1:5" x14ac:dyDescent="0.25">
      <c r="A2509" s="2">
        <v>490907</v>
      </c>
      <c r="B2509" s="2">
        <v>279616</v>
      </c>
      <c r="C2509">
        <v>13.58084393</v>
      </c>
      <c r="D2509">
        <v>0.2069</v>
      </c>
      <c r="E2509" s="2">
        <v>13.78774393</v>
      </c>
    </row>
    <row r="2510" spans="1:5" x14ac:dyDescent="0.25">
      <c r="A2510" s="2">
        <v>491807</v>
      </c>
      <c r="B2510" s="2">
        <v>280916</v>
      </c>
      <c r="C2510">
        <v>13.58037472</v>
      </c>
      <c r="D2510">
        <v>0.20729</v>
      </c>
      <c r="E2510" s="2">
        <v>13.78766472</v>
      </c>
    </row>
    <row r="2511" spans="1:5" x14ac:dyDescent="0.25">
      <c r="A2511" s="2">
        <v>490807</v>
      </c>
      <c r="B2511" s="2">
        <v>279366</v>
      </c>
      <c r="C2511">
        <v>13.5810318</v>
      </c>
      <c r="D2511">
        <v>0.20646999999999999</v>
      </c>
      <c r="E2511" s="2">
        <v>13.787501799999999</v>
      </c>
    </row>
    <row r="2512" spans="1:5" x14ac:dyDescent="0.25">
      <c r="A2512" s="2">
        <v>490607</v>
      </c>
      <c r="B2512" s="2">
        <v>278616</v>
      </c>
      <c r="C2512">
        <v>13.581792829999999</v>
      </c>
      <c r="D2512">
        <v>0.20565</v>
      </c>
      <c r="E2512" s="2">
        <v>13.78744283</v>
      </c>
    </row>
    <row r="2513" spans="1:5" x14ac:dyDescent="0.25">
      <c r="A2513" s="2">
        <v>490907</v>
      </c>
      <c r="B2513" s="2">
        <v>279666</v>
      </c>
      <c r="C2513">
        <v>13.58082104</v>
      </c>
      <c r="D2513">
        <v>0.20629</v>
      </c>
      <c r="E2513" s="2">
        <v>13.787111039999999</v>
      </c>
    </row>
    <row r="2514" spans="1:5" x14ac:dyDescent="0.25">
      <c r="A2514" s="2">
        <v>490857</v>
      </c>
      <c r="B2514" s="2">
        <v>279466</v>
      </c>
      <c r="C2514">
        <v>13.58094311</v>
      </c>
      <c r="D2514">
        <v>0.20571</v>
      </c>
      <c r="E2514" s="2">
        <v>13.78665311</v>
      </c>
    </row>
    <row r="2515" spans="1:5" x14ac:dyDescent="0.25">
      <c r="A2515" s="2">
        <v>490757</v>
      </c>
      <c r="B2515" s="2">
        <v>279266</v>
      </c>
      <c r="C2515">
        <v>13.58114052</v>
      </c>
      <c r="D2515">
        <v>0.20541000000000001</v>
      </c>
      <c r="E2515" s="2">
        <v>13.78655052</v>
      </c>
    </row>
    <row r="2516" spans="1:5" x14ac:dyDescent="0.25">
      <c r="A2516" s="2">
        <v>491557</v>
      </c>
      <c r="B2516" s="2">
        <v>280916</v>
      </c>
      <c r="C2516">
        <v>13.580417629999999</v>
      </c>
      <c r="D2516">
        <v>0.20566000000000001</v>
      </c>
      <c r="E2516" s="2">
        <v>13.786077629999999</v>
      </c>
    </row>
    <row r="2517" spans="1:5" x14ac:dyDescent="0.25">
      <c r="A2517" s="2">
        <v>491157</v>
      </c>
      <c r="B2517" s="2">
        <v>280666</v>
      </c>
      <c r="C2517">
        <v>13.58054256</v>
      </c>
      <c r="D2517">
        <v>0.20549000000000001</v>
      </c>
      <c r="E2517" s="2">
        <v>13.786032559999999</v>
      </c>
    </row>
    <row r="2518" spans="1:5" x14ac:dyDescent="0.25">
      <c r="A2518" s="2">
        <v>492657</v>
      </c>
      <c r="B2518" s="2">
        <v>277716</v>
      </c>
      <c r="C2518">
        <v>13.580311780000001</v>
      </c>
      <c r="D2518">
        <v>0.20571</v>
      </c>
      <c r="E2518" s="2">
        <v>13.78602178</v>
      </c>
    </row>
    <row r="2519" spans="1:5" x14ac:dyDescent="0.25">
      <c r="A2519" s="2">
        <v>492557</v>
      </c>
      <c r="B2519" s="2">
        <v>280766</v>
      </c>
      <c r="C2519">
        <v>13.58030319</v>
      </c>
      <c r="D2519">
        <v>0.20555000000000001</v>
      </c>
      <c r="E2519" s="2">
        <v>13.785853190000001</v>
      </c>
    </row>
    <row r="2520" spans="1:5" x14ac:dyDescent="0.25">
      <c r="A2520" s="2">
        <v>492357</v>
      </c>
      <c r="B2520" s="2">
        <v>280816</v>
      </c>
      <c r="C2520">
        <v>13.58031845</v>
      </c>
      <c r="D2520">
        <v>0.20547000000000001</v>
      </c>
      <c r="E2520" s="2">
        <v>13.78578845</v>
      </c>
    </row>
    <row r="2521" spans="1:5" x14ac:dyDescent="0.25">
      <c r="A2521" s="2">
        <v>490807</v>
      </c>
      <c r="B2521" s="2">
        <v>279316</v>
      </c>
      <c r="C2521">
        <v>13.581071850000001</v>
      </c>
      <c r="D2521">
        <v>0.20460999999999999</v>
      </c>
      <c r="E2521" s="2">
        <v>13.785681850000001</v>
      </c>
    </row>
    <row r="2522" spans="1:5" x14ac:dyDescent="0.25">
      <c r="A2522" s="2">
        <v>490907</v>
      </c>
      <c r="B2522" s="2">
        <v>279566</v>
      </c>
      <c r="C2522">
        <v>13.580867769999999</v>
      </c>
      <c r="D2522">
        <v>0.20480999999999999</v>
      </c>
      <c r="E2522" s="2">
        <v>13.785677769999999</v>
      </c>
    </row>
    <row r="2523" spans="1:5" x14ac:dyDescent="0.25">
      <c r="A2523" s="2">
        <v>490557</v>
      </c>
      <c r="B2523" s="2">
        <v>278166</v>
      </c>
      <c r="C2523">
        <v>13.58140659</v>
      </c>
      <c r="D2523">
        <v>0.20422999999999999</v>
      </c>
      <c r="E2523" s="2">
        <v>13.785636590000001</v>
      </c>
    </row>
    <row r="2524" spans="1:5" x14ac:dyDescent="0.25">
      <c r="A2524" s="2">
        <v>492107</v>
      </c>
      <c r="B2524" s="2">
        <v>280966</v>
      </c>
      <c r="C2524">
        <v>13.580330849999999</v>
      </c>
      <c r="D2524">
        <v>0.2051</v>
      </c>
      <c r="E2524" s="2">
        <v>13.785430849999999</v>
      </c>
    </row>
    <row r="2525" spans="1:5" x14ac:dyDescent="0.25">
      <c r="A2525" s="2">
        <v>492707</v>
      </c>
      <c r="B2525" s="2">
        <v>280516</v>
      </c>
      <c r="C2525">
        <v>13.580312729999999</v>
      </c>
      <c r="D2525">
        <v>0.20483999999999999</v>
      </c>
      <c r="E2525" s="2">
        <v>13.78515273</v>
      </c>
    </row>
    <row r="2526" spans="1:5" x14ac:dyDescent="0.25">
      <c r="A2526" s="2">
        <v>490907</v>
      </c>
      <c r="B2526" s="2">
        <v>280316</v>
      </c>
      <c r="C2526">
        <v>13.580631260000001</v>
      </c>
      <c r="D2526">
        <v>0.20430999999999999</v>
      </c>
      <c r="E2526" s="2">
        <v>13.78494126</v>
      </c>
    </row>
    <row r="2527" spans="1:5" x14ac:dyDescent="0.25">
      <c r="A2527" s="2">
        <v>490907</v>
      </c>
      <c r="B2527" s="2">
        <v>280116</v>
      </c>
      <c r="C2527">
        <v>13.580666539999999</v>
      </c>
      <c r="D2527">
        <v>0.20396</v>
      </c>
      <c r="E2527" s="2">
        <v>13.78462654</v>
      </c>
    </row>
    <row r="2528" spans="1:5" x14ac:dyDescent="0.25">
      <c r="A2528" s="2">
        <v>492157</v>
      </c>
      <c r="B2528" s="2">
        <v>280966</v>
      </c>
      <c r="C2528">
        <v>13.580324170000001</v>
      </c>
      <c r="D2528">
        <v>0.20411000000000001</v>
      </c>
      <c r="E2528" s="2">
        <v>13.784434170000001</v>
      </c>
    </row>
    <row r="2529" spans="1:5" x14ac:dyDescent="0.25">
      <c r="A2529" s="2">
        <v>492457</v>
      </c>
      <c r="B2529" s="2">
        <v>280816</v>
      </c>
      <c r="C2529">
        <v>13.580307960000001</v>
      </c>
      <c r="D2529">
        <v>0.20379</v>
      </c>
      <c r="E2529" s="2">
        <v>13.78409796</v>
      </c>
    </row>
    <row r="2530" spans="1:5" x14ac:dyDescent="0.25">
      <c r="A2530" s="2">
        <v>490657</v>
      </c>
      <c r="B2530" s="2">
        <v>278916</v>
      </c>
      <c r="C2530">
        <v>13.582016940000001</v>
      </c>
      <c r="D2530">
        <v>0.20207</v>
      </c>
      <c r="E2530" s="2">
        <v>13.784086940000002</v>
      </c>
    </row>
    <row r="2531" spans="1:5" x14ac:dyDescent="0.25">
      <c r="A2531" s="2">
        <v>492707</v>
      </c>
      <c r="B2531" s="2">
        <v>277766</v>
      </c>
      <c r="C2531">
        <v>13.580306050000001</v>
      </c>
      <c r="D2531">
        <v>0.20355000000000001</v>
      </c>
      <c r="E2531" s="2">
        <v>13.783856050000001</v>
      </c>
    </row>
    <row r="2532" spans="1:5" x14ac:dyDescent="0.25">
      <c r="A2532" s="2">
        <v>490907</v>
      </c>
      <c r="B2532" s="2">
        <v>279516</v>
      </c>
      <c r="C2532">
        <v>13.58089352</v>
      </c>
      <c r="D2532">
        <v>0.20283000000000001</v>
      </c>
      <c r="E2532" s="2">
        <v>13.783723520000001</v>
      </c>
    </row>
    <row r="2533" spans="1:5" x14ac:dyDescent="0.25">
      <c r="A2533" s="2">
        <v>490607</v>
      </c>
      <c r="B2533" s="2">
        <v>278266</v>
      </c>
      <c r="C2533">
        <v>13.5813179</v>
      </c>
      <c r="D2533">
        <v>0.20225000000000001</v>
      </c>
      <c r="E2533" s="2">
        <v>13.7835679</v>
      </c>
    </row>
    <row r="2534" spans="1:5" x14ac:dyDescent="0.25">
      <c r="A2534" s="2">
        <v>490857</v>
      </c>
      <c r="B2534" s="2">
        <v>280016</v>
      </c>
      <c r="C2534">
        <v>13.58070946</v>
      </c>
      <c r="D2534">
        <v>0.20277000000000001</v>
      </c>
      <c r="E2534" s="2">
        <v>13.783479459999999</v>
      </c>
    </row>
    <row r="2535" spans="1:5" x14ac:dyDescent="0.25">
      <c r="A2535" s="2">
        <v>492207</v>
      </c>
      <c r="B2535" s="2">
        <v>280916</v>
      </c>
      <c r="C2535">
        <v>13.580324170000001</v>
      </c>
      <c r="D2535">
        <v>0.20299</v>
      </c>
      <c r="E2535" s="2">
        <v>13.783314170000001</v>
      </c>
    </row>
    <row r="2536" spans="1:5" x14ac:dyDescent="0.25">
      <c r="A2536" s="2">
        <v>490707</v>
      </c>
      <c r="B2536" s="2">
        <v>279016</v>
      </c>
      <c r="C2536">
        <v>13.58157063</v>
      </c>
      <c r="D2536">
        <v>0.20166999999999999</v>
      </c>
      <c r="E2536" s="2">
        <v>13.78324063</v>
      </c>
    </row>
    <row r="2537" spans="1:5" x14ac:dyDescent="0.25">
      <c r="A2537" s="2">
        <v>492707</v>
      </c>
      <c r="B2537" s="2">
        <v>280616</v>
      </c>
      <c r="C2537">
        <v>13.58030319</v>
      </c>
      <c r="D2537">
        <v>0.20293</v>
      </c>
      <c r="E2537" s="2">
        <v>13.783233190000001</v>
      </c>
    </row>
    <row r="2538" spans="1:5" x14ac:dyDescent="0.25">
      <c r="A2538" s="2">
        <v>490857</v>
      </c>
      <c r="B2538" s="2">
        <v>280166</v>
      </c>
      <c r="C2538">
        <v>13.580670359999999</v>
      </c>
      <c r="D2538">
        <v>0.20235</v>
      </c>
      <c r="E2538" s="2">
        <v>13.783020359999998</v>
      </c>
    </row>
    <row r="2539" spans="1:5" x14ac:dyDescent="0.25">
      <c r="A2539" s="2">
        <v>492507</v>
      </c>
      <c r="B2539" s="2">
        <v>280766</v>
      </c>
      <c r="C2539">
        <v>13.580307960000001</v>
      </c>
      <c r="D2539">
        <v>0.20261999999999999</v>
      </c>
      <c r="E2539" s="2">
        <v>13.78292796</v>
      </c>
    </row>
    <row r="2540" spans="1:5" x14ac:dyDescent="0.25">
      <c r="A2540" s="2">
        <v>491057</v>
      </c>
      <c r="B2540" s="2">
        <v>280616</v>
      </c>
      <c r="C2540">
        <v>13.580575939999999</v>
      </c>
      <c r="D2540">
        <v>0.20230999999999999</v>
      </c>
      <c r="E2540" s="2">
        <v>13.78288594</v>
      </c>
    </row>
    <row r="2541" spans="1:5" x14ac:dyDescent="0.25">
      <c r="A2541" s="2">
        <v>490557</v>
      </c>
      <c r="B2541" s="2">
        <v>277716</v>
      </c>
      <c r="C2541">
        <v>13.581593509999999</v>
      </c>
      <c r="D2541">
        <v>0.20122000000000001</v>
      </c>
      <c r="E2541" s="2">
        <v>13.782813509999999</v>
      </c>
    </row>
    <row r="2542" spans="1:5" x14ac:dyDescent="0.25">
      <c r="A2542" s="2">
        <v>491907</v>
      </c>
      <c r="B2542" s="2">
        <v>281016</v>
      </c>
      <c r="C2542">
        <v>13.58035183</v>
      </c>
      <c r="D2542">
        <v>0.20226</v>
      </c>
      <c r="E2542" s="2">
        <v>13.78261183</v>
      </c>
    </row>
    <row r="2543" spans="1:5" x14ac:dyDescent="0.25">
      <c r="A2543" s="2">
        <v>491207</v>
      </c>
      <c r="B2543" s="2">
        <v>280766</v>
      </c>
      <c r="C2543">
        <v>13.580518720000001</v>
      </c>
      <c r="D2543">
        <v>0.20196</v>
      </c>
      <c r="E2543" s="2">
        <v>13.78247872</v>
      </c>
    </row>
    <row r="2544" spans="1:5" x14ac:dyDescent="0.25">
      <c r="A2544" s="2">
        <v>490507</v>
      </c>
      <c r="B2544" s="2">
        <v>278066</v>
      </c>
      <c r="C2544">
        <v>13.581579209999999</v>
      </c>
      <c r="D2544">
        <v>0.20046</v>
      </c>
      <c r="E2544" s="2">
        <v>13.782039209999999</v>
      </c>
    </row>
    <row r="2545" spans="1:5" x14ac:dyDescent="0.25">
      <c r="A2545" s="2">
        <v>490807</v>
      </c>
      <c r="B2545" s="2">
        <v>279466</v>
      </c>
      <c r="C2545">
        <v>13.580963130000001</v>
      </c>
      <c r="D2545">
        <v>0.20105999999999999</v>
      </c>
      <c r="E2545" s="2">
        <v>13.782023130000001</v>
      </c>
    </row>
    <row r="2546" spans="1:5" x14ac:dyDescent="0.25">
      <c r="A2546" s="2">
        <v>490907</v>
      </c>
      <c r="B2546" s="2">
        <v>280516</v>
      </c>
      <c r="C2546">
        <v>13.58061981</v>
      </c>
      <c r="D2546">
        <v>0.20136999999999999</v>
      </c>
      <c r="E2546" s="2">
        <v>13.781989810000001</v>
      </c>
    </row>
    <row r="2547" spans="1:5" x14ac:dyDescent="0.25">
      <c r="A2547" s="2">
        <v>491007</v>
      </c>
      <c r="B2547" s="2">
        <v>280566</v>
      </c>
      <c r="C2547">
        <v>13.580591200000001</v>
      </c>
      <c r="D2547">
        <v>0.20124</v>
      </c>
      <c r="E2547" s="2">
        <v>13.781831200000001</v>
      </c>
    </row>
    <row r="2548" spans="1:5" x14ac:dyDescent="0.25">
      <c r="A2548" s="2">
        <v>490507</v>
      </c>
      <c r="B2548" s="2">
        <v>277916</v>
      </c>
      <c r="C2548">
        <v>13.581765170000001</v>
      </c>
      <c r="D2548">
        <v>0.19997000000000001</v>
      </c>
      <c r="E2548" s="2">
        <v>13.781735170000001</v>
      </c>
    </row>
    <row r="2549" spans="1:5" x14ac:dyDescent="0.25">
      <c r="A2549" s="2">
        <v>490757</v>
      </c>
      <c r="B2549" s="2">
        <v>279216</v>
      </c>
      <c r="C2549">
        <v>13.58119392</v>
      </c>
      <c r="D2549">
        <v>0.20050999999999999</v>
      </c>
      <c r="E2549" s="2">
        <v>13.78170392</v>
      </c>
    </row>
    <row r="2550" spans="1:5" x14ac:dyDescent="0.25">
      <c r="A2550" s="2">
        <v>491607</v>
      </c>
      <c r="B2550" s="2">
        <v>280916</v>
      </c>
      <c r="C2550">
        <v>13.5804081</v>
      </c>
      <c r="D2550">
        <v>0.20116999999999999</v>
      </c>
      <c r="E2550" s="2">
        <v>13.781578099999999</v>
      </c>
    </row>
    <row r="2551" spans="1:5" x14ac:dyDescent="0.25">
      <c r="A2551" s="2">
        <v>490907</v>
      </c>
      <c r="B2551" s="2">
        <v>280566</v>
      </c>
      <c r="C2551">
        <v>13.58061981</v>
      </c>
      <c r="D2551">
        <v>0.20086000000000001</v>
      </c>
      <c r="E2551" s="2">
        <v>13.78147981</v>
      </c>
    </row>
    <row r="2552" spans="1:5" x14ac:dyDescent="0.25">
      <c r="A2552" s="2">
        <v>492757</v>
      </c>
      <c r="B2552" s="2">
        <v>280466</v>
      </c>
      <c r="C2552">
        <v>13.580312729999999</v>
      </c>
      <c r="D2552">
        <v>0.20099</v>
      </c>
      <c r="E2552" s="2">
        <v>13.78130273</v>
      </c>
    </row>
    <row r="2553" spans="1:5" x14ac:dyDescent="0.25">
      <c r="A2553" s="2">
        <v>490907</v>
      </c>
      <c r="B2553" s="2">
        <v>279916</v>
      </c>
      <c r="C2553">
        <v>13.580724719999999</v>
      </c>
      <c r="D2553">
        <v>0.20047999999999999</v>
      </c>
      <c r="E2553" s="2">
        <v>13.78120472</v>
      </c>
    </row>
    <row r="2554" spans="1:5" x14ac:dyDescent="0.25">
      <c r="A2554" s="2">
        <v>491957</v>
      </c>
      <c r="B2554" s="2">
        <v>281016</v>
      </c>
      <c r="C2554">
        <v>13.580344200000001</v>
      </c>
      <c r="D2554">
        <v>0.20085</v>
      </c>
      <c r="E2554" s="2">
        <v>13.781194200000002</v>
      </c>
    </row>
    <row r="2555" spans="1:5" x14ac:dyDescent="0.25">
      <c r="A2555" s="2">
        <v>490907</v>
      </c>
      <c r="B2555" s="2">
        <v>279966</v>
      </c>
      <c r="C2555">
        <v>13.5807085</v>
      </c>
      <c r="D2555">
        <v>0.20047999999999999</v>
      </c>
      <c r="E2555" s="2">
        <v>13.781188500000001</v>
      </c>
    </row>
    <row r="2556" spans="1:5" x14ac:dyDescent="0.25">
      <c r="A2556" s="2">
        <v>490557</v>
      </c>
      <c r="B2556" s="2">
        <v>277816</v>
      </c>
      <c r="C2556">
        <v>13.581590650000001</v>
      </c>
      <c r="D2556">
        <v>0.19894000000000001</v>
      </c>
      <c r="E2556" s="2">
        <v>13.780530650000001</v>
      </c>
    </row>
    <row r="2557" spans="1:5" x14ac:dyDescent="0.25">
      <c r="A2557" s="2">
        <v>490657</v>
      </c>
      <c r="B2557" s="2">
        <v>279066</v>
      </c>
      <c r="C2557">
        <v>13.58147621</v>
      </c>
      <c r="D2557">
        <v>0.19903000000000001</v>
      </c>
      <c r="E2557" s="2">
        <v>13.78050621</v>
      </c>
    </row>
    <row r="2558" spans="1:5" x14ac:dyDescent="0.25">
      <c r="A2558" s="2">
        <v>490807</v>
      </c>
      <c r="B2558" s="2">
        <v>279716</v>
      </c>
      <c r="C2558">
        <v>13.58083916</v>
      </c>
      <c r="D2558">
        <v>0.19961999999999999</v>
      </c>
      <c r="E2558" s="2">
        <v>13.780459159999999</v>
      </c>
    </row>
    <row r="2559" spans="1:5" x14ac:dyDescent="0.25">
      <c r="A2559" s="2">
        <v>492007</v>
      </c>
      <c r="B2559" s="2">
        <v>281016</v>
      </c>
      <c r="C2559">
        <v>13.58033752</v>
      </c>
      <c r="D2559">
        <v>0.20011000000000001</v>
      </c>
      <c r="E2559" s="2">
        <v>13.780447520000001</v>
      </c>
    </row>
    <row r="2560" spans="1:5" x14ac:dyDescent="0.25">
      <c r="A2560" s="2">
        <v>490757</v>
      </c>
      <c r="B2560" s="2">
        <v>279716</v>
      </c>
      <c r="C2560">
        <v>13.580859179999999</v>
      </c>
      <c r="D2560">
        <v>0.19949</v>
      </c>
      <c r="E2560" s="2">
        <v>13.78034918</v>
      </c>
    </row>
    <row r="2561" spans="1:5" x14ac:dyDescent="0.25">
      <c r="A2561" s="2">
        <v>491107</v>
      </c>
      <c r="B2561" s="2">
        <v>280666</v>
      </c>
      <c r="C2561">
        <v>13.58055878</v>
      </c>
      <c r="D2561">
        <v>0.19979</v>
      </c>
      <c r="E2561" s="2">
        <v>13.780348780000001</v>
      </c>
    </row>
    <row r="2562" spans="1:5" x14ac:dyDescent="0.25">
      <c r="A2562" s="2">
        <v>491157</v>
      </c>
      <c r="B2562" s="2">
        <v>280716</v>
      </c>
      <c r="C2562">
        <v>13.580539699999999</v>
      </c>
      <c r="D2562">
        <v>0.19969999999999999</v>
      </c>
      <c r="E2562" s="2">
        <v>13.780239699999999</v>
      </c>
    </row>
    <row r="2563" spans="1:5" x14ac:dyDescent="0.25">
      <c r="A2563" s="2">
        <v>490907</v>
      </c>
      <c r="B2563" s="2">
        <v>280466</v>
      </c>
      <c r="C2563">
        <v>13.580620769999999</v>
      </c>
      <c r="D2563">
        <v>0.19961000000000001</v>
      </c>
      <c r="E2563" s="2">
        <v>13.780230769999999</v>
      </c>
    </row>
    <row r="2564" spans="1:5" x14ac:dyDescent="0.25">
      <c r="A2564" s="2">
        <v>490607</v>
      </c>
      <c r="B2564" s="2">
        <v>278566</v>
      </c>
      <c r="C2564">
        <v>13.581624980000001</v>
      </c>
      <c r="D2564">
        <v>0.19822000000000001</v>
      </c>
      <c r="E2564" s="2">
        <v>13.77984498</v>
      </c>
    </row>
    <row r="2565" spans="1:5" x14ac:dyDescent="0.25">
      <c r="A2565" s="2">
        <v>492307</v>
      </c>
      <c r="B2565" s="2">
        <v>280816</v>
      </c>
      <c r="C2565">
        <v>13.58032322</v>
      </c>
      <c r="D2565">
        <v>0.19927</v>
      </c>
      <c r="E2565" s="2">
        <v>13.779593220000001</v>
      </c>
    </row>
    <row r="2566" spans="1:5" x14ac:dyDescent="0.25">
      <c r="A2566" s="2">
        <v>491507</v>
      </c>
      <c r="B2566" s="2">
        <v>280966</v>
      </c>
      <c r="C2566">
        <v>13.58042526</v>
      </c>
      <c r="D2566">
        <v>0.19886000000000001</v>
      </c>
      <c r="E2566" s="2">
        <v>13.77928526</v>
      </c>
    </row>
    <row r="2567" spans="1:5" x14ac:dyDescent="0.25">
      <c r="A2567" s="2">
        <v>492407</v>
      </c>
      <c r="B2567" s="2">
        <v>280866</v>
      </c>
      <c r="C2567">
        <v>13.580307960000001</v>
      </c>
      <c r="D2567">
        <v>0.1988</v>
      </c>
      <c r="E2567" s="2">
        <v>13.779107960000001</v>
      </c>
    </row>
    <row r="2568" spans="1:5" x14ac:dyDescent="0.25">
      <c r="A2568" s="2">
        <v>490857</v>
      </c>
      <c r="B2568" s="2">
        <v>279816</v>
      </c>
      <c r="C2568">
        <v>13.58078003</v>
      </c>
      <c r="D2568">
        <v>0.19822000000000001</v>
      </c>
      <c r="E2568" s="2">
        <v>13.779000029999999</v>
      </c>
    </row>
    <row r="2569" spans="1:5" x14ac:dyDescent="0.25">
      <c r="A2569" s="2">
        <v>491857</v>
      </c>
      <c r="B2569" s="2">
        <v>281016</v>
      </c>
      <c r="C2569">
        <v>13.58035851</v>
      </c>
      <c r="D2569">
        <v>0.19853000000000001</v>
      </c>
      <c r="E2569" s="2">
        <v>13.77888851</v>
      </c>
    </row>
    <row r="2570" spans="1:5" x14ac:dyDescent="0.25">
      <c r="A2570" s="2">
        <v>490607</v>
      </c>
      <c r="B2570" s="2">
        <v>278316</v>
      </c>
      <c r="C2570">
        <v>13.581329350000001</v>
      </c>
      <c r="D2570">
        <v>0.19747999999999999</v>
      </c>
      <c r="E2570" s="2">
        <v>13.778809350000001</v>
      </c>
    </row>
    <row r="2571" spans="1:5" x14ac:dyDescent="0.25">
      <c r="A2571" s="2">
        <v>491307</v>
      </c>
      <c r="B2571" s="2">
        <v>280716</v>
      </c>
      <c r="C2571">
        <v>13.58049297</v>
      </c>
      <c r="D2571">
        <v>0.19828999999999999</v>
      </c>
      <c r="E2571" s="2">
        <v>13.77878297</v>
      </c>
    </row>
    <row r="2572" spans="1:5" x14ac:dyDescent="0.25">
      <c r="A2572" s="2">
        <v>491157</v>
      </c>
      <c r="B2572" s="2">
        <v>280766</v>
      </c>
      <c r="C2572">
        <v>13.58053589</v>
      </c>
      <c r="D2572">
        <v>0.19822999999999999</v>
      </c>
      <c r="E2572" s="2">
        <v>13.778765890000001</v>
      </c>
    </row>
    <row r="2573" spans="1:5" x14ac:dyDescent="0.25">
      <c r="A2573" s="2">
        <v>490707</v>
      </c>
      <c r="B2573" s="2">
        <v>278966</v>
      </c>
      <c r="C2573">
        <v>13.581733699999999</v>
      </c>
      <c r="D2573">
        <v>0.19681000000000001</v>
      </c>
      <c r="E2573" s="2">
        <v>13.778543699999998</v>
      </c>
    </row>
    <row r="2574" spans="1:5" x14ac:dyDescent="0.25">
      <c r="A2574" s="2">
        <v>490557</v>
      </c>
      <c r="B2574" s="2">
        <v>278216</v>
      </c>
      <c r="C2574">
        <v>13.581396099999999</v>
      </c>
      <c r="D2574">
        <v>0.19714000000000001</v>
      </c>
      <c r="E2574" s="2">
        <v>13.778536099999998</v>
      </c>
    </row>
    <row r="2575" spans="1:5" x14ac:dyDescent="0.25">
      <c r="A2575" s="2">
        <v>490807</v>
      </c>
      <c r="B2575" s="2">
        <v>279766</v>
      </c>
      <c r="C2575">
        <v>13.58081913</v>
      </c>
      <c r="D2575">
        <v>0.19767999999999999</v>
      </c>
      <c r="E2575" s="2">
        <v>13.77849913</v>
      </c>
    </row>
    <row r="2576" spans="1:5" x14ac:dyDescent="0.25">
      <c r="A2576" s="2">
        <v>490907</v>
      </c>
      <c r="B2576" s="2">
        <v>280416</v>
      </c>
      <c r="C2576">
        <v>13.58062363</v>
      </c>
      <c r="D2576">
        <v>0.19783999999999999</v>
      </c>
      <c r="E2576" s="2">
        <v>13.778463629999999</v>
      </c>
    </row>
    <row r="2577" spans="1:5" x14ac:dyDescent="0.25">
      <c r="A2577" s="2">
        <v>490857</v>
      </c>
      <c r="B2577" s="2">
        <v>280066</v>
      </c>
      <c r="C2577">
        <v>13.58069515</v>
      </c>
      <c r="D2577">
        <v>0.19771</v>
      </c>
      <c r="E2577" s="2">
        <v>13.778405150000001</v>
      </c>
    </row>
    <row r="2578" spans="1:5" x14ac:dyDescent="0.25">
      <c r="A2578" s="2">
        <v>492757</v>
      </c>
      <c r="B2578" s="2">
        <v>280516</v>
      </c>
      <c r="C2578">
        <v>13.58030701</v>
      </c>
      <c r="D2578">
        <v>0.19769999999999999</v>
      </c>
      <c r="E2578" s="2">
        <v>13.77800701</v>
      </c>
    </row>
    <row r="2579" spans="1:5" x14ac:dyDescent="0.25">
      <c r="A2579" s="2">
        <v>492457</v>
      </c>
      <c r="B2579" s="2">
        <v>280866</v>
      </c>
      <c r="C2579">
        <v>13.58030319</v>
      </c>
      <c r="D2579">
        <v>0.19766</v>
      </c>
      <c r="E2579" s="2">
        <v>13.777963190000001</v>
      </c>
    </row>
    <row r="2580" spans="1:5" x14ac:dyDescent="0.25">
      <c r="A2580" s="2">
        <v>490857</v>
      </c>
      <c r="B2580" s="2">
        <v>279516</v>
      </c>
      <c r="C2580">
        <v>13.580913539999999</v>
      </c>
      <c r="D2580">
        <v>0.19688</v>
      </c>
      <c r="E2580" s="2">
        <v>13.777793539999999</v>
      </c>
    </row>
    <row r="2581" spans="1:5" x14ac:dyDescent="0.25">
      <c r="A2581" s="2">
        <v>492257</v>
      </c>
      <c r="B2581" s="2">
        <v>280866</v>
      </c>
      <c r="C2581">
        <v>13.58032322</v>
      </c>
      <c r="D2581">
        <v>0.19746</v>
      </c>
      <c r="E2581" s="2">
        <v>13.77778322</v>
      </c>
    </row>
    <row r="2582" spans="1:5" x14ac:dyDescent="0.25">
      <c r="A2582" s="2">
        <v>491757</v>
      </c>
      <c r="B2582" s="2">
        <v>280916</v>
      </c>
      <c r="C2582">
        <v>13.580382350000001</v>
      </c>
      <c r="D2582">
        <v>0.19733999999999999</v>
      </c>
      <c r="E2582" s="2">
        <v>13.777722350000001</v>
      </c>
    </row>
    <row r="2583" spans="1:5" x14ac:dyDescent="0.25">
      <c r="A2583" s="2">
        <v>492757</v>
      </c>
      <c r="B2583" s="2">
        <v>277816</v>
      </c>
      <c r="C2583">
        <v>13.58030033</v>
      </c>
      <c r="D2583">
        <v>0.19733000000000001</v>
      </c>
      <c r="E2583" s="2">
        <v>13.777630330000001</v>
      </c>
    </row>
    <row r="2584" spans="1:5" x14ac:dyDescent="0.25">
      <c r="A2584" s="2">
        <v>492157</v>
      </c>
      <c r="B2584" s="2">
        <v>281016</v>
      </c>
      <c r="C2584">
        <v>13.5803194</v>
      </c>
      <c r="D2584">
        <v>0.19713</v>
      </c>
      <c r="E2584" s="2">
        <v>13.7774494</v>
      </c>
    </row>
    <row r="2585" spans="1:5" x14ac:dyDescent="0.25">
      <c r="A2585" s="2">
        <v>492757</v>
      </c>
      <c r="B2585" s="2">
        <v>280416</v>
      </c>
      <c r="C2585">
        <v>13.5803175</v>
      </c>
      <c r="D2585">
        <v>0.19713</v>
      </c>
      <c r="E2585" s="2">
        <v>13.777447499999999</v>
      </c>
    </row>
    <row r="2586" spans="1:5" x14ac:dyDescent="0.25">
      <c r="A2586" s="2">
        <v>490857</v>
      </c>
      <c r="B2586" s="2">
        <v>280216</v>
      </c>
      <c r="C2586">
        <v>13.58065987</v>
      </c>
      <c r="D2586">
        <v>0.19674</v>
      </c>
      <c r="E2586" s="2">
        <v>13.77739987</v>
      </c>
    </row>
    <row r="2587" spans="1:5" x14ac:dyDescent="0.25">
      <c r="A2587" s="2">
        <v>490907</v>
      </c>
      <c r="B2587" s="2">
        <v>280216</v>
      </c>
      <c r="C2587">
        <v>13.580645560000001</v>
      </c>
      <c r="D2587">
        <v>0.19674</v>
      </c>
      <c r="E2587" s="2">
        <v>13.777385560000001</v>
      </c>
    </row>
    <row r="2588" spans="1:5" x14ac:dyDescent="0.25">
      <c r="A2588" s="2">
        <v>492507</v>
      </c>
      <c r="B2588" s="2">
        <v>280816</v>
      </c>
      <c r="C2588">
        <v>13.58030319</v>
      </c>
      <c r="D2588">
        <v>0.19703000000000001</v>
      </c>
      <c r="E2588" s="2">
        <v>13.77733319</v>
      </c>
    </row>
    <row r="2589" spans="1:5" x14ac:dyDescent="0.25">
      <c r="A2589" s="2">
        <v>490457</v>
      </c>
      <c r="B2589" s="2">
        <v>278016</v>
      </c>
      <c r="C2589">
        <v>13.58180428</v>
      </c>
      <c r="D2589">
        <v>0.19547999999999999</v>
      </c>
      <c r="E2589" s="2">
        <v>13.77728428</v>
      </c>
    </row>
    <row r="2590" spans="1:5" x14ac:dyDescent="0.25">
      <c r="A2590" s="2">
        <v>492057</v>
      </c>
      <c r="B2590" s="2">
        <v>281016</v>
      </c>
      <c r="C2590">
        <v>13.5803318</v>
      </c>
      <c r="D2590">
        <v>0.19692999999999999</v>
      </c>
      <c r="E2590" s="2">
        <v>13.7772618</v>
      </c>
    </row>
    <row r="2591" spans="1:5" x14ac:dyDescent="0.25">
      <c r="A2591" s="2">
        <v>490857</v>
      </c>
      <c r="B2591" s="2">
        <v>279666</v>
      </c>
      <c r="C2591">
        <v>13.580841059999999</v>
      </c>
      <c r="D2591">
        <v>0.19639999999999999</v>
      </c>
      <c r="E2591" s="2">
        <v>13.77724106</v>
      </c>
    </row>
    <row r="2592" spans="1:5" x14ac:dyDescent="0.25">
      <c r="A2592" s="2">
        <v>491357</v>
      </c>
      <c r="B2592" s="2">
        <v>280766</v>
      </c>
      <c r="C2592">
        <v>13.58047485</v>
      </c>
      <c r="D2592">
        <v>0.19649</v>
      </c>
      <c r="E2592" s="2">
        <v>13.776964850000001</v>
      </c>
    </row>
    <row r="2593" spans="1:5" x14ac:dyDescent="0.25">
      <c r="A2593" s="2">
        <v>492507</v>
      </c>
      <c r="B2593" s="2">
        <v>280866</v>
      </c>
      <c r="C2593">
        <v>13.58029842</v>
      </c>
      <c r="D2593">
        <v>0.19655</v>
      </c>
      <c r="E2593" s="2">
        <v>13.77684842</v>
      </c>
    </row>
    <row r="2594" spans="1:5" x14ac:dyDescent="0.25">
      <c r="A2594" s="2">
        <v>491457</v>
      </c>
      <c r="B2594" s="2">
        <v>280916</v>
      </c>
      <c r="C2594">
        <v>13.580439569999999</v>
      </c>
      <c r="D2594">
        <v>0.19633</v>
      </c>
      <c r="E2594" s="2">
        <v>13.776769569999999</v>
      </c>
    </row>
    <row r="2595" spans="1:5" x14ac:dyDescent="0.25">
      <c r="A2595" s="2">
        <v>491307</v>
      </c>
      <c r="B2595" s="2">
        <v>280766</v>
      </c>
      <c r="C2595">
        <v>13.5804882</v>
      </c>
      <c r="D2595">
        <v>0.19627</v>
      </c>
      <c r="E2595" s="2">
        <v>13.7767582</v>
      </c>
    </row>
    <row r="2596" spans="1:5" x14ac:dyDescent="0.25">
      <c r="A2596" s="2">
        <v>492707</v>
      </c>
      <c r="B2596" s="2">
        <v>277716</v>
      </c>
      <c r="C2596">
        <v>13.58030319</v>
      </c>
      <c r="D2596">
        <v>0.19639999999999999</v>
      </c>
      <c r="E2596" s="2">
        <v>13.776703190000001</v>
      </c>
    </row>
    <row r="2597" spans="1:5" x14ac:dyDescent="0.25">
      <c r="A2597" s="2">
        <v>490907</v>
      </c>
      <c r="B2597" s="2">
        <v>280366</v>
      </c>
      <c r="C2597">
        <v>13.58062649</v>
      </c>
      <c r="D2597">
        <v>0.19600999999999999</v>
      </c>
      <c r="E2597" s="2">
        <v>13.77663649</v>
      </c>
    </row>
    <row r="2598" spans="1:5" x14ac:dyDescent="0.25">
      <c r="A2598" s="2">
        <v>490757</v>
      </c>
      <c r="B2598" s="2">
        <v>279316</v>
      </c>
      <c r="C2598">
        <v>13.581092829999999</v>
      </c>
      <c r="D2598">
        <v>0.19486999999999999</v>
      </c>
      <c r="E2598" s="2">
        <v>13.775962829999999</v>
      </c>
    </row>
    <row r="2599" spans="1:5" x14ac:dyDescent="0.25">
      <c r="A2599" s="2">
        <v>490507</v>
      </c>
      <c r="B2599" s="2">
        <v>278116</v>
      </c>
      <c r="C2599">
        <v>13.581540110000001</v>
      </c>
      <c r="D2599">
        <v>0.19389999999999999</v>
      </c>
      <c r="E2599" s="2">
        <v>13.77544011</v>
      </c>
    </row>
    <row r="2600" spans="1:5" x14ac:dyDescent="0.25">
      <c r="A2600" s="2">
        <v>491707</v>
      </c>
      <c r="B2600" s="2">
        <v>280966</v>
      </c>
      <c r="C2600">
        <v>13.580387119999999</v>
      </c>
      <c r="D2600">
        <v>0.19500999999999999</v>
      </c>
      <c r="E2600" s="2">
        <v>13.775397119999999</v>
      </c>
    </row>
    <row r="2601" spans="1:5" x14ac:dyDescent="0.25">
      <c r="A2601" s="2">
        <v>490607</v>
      </c>
      <c r="B2601" s="2">
        <v>278366</v>
      </c>
      <c r="C2601">
        <v>13.581350329999999</v>
      </c>
      <c r="D2601">
        <v>0.19392999999999999</v>
      </c>
      <c r="E2601" s="2">
        <v>13.775280329999999</v>
      </c>
    </row>
    <row r="2602" spans="1:5" x14ac:dyDescent="0.25">
      <c r="A2602" s="2">
        <v>490607</v>
      </c>
      <c r="B2602" s="2">
        <v>278516</v>
      </c>
      <c r="C2602">
        <v>13.58150768</v>
      </c>
      <c r="D2602">
        <v>0.19372</v>
      </c>
      <c r="E2602" s="2">
        <v>13.77522768</v>
      </c>
    </row>
    <row r="2603" spans="1:5" x14ac:dyDescent="0.25">
      <c r="A2603" s="2">
        <v>492607</v>
      </c>
      <c r="B2603" s="2">
        <v>280716</v>
      </c>
      <c r="C2603">
        <v>13.58030319</v>
      </c>
      <c r="D2603">
        <v>0.1948</v>
      </c>
      <c r="E2603" s="2">
        <v>13.775103190000001</v>
      </c>
    </row>
    <row r="2604" spans="1:5" x14ac:dyDescent="0.25">
      <c r="A2604" s="2">
        <v>490807</v>
      </c>
      <c r="B2604" s="2">
        <v>280166</v>
      </c>
      <c r="C2604">
        <v>13.580685620000001</v>
      </c>
      <c r="D2604">
        <v>0.19428999999999999</v>
      </c>
      <c r="E2604" s="2">
        <v>13.774975620000001</v>
      </c>
    </row>
    <row r="2605" spans="1:5" x14ac:dyDescent="0.25">
      <c r="A2605" s="2">
        <v>490607</v>
      </c>
      <c r="B2605" s="2">
        <v>278466</v>
      </c>
      <c r="C2605">
        <v>13.581427570000001</v>
      </c>
      <c r="D2605">
        <v>0.19350000000000001</v>
      </c>
      <c r="E2605" s="2">
        <v>13.774927570000001</v>
      </c>
    </row>
    <row r="2606" spans="1:5" x14ac:dyDescent="0.25">
      <c r="A2606" s="2">
        <v>490607</v>
      </c>
      <c r="B2606" s="2">
        <v>278416</v>
      </c>
      <c r="C2606">
        <v>13.581383710000001</v>
      </c>
      <c r="D2606">
        <v>0.19352</v>
      </c>
      <c r="E2606" s="2">
        <v>13.77490371</v>
      </c>
    </row>
    <row r="2607" spans="1:5" x14ac:dyDescent="0.25">
      <c r="A2607" s="2">
        <v>490857</v>
      </c>
      <c r="B2607" s="2">
        <v>280366</v>
      </c>
      <c r="C2607">
        <v>13.58064079</v>
      </c>
      <c r="D2607">
        <v>0.19394</v>
      </c>
      <c r="E2607" s="2">
        <v>13.77458079</v>
      </c>
    </row>
    <row r="2608" spans="1:5" x14ac:dyDescent="0.25">
      <c r="A2608" s="2">
        <v>490807</v>
      </c>
      <c r="B2608" s="2">
        <v>279516</v>
      </c>
      <c r="C2608">
        <v>13.58093452</v>
      </c>
      <c r="D2608">
        <v>0.19355</v>
      </c>
      <c r="E2608" s="2">
        <v>13.77448452</v>
      </c>
    </row>
    <row r="2609" spans="1:5" x14ac:dyDescent="0.25">
      <c r="A2609" s="2">
        <v>490807</v>
      </c>
      <c r="B2609" s="2">
        <v>280216</v>
      </c>
      <c r="C2609">
        <v>13.580675129999999</v>
      </c>
      <c r="D2609">
        <v>0.19375999999999999</v>
      </c>
      <c r="E2609" s="2">
        <v>13.774435129999999</v>
      </c>
    </row>
    <row r="2610" spans="1:5" x14ac:dyDescent="0.25">
      <c r="A2610" s="2">
        <v>490507</v>
      </c>
      <c r="B2610" s="2">
        <v>278166</v>
      </c>
      <c r="C2610">
        <v>13.5815115</v>
      </c>
      <c r="D2610">
        <v>0.19287000000000001</v>
      </c>
      <c r="E2610" s="2">
        <v>13.774381499999999</v>
      </c>
    </row>
    <row r="2611" spans="1:5" x14ac:dyDescent="0.25">
      <c r="A2611" s="2">
        <v>490607</v>
      </c>
      <c r="B2611" s="2">
        <v>278766</v>
      </c>
      <c r="C2611">
        <v>13.586117740000001</v>
      </c>
      <c r="D2611">
        <v>0.18822</v>
      </c>
      <c r="E2611" s="2">
        <v>13.77433774</v>
      </c>
    </row>
    <row r="2612" spans="1:5" x14ac:dyDescent="0.25">
      <c r="A2612" s="2">
        <v>491057</v>
      </c>
      <c r="B2612" s="2">
        <v>280666</v>
      </c>
      <c r="C2612">
        <v>13.58057404</v>
      </c>
      <c r="D2612">
        <v>0.19366</v>
      </c>
      <c r="E2612" s="2">
        <v>13.77423404</v>
      </c>
    </row>
    <row r="2613" spans="1:5" x14ac:dyDescent="0.25">
      <c r="A2613" s="2">
        <v>491357</v>
      </c>
      <c r="B2613" s="2">
        <v>280816</v>
      </c>
      <c r="C2613">
        <v>13.58047009</v>
      </c>
      <c r="D2613">
        <v>0.19364000000000001</v>
      </c>
      <c r="E2613" s="2">
        <v>13.774110090000001</v>
      </c>
    </row>
    <row r="2614" spans="1:5" x14ac:dyDescent="0.25">
      <c r="A2614" s="2">
        <v>490557</v>
      </c>
      <c r="B2614" s="2">
        <v>278616</v>
      </c>
      <c r="C2614">
        <v>13.581841470000001</v>
      </c>
      <c r="D2614">
        <v>0.19213</v>
      </c>
      <c r="E2614" s="2">
        <v>13.773971470000001</v>
      </c>
    </row>
    <row r="2615" spans="1:5" x14ac:dyDescent="0.25">
      <c r="A2615" s="2">
        <v>490607</v>
      </c>
      <c r="B2615" s="2">
        <v>278866</v>
      </c>
      <c r="C2615">
        <v>13.582580569999999</v>
      </c>
      <c r="D2615">
        <v>0.19128000000000001</v>
      </c>
      <c r="E2615" s="2">
        <v>13.77386057</v>
      </c>
    </row>
    <row r="2616" spans="1:5" x14ac:dyDescent="0.25">
      <c r="A2616" s="2">
        <v>491407</v>
      </c>
      <c r="B2616" s="2">
        <v>280866</v>
      </c>
      <c r="C2616">
        <v>13.580453869999999</v>
      </c>
      <c r="D2616">
        <v>0.19339000000000001</v>
      </c>
      <c r="E2616" s="2">
        <v>13.77384387</v>
      </c>
    </row>
    <row r="2617" spans="1:5" x14ac:dyDescent="0.25">
      <c r="A2617" s="2">
        <v>490657</v>
      </c>
      <c r="B2617" s="2">
        <v>278966</v>
      </c>
      <c r="C2617">
        <v>13.58176231</v>
      </c>
      <c r="D2617">
        <v>0.19202</v>
      </c>
      <c r="E2617" s="2">
        <v>13.77378231</v>
      </c>
    </row>
    <row r="2618" spans="1:5" x14ac:dyDescent="0.25">
      <c r="A2618" s="2">
        <v>491107</v>
      </c>
      <c r="B2618" s="2">
        <v>280716</v>
      </c>
      <c r="C2618">
        <v>13.58055592</v>
      </c>
      <c r="D2618">
        <v>0.19320999999999999</v>
      </c>
      <c r="E2618" s="2">
        <v>13.773765920000001</v>
      </c>
    </row>
    <row r="2619" spans="1:5" x14ac:dyDescent="0.25">
      <c r="A2619" s="2">
        <v>492607</v>
      </c>
      <c r="B2619" s="2">
        <v>280766</v>
      </c>
      <c r="C2619">
        <v>13.58029842</v>
      </c>
      <c r="D2619">
        <v>0.19336999999999999</v>
      </c>
      <c r="E2619" s="2">
        <v>13.77366842</v>
      </c>
    </row>
    <row r="2620" spans="1:5" x14ac:dyDescent="0.25">
      <c r="A2620" s="2">
        <v>491407</v>
      </c>
      <c r="B2620" s="2">
        <v>280816</v>
      </c>
      <c r="C2620">
        <v>13.580457689999999</v>
      </c>
      <c r="D2620">
        <v>0.19317999999999999</v>
      </c>
      <c r="E2620" s="2">
        <v>13.773637689999999</v>
      </c>
    </row>
    <row r="2621" spans="1:5" x14ac:dyDescent="0.25">
      <c r="A2621" s="2">
        <v>490657</v>
      </c>
      <c r="B2621" s="2">
        <v>279016</v>
      </c>
      <c r="C2621">
        <v>13.581597329999999</v>
      </c>
      <c r="D2621">
        <v>0.19187000000000001</v>
      </c>
      <c r="E2621" s="2">
        <v>13.773467329999999</v>
      </c>
    </row>
    <row r="2622" spans="1:5" x14ac:dyDescent="0.25">
      <c r="A2622" s="2">
        <v>490707</v>
      </c>
      <c r="B2622" s="2">
        <v>279316</v>
      </c>
      <c r="C2622">
        <v>13.581113820000001</v>
      </c>
      <c r="D2622">
        <v>0.19228999999999999</v>
      </c>
      <c r="E2622" s="2">
        <v>13.77340382</v>
      </c>
    </row>
    <row r="2623" spans="1:5" x14ac:dyDescent="0.25">
      <c r="A2623" s="2">
        <v>490907</v>
      </c>
      <c r="B2623" s="2">
        <v>280266</v>
      </c>
      <c r="C2623">
        <v>13.58063793</v>
      </c>
      <c r="D2623">
        <v>0.19273000000000001</v>
      </c>
      <c r="E2623" s="2">
        <v>13.773367929999999</v>
      </c>
    </row>
    <row r="2624" spans="1:5" x14ac:dyDescent="0.25">
      <c r="A2624" s="2">
        <v>491207</v>
      </c>
      <c r="B2624" s="2">
        <v>280816</v>
      </c>
      <c r="C2624">
        <v>13.58051491</v>
      </c>
      <c r="D2624">
        <v>0.19281000000000001</v>
      </c>
      <c r="E2624" s="2">
        <v>13.773324909999999</v>
      </c>
    </row>
    <row r="2625" spans="1:5" x14ac:dyDescent="0.25">
      <c r="A2625" s="2">
        <v>492657</v>
      </c>
      <c r="B2625" s="2">
        <v>280666</v>
      </c>
      <c r="C2625">
        <v>13.58030319</v>
      </c>
      <c r="D2625">
        <v>0.19272</v>
      </c>
      <c r="E2625" s="2">
        <v>13.77302319</v>
      </c>
    </row>
    <row r="2626" spans="1:5" x14ac:dyDescent="0.25">
      <c r="A2626" s="2">
        <v>492507</v>
      </c>
      <c r="B2626" s="2">
        <v>280916</v>
      </c>
      <c r="C2626">
        <v>13.580293660000001</v>
      </c>
      <c r="D2626">
        <v>0.19272</v>
      </c>
      <c r="E2626" s="2">
        <v>13.77301366</v>
      </c>
    </row>
    <row r="2627" spans="1:5" x14ac:dyDescent="0.25">
      <c r="A2627" s="2">
        <v>492707</v>
      </c>
      <c r="B2627" s="2">
        <v>280666</v>
      </c>
      <c r="C2627">
        <v>13.58029842</v>
      </c>
      <c r="D2627">
        <v>0.19259999999999999</v>
      </c>
      <c r="E2627" s="2">
        <v>13.772898420000001</v>
      </c>
    </row>
    <row r="2628" spans="1:5" x14ac:dyDescent="0.25">
      <c r="A2628" s="2">
        <v>490457</v>
      </c>
      <c r="B2628" s="2">
        <v>278066</v>
      </c>
      <c r="C2628">
        <v>13.58173656</v>
      </c>
      <c r="D2628">
        <v>0.19087999999999999</v>
      </c>
      <c r="E2628" s="2">
        <v>13.772616559999999</v>
      </c>
    </row>
    <row r="2629" spans="1:5" x14ac:dyDescent="0.25">
      <c r="A2629" s="2">
        <v>490607</v>
      </c>
      <c r="B2629" s="2">
        <v>278916</v>
      </c>
      <c r="C2629">
        <v>13.58204746</v>
      </c>
      <c r="D2629">
        <v>0.1905</v>
      </c>
      <c r="E2629" s="2">
        <v>13.77254746</v>
      </c>
    </row>
    <row r="2630" spans="1:5" x14ac:dyDescent="0.25">
      <c r="A2630" s="2">
        <v>490857</v>
      </c>
      <c r="B2630" s="2">
        <v>279616</v>
      </c>
      <c r="C2630">
        <v>13.580863949999999</v>
      </c>
      <c r="D2630">
        <v>0.19164999999999999</v>
      </c>
      <c r="E2630" s="2">
        <v>13.772513949999999</v>
      </c>
    </row>
    <row r="2631" spans="1:5" x14ac:dyDescent="0.25">
      <c r="A2631" s="2">
        <v>492707</v>
      </c>
      <c r="B2631" s="2">
        <v>280716</v>
      </c>
      <c r="C2631">
        <v>13.580293660000001</v>
      </c>
      <c r="D2631">
        <v>0.19213</v>
      </c>
      <c r="E2631" s="2">
        <v>13.772423660000001</v>
      </c>
    </row>
    <row r="2632" spans="1:5" x14ac:dyDescent="0.25">
      <c r="A2632" s="2">
        <v>490707</v>
      </c>
      <c r="B2632" s="2">
        <v>279266</v>
      </c>
      <c r="C2632">
        <v>13.5811615</v>
      </c>
      <c r="D2632">
        <v>0.19105</v>
      </c>
      <c r="E2632" s="2">
        <v>13.772211500000001</v>
      </c>
    </row>
    <row r="2633" spans="1:5" x14ac:dyDescent="0.25">
      <c r="A2633" s="2">
        <v>490557</v>
      </c>
      <c r="B2633" s="2">
        <v>278266</v>
      </c>
      <c r="C2633">
        <v>13.5813942</v>
      </c>
      <c r="D2633">
        <v>0.19031000000000001</v>
      </c>
      <c r="E2633" s="2">
        <v>13.7717042</v>
      </c>
    </row>
    <row r="2634" spans="1:5" x14ac:dyDescent="0.25">
      <c r="A2634" s="2">
        <v>491157</v>
      </c>
      <c r="B2634" s="2">
        <v>280816</v>
      </c>
      <c r="C2634">
        <v>13.58053112</v>
      </c>
      <c r="D2634">
        <v>0.19112000000000001</v>
      </c>
      <c r="E2634" s="2">
        <v>13.77165112</v>
      </c>
    </row>
    <row r="2635" spans="1:5" x14ac:dyDescent="0.25">
      <c r="A2635" s="2">
        <v>491657</v>
      </c>
      <c r="B2635" s="2">
        <v>280966</v>
      </c>
      <c r="C2635">
        <v>13.5803957</v>
      </c>
      <c r="D2635">
        <v>0.19122</v>
      </c>
      <c r="E2635" s="2">
        <v>13.7716157</v>
      </c>
    </row>
    <row r="2636" spans="1:5" x14ac:dyDescent="0.25">
      <c r="A2636" s="2">
        <v>490707</v>
      </c>
      <c r="B2636" s="2">
        <v>279216</v>
      </c>
      <c r="C2636">
        <v>13.58121586</v>
      </c>
      <c r="D2636">
        <v>0.19003</v>
      </c>
      <c r="E2636" s="2">
        <v>13.771245860000001</v>
      </c>
    </row>
    <row r="2637" spans="1:5" x14ac:dyDescent="0.25">
      <c r="A2637" s="2">
        <v>491257</v>
      </c>
      <c r="B2637" s="2">
        <v>280766</v>
      </c>
      <c r="C2637">
        <v>13.580503459999999</v>
      </c>
      <c r="D2637">
        <v>0.19073000000000001</v>
      </c>
      <c r="E2637" s="2">
        <v>13.771233459999999</v>
      </c>
    </row>
    <row r="2638" spans="1:5" x14ac:dyDescent="0.25">
      <c r="A2638" s="2">
        <v>490857</v>
      </c>
      <c r="B2638" s="2">
        <v>280516</v>
      </c>
      <c r="C2638">
        <v>13.580634119999999</v>
      </c>
      <c r="D2638">
        <v>0.19042999999999999</v>
      </c>
      <c r="E2638" s="2">
        <v>13.771064119999998</v>
      </c>
    </row>
    <row r="2639" spans="1:5" x14ac:dyDescent="0.25">
      <c r="A2639" s="2">
        <v>490707</v>
      </c>
      <c r="B2639" s="2">
        <v>279166</v>
      </c>
      <c r="C2639">
        <v>13.58128071</v>
      </c>
      <c r="D2639">
        <v>0.18958</v>
      </c>
      <c r="E2639" s="2">
        <v>13.770860709999999</v>
      </c>
    </row>
    <row r="2640" spans="1:5" x14ac:dyDescent="0.25">
      <c r="A2640" s="2">
        <v>490507</v>
      </c>
      <c r="B2640" s="2">
        <v>277766</v>
      </c>
      <c r="C2640">
        <v>13.58184052</v>
      </c>
      <c r="D2640">
        <v>0.18854000000000001</v>
      </c>
      <c r="E2640" s="2">
        <v>13.77038052</v>
      </c>
    </row>
    <row r="2641" spans="1:5" x14ac:dyDescent="0.25">
      <c r="A2641" s="2">
        <v>490857</v>
      </c>
      <c r="B2641" s="2">
        <v>280566</v>
      </c>
      <c r="C2641">
        <v>13.580634119999999</v>
      </c>
      <c r="D2641">
        <v>0.18951999999999999</v>
      </c>
      <c r="E2641" s="2">
        <v>13.770154119999999</v>
      </c>
    </row>
    <row r="2642" spans="1:5" x14ac:dyDescent="0.25">
      <c r="A2642" s="2">
        <v>492557</v>
      </c>
      <c r="B2642" s="2">
        <v>280916</v>
      </c>
      <c r="C2642">
        <v>13.58028889</v>
      </c>
      <c r="D2642">
        <v>0.18978999999999999</v>
      </c>
      <c r="E2642" s="2">
        <v>13.770078890000001</v>
      </c>
    </row>
    <row r="2643" spans="1:5" x14ac:dyDescent="0.25">
      <c r="A2643" s="2">
        <v>490857</v>
      </c>
      <c r="B2643" s="2">
        <v>280466</v>
      </c>
      <c r="C2643">
        <v>13.58063507</v>
      </c>
      <c r="D2643">
        <v>0.18939</v>
      </c>
      <c r="E2643" s="2">
        <v>13.770025069999999</v>
      </c>
    </row>
    <row r="2644" spans="1:5" x14ac:dyDescent="0.25">
      <c r="A2644" s="2">
        <v>490857</v>
      </c>
      <c r="B2644" s="2">
        <v>280416</v>
      </c>
      <c r="C2644">
        <v>13.58063698</v>
      </c>
      <c r="D2644">
        <v>0.18908</v>
      </c>
      <c r="E2644" s="2">
        <v>13.76971698</v>
      </c>
    </row>
    <row r="2645" spans="1:5" x14ac:dyDescent="0.25">
      <c r="A2645" s="2">
        <v>491057</v>
      </c>
      <c r="B2645" s="2">
        <v>280716</v>
      </c>
      <c r="C2645">
        <v>13.58057213</v>
      </c>
      <c r="D2645">
        <v>0.18909999999999999</v>
      </c>
      <c r="E2645" s="2">
        <v>13.76967213</v>
      </c>
    </row>
    <row r="2646" spans="1:5" x14ac:dyDescent="0.25">
      <c r="A2646" s="2">
        <v>492757</v>
      </c>
      <c r="B2646" s="2">
        <v>277766</v>
      </c>
      <c r="C2646">
        <v>13.58029747</v>
      </c>
      <c r="D2646">
        <v>0.18920000000000001</v>
      </c>
      <c r="E2646" s="2">
        <v>13.769497469999999</v>
      </c>
    </row>
    <row r="2647" spans="1:5" x14ac:dyDescent="0.25">
      <c r="A2647" s="2">
        <v>492107</v>
      </c>
      <c r="B2647" s="2">
        <v>281016</v>
      </c>
      <c r="C2647">
        <v>13.58032513</v>
      </c>
      <c r="D2647">
        <v>0.18912000000000001</v>
      </c>
      <c r="E2647" s="2">
        <v>13.769445130000001</v>
      </c>
    </row>
    <row r="2648" spans="1:5" x14ac:dyDescent="0.25">
      <c r="A2648" s="2">
        <v>492207</v>
      </c>
      <c r="B2648" s="2">
        <v>280966</v>
      </c>
      <c r="C2648">
        <v>13.5803194</v>
      </c>
      <c r="D2648">
        <v>0.18884000000000001</v>
      </c>
      <c r="E2648" s="2">
        <v>13.769159400000001</v>
      </c>
    </row>
    <row r="2649" spans="1:5" x14ac:dyDescent="0.25">
      <c r="A2649" s="2">
        <v>490607</v>
      </c>
      <c r="B2649" s="2">
        <v>278816</v>
      </c>
      <c r="C2649">
        <v>13.584108349999999</v>
      </c>
      <c r="D2649">
        <v>0.18503</v>
      </c>
      <c r="E2649" s="2">
        <v>13.769138349999999</v>
      </c>
    </row>
    <row r="2650" spans="1:5" x14ac:dyDescent="0.25">
      <c r="A2650" s="2">
        <v>491907</v>
      </c>
      <c r="B2650" s="2">
        <v>281066</v>
      </c>
      <c r="C2650">
        <v>13.580347059999999</v>
      </c>
      <c r="D2650">
        <v>0.18856999999999999</v>
      </c>
      <c r="E2650" s="2">
        <v>13.76891706</v>
      </c>
    </row>
    <row r="2651" spans="1:5" x14ac:dyDescent="0.25">
      <c r="A2651" s="2">
        <v>492757</v>
      </c>
      <c r="B2651" s="2">
        <v>280666</v>
      </c>
      <c r="C2651">
        <v>13.580293660000001</v>
      </c>
      <c r="D2651">
        <v>0.18834999999999999</v>
      </c>
      <c r="E2651" s="2">
        <v>13.76864366</v>
      </c>
    </row>
    <row r="2652" spans="1:5" x14ac:dyDescent="0.25">
      <c r="A2652" s="2">
        <v>492257</v>
      </c>
      <c r="B2652" s="2">
        <v>280916</v>
      </c>
      <c r="C2652">
        <v>13.58031845</v>
      </c>
      <c r="D2652">
        <v>0.18831999999999999</v>
      </c>
      <c r="E2652" s="2">
        <v>13.768638449999999</v>
      </c>
    </row>
    <row r="2653" spans="1:5" x14ac:dyDescent="0.25">
      <c r="A2653" s="2">
        <v>492757</v>
      </c>
      <c r="B2653" s="2">
        <v>277716</v>
      </c>
      <c r="C2653">
        <v>13.580294609999999</v>
      </c>
      <c r="D2653">
        <v>0.18833</v>
      </c>
      <c r="E2653" s="2">
        <v>13.76862461</v>
      </c>
    </row>
    <row r="2654" spans="1:5" x14ac:dyDescent="0.25">
      <c r="A2654" s="2">
        <v>492757</v>
      </c>
      <c r="B2654" s="2">
        <v>280616</v>
      </c>
      <c r="C2654">
        <v>13.58029842</v>
      </c>
      <c r="D2654">
        <v>0.18828</v>
      </c>
      <c r="E2654" s="2">
        <v>13.768578420000001</v>
      </c>
    </row>
    <row r="2655" spans="1:5" x14ac:dyDescent="0.25">
      <c r="A2655" s="2">
        <v>492457</v>
      </c>
      <c r="B2655" s="2">
        <v>280916</v>
      </c>
      <c r="C2655">
        <v>13.58029842</v>
      </c>
      <c r="D2655">
        <v>0.18820000000000001</v>
      </c>
      <c r="E2655" s="2">
        <v>13.76849842</v>
      </c>
    </row>
    <row r="2656" spans="1:5" x14ac:dyDescent="0.25">
      <c r="A2656" s="2">
        <v>490857</v>
      </c>
      <c r="B2656" s="2">
        <v>279566</v>
      </c>
      <c r="C2656">
        <v>13.58088779</v>
      </c>
      <c r="D2656">
        <v>0.18761</v>
      </c>
      <c r="E2656" s="2">
        <v>13.76849779</v>
      </c>
    </row>
    <row r="2657" spans="1:5" x14ac:dyDescent="0.25">
      <c r="A2657" s="2">
        <v>490457</v>
      </c>
      <c r="B2657" s="2">
        <v>278116</v>
      </c>
      <c r="C2657">
        <v>13.5816803</v>
      </c>
      <c r="D2657">
        <v>0.18670999999999999</v>
      </c>
      <c r="E2657" s="2">
        <v>13.7683903</v>
      </c>
    </row>
    <row r="2658" spans="1:5" x14ac:dyDescent="0.25">
      <c r="A2658" s="2">
        <v>490757</v>
      </c>
      <c r="B2658" s="2">
        <v>279466</v>
      </c>
      <c r="C2658">
        <v>13.580983160000001</v>
      </c>
      <c r="D2658">
        <v>0.18720999999999999</v>
      </c>
      <c r="E2658" s="2">
        <v>13.768193160000001</v>
      </c>
    </row>
    <row r="2659" spans="1:5" x14ac:dyDescent="0.25">
      <c r="A2659" s="2">
        <v>490557</v>
      </c>
      <c r="B2659" s="2">
        <v>278516</v>
      </c>
      <c r="C2659">
        <v>13.581562999999999</v>
      </c>
      <c r="D2659">
        <v>0.1865</v>
      </c>
      <c r="E2659" s="2">
        <v>13.768063</v>
      </c>
    </row>
    <row r="2660" spans="1:5" x14ac:dyDescent="0.25">
      <c r="A2660" s="2">
        <v>491007</v>
      </c>
      <c r="B2660" s="2">
        <v>280616</v>
      </c>
      <c r="C2660">
        <v>13.58059025</v>
      </c>
      <c r="D2660">
        <v>0.18737999999999999</v>
      </c>
      <c r="E2660" s="2">
        <v>13.767970249999999</v>
      </c>
    </row>
    <row r="2661" spans="1:5" x14ac:dyDescent="0.25">
      <c r="A2661" s="2">
        <v>490607</v>
      </c>
      <c r="B2661" s="2">
        <v>278966</v>
      </c>
      <c r="C2661">
        <v>13.581789970000001</v>
      </c>
      <c r="D2661">
        <v>0.18618000000000001</v>
      </c>
      <c r="E2661" s="2">
        <v>13.767969970000001</v>
      </c>
    </row>
    <row r="2662" spans="1:5" x14ac:dyDescent="0.25">
      <c r="A2662" s="2">
        <v>492557</v>
      </c>
      <c r="B2662" s="2">
        <v>280866</v>
      </c>
      <c r="C2662">
        <v>13.580293660000001</v>
      </c>
      <c r="D2662">
        <v>0.18762999999999999</v>
      </c>
      <c r="E2662" s="2">
        <v>13.767923660000001</v>
      </c>
    </row>
    <row r="2663" spans="1:5" x14ac:dyDescent="0.25">
      <c r="A2663" s="2">
        <v>490507</v>
      </c>
      <c r="B2663" s="2">
        <v>278216</v>
      </c>
      <c r="C2663">
        <v>13.58149242</v>
      </c>
      <c r="D2663">
        <v>0.18634000000000001</v>
      </c>
      <c r="E2663" s="2">
        <v>13.76783242</v>
      </c>
    </row>
    <row r="2664" spans="1:5" x14ac:dyDescent="0.25">
      <c r="A2664" s="2">
        <v>490907</v>
      </c>
      <c r="B2664" s="2">
        <v>280616</v>
      </c>
      <c r="C2664">
        <v>13.58061981</v>
      </c>
      <c r="D2664">
        <v>0.18720000000000001</v>
      </c>
      <c r="E2664" s="2">
        <v>13.767819810000001</v>
      </c>
    </row>
    <row r="2665" spans="1:5" x14ac:dyDescent="0.25">
      <c r="A2665" s="2">
        <v>491807</v>
      </c>
      <c r="B2665" s="2">
        <v>280966</v>
      </c>
      <c r="C2665">
        <v>13.5803709</v>
      </c>
      <c r="D2665">
        <v>0.18743000000000001</v>
      </c>
      <c r="E2665" s="2">
        <v>13.767800900000001</v>
      </c>
    </row>
    <row r="2666" spans="1:5" x14ac:dyDescent="0.25">
      <c r="A2666" s="2">
        <v>492157</v>
      </c>
      <c r="B2666" s="2">
        <v>281066</v>
      </c>
      <c r="C2666">
        <v>13.580314639999999</v>
      </c>
      <c r="D2666">
        <v>0.18733</v>
      </c>
      <c r="E2666" s="2">
        <v>13.767644639999999</v>
      </c>
    </row>
    <row r="2667" spans="1:5" x14ac:dyDescent="0.25">
      <c r="A2667" s="2">
        <v>490857</v>
      </c>
      <c r="B2667" s="2">
        <v>280316</v>
      </c>
      <c r="C2667">
        <v>13.580645560000001</v>
      </c>
      <c r="D2667">
        <v>0.18687999999999999</v>
      </c>
      <c r="E2667" s="2">
        <v>13.767525560000001</v>
      </c>
    </row>
    <row r="2668" spans="1:5" x14ac:dyDescent="0.25">
      <c r="A2668" s="2">
        <v>490557</v>
      </c>
      <c r="B2668" s="2">
        <v>278666</v>
      </c>
      <c r="C2668">
        <v>13.582222939999999</v>
      </c>
      <c r="D2668">
        <v>0.18526000000000001</v>
      </c>
      <c r="E2668" s="2">
        <v>13.767482939999999</v>
      </c>
    </row>
    <row r="2669" spans="1:5" x14ac:dyDescent="0.25">
      <c r="A2669" s="2">
        <v>490507</v>
      </c>
      <c r="B2669" s="2">
        <v>277816</v>
      </c>
      <c r="C2669">
        <v>13.58185196</v>
      </c>
      <c r="D2669">
        <v>0.18546000000000001</v>
      </c>
      <c r="E2669" s="2">
        <v>13.767311960000001</v>
      </c>
    </row>
    <row r="2670" spans="1:5" x14ac:dyDescent="0.25">
      <c r="A2670" s="2">
        <v>491007</v>
      </c>
      <c r="B2670" s="2">
        <v>280666</v>
      </c>
      <c r="C2670">
        <v>13.580589290000001</v>
      </c>
      <c r="D2670">
        <v>0.1867</v>
      </c>
      <c r="E2670" s="2">
        <v>13.767289290000001</v>
      </c>
    </row>
    <row r="2671" spans="1:5" x14ac:dyDescent="0.25">
      <c r="A2671" s="2">
        <v>490757</v>
      </c>
      <c r="B2671" s="2">
        <v>279366</v>
      </c>
      <c r="C2671">
        <v>13.58105183</v>
      </c>
      <c r="D2671">
        <v>0.18609000000000001</v>
      </c>
      <c r="E2671" s="2">
        <v>13.76714183</v>
      </c>
    </row>
    <row r="2672" spans="1:5" x14ac:dyDescent="0.25">
      <c r="A2672" s="2">
        <v>492607</v>
      </c>
      <c r="B2672" s="2">
        <v>280816</v>
      </c>
      <c r="C2672">
        <v>13.580293660000001</v>
      </c>
      <c r="D2672">
        <v>0.18684000000000001</v>
      </c>
      <c r="E2672" s="2">
        <v>13.767133660000001</v>
      </c>
    </row>
    <row r="2673" spans="1:5" x14ac:dyDescent="0.25">
      <c r="A2673" s="2">
        <v>490507</v>
      </c>
      <c r="B2673" s="2">
        <v>277866</v>
      </c>
      <c r="C2673">
        <v>13.581828120000001</v>
      </c>
      <c r="D2673">
        <v>0.18507000000000001</v>
      </c>
      <c r="E2673" s="2">
        <v>13.76689812</v>
      </c>
    </row>
    <row r="2674" spans="1:5" x14ac:dyDescent="0.25">
      <c r="A2674" s="2">
        <v>490557</v>
      </c>
      <c r="B2674" s="2">
        <v>278566</v>
      </c>
      <c r="C2674">
        <v>13.58167648</v>
      </c>
      <c r="D2674">
        <v>0.18515000000000001</v>
      </c>
      <c r="E2674" s="2">
        <v>13.766826480000001</v>
      </c>
    </row>
    <row r="2675" spans="1:5" x14ac:dyDescent="0.25">
      <c r="A2675" s="2">
        <v>490807</v>
      </c>
      <c r="B2675" s="2">
        <v>279816</v>
      </c>
      <c r="C2675">
        <v>13.5807991</v>
      </c>
      <c r="D2675">
        <v>0.18595999999999999</v>
      </c>
      <c r="E2675" s="2">
        <v>13.7667591</v>
      </c>
    </row>
    <row r="2676" spans="1:5" x14ac:dyDescent="0.25">
      <c r="A2676" s="2">
        <v>492757</v>
      </c>
      <c r="B2676" s="2">
        <v>280566</v>
      </c>
      <c r="C2676">
        <v>13.58030224</v>
      </c>
      <c r="D2676">
        <v>0.18643000000000001</v>
      </c>
      <c r="E2676" s="2">
        <v>13.76673224</v>
      </c>
    </row>
    <row r="2677" spans="1:5" x14ac:dyDescent="0.25">
      <c r="A2677" s="2">
        <v>490557</v>
      </c>
      <c r="B2677" s="2">
        <v>278316</v>
      </c>
      <c r="C2677">
        <v>13.58140182</v>
      </c>
      <c r="D2677">
        <v>0.18518999999999999</v>
      </c>
      <c r="E2677" s="2">
        <v>13.76659182</v>
      </c>
    </row>
    <row r="2678" spans="1:5" x14ac:dyDescent="0.25">
      <c r="A2678" s="2">
        <v>490757</v>
      </c>
      <c r="B2678" s="2">
        <v>279766</v>
      </c>
      <c r="C2678">
        <v>13.580838200000001</v>
      </c>
      <c r="D2678">
        <v>0.18562999999999999</v>
      </c>
      <c r="E2678" s="2">
        <v>13.7664682</v>
      </c>
    </row>
    <row r="2679" spans="1:5" x14ac:dyDescent="0.25">
      <c r="A2679" s="2">
        <v>490557</v>
      </c>
      <c r="B2679" s="2">
        <v>278466</v>
      </c>
      <c r="C2679">
        <v>13.581486699999999</v>
      </c>
      <c r="D2679">
        <v>0.18489</v>
      </c>
      <c r="E2679" s="2">
        <v>13.766376699999999</v>
      </c>
    </row>
    <row r="2680" spans="1:5" x14ac:dyDescent="0.25">
      <c r="A2680" s="2">
        <v>492007</v>
      </c>
      <c r="B2680" s="2">
        <v>281066</v>
      </c>
      <c r="C2680">
        <v>13.580332759999999</v>
      </c>
      <c r="D2680">
        <v>0.18593999999999999</v>
      </c>
      <c r="E2680" s="2">
        <v>13.76627276</v>
      </c>
    </row>
    <row r="2681" spans="1:5" x14ac:dyDescent="0.25">
      <c r="A2681" s="2">
        <v>490857</v>
      </c>
      <c r="B2681" s="2">
        <v>279966</v>
      </c>
      <c r="C2681">
        <v>13.58072567</v>
      </c>
      <c r="D2681">
        <v>0.18542</v>
      </c>
      <c r="E2681" s="2">
        <v>13.76614567</v>
      </c>
    </row>
    <row r="2682" spans="1:5" x14ac:dyDescent="0.25">
      <c r="A2682" s="2">
        <v>490807</v>
      </c>
      <c r="B2682" s="2">
        <v>279566</v>
      </c>
      <c r="C2682">
        <v>13.58090782</v>
      </c>
      <c r="D2682">
        <v>0.1852</v>
      </c>
      <c r="E2682" s="2">
        <v>13.76610782</v>
      </c>
    </row>
    <row r="2683" spans="1:5" x14ac:dyDescent="0.25">
      <c r="A2683" s="2">
        <v>492657</v>
      </c>
      <c r="B2683" s="2">
        <v>280716</v>
      </c>
      <c r="C2683">
        <v>13.58029842</v>
      </c>
      <c r="D2683">
        <v>0.18578</v>
      </c>
      <c r="E2683" s="2">
        <v>13.766078419999999</v>
      </c>
    </row>
    <row r="2684" spans="1:5" x14ac:dyDescent="0.25">
      <c r="A2684" s="2">
        <v>492057</v>
      </c>
      <c r="B2684" s="2">
        <v>281066</v>
      </c>
      <c r="C2684">
        <v>13.580327029999999</v>
      </c>
      <c r="D2684">
        <v>0.1857</v>
      </c>
      <c r="E2684" s="2">
        <v>13.76602703</v>
      </c>
    </row>
    <row r="2685" spans="1:5" x14ac:dyDescent="0.25">
      <c r="A2685" s="2">
        <v>490807</v>
      </c>
      <c r="B2685" s="2">
        <v>280416</v>
      </c>
      <c r="C2685">
        <v>13.580652239999999</v>
      </c>
      <c r="D2685">
        <v>0.18536</v>
      </c>
      <c r="E2685" s="2">
        <v>13.766012239999998</v>
      </c>
    </row>
    <row r="2686" spans="1:5" x14ac:dyDescent="0.25">
      <c r="A2686" s="2">
        <v>491557</v>
      </c>
      <c r="B2686" s="2">
        <v>280966</v>
      </c>
      <c r="C2686">
        <v>13.580414770000001</v>
      </c>
      <c r="D2686">
        <v>0.18518999999999999</v>
      </c>
      <c r="E2686" s="2">
        <v>13.765604770000001</v>
      </c>
    </row>
    <row r="2687" spans="1:5" x14ac:dyDescent="0.25">
      <c r="A2687" s="2">
        <v>491607</v>
      </c>
      <c r="B2687" s="2">
        <v>280966</v>
      </c>
      <c r="C2687">
        <v>13.58040428</v>
      </c>
      <c r="D2687">
        <v>0.18506</v>
      </c>
      <c r="E2687" s="2">
        <v>13.76546428</v>
      </c>
    </row>
    <row r="2688" spans="1:5" x14ac:dyDescent="0.25">
      <c r="A2688" s="2">
        <v>490807</v>
      </c>
      <c r="B2688" s="2">
        <v>280466</v>
      </c>
      <c r="C2688">
        <v>13.580650329999999</v>
      </c>
      <c r="D2688">
        <v>0.1847</v>
      </c>
      <c r="E2688" s="2">
        <v>13.765350329999999</v>
      </c>
    </row>
    <row r="2689" spans="1:5" x14ac:dyDescent="0.25">
      <c r="A2689" s="2">
        <v>490807</v>
      </c>
      <c r="B2689" s="2">
        <v>280366</v>
      </c>
      <c r="C2689">
        <v>13.5806551</v>
      </c>
      <c r="D2689">
        <v>0.18456</v>
      </c>
      <c r="E2689" s="2">
        <v>13.765215099999999</v>
      </c>
    </row>
    <row r="2690" spans="1:5" x14ac:dyDescent="0.25">
      <c r="A2690" s="2">
        <v>490457</v>
      </c>
      <c r="B2690" s="2">
        <v>277966</v>
      </c>
      <c r="C2690">
        <v>13.581885339999999</v>
      </c>
      <c r="D2690">
        <v>0.18329999999999999</v>
      </c>
      <c r="E2690" s="2">
        <v>13.765185339999999</v>
      </c>
    </row>
    <row r="2691" spans="1:5" x14ac:dyDescent="0.25">
      <c r="A2691" s="2">
        <v>492307</v>
      </c>
      <c r="B2691" s="2">
        <v>280866</v>
      </c>
      <c r="C2691">
        <v>13.58031845</v>
      </c>
      <c r="D2691">
        <v>0.18479000000000001</v>
      </c>
      <c r="E2691" s="2">
        <v>13.76510845</v>
      </c>
    </row>
    <row r="2692" spans="1:5" x14ac:dyDescent="0.25">
      <c r="A2692" s="2">
        <v>490607</v>
      </c>
      <c r="B2692" s="2">
        <v>278716</v>
      </c>
      <c r="C2692">
        <v>13.58323002</v>
      </c>
      <c r="D2692">
        <v>0.18149999999999999</v>
      </c>
      <c r="E2692" s="2">
        <v>13.76473002</v>
      </c>
    </row>
    <row r="2693" spans="1:5" x14ac:dyDescent="0.25">
      <c r="A2693" s="2">
        <v>490607</v>
      </c>
      <c r="B2693" s="2">
        <v>279066</v>
      </c>
      <c r="C2693">
        <v>13.581500050000001</v>
      </c>
      <c r="D2693">
        <v>0.18321999999999999</v>
      </c>
      <c r="E2693" s="2">
        <v>13.764720050000001</v>
      </c>
    </row>
    <row r="2694" spans="1:5" x14ac:dyDescent="0.25">
      <c r="A2694" s="2">
        <v>491407</v>
      </c>
      <c r="B2694" s="2">
        <v>280916</v>
      </c>
      <c r="C2694">
        <v>13.580451010000001</v>
      </c>
      <c r="D2694">
        <v>0.18418000000000001</v>
      </c>
      <c r="E2694" s="2">
        <v>13.76463101</v>
      </c>
    </row>
    <row r="2695" spans="1:5" x14ac:dyDescent="0.25">
      <c r="A2695" s="2">
        <v>490757</v>
      </c>
      <c r="B2695" s="2">
        <v>279516</v>
      </c>
      <c r="C2695">
        <v>13.580953600000001</v>
      </c>
      <c r="D2695">
        <v>0.18362999999999999</v>
      </c>
      <c r="E2695" s="2">
        <v>13.764583600000002</v>
      </c>
    </row>
    <row r="2696" spans="1:5" x14ac:dyDescent="0.25">
      <c r="A2696" s="2">
        <v>490857</v>
      </c>
      <c r="B2696" s="2">
        <v>279866</v>
      </c>
      <c r="C2696">
        <v>13.580760959999999</v>
      </c>
      <c r="D2696">
        <v>0.18378</v>
      </c>
      <c r="E2696" s="2">
        <v>13.76454096</v>
      </c>
    </row>
    <row r="2697" spans="1:5" x14ac:dyDescent="0.25">
      <c r="A2697" s="2">
        <v>490857</v>
      </c>
      <c r="B2697" s="2">
        <v>280116</v>
      </c>
      <c r="C2697">
        <v>13.580681800000001</v>
      </c>
      <c r="D2697">
        <v>0.18382999999999999</v>
      </c>
      <c r="E2697" s="2">
        <v>13.764511800000001</v>
      </c>
    </row>
    <row r="2698" spans="1:5" x14ac:dyDescent="0.25">
      <c r="A2698" s="2">
        <v>490857</v>
      </c>
      <c r="B2698" s="2">
        <v>280616</v>
      </c>
      <c r="C2698">
        <v>13.58063507</v>
      </c>
      <c r="D2698">
        <v>0.18376000000000001</v>
      </c>
      <c r="E2698" s="2">
        <v>13.764395069999999</v>
      </c>
    </row>
    <row r="2699" spans="1:5" x14ac:dyDescent="0.25">
      <c r="A2699" s="2">
        <v>491957</v>
      </c>
      <c r="B2699" s="2">
        <v>281066</v>
      </c>
      <c r="C2699">
        <v>13.58033943</v>
      </c>
      <c r="D2699">
        <v>0.18404000000000001</v>
      </c>
      <c r="E2699" s="2">
        <v>13.76437943</v>
      </c>
    </row>
    <row r="2700" spans="1:5" x14ac:dyDescent="0.25">
      <c r="A2700" s="2">
        <v>490807</v>
      </c>
      <c r="B2700" s="2">
        <v>280516</v>
      </c>
      <c r="C2700">
        <v>13.580649380000001</v>
      </c>
      <c r="D2700">
        <v>0.1837</v>
      </c>
      <c r="E2700" s="2">
        <v>13.764349380000001</v>
      </c>
    </row>
    <row r="2701" spans="1:5" x14ac:dyDescent="0.25">
      <c r="A2701" s="2">
        <v>490757</v>
      </c>
      <c r="B2701" s="2">
        <v>279566</v>
      </c>
      <c r="C2701">
        <v>13.58092785</v>
      </c>
      <c r="D2701">
        <v>0.18339</v>
      </c>
      <c r="E2701" s="2">
        <v>13.764317849999999</v>
      </c>
    </row>
    <row r="2702" spans="1:5" x14ac:dyDescent="0.25">
      <c r="A2702" s="2">
        <v>492557</v>
      </c>
      <c r="B2702" s="2">
        <v>280816</v>
      </c>
      <c r="C2702">
        <v>13.58029842</v>
      </c>
      <c r="D2702">
        <v>0.18385000000000001</v>
      </c>
      <c r="E2702" s="2">
        <v>13.76414842</v>
      </c>
    </row>
    <row r="2703" spans="1:5" x14ac:dyDescent="0.25">
      <c r="A2703" s="2">
        <v>490557</v>
      </c>
      <c r="B2703" s="2">
        <v>278366</v>
      </c>
      <c r="C2703">
        <v>13.58141708</v>
      </c>
      <c r="D2703">
        <v>0.18265000000000001</v>
      </c>
      <c r="E2703" s="2">
        <v>13.76406708</v>
      </c>
    </row>
    <row r="2704" spans="1:5" x14ac:dyDescent="0.25">
      <c r="A2704" s="2">
        <v>490557</v>
      </c>
      <c r="B2704" s="2">
        <v>278416</v>
      </c>
      <c r="C2704">
        <v>13.58144665</v>
      </c>
      <c r="D2704">
        <v>0.18262</v>
      </c>
      <c r="E2704" s="2">
        <v>13.76406665</v>
      </c>
    </row>
    <row r="2705" spans="1:5" x14ac:dyDescent="0.25">
      <c r="A2705" s="2">
        <v>490657</v>
      </c>
      <c r="B2705" s="2">
        <v>279116</v>
      </c>
      <c r="C2705">
        <v>13.58138084</v>
      </c>
      <c r="D2705">
        <v>0.18265999999999999</v>
      </c>
      <c r="E2705" s="2">
        <v>13.76404084</v>
      </c>
    </row>
    <row r="2706" spans="1:5" x14ac:dyDescent="0.25">
      <c r="A2706" s="2">
        <v>490507</v>
      </c>
      <c r="B2706" s="2">
        <v>277716</v>
      </c>
      <c r="C2706">
        <v>13.581841470000001</v>
      </c>
      <c r="D2706">
        <v>0.18190000000000001</v>
      </c>
      <c r="E2706" s="2">
        <v>13.763741470000001</v>
      </c>
    </row>
    <row r="2707" spans="1:5" x14ac:dyDescent="0.25">
      <c r="A2707" s="2">
        <v>490857</v>
      </c>
      <c r="B2707" s="2">
        <v>280266</v>
      </c>
      <c r="C2707">
        <v>13.580652239999999</v>
      </c>
      <c r="D2707">
        <v>0.183</v>
      </c>
      <c r="E2707" s="2">
        <v>13.763652239999999</v>
      </c>
    </row>
    <row r="2708" spans="1:5" x14ac:dyDescent="0.25">
      <c r="A2708" s="2">
        <v>490557</v>
      </c>
      <c r="B2708" s="2">
        <v>278916</v>
      </c>
      <c r="C2708">
        <v>13.582077979999999</v>
      </c>
      <c r="D2708">
        <v>0.18157000000000001</v>
      </c>
      <c r="E2708" s="2">
        <v>13.76364798</v>
      </c>
    </row>
    <row r="2709" spans="1:5" x14ac:dyDescent="0.25">
      <c r="A2709" s="2">
        <v>490857</v>
      </c>
      <c r="B2709" s="2">
        <v>279916</v>
      </c>
      <c r="C2709">
        <v>13.580742839999999</v>
      </c>
      <c r="D2709">
        <v>0.18285999999999999</v>
      </c>
      <c r="E2709" s="2">
        <v>13.763602839999999</v>
      </c>
    </row>
    <row r="2710" spans="1:5" x14ac:dyDescent="0.25">
      <c r="A2710" s="2">
        <v>490557</v>
      </c>
      <c r="B2710" s="2">
        <v>278716</v>
      </c>
      <c r="C2710">
        <v>13.583285330000001</v>
      </c>
      <c r="D2710">
        <v>0.18031</v>
      </c>
      <c r="E2710" s="2">
        <v>13.763595330000001</v>
      </c>
    </row>
    <row r="2711" spans="1:5" x14ac:dyDescent="0.25">
      <c r="A2711" s="2">
        <v>490657</v>
      </c>
      <c r="B2711" s="2">
        <v>279316</v>
      </c>
      <c r="C2711">
        <v>13.581132889999999</v>
      </c>
      <c r="D2711">
        <v>0.18243000000000001</v>
      </c>
      <c r="E2711" s="2">
        <v>13.763562889999999</v>
      </c>
    </row>
    <row r="2712" spans="1:5" x14ac:dyDescent="0.25">
      <c r="A2712" s="2">
        <v>490607</v>
      </c>
      <c r="B2712" s="2">
        <v>279016</v>
      </c>
      <c r="C2712">
        <v>13.58162403</v>
      </c>
      <c r="D2712">
        <v>0.18187</v>
      </c>
      <c r="E2712" s="2">
        <v>13.76349403</v>
      </c>
    </row>
    <row r="2713" spans="1:5" x14ac:dyDescent="0.25">
      <c r="A2713" s="2">
        <v>490557</v>
      </c>
      <c r="B2713" s="2">
        <v>278766</v>
      </c>
      <c r="C2713">
        <v>13.58622074</v>
      </c>
      <c r="D2713">
        <v>0.17723</v>
      </c>
      <c r="E2713" s="2">
        <v>13.76345074</v>
      </c>
    </row>
    <row r="2714" spans="1:5" x14ac:dyDescent="0.25">
      <c r="A2714" s="2">
        <v>491257</v>
      </c>
      <c r="B2714" s="2">
        <v>280816</v>
      </c>
      <c r="C2714">
        <v>13.5804987</v>
      </c>
      <c r="D2714">
        <v>0.18284</v>
      </c>
      <c r="E2714" s="2">
        <v>13.7633387</v>
      </c>
    </row>
    <row r="2715" spans="1:5" x14ac:dyDescent="0.25">
      <c r="A2715" s="2">
        <v>490757</v>
      </c>
      <c r="B2715" s="2">
        <v>280416</v>
      </c>
      <c r="C2715">
        <v>13.580668449999999</v>
      </c>
      <c r="D2715">
        <v>0.18234</v>
      </c>
      <c r="E2715" s="2">
        <v>13.763008449999999</v>
      </c>
    </row>
    <row r="2716" spans="1:5" x14ac:dyDescent="0.25">
      <c r="A2716" s="2">
        <v>490757</v>
      </c>
      <c r="B2716" s="2">
        <v>279416</v>
      </c>
      <c r="C2716">
        <v>13.58101559</v>
      </c>
      <c r="D2716">
        <v>0.18185000000000001</v>
      </c>
      <c r="E2716" s="2">
        <v>13.762865590000001</v>
      </c>
    </row>
    <row r="2717" spans="1:5" x14ac:dyDescent="0.25">
      <c r="A2717" s="2">
        <v>492757</v>
      </c>
      <c r="B2717" s="2">
        <v>280716</v>
      </c>
      <c r="C2717">
        <v>13.58028889</v>
      </c>
      <c r="D2717">
        <v>0.18224000000000001</v>
      </c>
      <c r="E2717" s="2">
        <v>13.76252889</v>
      </c>
    </row>
    <row r="2718" spans="1:5" x14ac:dyDescent="0.25">
      <c r="A2718" s="2">
        <v>490757</v>
      </c>
      <c r="B2718" s="2">
        <v>280466</v>
      </c>
      <c r="C2718">
        <v>13.580666539999999</v>
      </c>
      <c r="D2718">
        <v>0.18179999999999999</v>
      </c>
      <c r="E2718" s="2">
        <v>13.76246654</v>
      </c>
    </row>
    <row r="2719" spans="1:5" x14ac:dyDescent="0.25">
      <c r="A2719" s="2">
        <v>490807</v>
      </c>
      <c r="B2719" s="2">
        <v>279666</v>
      </c>
      <c r="C2719">
        <v>13.580861090000001</v>
      </c>
      <c r="D2719">
        <v>0.18151</v>
      </c>
      <c r="E2719" s="2">
        <v>13.76237109</v>
      </c>
    </row>
    <row r="2720" spans="1:5" x14ac:dyDescent="0.25">
      <c r="A2720" s="2">
        <v>490657</v>
      </c>
      <c r="B2720" s="2">
        <v>279266</v>
      </c>
      <c r="C2720">
        <v>13.58118153</v>
      </c>
      <c r="D2720">
        <v>0.18115000000000001</v>
      </c>
      <c r="E2720" s="2">
        <v>13.762331530000001</v>
      </c>
    </row>
    <row r="2721" spans="1:5" x14ac:dyDescent="0.25">
      <c r="A2721" s="2">
        <v>490657</v>
      </c>
      <c r="B2721" s="2">
        <v>279166</v>
      </c>
      <c r="C2721">
        <v>13.581302640000001</v>
      </c>
      <c r="D2721">
        <v>0.18101999999999999</v>
      </c>
      <c r="E2721" s="2">
        <v>13.762322640000001</v>
      </c>
    </row>
    <row r="2722" spans="1:5" x14ac:dyDescent="0.25">
      <c r="A2722" s="2">
        <v>490657</v>
      </c>
      <c r="B2722" s="2">
        <v>279216</v>
      </c>
      <c r="C2722">
        <v>13.581236840000001</v>
      </c>
      <c r="D2722">
        <v>0.18095</v>
      </c>
      <c r="E2722" s="2">
        <v>13.76218684</v>
      </c>
    </row>
    <row r="2723" spans="1:5" x14ac:dyDescent="0.25">
      <c r="A2723" s="2">
        <v>491107</v>
      </c>
      <c r="B2723" s="2">
        <v>280766</v>
      </c>
      <c r="C2723">
        <v>13.580553050000001</v>
      </c>
      <c r="D2723">
        <v>0.18143000000000001</v>
      </c>
      <c r="E2723" s="2">
        <v>13.761983050000001</v>
      </c>
    </row>
    <row r="2724" spans="1:5" x14ac:dyDescent="0.25">
      <c r="A2724" s="2">
        <v>490507</v>
      </c>
      <c r="B2724" s="2">
        <v>278266</v>
      </c>
      <c r="C2724">
        <v>13.581481930000001</v>
      </c>
      <c r="D2724">
        <v>0.17996000000000001</v>
      </c>
      <c r="E2724" s="2">
        <v>13.76144193</v>
      </c>
    </row>
    <row r="2725" spans="1:5" x14ac:dyDescent="0.25">
      <c r="A2725" s="2">
        <v>490807</v>
      </c>
      <c r="B2725" s="2">
        <v>280066</v>
      </c>
      <c r="C2725">
        <v>13.58071136</v>
      </c>
      <c r="D2725">
        <v>0.18073</v>
      </c>
      <c r="E2725" s="2">
        <v>13.761441360000001</v>
      </c>
    </row>
    <row r="2726" spans="1:5" x14ac:dyDescent="0.25">
      <c r="A2726" s="2">
        <v>490807</v>
      </c>
      <c r="B2726" s="2">
        <v>280016</v>
      </c>
      <c r="C2726">
        <v>13.58072662</v>
      </c>
      <c r="D2726">
        <v>0.18065000000000001</v>
      </c>
      <c r="E2726" s="2">
        <v>13.76137662</v>
      </c>
    </row>
    <row r="2727" spans="1:5" x14ac:dyDescent="0.25">
      <c r="A2727" s="2">
        <v>490807</v>
      </c>
      <c r="B2727" s="2">
        <v>280566</v>
      </c>
      <c r="C2727">
        <v>13.580649380000001</v>
      </c>
      <c r="D2727">
        <v>0.18049999999999999</v>
      </c>
      <c r="E2727" s="2">
        <v>13.761149380000001</v>
      </c>
    </row>
    <row r="2728" spans="1:5" x14ac:dyDescent="0.25">
      <c r="A2728" s="2">
        <v>490557</v>
      </c>
      <c r="B2728" s="2">
        <v>278816</v>
      </c>
      <c r="C2728">
        <v>13.58416843</v>
      </c>
      <c r="D2728">
        <v>0.17671999999999999</v>
      </c>
      <c r="E2728" s="2">
        <v>13.76088843</v>
      </c>
    </row>
    <row r="2729" spans="1:5" x14ac:dyDescent="0.25">
      <c r="A2729" s="2">
        <v>490707</v>
      </c>
      <c r="B2729" s="2">
        <v>279366</v>
      </c>
      <c r="C2729">
        <v>13.581071850000001</v>
      </c>
      <c r="D2729">
        <v>0.17976</v>
      </c>
      <c r="E2729" s="2">
        <v>13.760831850000001</v>
      </c>
    </row>
    <row r="2730" spans="1:5" x14ac:dyDescent="0.25">
      <c r="A2730" s="2">
        <v>491457</v>
      </c>
      <c r="B2730" s="2">
        <v>280966</v>
      </c>
      <c r="C2730">
        <v>13.580436710000001</v>
      </c>
      <c r="D2730">
        <v>0.18032999999999999</v>
      </c>
      <c r="E2730" s="2">
        <v>13.76076671</v>
      </c>
    </row>
    <row r="2731" spans="1:5" x14ac:dyDescent="0.25">
      <c r="A2731" s="2">
        <v>491757</v>
      </c>
      <c r="B2731" s="2">
        <v>280966</v>
      </c>
      <c r="C2731">
        <v>13.580378530000001</v>
      </c>
      <c r="D2731">
        <v>0.18024999999999999</v>
      </c>
      <c r="E2731" s="2">
        <v>13.76062853</v>
      </c>
    </row>
    <row r="2732" spans="1:5" x14ac:dyDescent="0.25">
      <c r="A2732" s="2">
        <v>492507</v>
      </c>
      <c r="B2732" s="2">
        <v>280966</v>
      </c>
      <c r="C2732">
        <v>13.58028889</v>
      </c>
      <c r="D2732">
        <v>0.17996999999999999</v>
      </c>
      <c r="E2732" s="2">
        <v>13.760258890000001</v>
      </c>
    </row>
    <row r="2733" spans="1:5" x14ac:dyDescent="0.25">
      <c r="A2733" s="2">
        <v>490457</v>
      </c>
      <c r="B2733" s="2">
        <v>278166</v>
      </c>
      <c r="C2733">
        <v>13.58163452</v>
      </c>
      <c r="D2733">
        <v>0.17843000000000001</v>
      </c>
      <c r="E2733" s="2">
        <v>13.76006452</v>
      </c>
    </row>
    <row r="2734" spans="1:5" x14ac:dyDescent="0.25">
      <c r="A2734" s="2">
        <v>491207</v>
      </c>
      <c r="B2734" s="2">
        <v>280866</v>
      </c>
      <c r="C2734">
        <v>13.58051109</v>
      </c>
      <c r="D2734">
        <v>0.17931</v>
      </c>
      <c r="E2734" s="2">
        <v>13.759821089999999</v>
      </c>
    </row>
    <row r="2735" spans="1:5" x14ac:dyDescent="0.25">
      <c r="A2735" s="2">
        <v>492357</v>
      </c>
      <c r="B2735" s="2">
        <v>280866</v>
      </c>
      <c r="C2735">
        <v>13.58031368</v>
      </c>
      <c r="D2735">
        <v>0.17940999999999999</v>
      </c>
      <c r="E2735" s="2">
        <v>13.75972368</v>
      </c>
    </row>
    <row r="2736" spans="1:5" x14ac:dyDescent="0.25">
      <c r="A2736" s="2">
        <v>491307</v>
      </c>
      <c r="B2736" s="2">
        <v>280816</v>
      </c>
      <c r="C2736">
        <v>13.580484390000001</v>
      </c>
      <c r="D2736">
        <v>0.17915</v>
      </c>
      <c r="E2736" s="2">
        <v>13.75963439</v>
      </c>
    </row>
    <row r="2737" spans="1:5" x14ac:dyDescent="0.25">
      <c r="A2737" s="2">
        <v>492607</v>
      </c>
      <c r="B2737" s="2">
        <v>280966</v>
      </c>
      <c r="C2737">
        <v>13.58027935</v>
      </c>
      <c r="D2737">
        <v>0.17931</v>
      </c>
      <c r="E2737" s="2">
        <v>13.759589349999999</v>
      </c>
    </row>
    <row r="2738" spans="1:5" x14ac:dyDescent="0.25">
      <c r="A2738" s="2">
        <v>490657</v>
      </c>
      <c r="B2738" s="2">
        <v>279366</v>
      </c>
      <c r="C2738">
        <v>13.581089970000001</v>
      </c>
      <c r="D2738">
        <v>0.17832000000000001</v>
      </c>
      <c r="E2738" s="2">
        <v>13.75940997</v>
      </c>
    </row>
    <row r="2739" spans="1:5" x14ac:dyDescent="0.25">
      <c r="A2739" s="2">
        <v>492257</v>
      </c>
      <c r="B2739" s="2">
        <v>280966</v>
      </c>
      <c r="C2739">
        <v>13.58031368</v>
      </c>
      <c r="D2739">
        <v>0.17893000000000001</v>
      </c>
      <c r="E2739" s="2">
        <v>13.759243679999999</v>
      </c>
    </row>
    <row r="2740" spans="1:5" x14ac:dyDescent="0.25">
      <c r="A2740" s="2">
        <v>490807</v>
      </c>
      <c r="B2740" s="2">
        <v>280616</v>
      </c>
      <c r="C2740">
        <v>13.580650329999999</v>
      </c>
      <c r="D2740">
        <v>0.17854999999999999</v>
      </c>
      <c r="E2740" s="2">
        <v>13.759200329999999</v>
      </c>
    </row>
    <row r="2741" spans="1:5" x14ac:dyDescent="0.25">
      <c r="A2741" s="2">
        <v>491157</v>
      </c>
      <c r="B2741" s="2">
        <v>280866</v>
      </c>
      <c r="C2741">
        <v>13.580527310000001</v>
      </c>
      <c r="D2741">
        <v>0.17863999999999999</v>
      </c>
      <c r="E2741" s="2">
        <v>13.75916731</v>
      </c>
    </row>
    <row r="2742" spans="1:5" x14ac:dyDescent="0.25">
      <c r="A2742" s="2">
        <v>491107</v>
      </c>
      <c r="B2742" s="2">
        <v>280816</v>
      </c>
      <c r="C2742">
        <v>13.58054924</v>
      </c>
      <c r="D2742">
        <v>0.17841000000000001</v>
      </c>
      <c r="E2742" s="2">
        <v>13.758959239999999</v>
      </c>
    </row>
    <row r="2743" spans="1:5" x14ac:dyDescent="0.25">
      <c r="A2743" s="2">
        <v>490557</v>
      </c>
      <c r="B2743" s="2">
        <v>278966</v>
      </c>
      <c r="C2743">
        <v>13.58181763</v>
      </c>
      <c r="D2743">
        <v>0.17710999999999999</v>
      </c>
      <c r="E2743" s="2">
        <v>13.758927630000001</v>
      </c>
    </row>
    <row r="2744" spans="1:5" x14ac:dyDescent="0.25">
      <c r="A2744" s="2">
        <v>490957</v>
      </c>
      <c r="B2744" s="2">
        <v>280616</v>
      </c>
      <c r="C2744">
        <v>13.58060455</v>
      </c>
      <c r="D2744">
        <v>0.17796000000000001</v>
      </c>
      <c r="E2744" s="2">
        <v>13.758564550000001</v>
      </c>
    </row>
    <row r="2745" spans="1:5" x14ac:dyDescent="0.25">
      <c r="A2745" s="2">
        <v>490507</v>
      </c>
      <c r="B2745" s="2">
        <v>278616</v>
      </c>
      <c r="C2745">
        <v>13.58189011</v>
      </c>
      <c r="D2745">
        <v>0.17660000000000001</v>
      </c>
      <c r="E2745" s="2">
        <v>13.75849011</v>
      </c>
    </row>
    <row r="2746" spans="1:5" x14ac:dyDescent="0.25">
      <c r="A2746" s="2">
        <v>490807</v>
      </c>
      <c r="B2746" s="2">
        <v>280116</v>
      </c>
      <c r="C2746">
        <v>13.580698010000001</v>
      </c>
      <c r="D2746">
        <v>0.17771000000000001</v>
      </c>
      <c r="E2746" s="2">
        <v>13.75840801</v>
      </c>
    </row>
    <row r="2747" spans="1:5" x14ac:dyDescent="0.25">
      <c r="A2747" s="2">
        <v>490707</v>
      </c>
      <c r="B2747" s="2">
        <v>279716</v>
      </c>
      <c r="C2747">
        <v>13.580877299999999</v>
      </c>
      <c r="D2747">
        <v>0.17752000000000001</v>
      </c>
      <c r="E2747" s="2">
        <v>13.758397299999999</v>
      </c>
    </row>
    <row r="2748" spans="1:5" x14ac:dyDescent="0.25">
      <c r="A2748" s="2">
        <v>490757</v>
      </c>
      <c r="B2748" s="2">
        <v>279666</v>
      </c>
      <c r="C2748">
        <v>13.58088017</v>
      </c>
      <c r="D2748">
        <v>0.17748</v>
      </c>
      <c r="E2748" s="2">
        <v>13.75836017</v>
      </c>
    </row>
    <row r="2749" spans="1:5" x14ac:dyDescent="0.25">
      <c r="A2749" s="2">
        <v>490507</v>
      </c>
      <c r="B2749" s="2">
        <v>278416</v>
      </c>
      <c r="C2749">
        <v>13.5815134</v>
      </c>
      <c r="D2749">
        <v>0.17677000000000001</v>
      </c>
      <c r="E2749" s="2">
        <v>13.7582834</v>
      </c>
    </row>
    <row r="2750" spans="1:5" x14ac:dyDescent="0.25">
      <c r="A2750" s="2">
        <v>491507</v>
      </c>
      <c r="B2750" s="2">
        <v>281016</v>
      </c>
      <c r="C2750">
        <v>13.5804224</v>
      </c>
      <c r="D2750">
        <v>0.17782000000000001</v>
      </c>
      <c r="E2750" s="2">
        <v>13.7582424</v>
      </c>
    </row>
    <row r="2751" spans="1:5" x14ac:dyDescent="0.25">
      <c r="A2751" s="2">
        <v>490507</v>
      </c>
      <c r="B2751" s="2">
        <v>278466</v>
      </c>
      <c r="C2751">
        <v>13.58154774</v>
      </c>
      <c r="D2751">
        <v>0.17654</v>
      </c>
      <c r="E2751" s="2">
        <v>13.758087739999999</v>
      </c>
    </row>
    <row r="2752" spans="1:5" x14ac:dyDescent="0.25">
      <c r="A2752" s="2">
        <v>491107</v>
      </c>
      <c r="B2752" s="2">
        <v>280866</v>
      </c>
      <c r="C2752">
        <v>13.58054447</v>
      </c>
      <c r="D2752">
        <v>0.17726</v>
      </c>
      <c r="E2752" s="2">
        <v>13.75780447</v>
      </c>
    </row>
    <row r="2753" spans="1:5" x14ac:dyDescent="0.25">
      <c r="A2753" s="2">
        <v>492657</v>
      </c>
      <c r="B2753" s="2">
        <v>280816</v>
      </c>
      <c r="C2753">
        <v>13.58028889</v>
      </c>
      <c r="D2753">
        <v>0.17749000000000001</v>
      </c>
      <c r="E2753" s="2">
        <v>13.757778890000001</v>
      </c>
    </row>
    <row r="2754" spans="1:5" x14ac:dyDescent="0.25">
      <c r="A2754" s="2">
        <v>491857</v>
      </c>
      <c r="B2754" s="2">
        <v>281066</v>
      </c>
      <c r="C2754">
        <v>13.58035374</v>
      </c>
      <c r="D2754">
        <v>0.17727999999999999</v>
      </c>
      <c r="E2754" s="2">
        <v>13.757633739999999</v>
      </c>
    </row>
    <row r="2755" spans="1:5" x14ac:dyDescent="0.25">
      <c r="A2755" s="2">
        <v>490807</v>
      </c>
      <c r="B2755" s="2">
        <v>279616</v>
      </c>
      <c r="C2755">
        <v>13.580883979999999</v>
      </c>
      <c r="D2755">
        <v>0.17663999999999999</v>
      </c>
      <c r="E2755" s="2">
        <v>13.75752398</v>
      </c>
    </row>
    <row r="2756" spans="1:5" x14ac:dyDescent="0.25">
      <c r="A2756" s="2">
        <v>490507</v>
      </c>
      <c r="B2756" s="2">
        <v>278666</v>
      </c>
      <c r="C2756">
        <v>13.58227158</v>
      </c>
      <c r="D2756">
        <v>0.17521</v>
      </c>
      <c r="E2756" s="2">
        <v>13.75748158</v>
      </c>
    </row>
    <row r="2757" spans="1:5" x14ac:dyDescent="0.25">
      <c r="A2757" s="2">
        <v>490757</v>
      </c>
      <c r="B2757" s="2">
        <v>280516</v>
      </c>
      <c r="C2757">
        <v>13.580665590000001</v>
      </c>
      <c r="D2757">
        <v>0.17680999999999999</v>
      </c>
      <c r="E2757" s="2">
        <v>13.75747559</v>
      </c>
    </row>
    <row r="2758" spans="1:5" x14ac:dyDescent="0.25">
      <c r="A2758" s="2">
        <v>490757</v>
      </c>
      <c r="B2758" s="2">
        <v>280216</v>
      </c>
      <c r="C2758">
        <v>13.58069229</v>
      </c>
      <c r="D2758">
        <v>0.17677999999999999</v>
      </c>
      <c r="E2758" s="2">
        <v>13.757472290000001</v>
      </c>
    </row>
    <row r="2759" spans="1:5" x14ac:dyDescent="0.25">
      <c r="A2759" s="2">
        <v>492207</v>
      </c>
      <c r="B2759" s="2">
        <v>281016</v>
      </c>
      <c r="C2759">
        <v>13.58031368</v>
      </c>
      <c r="D2759">
        <v>0.17687</v>
      </c>
      <c r="E2759" s="2">
        <v>13.757183679999999</v>
      </c>
    </row>
    <row r="2760" spans="1:5" x14ac:dyDescent="0.25">
      <c r="A2760" s="2">
        <v>490457</v>
      </c>
      <c r="B2760" s="2">
        <v>277916</v>
      </c>
      <c r="C2760">
        <v>13.58199692</v>
      </c>
      <c r="D2760">
        <v>0.17512</v>
      </c>
      <c r="E2760" s="2">
        <v>13.75711692</v>
      </c>
    </row>
    <row r="2761" spans="1:5" x14ac:dyDescent="0.25">
      <c r="A2761" s="2">
        <v>492657</v>
      </c>
      <c r="B2761" s="2">
        <v>280766</v>
      </c>
      <c r="C2761">
        <v>13.580293660000001</v>
      </c>
      <c r="D2761">
        <v>0.17674000000000001</v>
      </c>
      <c r="E2761" s="2">
        <v>13.757033660000001</v>
      </c>
    </row>
    <row r="2762" spans="1:5" x14ac:dyDescent="0.25">
      <c r="A2762" s="2">
        <v>492457</v>
      </c>
      <c r="B2762" s="2">
        <v>280966</v>
      </c>
      <c r="C2762">
        <v>13.580293660000001</v>
      </c>
      <c r="D2762">
        <v>0.17646999999999999</v>
      </c>
      <c r="E2762" s="2">
        <v>13.756763660000001</v>
      </c>
    </row>
    <row r="2763" spans="1:5" x14ac:dyDescent="0.25">
      <c r="A2763" s="2">
        <v>490407</v>
      </c>
      <c r="B2763" s="2">
        <v>278066</v>
      </c>
      <c r="C2763">
        <v>13.58192635</v>
      </c>
      <c r="D2763">
        <v>0.17463000000000001</v>
      </c>
      <c r="E2763" s="2">
        <v>13.75655635</v>
      </c>
    </row>
    <row r="2764" spans="1:5" x14ac:dyDescent="0.25">
      <c r="A2764" s="2">
        <v>491907</v>
      </c>
      <c r="B2764" s="2">
        <v>281116</v>
      </c>
      <c r="C2764">
        <v>13.580342290000001</v>
      </c>
      <c r="D2764">
        <v>0.17619000000000001</v>
      </c>
      <c r="E2764" s="2">
        <v>13.756532290000001</v>
      </c>
    </row>
    <row r="2765" spans="1:5" x14ac:dyDescent="0.25">
      <c r="A2765" s="2">
        <v>490457</v>
      </c>
      <c r="B2765" s="2">
        <v>278216</v>
      </c>
      <c r="C2765">
        <v>13.5816021</v>
      </c>
      <c r="D2765">
        <v>0.17491000000000001</v>
      </c>
      <c r="E2765" s="2">
        <v>13.7565121</v>
      </c>
    </row>
    <row r="2766" spans="1:5" x14ac:dyDescent="0.25">
      <c r="A2766" s="2">
        <v>491457</v>
      </c>
      <c r="B2766" s="2">
        <v>281016</v>
      </c>
      <c r="C2766">
        <v>13.58043385</v>
      </c>
      <c r="D2766">
        <v>0.17596000000000001</v>
      </c>
      <c r="E2766" s="2">
        <v>13.75639385</v>
      </c>
    </row>
    <row r="2767" spans="1:5" x14ac:dyDescent="0.25">
      <c r="A2767" s="2">
        <v>490757</v>
      </c>
      <c r="B2767" s="2">
        <v>279616</v>
      </c>
      <c r="C2767">
        <v>13.58090305</v>
      </c>
      <c r="D2767">
        <v>0.17521999999999999</v>
      </c>
      <c r="E2767" s="2">
        <v>13.756123049999999</v>
      </c>
    </row>
    <row r="2768" spans="1:5" x14ac:dyDescent="0.25">
      <c r="A2768" s="2">
        <v>492057</v>
      </c>
      <c r="B2768" s="2">
        <v>281116</v>
      </c>
      <c r="C2768">
        <v>13.58032131</v>
      </c>
      <c r="D2768">
        <v>0.17577000000000001</v>
      </c>
      <c r="E2768" s="2">
        <v>13.75609131</v>
      </c>
    </row>
    <row r="2769" spans="1:5" x14ac:dyDescent="0.25">
      <c r="A2769" s="2">
        <v>490607</v>
      </c>
      <c r="B2769" s="2">
        <v>279116</v>
      </c>
      <c r="C2769">
        <v>13.581402779999999</v>
      </c>
      <c r="D2769">
        <v>0.17438999999999999</v>
      </c>
      <c r="E2769" s="2">
        <v>13.75579278</v>
      </c>
    </row>
    <row r="2770" spans="1:5" x14ac:dyDescent="0.25">
      <c r="A2770" s="2">
        <v>492007</v>
      </c>
      <c r="B2770" s="2">
        <v>281116</v>
      </c>
      <c r="C2770">
        <v>13.580327990000001</v>
      </c>
      <c r="D2770">
        <v>0.17537</v>
      </c>
      <c r="E2770" s="2">
        <v>13.75569799</v>
      </c>
    </row>
    <row r="2771" spans="1:5" x14ac:dyDescent="0.25">
      <c r="A2771" s="2">
        <v>490507</v>
      </c>
      <c r="B2771" s="2">
        <v>278566</v>
      </c>
      <c r="C2771">
        <v>13.58172798</v>
      </c>
      <c r="D2771">
        <v>0.17397000000000001</v>
      </c>
      <c r="E2771" s="2">
        <v>13.755697980000001</v>
      </c>
    </row>
    <row r="2772" spans="1:5" x14ac:dyDescent="0.25">
      <c r="A2772" s="2">
        <v>490557</v>
      </c>
      <c r="B2772" s="2">
        <v>278866</v>
      </c>
      <c r="C2772">
        <v>13.58261776</v>
      </c>
      <c r="D2772">
        <v>0.17307</v>
      </c>
      <c r="E2772" s="2">
        <v>13.755687759999999</v>
      </c>
    </row>
    <row r="2773" spans="1:5" x14ac:dyDescent="0.25">
      <c r="A2773" s="2">
        <v>491357</v>
      </c>
      <c r="B2773" s="2">
        <v>280866</v>
      </c>
      <c r="C2773">
        <v>13.580467219999999</v>
      </c>
      <c r="D2773">
        <v>0.17513000000000001</v>
      </c>
      <c r="E2773" s="2">
        <v>13.755597219999999</v>
      </c>
    </row>
    <row r="2774" spans="1:5" x14ac:dyDescent="0.25">
      <c r="A2774" s="2">
        <v>491257</v>
      </c>
      <c r="B2774" s="2">
        <v>280866</v>
      </c>
      <c r="C2774">
        <v>13.58049488</v>
      </c>
      <c r="D2774">
        <v>0.17501</v>
      </c>
      <c r="E2774" s="2">
        <v>13.75550488</v>
      </c>
    </row>
    <row r="2775" spans="1:5" x14ac:dyDescent="0.25">
      <c r="A2775" s="2">
        <v>490407</v>
      </c>
      <c r="B2775" s="2">
        <v>278016</v>
      </c>
      <c r="C2775">
        <v>13.5820303</v>
      </c>
      <c r="D2775">
        <v>0.17327000000000001</v>
      </c>
      <c r="E2775" s="2">
        <v>13.7553003</v>
      </c>
    </row>
    <row r="2776" spans="1:5" x14ac:dyDescent="0.25">
      <c r="A2776" s="2">
        <v>491707</v>
      </c>
      <c r="B2776" s="2">
        <v>281016</v>
      </c>
      <c r="C2776">
        <v>13.580382350000001</v>
      </c>
      <c r="D2776">
        <v>0.17476</v>
      </c>
      <c r="E2776" s="2">
        <v>13.75514235</v>
      </c>
    </row>
    <row r="2777" spans="1:5" x14ac:dyDescent="0.25">
      <c r="A2777" s="2">
        <v>491657</v>
      </c>
      <c r="B2777" s="2">
        <v>281016</v>
      </c>
      <c r="C2777">
        <v>13.580391880000001</v>
      </c>
      <c r="D2777">
        <v>0.17469000000000001</v>
      </c>
      <c r="E2777" s="2">
        <v>13.755081880000001</v>
      </c>
    </row>
    <row r="2778" spans="1:5" x14ac:dyDescent="0.25">
      <c r="A2778" s="2">
        <v>492557</v>
      </c>
      <c r="B2778" s="2">
        <v>280966</v>
      </c>
      <c r="C2778">
        <v>13.58028412</v>
      </c>
      <c r="D2778">
        <v>0.17479</v>
      </c>
      <c r="E2778" s="2">
        <v>13.75507412</v>
      </c>
    </row>
    <row r="2779" spans="1:5" x14ac:dyDescent="0.25">
      <c r="A2779" s="2">
        <v>490707</v>
      </c>
      <c r="B2779" s="2">
        <v>279616</v>
      </c>
      <c r="C2779">
        <v>13.580922129999999</v>
      </c>
      <c r="D2779">
        <v>0.17410999999999999</v>
      </c>
      <c r="E2779" s="2">
        <v>13.75503213</v>
      </c>
    </row>
    <row r="2780" spans="1:5" x14ac:dyDescent="0.25">
      <c r="A2780" s="2">
        <v>490707</v>
      </c>
      <c r="B2780" s="2">
        <v>279766</v>
      </c>
      <c r="C2780">
        <v>13.580856320000001</v>
      </c>
      <c r="D2780">
        <v>0.17415</v>
      </c>
      <c r="E2780" s="2">
        <v>13.75500632</v>
      </c>
    </row>
    <row r="2781" spans="1:5" x14ac:dyDescent="0.25">
      <c r="A2781" s="2">
        <v>490707</v>
      </c>
      <c r="B2781" s="2">
        <v>279666</v>
      </c>
      <c r="C2781">
        <v>13.580899240000001</v>
      </c>
      <c r="D2781">
        <v>0.17404</v>
      </c>
      <c r="E2781" s="2">
        <v>13.754939240000001</v>
      </c>
    </row>
    <row r="2782" spans="1:5" x14ac:dyDescent="0.25">
      <c r="A2782" s="2">
        <v>492607</v>
      </c>
      <c r="B2782" s="2">
        <v>280916</v>
      </c>
      <c r="C2782">
        <v>13.58028412</v>
      </c>
      <c r="D2782">
        <v>0.17458000000000001</v>
      </c>
      <c r="E2782" s="2">
        <v>13.754864120000001</v>
      </c>
    </row>
    <row r="2783" spans="1:5" x14ac:dyDescent="0.25">
      <c r="A2783" s="2">
        <v>490507</v>
      </c>
      <c r="B2783" s="2">
        <v>278366</v>
      </c>
      <c r="C2783">
        <v>13.58149147</v>
      </c>
      <c r="D2783">
        <v>0.17329</v>
      </c>
      <c r="E2783" s="2">
        <v>13.754781469999999</v>
      </c>
    </row>
    <row r="2784" spans="1:5" x14ac:dyDescent="0.25">
      <c r="A2784" s="2">
        <v>490507</v>
      </c>
      <c r="B2784" s="2">
        <v>278316</v>
      </c>
      <c r="C2784">
        <v>13.581481930000001</v>
      </c>
      <c r="D2784">
        <v>0.17322000000000001</v>
      </c>
      <c r="E2784" s="2">
        <v>13.754701930000001</v>
      </c>
    </row>
    <row r="2785" spans="1:5" x14ac:dyDescent="0.25">
      <c r="A2785" s="2">
        <v>491407</v>
      </c>
      <c r="B2785" s="2">
        <v>280966</v>
      </c>
      <c r="C2785">
        <v>13.58044815</v>
      </c>
      <c r="D2785">
        <v>0.17421</v>
      </c>
      <c r="E2785" s="2">
        <v>13.754658150000001</v>
      </c>
    </row>
    <row r="2786" spans="1:5" x14ac:dyDescent="0.25">
      <c r="A2786" s="2">
        <v>490557</v>
      </c>
      <c r="B2786" s="2">
        <v>279016</v>
      </c>
      <c r="C2786">
        <v>13.581648830000001</v>
      </c>
      <c r="D2786">
        <v>0.17296</v>
      </c>
      <c r="E2786" s="2">
        <v>13.75460883</v>
      </c>
    </row>
    <row r="2787" spans="1:5" x14ac:dyDescent="0.25">
      <c r="A2787" s="2">
        <v>490607</v>
      </c>
      <c r="B2787" s="2">
        <v>279166</v>
      </c>
      <c r="C2787">
        <v>13.581323619999999</v>
      </c>
      <c r="D2787">
        <v>0.17302000000000001</v>
      </c>
      <c r="E2787" s="2">
        <v>13.754343619999998</v>
      </c>
    </row>
    <row r="2788" spans="1:5" x14ac:dyDescent="0.25">
      <c r="A2788" s="2">
        <v>490507</v>
      </c>
      <c r="B2788" s="2">
        <v>278516</v>
      </c>
      <c r="C2788">
        <v>13.58161926</v>
      </c>
      <c r="D2788">
        <v>0.17265</v>
      </c>
      <c r="E2788" s="2">
        <v>13.754269260000001</v>
      </c>
    </row>
    <row r="2789" spans="1:5" x14ac:dyDescent="0.25">
      <c r="A2789" s="2">
        <v>491607</v>
      </c>
      <c r="B2789" s="2">
        <v>281016</v>
      </c>
      <c r="C2789">
        <v>13.580401419999999</v>
      </c>
      <c r="D2789">
        <v>0.17385999999999999</v>
      </c>
      <c r="E2789" s="2">
        <v>13.754261419999999</v>
      </c>
    </row>
    <row r="2790" spans="1:5" x14ac:dyDescent="0.25">
      <c r="A2790" s="2">
        <v>490507</v>
      </c>
      <c r="B2790" s="2">
        <v>278816</v>
      </c>
      <c r="C2790">
        <v>13.584251399999999</v>
      </c>
      <c r="D2790">
        <v>0.1699</v>
      </c>
      <c r="E2790" s="2">
        <v>13.7541514</v>
      </c>
    </row>
    <row r="2791" spans="1:5" x14ac:dyDescent="0.25">
      <c r="A2791" s="2">
        <v>490457</v>
      </c>
      <c r="B2791" s="2">
        <v>278266</v>
      </c>
      <c r="C2791">
        <v>13.581579209999999</v>
      </c>
      <c r="D2791">
        <v>0.17255999999999999</v>
      </c>
      <c r="E2791" s="2">
        <v>13.75413921</v>
      </c>
    </row>
    <row r="2792" spans="1:5" x14ac:dyDescent="0.25">
      <c r="A2792" s="2">
        <v>492407</v>
      </c>
      <c r="B2792" s="2">
        <v>280916</v>
      </c>
      <c r="C2792">
        <v>13.58030319</v>
      </c>
      <c r="D2792">
        <v>0.17382</v>
      </c>
      <c r="E2792" s="2">
        <v>13.75412319</v>
      </c>
    </row>
    <row r="2793" spans="1:5" x14ac:dyDescent="0.25">
      <c r="A2793" s="2">
        <v>490607</v>
      </c>
      <c r="B2793" s="2">
        <v>279316</v>
      </c>
      <c r="C2793">
        <v>13.58115005</v>
      </c>
      <c r="D2793">
        <v>0.17283999999999999</v>
      </c>
      <c r="E2793" s="2">
        <v>13.753990050000001</v>
      </c>
    </row>
    <row r="2794" spans="1:5" x14ac:dyDescent="0.25">
      <c r="A2794" s="2">
        <v>490807</v>
      </c>
      <c r="B2794" s="2">
        <v>280266</v>
      </c>
      <c r="C2794">
        <v>13.580667500000001</v>
      </c>
      <c r="D2794">
        <v>0.17330999999999999</v>
      </c>
      <c r="E2794" s="2">
        <v>13.753977500000001</v>
      </c>
    </row>
    <row r="2795" spans="1:5" x14ac:dyDescent="0.25">
      <c r="A2795" s="2">
        <v>491007</v>
      </c>
      <c r="B2795" s="2">
        <v>280716</v>
      </c>
      <c r="C2795">
        <v>13.580589290000001</v>
      </c>
      <c r="D2795">
        <v>0.17335999999999999</v>
      </c>
      <c r="E2795" s="2">
        <v>13.753949290000001</v>
      </c>
    </row>
    <row r="2796" spans="1:5" x14ac:dyDescent="0.25">
      <c r="A2796" s="2">
        <v>490607</v>
      </c>
      <c r="B2796" s="2">
        <v>279216</v>
      </c>
      <c r="C2796">
        <v>13.581256870000001</v>
      </c>
      <c r="D2796">
        <v>0.17262</v>
      </c>
      <c r="E2796" s="2">
        <v>13.753876870000001</v>
      </c>
    </row>
    <row r="2797" spans="1:5" x14ac:dyDescent="0.25">
      <c r="A2797" s="2">
        <v>492307</v>
      </c>
      <c r="B2797" s="2">
        <v>280916</v>
      </c>
      <c r="C2797">
        <v>13.58031368</v>
      </c>
      <c r="D2797">
        <v>0.17335999999999999</v>
      </c>
      <c r="E2797" s="2">
        <v>13.75367368</v>
      </c>
    </row>
    <row r="2798" spans="1:5" x14ac:dyDescent="0.25">
      <c r="A2798" s="2">
        <v>490957</v>
      </c>
      <c r="B2798" s="2">
        <v>280716</v>
      </c>
      <c r="C2798">
        <v>13.58060455</v>
      </c>
      <c r="D2798">
        <v>0.17299</v>
      </c>
      <c r="E2798" s="2">
        <v>13.753594550000001</v>
      </c>
    </row>
    <row r="2799" spans="1:5" x14ac:dyDescent="0.25">
      <c r="A2799" s="2">
        <v>490757</v>
      </c>
      <c r="B2799" s="2">
        <v>280616</v>
      </c>
      <c r="C2799">
        <v>13.580667500000001</v>
      </c>
      <c r="D2799">
        <v>0.17288999999999999</v>
      </c>
      <c r="E2799" s="2">
        <v>13.753557500000001</v>
      </c>
    </row>
    <row r="2800" spans="1:5" x14ac:dyDescent="0.25">
      <c r="A2800" s="2">
        <v>491957</v>
      </c>
      <c r="B2800" s="2">
        <v>281116</v>
      </c>
      <c r="C2800">
        <v>13.58033466</v>
      </c>
      <c r="D2800">
        <v>0.17322000000000001</v>
      </c>
      <c r="E2800" s="2">
        <v>13.753554660000001</v>
      </c>
    </row>
    <row r="2801" spans="1:5" x14ac:dyDescent="0.25">
      <c r="A2801" s="2">
        <v>491807</v>
      </c>
      <c r="B2801" s="2">
        <v>281016</v>
      </c>
      <c r="C2801">
        <v>13.58036613</v>
      </c>
      <c r="D2801">
        <v>0.17308999999999999</v>
      </c>
      <c r="E2801" s="2">
        <v>13.75345613</v>
      </c>
    </row>
    <row r="2802" spans="1:5" x14ac:dyDescent="0.25">
      <c r="A2802" s="2">
        <v>490757</v>
      </c>
      <c r="B2802" s="2">
        <v>280566</v>
      </c>
      <c r="C2802">
        <v>13.580666539999999</v>
      </c>
      <c r="D2802">
        <v>0.17277999999999999</v>
      </c>
      <c r="E2802" s="2">
        <v>13.753446539999999</v>
      </c>
    </row>
    <row r="2803" spans="1:5" x14ac:dyDescent="0.25">
      <c r="A2803" s="2">
        <v>490757</v>
      </c>
      <c r="B2803" s="2">
        <v>280016</v>
      </c>
      <c r="C2803">
        <v>13.58074474</v>
      </c>
      <c r="D2803">
        <v>0.17269000000000001</v>
      </c>
      <c r="E2803" s="2">
        <v>13.753434739999999</v>
      </c>
    </row>
    <row r="2804" spans="1:5" x14ac:dyDescent="0.25">
      <c r="A2804" s="2">
        <v>490607</v>
      </c>
      <c r="B2804" s="2">
        <v>279266</v>
      </c>
      <c r="C2804">
        <v>13.58119965</v>
      </c>
      <c r="D2804">
        <v>0.17222999999999999</v>
      </c>
      <c r="E2804" s="2">
        <v>13.753429650000001</v>
      </c>
    </row>
    <row r="2805" spans="1:5" x14ac:dyDescent="0.25">
      <c r="A2805" s="2">
        <v>490507</v>
      </c>
      <c r="B2805" s="2">
        <v>278766</v>
      </c>
      <c r="C2805">
        <v>13.58638477</v>
      </c>
      <c r="D2805">
        <v>0.16697000000000001</v>
      </c>
      <c r="E2805" s="2">
        <v>13.75335477</v>
      </c>
    </row>
    <row r="2806" spans="1:5" x14ac:dyDescent="0.25">
      <c r="A2806" s="2">
        <v>490807</v>
      </c>
      <c r="B2806" s="2">
        <v>280316</v>
      </c>
      <c r="C2806">
        <v>13.58066082</v>
      </c>
      <c r="D2806">
        <v>0.17261000000000001</v>
      </c>
      <c r="E2806" s="2">
        <v>13.753270820000001</v>
      </c>
    </row>
    <row r="2807" spans="1:5" x14ac:dyDescent="0.25">
      <c r="A2807" s="2">
        <v>490607</v>
      </c>
      <c r="B2807" s="2">
        <v>279366</v>
      </c>
      <c r="C2807">
        <v>13.58110714</v>
      </c>
      <c r="D2807">
        <v>0.17197000000000001</v>
      </c>
      <c r="E2807" s="2">
        <v>13.75307714</v>
      </c>
    </row>
    <row r="2808" spans="1:5" x14ac:dyDescent="0.25">
      <c r="A2808" s="2">
        <v>490507</v>
      </c>
      <c r="B2808" s="2">
        <v>278866</v>
      </c>
      <c r="C2808">
        <v>13.582653049999999</v>
      </c>
      <c r="D2808">
        <v>0.17036999999999999</v>
      </c>
      <c r="E2808" s="2">
        <v>13.753023049999999</v>
      </c>
    </row>
    <row r="2809" spans="1:5" x14ac:dyDescent="0.25">
      <c r="A2809" s="2">
        <v>491307</v>
      </c>
      <c r="B2809" s="2">
        <v>280866</v>
      </c>
      <c r="C2809">
        <v>13.58048058</v>
      </c>
      <c r="D2809">
        <v>0.17249</v>
      </c>
      <c r="E2809" s="2">
        <v>13.75297058</v>
      </c>
    </row>
    <row r="2810" spans="1:5" x14ac:dyDescent="0.25">
      <c r="A2810" s="2">
        <v>492107</v>
      </c>
      <c r="B2810" s="2">
        <v>281066</v>
      </c>
      <c r="C2810">
        <v>13.58032036</v>
      </c>
      <c r="D2810">
        <v>0.17263000000000001</v>
      </c>
      <c r="E2810" s="2">
        <v>13.75295036</v>
      </c>
    </row>
    <row r="2811" spans="1:5" x14ac:dyDescent="0.25">
      <c r="A2811" s="2">
        <v>490507</v>
      </c>
      <c r="B2811" s="2">
        <v>278916</v>
      </c>
      <c r="C2811">
        <v>13.582107540000001</v>
      </c>
      <c r="D2811">
        <v>0.17061000000000001</v>
      </c>
      <c r="E2811" s="2">
        <v>13.752717540000001</v>
      </c>
    </row>
    <row r="2812" spans="1:5" x14ac:dyDescent="0.25">
      <c r="A2812" s="2">
        <v>490707</v>
      </c>
      <c r="B2812" s="2">
        <v>279566</v>
      </c>
      <c r="C2812">
        <v>13.580946920000001</v>
      </c>
      <c r="D2812">
        <v>0.17166999999999999</v>
      </c>
      <c r="E2812" s="2">
        <v>13.752616920000001</v>
      </c>
    </row>
    <row r="2813" spans="1:5" x14ac:dyDescent="0.25">
      <c r="A2813" s="2">
        <v>492207</v>
      </c>
      <c r="B2813" s="2">
        <v>281066</v>
      </c>
      <c r="C2813">
        <v>13.580308909999999</v>
      </c>
      <c r="D2813">
        <v>0.17216000000000001</v>
      </c>
      <c r="E2813" s="2">
        <v>13.752468909999999</v>
      </c>
    </row>
    <row r="2814" spans="1:5" x14ac:dyDescent="0.25">
      <c r="A2814" s="2">
        <v>490757</v>
      </c>
      <c r="B2814" s="2">
        <v>280366</v>
      </c>
      <c r="C2814">
        <v>13.58067131</v>
      </c>
      <c r="D2814">
        <v>0.1716</v>
      </c>
      <c r="E2814" s="2">
        <v>13.752271309999999</v>
      </c>
    </row>
    <row r="2815" spans="1:5" x14ac:dyDescent="0.25">
      <c r="A2815" s="2">
        <v>490407</v>
      </c>
      <c r="B2815" s="2">
        <v>278116</v>
      </c>
      <c r="C2815">
        <v>13.58184052</v>
      </c>
      <c r="D2815">
        <v>0.17030000000000001</v>
      </c>
      <c r="E2815" s="2">
        <v>13.752140519999999</v>
      </c>
    </row>
    <row r="2816" spans="1:5" x14ac:dyDescent="0.25">
      <c r="A2816" s="2">
        <v>490707</v>
      </c>
      <c r="B2816" s="2">
        <v>280466</v>
      </c>
      <c r="C2816">
        <v>13.580685620000001</v>
      </c>
      <c r="D2816">
        <v>0.17122000000000001</v>
      </c>
      <c r="E2816" s="2">
        <v>13.75190562</v>
      </c>
    </row>
    <row r="2817" spans="1:5" x14ac:dyDescent="0.25">
      <c r="A2817" s="2">
        <v>490707</v>
      </c>
      <c r="B2817" s="2">
        <v>279516</v>
      </c>
      <c r="C2817">
        <v>13.58097267</v>
      </c>
      <c r="D2817">
        <v>0.17091000000000001</v>
      </c>
      <c r="E2817" s="2">
        <v>13.751882669999999</v>
      </c>
    </row>
    <row r="2818" spans="1:5" x14ac:dyDescent="0.25">
      <c r="A2818" s="2">
        <v>491457</v>
      </c>
      <c r="B2818" s="2">
        <v>281066</v>
      </c>
      <c r="C2818">
        <v>13.580430979999999</v>
      </c>
      <c r="D2818">
        <v>0.17094000000000001</v>
      </c>
      <c r="E2818" s="2">
        <v>13.751370979999999</v>
      </c>
    </row>
    <row r="2819" spans="1:5" x14ac:dyDescent="0.25">
      <c r="A2819" s="2">
        <v>490957</v>
      </c>
      <c r="B2819" s="2">
        <v>280666</v>
      </c>
      <c r="C2819">
        <v>13.58060551</v>
      </c>
      <c r="D2819">
        <v>0.17074</v>
      </c>
      <c r="E2819" s="2">
        <v>13.75134551</v>
      </c>
    </row>
    <row r="2820" spans="1:5" x14ac:dyDescent="0.25">
      <c r="A2820" s="2">
        <v>490707</v>
      </c>
      <c r="B2820" s="2">
        <v>280416</v>
      </c>
      <c r="C2820">
        <v>13.580686569999999</v>
      </c>
      <c r="D2820">
        <v>0.17055000000000001</v>
      </c>
      <c r="E2820" s="2">
        <v>13.75123657</v>
      </c>
    </row>
    <row r="2821" spans="1:5" x14ac:dyDescent="0.25">
      <c r="A2821" s="2">
        <v>490457</v>
      </c>
      <c r="B2821" s="2">
        <v>277816</v>
      </c>
      <c r="C2821">
        <v>13.582224849999999</v>
      </c>
      <c r="D2821">
        <v>0.16899</v>
      </c>
      <c r="E2821" s="2">
        <v>13.75121485</v>
      </c>
    </row>
    <row r="2822" spans="1:5" x14ac:dyDescent="0.25">
      <c r="A2822" s="2">
        <v>492657</v>
      </c>
      <c r="B2822" s="2">
        <v>280866</v>
      </c>
      <c r="C2822">
        <v>13.58028412</v>
      </c>
      <c r="D2822">
        <v>0.17082</v>
      </c>
      <c r="E2822" s="2">
        <v>13.751104120000001</v>
      </c>
    </row>
    <row r="2823" spans="1:5" x14ac:dyDescent="0.25">
      <c r="A2823" s="2">
        <v>490807</v>
      </c>
      <c r="B2823" s="2">
        <v>279866</v>
      </c>
      <c r="C2823">
        <v>13.580779079999999</v>
      </c>
      <c r="D2823">
        <v>0.16991999999999999</v>
      </c>
      <c r="E2823" s="2">
        <v>13.750699079999999</v>
      </c>
    </row>
    <row r="2824" spans="1:5" x14ac:dyDescent="0.25">
      <c r="A2824" s="2">
        <v>492057</v>
      </c>
      <c r="B2824" s="2">
        <v>281166</v>
      </c>
      <c r="C2824">
        <v>13.58031654</v>
      </c>
      <c r="D2824">
        <v>0.17033000000000001</v>
      </c>
      <c r="E2824" s="2">
        <v>13.75064654</v>
      </c>
    </row>
    <row r="2825" spans="1:5" x14ac:dyDescent="0.25">
      <c r="A2825" s="2">
        <v>490457</v>
      </c>
      <c r="B2825" s="2">
        <v>278316</v>
      </c>
      <c r="C2825">
        <v>13.58156776</v>
      </c>
      <c r="D2825">
        <v>0.16904</v>
      </c>
      <c r="E2825" s="2">
        <v>13.750607760000001</v>
      </c>
    </row>
    <row r="2826" spans="1:5" x14ac:dyDescent="0.25">
      <c r="A2826" s="2">
        <v>490707</v>
      </c>
      <c r="B2826" s="2">
        <v>279466</v>
      </c>
      <c r="C2826">
        <v>13.58100224</v>
      </c>
      <c r="D2826">
        <v>0.16958000000000001</v>
      </c>
      <c r="E2826" s="2">
        <v>13.75058224</v>
      </c>
    </row>
    <row r="2827" spans="1:5" x14ac:dyDescent="0.25">
      <c r="A2827" s="2">
        <v>490457</v>
      </c>
      <c r="B2827" s="2">
        <v>277716</v>
      </c>
      <c r="C2827">
        <v>13.58222389</v>
      </c>
      <c r="D2827">
        <v>0.16833000000000001</v>
      </c>
      <c r="E2827" s="2">
        <v>13.750553889999999</v>
      </c>
    </row>
    <row r="2828" spans="1:5" x14ac:dyDescent="0.25">
      <c r="A2828" s="2">
        <v>492157</v>
      </c>
      <c r="B2828" s="2">
        <v>281116</v>
      </c>
      <c r="C2828">
        <v>13.580309870000001</v>
      </c>
      <c r="D2828">
        <v>0.17019000000000001</v>
      </c>
      <c r="E2828" s="2">
        <v>13.750499870000001</v>
      </c>
    </row>
    <row r="2829" spans="1:5" x14ac:dyDescent="0.25">
      <c r="A2829" s="2">
        <v>490507</v>
      </c>
      <c r="B2829" s="2">
        <v>278966</v>
      </c>
      <c r="C2829">
        <v>13.58184338</v>
      </c>
      <c r="D2829">
        <v>0.16843</v>
      </c>
      <c r="E2829" s="2">
        <v>13.750273380000001</v>
      </c>
    </row>
    <row r="2830" spans="1:5" x14ac:dyDescent="0.25">
      <c r="A2830" s="2">
        <v>492557</v>
      </c>
      <c r="B2830" s="2">
        <v>281016</v>
      </c>
      <c r="C2830">
        <v>13.58027935</v>
      </c>
      <c r="D2830">
        <v>0.16997000000000001</v>
      </c>
      <c r="E2830" s="2">
        <v>13.750249349999999</v>
      </c>
    </row>
    <row r="2831" spans="1:5" x14ac:dyDescent="0.25">
      <c r="A2831" s="2">
        <v>490457</v>
      </c>
      <c r="B2831" s="2">
        <v>277866</v>
      </c>
      <c r="C2831">
        <v>13.582125660000001</v>
      </c>
      <c r="D2831">
        <v>0.16768</v>
      </c>
      <c r="E2831" s="2">
        <v>13.749805660000002</v>
      </c>
    </row>
    <row r="2832" spans="1:5" x14ac:dyDescent="0.25">
      <c r="A2832" s="2">
        <v>490557</v>
      </c>
      <c r="B2832" s="2">
        <v>279066</v>
      </c>
      <c r="C2832">
        <v>13.581522939999999</v>
      </c>
      <c r="D2832">
        <v>0.16825000000000001</v>
      </c>
      <c r="E2832" s="2">
        <v>13.74977294</v>
      </c>
    </row>
    <row r="2833" spans="1:5" x14ac:dyDescent="0.25">
      <c r="A2833" s="2">
        <v>490707</v>
      </c>
      <c r="B2833" s="2">
        <v>280516</v>
      </c>
      <c r="C2833">
        <v>13.580684659999999</v>
      </c>
      <c r="D2833">
        <v>0.16863</v>
      </c>
      <c r="E2833" s="2">
        <v>13.74931466</v>
      </c>
    </row>
    <row r="2834" spans="1:5" x14ac:dyDescent="0.25">
      <c r="A2834" s="2">
        <v>490707</v>
      </c>
      <c r="B2834" s="2">
        <v>279416</v>
      </c>
      <c r="C2834">
        <v>13.58103466</v>
      </c>
      <c r="D2834">
        <v>0.16827</v>
      </c>
      <c r="E2834" s="2">
        <v>13.74930466</v>
      </c>
    </row>
    <row r="2835" spans="1:5" x14ac:dyDescent="0.25">
      <c r="A2835" s="2">
        <v>490457</v>
      </c>
      <c r="B2835" s="2">
        <v>278666</v>
      </c>
      <c r="C2835">
        <v>13.582306859999999</v>
      </c>
      <c r="D2835">
        <v>0.16663</v>
      </c>
      <c r="E2835" s="2">
        <v>13.748936859999999</v>
      </c>
    </row>
    <row r="2836" spans="1:5" x14ac:dyDescent="0.25">
      <c r="A2836" s="2">
        <v>492607</v>
      </c>
      <c r="B2836" s="2">
        <v>280866</v>
      </c>
      <c r="C2836">
        <v>13.58028889</v>
      </c>
      <c r="D2836">
        <v>0.16844000000000001</v>
      </c>
      <c r="E2836" s="2">
        <v>13.748728890000001</v>
      </c>
    </row>
    <row r="2837" spans="1:5" x14ac:dyDescent="0.25">
      <c r="A2837" s="2">
        <v>490507</v>
      </c>
      <c r="B2837" s="2">
        <v>278716</v>
      </c>
      <c r="C2837">
        <v>13.583360669999999</v>
      </c>
      <c r="D2837">
        <v>0.16450999999999999</v>
      </c>
      <c r="E2837" s="2">
        <v>13.747870669999999</v>
      </c>
    </row>
    <row r="2838" spans="1:5" x14ac:dyDescent="0.25">
      <c r="A2838" s="2">
        <v>492007</v>
      </c>
      <c r="B2838" s="2">
        <v>281166</v>
      </c>
      <c r="C2838">
        <v>13.58032322</v>
      </c>
      <c r="D2838">
        <v>0.16741</v>
      </c>
      <c r="E2838" s="2">
        <v>13.747733220000001</v>
      </c>
    </row>
    <row r="2839" spans="1:5" x14ac:dyDescent="0.25">
      <c r="A2839" s="2">
        <v>490457</v>
      </c>
      <c r="B2839" s="2">
        <v>278416</v>
      </c>
      <c r="C2839">
        <v>13.581581119999999</v>
      </c>
      <c r="D2839">
        <v>0.16608000000000001</v>
      </c>
      <c r="E2839" s="2">
        <v>13.74766112</v>
      </c>
    </row>
    <row r="2840" spans="1:5" x14ac:dyDescent="0.25">
      <c r="A2840" s="2">
        <v>490757</v>
      </c>
      <c r="B2840" s="2">
        <v>280266</v>
      </c>
      <c r="C2840">
        <v>13.580683710000001</v>
      </c>
      <c r="D2840">
        <v>0.16694000000000001</v>
      </c>
      <c r="E2840" s="2">
        <v>13.747623710000001</v>
      </c>
    </row>
    <row r="2841" spans="1:5" x14ac:dyDescent="0.25">
      <c r="A2841" s="2">
        <v>490457</v>
      </c>
      <c r="B2841" s="2">
        <v>278366</v>
      </c>
      <c r="C2841">
        <v>13.58156681</v>
      </c>
      <c r="D2841">
        <v>0.16581000000000001</v>
      </c>
      <c r="E2841" s="2">
        <v>13.74737681</v>
      </c>
    </row>
    <row r="2842" spans="1:5" x14ac:dyDescent="0.25">
      <c r="A2842" s="2">
        <v>490457</v>
      </c>
      <c r="B2842" s="2">
        <v>278616</v>
      </c>
      <c r="C2842">
        <v>13.581933019999999</v>
      </c>
      <c r="D2842">
        <v>0.16542999999999999</v>
      </c>
      <c r="E2842" s="2">
        <v>13.74736302</v>
      </c>
    </row>
    <row r="2843" spans="1:5" x14ac:dyDescent="0.25">
      <c r="A2843" s="2">
        <v>491557</v>
      </c>
      <c r="B2843" s="2">
        <v>281016</v>
      </c>
      <c r="C2843">
        <v>13.58041096</v>
      </c>
      <c r="D2843">
        <v>0.16693</v>
      </c>
      <c r="E2843" s="2">
        <v>13.747340960000001</v>
      </c>
    </row>
    <row r="2844" spans="1:5" x14ac:dyDescent="0.25">
      <c r="A2844" s="2">
        <v>491957</v>
      </c>
      <c r="B2844" s="2">
        <v>281166</v>
      </c>
      <c r="C2844">
        <v>13.580329900000001</v>
      </c>
      <c r="D2844">
        <v>0.16672999999999999</v>
      </c>
      <c r="E2844" s="2">
        <v>13.7470599</v>
      </c>
    </row>
    <row r="2845" spans="1:5" x14ac:dyDescent="0.25">
      <c r="A2845" s="2">
        <v>490807</v>
      </c>
      <c r="B2845" s="2">
        <v>279966</v>
      </c>
      <c r="C2845">
        <v>13.58074379</v>
      </c>
      <c r="D2845">
        <v>0.16631000000000001</v>
      </c>
      <c r="E2845" s="2">
        <v>13.747053789999999</v>
      </c>
    </row>
    <row r="2846" spans="1:5" x14ac:dyDescent="0.25">
      <c r="A2846" s="2">
        <v>492357</v>
      </c>
      <c r="B2846" s="2">
        <v>280916</v>
      </c>
      <c r="C2846">
        <v>13.580307960000001</v>
      </c>
      <c r="D2846">
        <v>0.16658000000000001</v>
      </c>
      <c r="E2846" s="2">
        <v>13.74688796</v>
      </c>
    </row>
    <row r="2847" spans="1:5" x14ac:dyDescent="0.25">
      <c r="A2847" s="2">
        <v>490757</v>
      </c>
      <c r="B2847" s="2">
        <v>280066</v>
      </c>
      <c r="C2847">
        <v>13.58072948</v>
      </c>
      <c r="D2847">
        <v>0.16613</v>
      </c>
      <c r="E2847" s="2">
        <v>13.746859480000001</v>
      </c>
    </row>
    <row r="2848" spans="1:5" x14ac:dyDescent="0.25">
      <c r="A2848" s="2">
        <v>490557</v>
      </c>
      <c r="B2848" s="2">
        <v>279116</v>
      </c>
      <c r="C2848">
        <v>13.58142376</v>
      </c>
      <c r="D2848">
        <v>0.16542999999999999</v>
      </c>
      <c r="E2848" s="2">
        <v>13.74685376</v>
      </c>
    </row>
    <row r="2849" spans="1:5" x14ac:dyDescent="0.25">
      <c r="A2849" s="2">
        <v>492257</v>
      </c>
      <c r="B2849" s="2">
        <v>281016</v>
      </c>
      <c r="C2849">
        <v>13.580308909999999</v>
      </c>
      <c r="D2849">
        <v>0.16653000000000001</v>
      </c>
      <c r="E2849" s="2">
        <v>13.746838909999999</v>
      </c>
    </row>
    <row r="2850" spans="1:5" x14ac:dyDescent="0.25">
      <c r="A2850" s="2">
        <v>490657</v>
      </c>
      <c r="B2850" s="2">
        <v>279416</v>
      </c>
      <c r="C2850">
        <v>13.581053730000001</v>
      </c>
      <c r="D2850">
        <v>0.16567000000000001</v>
      </c>
      <c r="E2850" s="2">
        <v>13.746723730000001</v>
      </c>
    </row>
    <row r="2851" spans="1:5" x14ac:dyDescent="0.25">
      <c r="A2851" s="2">
        <v>490807</v>
      </c>
      <c r="B2851" s="2">
        <v>280666</v>
      </c>
      <c r="C2851">
        <v>13.58065128</v>
      </c>
      <c r="D2851">
        <v>0.16607</v>
      </c>
      <c r="E2851" s="2">
        <v>13.746721279999999</v>
      </c>
    </row>
    <row r="2852" spans="1:5" x14ac:dyDescent="0.25">
      <c r="A2852" s="2">
        <v>490707</v>
      </c>
      <c r="B2852" s="2">
        <v>280566</v>
      </c>
      <c r="C2852">
        <v>13.580685620000001</v>
      </c>
      <c r="D2852">
        <v>0.16586000000000001</v>
      </c>
      <c r="E2852" s="2">
        <v>13.746545620000001</v>
      </c>
    </row>
    <row r="2853" spans="1:5" x14ac:dyDescent="0.25">
      <c r="A2853" s="2">
        <v>490657</v>
      </c>
      <c r="B2853" s="2">
        <v>279666</v>
      </c>
      <c r="C2853">
        <v>13.580917360000001</v>
      </c>
      <c r="D2853">
        <v>0.16561000000000001</v>
      </c>
      <c r="E2853" s="2">
        <v>13.74652736</v>
      </c>
    </row>
    <row r="2854" spans="1:5" x14ac:dyDescent="0.25">
      <c r="A2854" s="2">
        <v>490407</v>
      </c>
      <c r="B2854" s="2">
        <v>278166</v>
      </c>
      <c r="C2854">
        <v>13.5817709</v>
      </c>
      <c r="D2854">
        <v>0.16475000000000001</v>
      </c>
      <c r="E2854" s="2">
        <v>13.7465209</v>
      </c>
    </row>
    <row r="2855" spans="1:5" x14ac:dyDescent="0.25">
      <c r="A2855" s="2">
        <v>490457</v>
      </c>
      <c r="B2855" s="2">
        <v>278816</v>
      </c>
      <c r="C2855">
        <v>13.584236150000001</v>
      </c>
      <c r="D2855">
        <v>0.16223000000000001</v>
      </c>
      <c r="E2855" s="2">
        <v>13.74646615</v>
      </c>
    </row>
    <row r="2856" spans="1:5" x14ac:dyDescent="0.25">
      <c r="A2856" s="2">
        <v>491057</v>
      </c>
      <c r="B2856" s="2">
        <v>280766</v>
      </c>
      <c r="C2856">
        <v>13.58057022</v>
      </c>
      <c r="D2856">
        <v>0.16585</v>
      </c>
      <c r="E2856" s="2">
        <v>13.746420220000001</v>
      </c>
    </row>
    <row r="2857" spans="1:5" x14ac:dyDescent="0.25">
      <c r="A2857" s="2">
        <v>492757</v>
      </c>
      <c r="B2857" s="2">
        <v>280766</v>
      </c>
      <c r="C2857">
        <v>13.58028507</v>
      </c>
      <c r="D2857">
        <v>0.16603000000000001</v>
      </c>
      <c r="E2857" s="2">
        <v>13.74631507</v>
      </c>
    </row>
    <row r="2858" spans="1:5" x14ac:dyDescent="0.25">
      <c r="A2858" s="2">
        <v>492107</v>
      </c>
      <c r="B2858" s="2">
        <v>281116</v>
      </c>
      <c r="C2858">
        <v>13.58031559</v>
      </c>
      <c r="D2858">
        <v>0.16574</v>
      </c>
      <c r="E2858" s="2">
        <v>13.746055589999999</v>
      </c>
    </row>
    <row r="2859" spans="1:5" x14ac:dyDescent="0.25">
      <c r="A2859" s="2">
        <v>491757</v>
      </c>
      <c r="B2859" s="2">
        <v>281016</v>
      </c>
      <c r="C2859">
        <v>13.58037472</v>
      </c>
      <c r="D2859">
        <v>0.16556999999999999</v>
      </c>
      <c r="E2859" s="2">
        <v>13.745944720000001</v>
      </c>
    </row>
    <row r="2860" spans="1:5" x14ac:dyDescent="0.25">
      <c r="A2860" s="2">
        <v>490457</v>
      </c>
      <c r="B2860" s="2">
        <v>278466</v>
      </c>
      <c r="C2860">
        <v>13.581608770000001</v>
      </c>
      <c r="D2860">
        <v>0.16427</v>
      </c>
      <c r="E2860" s="2">
        <v>13.745878770000001</v>
      </c>
    </row>
    <row r="2861" spans="1:5" x14ac:dyDescent="0.25">
      <c r="A2861" s="2">
        <v>492657</v>
      </c>
      <c r="B2861" s="2">
        <v>281016</v>
      </c>
      <c r="C2861">
        <v>13.58027077</v>
      </c>
      <c r="D2861">
        <v>0.16550999999999999</v>
      </c>
      <c r="E2861" s="2">
        <v>13.74578077</v>
      </c>
    </row>
    <row r="2862" spans="1:5" x14ac:dyDescent="0.25">
      <c r="A2862" s="2">
        <v>492307</v>
      </c>
      <c r="B2862" s="2">
        <v>280966</v>
      </c>
      <c r="C2862">
        <v>13.580307960000001</v>
      </c>
      <c r="D2862">
        <v>0.16542000000000001</v>
      </c>
      <c r="E2862" s="2">
        <v>13.74572796</v>
      </c>
    </row>
    <row r="2863" spans="1:5" x14ac:dyDescent="0.25">
      <c r="A2863" s="2">
        <v>491307</v>
      </c>
      <c r="B2863" s="2">
        <v>280916</v>
      </c>
      <c r="C2863">
        <v>13.58047771</v>
      </c>
      <c r="D2863">
        <v>0.16517000000000001</v>
      </c>
      <c r="E2863" s="2">
        <v>13.74564771</v>
      </c>
    </row>
    <row r="2864" spans="1:5" x14ac:dyDescent="0.25">
      <c r="A2864" s="2">
        <v>490807</v>
      </c>
      <c r="B2864" s="2">
        <v>279916</v>
      </c>
      <c r="C2864">
        <v>13.580760959999999</v>
      </c>
      <c r="D2864">
        <v>0.16486000000000001</v>
      </c>
      <c r="E2864" s="2">
        <v>13.74562096</v>
      </c>
    </row>
    <row r="2865" spans="1:5" x14ac:dyDescent="0.25">
      <c r="A2865" s="2">
        <v>490557</v>
      </c>
      <c r="B2865" s="2">
        <v>279166</v>
      </c>
      <c r="C2865">
        <v>13.581341739999999</v>
      </c>
      <c r="D2865">
        <v>0.16422</v>
      </c>
      <c r="E2865" s="2">
        <v>13.745561739999999</v>
      </c>
    </row>
    <row r="2866" spans="1:5" x14ac:dyDescent="0.25">
      <c r="A2866" s="2">
        <v>490457</v>
      </c>
      <c r="B2866" s="2">
        <v>277766</v>
      </c>
      <c r="C2866">
        <v>13.58223534</v>
      </c>
      <c r="D2866">
        <v>0.16331000000000001</v>
      </c>
      <c r="E2866" s="2">
        <v>13.74554534</v>
      </c>
    </row>
    <row r="2867" spans="1:5" x14ac:dyDescent="0.25">
      <c r="A2867" s="2">
        <v>492657</v>
      </c>
      <c r="B2867" s="2">
        <v>280916</v>
      </c>
      <c r="C2867">
        <v>13.5802803</v>
      </c>
      <c r="D2867">
        <v>0.16521</v>
      </c>
      <c r="E2867" s="2">
        <v>13.7454903</v>
      </c>
    </row>
    <row r="2868" spans="1:5" x14ac:dyDescent="0.25">
      <c r="A2868" s="2">
        <v>490557</v>
      </c>
      <c r="B2868" s="2">
        <v>279216</v>
      </c>
      <c r="C2868">
        <v>13.581274029999999</v>
      </c>
      <c r="D2868">
        <v>0.16420000000000001</v>
      </c>
      <c r="E2868" s="2">
        <v>13.745474029999999</v>
      </c>
    </row>
    <row r="2869" spans="1:5" x14ac:dyDescent="0.25">
      <c r="A2869" s="2">
        <v>490457</v>
      </c>
      <c r="B2869" s="2">
        <v>278566</v>
      </c>
      <c r="C2869">
        <v>13.581776619999999</v>
      </c>
      <c r="D2869">
        <v>0.16364000000000001</v>
      </c>
      <c r="E2869" s="2">
        <v>13.74541662</v>
      </c>
    </row>
    <row r="2870" spans="1:5" x14ac:dyDescent="0.25">
      <c r="A2870" s="2">
        <v>490557</v>
      </c>
      <c r="B2870" s="2">
        <v>279316</v>
      </c>
      <c r="C2870">
        <v>13.581166270000001</v>
      </c>
      <c r="D2870">
        <v>0.16397</v>
      </c>
      <c r="E2870" s="2">
        <v>13.745136270000001</v>
      </c>
    </row>
    <row r="2871" spans="1:5" x14ac:dyDescent="0.25">
      <c r="A2871" s="2">
        <v>491007</v>
      </c>
      <c r="B2871" s="2">
        <v>280766</v>
      </c>
      <c r="C2871">
        <v>13.58058739</v>
      </c>
      <c r="D2871">
        <v>0.16450999999999999</v>
      </c>
      <c r="E2871" s="2">
        <v>13.74509739</v>
      </c>
    </row>
    <row r="2872" spans="1:5" x14ac:dyDescent="0.25">
      <c r="A2872" s="2">
        <v>490957</v>
      </c>
      <c r="B2872" s="2">
        <v>280766</v>
      </c>
      <c r="C2872">
        <v>13.58060455</v>
      </c>
      <c r="D2872">
        <v>0.16447999999999999</v>
      </c>
      <c r="E2872" s="2">
        <v>13.74508455</v>
      </c>
    </row>
    <row r="2873" spans="1:5" x14ac:dyDescent="0.25">
      <c r="A2873" s="2">
        <v>490557</v>
      </c>
      <c r="B2873" s="2">
        <v>279266</v>
      </c>
      <c r="C2873">
        <v>13.58121586</v>
      </c>
      <c r="D2873">
        <v>0.16377</v>
      </c>
      <c r="E2873" s="2">
        <v>13.74498586</v>
      </c>
    </row>
    <row r="2874" spans="1:5" x14ac:dyDescent="0.25">
      <c r="A2874" s="2">
        <v>491807</v>
      </c>
      <c r="B2874" s="2">
        <v>281066</v>
      </c>
      <c r="C2874">
        <v>13.580362320000001</v>
      </c>
      <c r="D2874">
        <v>0.16446</v>
      </c>
      <c r="E2874" s="2">
        <v>13.744822320000001</v>
      </c>
    </row>
    <row r="2875" spans="1:5" x14ac:dyDescent="0.25">
      <c r="A2875" s="2">
        <v>490407</v>
      </c>
      <c r="B2875" s="2">
        <v>277966</v>
      </c>
      <c r="C2875">
        <v>13.58215141</v>
      </c>
      <c r="D2875">
        <v>0.16263</v>
      </c>
      <c r="E2875" s="2">
        <v>13.74478141</v>
      </c>
    </row>
    <row r="2876" spans="1:5" x14ac:dyDescent="0.25">
      <c r="A2876" s="2">
        <v>491907</v>
      </c>
      <c r="B2876" s="2">
        <v>281166</v>
      </c>
      <c r="C2876">
        <v>13.58033657</v>
      </c>
      <c r="D2876">
        <v>0.16442000000000001</v>
      </c>
      <c r="E2876" s="2">
        <v>13.74475657</v>
      </c>
    </row>
    <row r="2877" spans="1:5" x14ac:dyDescent="0.25">
      <c r="A2877" s="2">
        <v>491357</v>
      </c>
      <c r="B2877" s="2">
        <v>280916</v>
      </c>
      <c r="C2877">
        <v>13.58046341</v>
      </c>
      <c r="D2877">
        <v>0.16428000000000001</v>
      </c>
      <c r="E2877" s="2">
        <v>13.74474341</v>
      </c>
    </row>
    <row r="2878" spans="1:5" x14ac:dyDescent="0.25">
      <c r="A2878" s="2">
        <v>491707</v>
      </c>
      <c r="B2878" s="2">
        <v>281066</v>
      </c>
      <c r="C2878">
        <v>13.580378530000001</v>
      </c>
      <c r="D2878">
        <v>0.16436000000000001</v>
      </c>
      <c r="E2878" s="2">
        <v>13.744738530000001</v>
      </c>
    </row>
    <row r="2879" spans="1:5" x14ac:dyDescent="0.25">
      <c r="A2879" s="2">
        <v>490857</v>
      </c>
      <c r="B2879" s="2">
        <v>280666</v>
      </c>
      <c r="C2879">
        <v>13.58063602</v>
      </c>
      <c r="D2879">
        <v>0.16406000000000001</v>
      </c>
      <c r="E2879" s="2">
        <v>13.744696019999999</v>
      </c>
    </row>
    <row r="2880" spans="1:5" x14ac:dyDescent="0.25">
      <c r="A2880" s="2">
        <v>490407</v>
      </c>
      <c r="B2880" s="2">
        <v>278216</v>
      </c>
      <c r="C2880">
        <v>13.58171844</v>
      </c>
      <c r="D2880">
        <v>0.16295000000000001</v>
      </c>
      <c r="E2880" s="2">
        <v>13.74466844</v>
      </c>
    </row>
    <row r="2881" spans="1:5" x14ac:dyDescent="0.25">
      <c r="A2881" s="2">
        <v>490657</v>
      </c>
      <c r="B2881" s="2">
        <v>279716</v>
      </c>
      <c r="C2881">
        <v>13.580895419999999</v>
      </c>
      <c r="D2881">
        <v>0.16375999999999999</v>
      </c>
      <c r="E2881" s="2">
        <v>13.744655419999999</v>
      </c>
    </row>
    <row r="2882" spans="1:5" x14ac:dyDescent="0.25">
      <c r="A2882" s="2">
        <v>490457</v>
      </c>
      <c r="B2882" s="2">
        <v>278516</v>
      </c>
      <c r="C2882">
        <v>13.58167362</v>
      </c>
      <c r="D2882">
        <v>0.16295000000000001</v>
      </c>
      <c r="E2882" s="2">
        <v>13.74462362</v>
      </c>
    </row>
    <row r="2883" spans="1:5" x14ac:dyDescent="0.25">
      <c r="A2883" s="2">
        <v>490457</v>
      </c>
      <c r="B2883" s="2">
        <v>278766</v>
      </c>
      <c r="C2883">
        <v>13.586280820000001</v>
      </c>
      <c r="D2883">
        <v>0.15831000000000001</v>
      </c>
      <c r="E2883" s="2">
        <v>13.744590820000001</v>
      </c>
    </row>
    <row r="2884" spans="1:5" x14ac:dyDescent="0.25">
      <c r="A2884" s="2">
        <v>492707</v>
      </c>
      <c r="B2884" s="2">
        <v>280766</v>
      </c>
      <c r="C2884">
        <v>13.58028889</v>
      </c>
      <c r="D2884">
        <v>0.16428000000000001</v>
      </c>
      <c r="E2884" s="2">
        <v>13.74456889</v>
      </c>
    </row>
    <row r="2885" spans="1:5" x14ac:dyDescent="0.25">
      <c r="A2885" s="2">
        <v>490407</v>
      </c>
      <c r="B2885" s="2">
        <v>278316</v>
      </c>
      <c r="C2885">
        <v>13.58165455</v>
      </c>
      <c r="D2885">
        <v>0.16241</v>
      </c>
      <c r="E2885" s="2">
        <v>13.744064549999999</v>
      </c>
    </row>
    <row r="2886" spans="1:5" x14ac:dyDescent="0.25">
      <c r="A2886" s="2">
        <v>490707</v>
      </c>
      <c r="B2886" s="2">
        <v>280616</v>
      </c>
      <c r="C2886">
        <v>13.580686569999999</v>
      </c>
      <c r="D2886">
        <v>0.16331000000000001</v>
      </c>
      <c r="E2886" s="2">
        <v>13.743996569999998</v>
      </c>
    </row>
    <row r="2887" spans="1:5" x14ac:dyDescent="0.25">
      <c r="A2887" s="2">
        <v>491607</v>
      </c>
      <c r="B2887" s="2">
        <v>281066</v>
      </c>
      <c r="C2887">
        <v>13.58039761</v>
      </c>
      <c r="D2887">
        <v>0.16355</v>
      </c>
      <c r="E2887" s="2">
        <v>13.743947610000001</v>
      </c>
    </row>
    <row r="2888" spans="1:5" x14ac:dyDescent="0.25">
      <c r="A2888" s="2">
        <v>490407</v>
      </c>
      <c r="B2888" s="2">
        <v>278366</v>
      </c>
      <c r="C2888">
        <v>13.581643100000001</v>
      </c>
      <c r="D2888">
        <v>0.16228999999999999</v>
      </c>
      <c r="E2888" s="2">
        <v>13.743933100000001</v>
      </c>
    </row>
    <row r="2889" spans="1:5" x14ac:dyDescent="0.25">
      <c r="A2889" s="2">
        <v>491157</v>
      </c>
      <c r="B2889" s="2">
        <v>280916</v>
      </c>
      <c r="C2889">
        <v>13.580523489999999</v>
      </c>
      <c r="D2889">
        <v>0.16336000000000001</v>
      </c>
      <c r="E2889" s="2">
        <v>13.74388349</v>
      </c>
    </row>
    <row r="2890" spans="1:5" x14ac:dyDescent="0.25">
      <c r="A2890" s="2">
        <v>491657</v>
      </c>
      <c r="B2890" s="2">
        <v>281066</v>
      </c>
      <c r="C2890">
        <v>13.58038807</v>
      </c>
      <c r="D2890">
        <v>0.16331999999999999</v>
      </c>
      <c r="E2890" s="2">
        <v>13.74370807</v>
      </c>
    </row>
    <row r="2891" spans="1:5" x14ac:dyDescent="0.25">
      <c r="A2891" s="2">
        <v>490657</v>
      </c>
      <c r="B2891" s="2">
        <v>279766</v>
      </c>
      <c r="C2891">
        <v>13.580874440000001</v>
      </c>
      <c r="D2891">
        <v>0.16273000000000001</v>
      </c>
      <c r="E2891" s="2">
        <v>13.74360444</v>
      </c>
    </row>
    <row r="2892" spans="1:5" x14ac:dyDescent="0.25">
      <c r="A2892" s="2">
        <v>491357</v>
      </c>
      <c r="B2892" s="2">
        <v>280966</v>
      </c>
      <c r="C2892">
        <v>13.5804615</v>
      </c>
      <c r="D2892">
        <v>0.16311999999999999</v>
      </c>
      <c r="E2892" s="2">
        <v>13.743581499999999</v>
      </c>
    </row>
    <row r="2893" spans="1:5" x14ac:dyDescent="0.25">
      <c r="A2893" s="2">
        <v>491057</v>
      </c>
      <c r="B2893" s="2">
        <v>280816</v>
      </c>
      <c r="C2893">
        <v>13.58056736</v>
      </c>
      <c r="D2893">
        <v>0.16298000000000001</v>
      </c>
      <c r="E2893" s="2">
        <v>13.743547359999999</v>
      </c>
    </row>
    <row r="2894" spans="1:5" x14ac:dyDescent="0.25">
      <c r="A2894" s="2">
        <v>492607</v>
      </c>
      <c r="B2894" s="2">
        <v>281016</v>
      </c>
      <c r="C2894">
        <v>13.580274579999999</v>
      </c>
      <c r="D2894">
        <v>0.16300999999999999</v>
      </c>
      <c r="E2894" s="2">
        <v>13.743284579999999</v>
      </c>
    </row>
    <row r="2895" spans="1:5" x14ac:dyDescent="0.25">
      <c r="A2895" s="2">
        <v>492307</v>
      </c>
      <c r="B2895" s="2">
        <v>281016</v>
      </c>
      <c r="C2895">
        <v>13.58030319</v>
      </c>
      <c r="D2895">
        <v>0.16289000000000001</v>
      </c>
      <c r="E2895" s="2">
        <v>13.743193190000001</v>
      </c>
    </row>
    <row r="2896" spans="1:5" x14ac:dyDescent="0.25">
      <c r="A2896" s="2">
        <v>491407</v>
      </c>
      <c r="B2896" s="2">
        <v>281016</v>
      </c>
      <c r="C2896">
        <v>13.58044529</v>
      </c>
      <c r="D2896">
        <v>0.16263</v>
      </c>
      <c r="E2896" s="2">
        <v>13.74307529</v>
      </c>
    </row>
    <row r="2897" spans="1:5" x14ac:dyDescent="0.25">
      <c r="A2897" s="2">
        <v>492207</v>
      </c>
      <c r="B2897" s="2">
        <v>281116</v>
      </c>
      <c r="C2897">
        <v>13.58030415</v>
      </c>
      <c r="D2897">
        <v>0.16274</v>
      </c>
      <c r="E2897" s="2">
        <v>13.743044149999999</v>
      </c>
    </row>
    <row r="2898" spans="1:5" x14ac:dyDescent="0.25">
      <c r="A2898" s="2">
        <v>491207</v>
      </c>
      <c r="B2898" s="2">
        <v>280916</v>
      </c>
      <c r="C2898">
        <v>13.580507280000001</v>
      </c>
      <c r="D2898">
        <v>0.16244</v>
      </c>
      <c r="E2898" s="2">
        <v>13.742947280000001</v>
      </c>
    </row>
    <row r="2899" spans="1:5" x14ac:dyDescent="0.25">
      <c r="A2899" s="2">
        <v>492057</v>
      </c>
      <c r="B2899" s="2">
        <v>281216</v>
      </c>
      <c r="C2899">
        <v>13.580311780000001</v>
      </c>
      <c r="D2899">
        <v>0.16263</v>
      </c>
      <c r="E2899" s="2">
        <v>13.742941780000001</v>
      </c>
    </row>
    <row r="2900" spans="1:5" x14ac:dyDescent="0.25">
      <c r="A2900" s="2">
        <v>490407</v>
      </c>
      <c r="B2900" s="2">
        <v>278266</v>
      </c>
      <c r="C2900">
        <v>13.581679340000001</v>
      </c>
      <c r="D2900">
        <v>0.16112000000000001</v>
      </c>
      <c r="E2900" s="2">
        <v>13.742799340000001</v>
      </c>
    </row>
    <row r="2901" spans="1:5" x14ac:dyDescent="0.25">
      <c r="A2901" s="2">
        <v>490757</v>
      </c>
      <c r="B2901" s="2">
        <v>280666</v>
      </c>
      <c r="C2901">
        <v>13.5806694</v>
      </c>
      <c r="D2901">
        <v>0.16211999999999999</v>
      </c>
      <c r="E2901" s="2">
        <v>13.742789399999999</v>
      </c>
    </row>
    <row r="2902" spans="1:5" x14ac:dyDescent="0.25">
      <c r="A2902" s="2">
        <v>492657</v>
      </c>
      <c r="B2902" s="2">
        <v>280966</v>
      </c>
      <c r="C2902">
        <v>13.580275540000001</v>
      </c>
      <c r="D2902">
        <v>0.16231999999999999</v>
      </c>
      <c r="E2902" s="2">
        <v>13.74259554</v>
      </c>
    </row>
    <row r="2903" spans="1:5" x14ac:dyDescent="0.25">
      <c r="A2903" s="2">
        <v>491507</v>
      </c>
      <c r="B2903" s="2">
        <v>281066</v>
      </c>
      <c r="C2903">
        <v>13.580418590000001</v>
      </c>
      <c r="D2903">
        <v>0.16200999999999999</v>
      </c>
      <c r="E2903" s="2">
        <v>13.742428590000001</v>
      </c>
    </row>
    <row r="2904" spans="1:5" x14ac:dyDescent="0.25">
      <c r="A2904" s="2">
        <v>490707</v>
      </c>
      <c r="B2904" s="2">
        <v>280666</v>
      </c>
      <c r="C2904">
        <v>13.580688479999999</v>
      </c>
      <c r="D2904">
        <v>0.16170999999999999</v>
      </c>
      <c r="E2904" s="2">
        <v>13.742398479999999</v>
      </c>
    </row>
    <row r="2905" spans="1:5" x14ac:dyDescent="0.25">
      <c r="A2905" s="2">
        <v>491257</v>
      </c>
      <c r="B2905" s="2">
        <v>280966</v>
      </c>
      <c r="C2905">
        <v>13.5804882</v>
      </c>
      <c r="D2905">
        <v>0.16184999999999999</v>
      </c>
      <c r="E2905" s="2">
        <v>13.742338199999999</v>
      </c>
    </row>
    <row r="2906" spans="1:5" x14ac:dyDescent="0.25">
      <c r="A2906" s="2">
        <v>490757</v>
      </c>
      <c r="B2906" s="2">
        <v>279866</v>
      </c>
      <c r="C2906">
        <v>13.58079815</v>
      </c>
      <c r="D2906">
        <v>0.1613</v>
      </c>
      <c r="E2906" s="2">
        <v>13.74209815</v>
      </c>
    </row>
    <row r="2907" spans="1:5" x14ac:dyDescent="0.25">
      <c r="A2907" s="2">
        <v>491257</v>
      </c>
      <c r="B2907" s="2">
        <v>280916</v>
      </c>
      <c r="C2907">
        <v>13.580492019999999</v>
      </c>
      <c r="D2907">
        <v>0.16109999999999999</v>
      </c>
      <c r="E2907" s="2">
        <v>13.741592019999999</v>
      </c>
    </row>
    <row r="2908" spans="1:5" x14ac:dyDescent="0.25">
      <c r="A2908" s="2">
        <v>490607</v>
      </c>
      <c r="B2908" s="2">
        <v>279716</v>
      </c>
      <c r="C2908">
        <v>13.580912590000001</v>
      </c>
      <c r="D2908">
        <v>0.16055</v>
      </c>
      <c r="E2908" s="2">
        <v>13.741462590000001</v>
      </c>
    </row>
    <row r="2909" spans="1:5" x14ac:dyDescent="0.25">
      <c r="A2909" s="2">
        <v>491107</v>
      </c>
      <c r="B2909" s="2">
        <v>280916</v>
      </c>
      <c r="C2909">
        <v>13.58054066</v>
      </c>
      <c r="D2909">
        <v>0.16086</v>
      </c>
      <c r="E2909" s="2">
        <v>13.74140066</v>
      </c>
    </row>
    <row r="2910" spans="1:5" x14ac:dyDescent="0.25">
      <c r="A2910" s="2">
        <v>490407</v>
      </c>
      <c r="B2910" s="2">
        <v>278416</v>
      </c>
      <c r="C2910">
        <v>13.581647869999999</v>
      </c>
      <c r="D2910">
        <v>0.15964999999999999</v>
      </c>
      <c r="E2910" s="2">
        <v>13.741297869999999</v>
      </c>
    </row>
    <row r="2911" spans="1:5" x14ac:dyDescent="0.25">
      <c r="A2911" s="2">
        <v>490457</v>
      </c>
      <c r="B2911" s="2">
        <v>278716</v>
      </c>
      <c r="C2911">
        <v>13.583360669999999</v>
      </c>
      <c r="D2911">
        <v>0.15792999999999999</v>
      </c>
      <c r="E2911" s="2">
        <v>13.74129067</v>
      </c>
    </row>
    <row r="2912" spans="1:5" x14ac:dyDescent="0.25">
      <c r="A2912" s="2">
        <v>490907</v>
      </c>
      <c r="B2912" s="2">
        <v>280666</v>
      </c>
      <c r="C2912">
        <v>13.58061981</v>
      </c>
      <c r="D2912">
        <v>0.16064999999999999</v>
      </c>
      <c r="E2912" s="2">
        <v>13.74126981</v>
      </c>
    </row>
    <row r="2913" spans="1:5" x14ac:dyDescent="0.25">
      <c r="A2913" s="2">
        <v>490757</v>
      </c>
      <c r="B2913" s="2">
        <v>280116</v>
      </c>
      <c r="C2913">
        <v>13.58071518</v>
      </c>
      <c r="D2913">
        <v>0.16052</v>
      </c>
      <c r="E2913" s="2">
        <v>13.74123518</v>
      </c>
    </row>
    <row r="2914" spans="1:5" x14ac:dyDescent="0.25">
      <c r="A2914" s="2">
        <v>490607</v>
      </c>
      <c r="B2914" s="2">
        <v>279666</v>
      </c>
      <c r="C2914">
        <v>13.580933569999999</v>
      </c>
      <c r="D2914">
        <v>0.1603</v>
      </c>
      <c r="E2914" s="2">
        <v>13.741233569999999</v>
      </c>
    </row>
    <row r="2915" spans="1:5" x14ac:dyDescent="0.25">
      <c r="A2915" s="2">
        <v>492707</v>
      </c>
      <c r="B2915" s="2">
        <v>281016</v>
      </c>
      <c r="C2915">
        <v>13.58026695</v>
      </c>
      <c r="D2915">
        <v>0.16089999999999999</v>
      </c>
      <c r="E2915" s="2">
        <v>13.74116695</v>
      </c>
    </row>
    <row r="2916" spans="1:5" x14ac:dyDescent="0.25">
      <c r="A2916" s="2">
        <v>492707</v>
      </c>
      <c r="B2916" s="2">
        <v>280866</v>
      </c>
      <c r="C2916">
        <v>13.5802803</v>
      </c>
      <c r="D2916">
        <v>0.16083</v>
      </c>
      <c r="E2916" s="2">
        <v>13.741110300000001</v>
      </c>
    </row>
    <row r="2917" spans="1:5" x14ac:dyDescent="0.25">
      <c r="A2917" s="2">
        <v>490707</v>
      </c>
      <c r="B2917" s="2">
        <v>280366</v>
      </c>
      <c r="C2917">
        <v>13.58069038</v>
      </c>
      <c r="D2917">
        <v>0.16039999999999999</v>
      </c>
      <c r="E2917" s="2">
        <v>13.741090379999999</v>
      </c>
    </row>
    <row r="2918" spans="1:5" x14ac:dyDescent="0.25">
      <c r="A2918" s="2">
        <v>490707</v>
      </c>
      <c r="B2918" s="2">
        <v>280266</v>
      </c>
      <c r="C2918">
        <v>13.580701830000001</v>
      </c>
      <c r="D2918">
        <v>0.16020999999999999</v>
      </c>
      <c r="E2918" s="2">
        <v>13.74091183</v>
      </c>
    </row>
    <row r="2919" spans="1:5" x14ac:dyDescent="0.25">
      <c r="A2919" s="2">
        <v>490657</v>
      </c>
      <c r="B2919" s="2">
        <v>279516</v>
      </c>
      <c r="C2919">
        <v>13.58099079</v>
      </c>
      <c r="D2919">
        <v>0.15984999999999999</v>
      </c>
      <c r="E2919" s="2">
        <v>13.74084079</v>
      </c>
    </row>
    <row r="2920" spans="1:5" x14ac:dyDescent="0.25">
      <c r="A2920" s="2">
        <v>492707</v>
      </c>
      <c r="B2920" s="2">
        <v>280816</v>
      </c>
      <c r="C2920">
        <v>13.58028507</v>
      </c>
      <c r="D2920">
        <v>0.16022</v>
      </c>
      <c r="E2920" s="2">
        <v>13.740505070000001</v>
      </c>
    </row>
    <row r="2921" spans="1:5" x14ac:dyDescent="0.25">
      <c r="A2921" s="2">
        <v>490407</v>
      </c>
      <c r="B2921" s="2">
        <v>278666</v>
      </c>
      <c r="C2921">
        <v>13.582341189999999</v>
      </c>
      <c r="D2921">
        <v>0.15806000000000001</v>
      </c>
      <c r="E2921" s="2">
        <v>13.74040119</v>
      </c>
    </row>
    <row r="2922" spans="1:5" x14ac:dyDescent="0.25">
      <c r="A2922" s="2">
        <v>490507</v>
      </c>
      <c r="B2922" s="2">
        <v>279016</v>
      </c>
      <c r="C2922">
        <v>13.58167171</v>
      </c>
      <c r="D2922">
        <v>0.15853</v>
      </c>
      <c r="E2922" s="2">
        <v>13.740201710000001</v>
      </c>
    </row>
    <row r="2923" spans="1:5" x14ac:dyDescent="0.25">
      <c r="A2923" s="2">
        <v>491807</v>
      </c>
      <c r="B2923" s="2">
        <v>281116</v>
      </c>
      <c r="C2923">
        <v>13.58035755</v>
      </c>
      <c r="D2923">
        <v>0.15976000000000001</v>
      </c>
      <c r="E2923" s="2">
        <v>13.740117550000001</v>
      </c>
    </row>
    <row r="2924" spans="1:5" x14ac:dyDescent="0.25">
      <c r="A2924" s="2">
        <v>491857</v>
      </c>
      <c r="B2924" s="2">
        <v>281116</v>
      </c>
      <c r="C2924">
        <v>13.580348969999999</v>
      </c>
      <c r="D2924">
        <v>0.15959999999999999</v>
      </c>
      <c r="E2924" s="2">
        <v>13.739948969999999</v>
      </c>
    </row>
    <row r="2925" spans="1:5" x14ac:dyDescent="0.25">
      <c r="A2925" s="2">
        <v>490757</v>
      </c>
      <c r="B2925" s="2">
        <v>279816</v>
      </c>
      <c r="C2925">
        <v>13.58081818</v>
      </c>
      <c r="D2925">
        <v>0.15892000000000001</v>
      </c>
      <c r="E2925" s="2">
        <v>13.73973818</v>
      </c>
    </row>
    <row r="2926" spans="1:5" x14ac:dyDescent="0.25">
      <c r="A2926" s="2">
        <v>491057</v>
      </c>
      <c r="B2926" s="2">
        <v>280866</v>
      </c>
      <c r="C2926">
        <v>13.58056259</v>
      </c>
      <c r="D2926">
        <v>0.15915000000000001</v>
      </c>
      <c r="E2926" s="2">
        <v>13.73971259</v>
      </c>
    </row>
    <row r="2927" spans="1:5" x14ac:dyDescent="0.25">
      <c r="A2927" s="2">
        <v>490407</v>
      </c>
      <c r="B2927" s="2">
        <v>278816</v>
      </c>
      <c r="C2927">
        <v>13.584237099999999</v>
      </c>
      <c r="D2927">
        <v>0.15547</v>
      </c>
      <c r="E2927" s="2">
        <v>13.739707099999999</v>
      </c>
    </row>
    <row r="2928" spans="1:5" x14ac:dyDescent="0.25">
      <c r="A2928" s="2">
        <v>490657</v>
      </c>
      <c r="B2928" s="2">
        <v>280516</v>
      </c>
      <c r="C2928">
        <v>13.580706599999999</v>
      </c>
      <c r="D2928">
        <v>0.15884999999999999</v>
      </c>
      <c r="E2928" s="2">
        <v>13.739556599999998</v>
      </c>
    </row>
    <row r="2929" spans="1:5" x14ac:dyDescent="0.25">
      <c r="A2929" s="2">
        <v>490357</v>
      </c>
      <c r="B2929" s="2">
        <v>278116</v>
      </c>
      <c r="C2929">
        <v>13.58201122</v>
      </c>
      <c r="D2929">
        <v>0.15753</v>
      </c>
      <c r="E2929" s="2">
        <v>13.73954122</v>
      </c>
    </row>
    <row r="2930" spans="1:5" x14ac:dyDescent="0.25">
      <c r="A2930" s="2">
        <v>490357</v>
      </c>
      <c r="B2930" s="2">
        <v>278066</v>
      </c>
      <c r="C2930">
        <v>13.58213615</v>
      </c>
      <c r="D2930">
        <v>0.15740000000000001</v>
      </c>
      <c r="E2930" s="2">
        <v>13.739536150000001</v>
      </c>
    </row>
    <row r="2931" spans="1:5" x14ac:dyDescent="0.25">
      <c r="A2931" s="2">
        <v>490457</v>
      </c>
      <c r="B2931" s="2">
        <v>278966</v>
      </c>
      <c r="C2931">
        <v>13.581867219999999</v>
      </c>
      <c r="D2931">
        <v>0.15762999999999999</v>
      </c>
      <c r="E2931" s="2">
        <v>13.739497219999999</v>
      </c>
    </row>
    <row r="2932" spans="1:5" x14ac:dyDescent="0.25">
      <c r="A2932" s="2">
        <v>492507</v>
      </c>
      <c r="B2932" s="2">
        <v>281016</v>
      </c>
      <c r="C2932">
        <v>13.58028316</v>
      </c>
      <c r="D2932">
        <v>0.15912999999999999</v>
      </c>
      <c r="E2932" s="2">
        <v>13.73941316</v>
      </c>
    </row>
    <row r="2933" spans="1:5" x14ac:dyDescent="0.25">
      <c r="A2933" s="2">
        <v>491957</v>
      </c>
      <c r="B2933" s="2">
        <v>281216</v>
      </c>
      <c r="C2933">
        <v>13.58032513</v>
      </c>
      <c r="D2933">
        <v>0.15895000000000001</v>
      </c>
      <c r="E2933" s="2">
        <v>13.739275130000001</v>
      </c>
    </row>
    <row r="2934" spans="1:5" x14ac:dyDescent="0.25">
      <c r="A2934" s="2">
        <v>491357</v>
      </c>
      <c r="B2934" s="2">
        <v>281016</v>
      </c>
      <c r="C2934">
        <v>13.58045864</v>
      </c>
      <c r="D2934">
        <v>0.15870000000000001</v>
      </c>
      <c r="E2934" s="2">
        <v>13.739158639999999</v>
      </c>
    </row>
    <row r="2935" spans="1:5" x14ac:dyDescent="0.25">
      <c r="A2935" s="2">
        <v>492357</v>
      </c>
      <c r="B2935" s="2">
        <v>280966</v>
      </c>
      <c r="C2935">
        <v>13.58030319</v>
      </c>
      <c r="D2935">
        <v>0.15878</v>
      </c>
      <c r="E2935" s="2">
        <v>13.739083190000001</v>
      </c>
    </row>
    <row r="2936" spans="1:5" x14ac:dyDescent="0.25">
      <c r="A2936" s="2">
        <v>490407</v>
      </c>
      <c r="B2936" s="2">
        <v>278616</v>
      </c>
      <c r="C2936">
        <v>13.58197403</v>
      </c>
      <c r="D2936">
        <v>0.15701000000000001</v>
      </c>
      <c r="E2936" s="2">
        <v>13.738984029999999</v>
      </c>
    </row>
    <row r="2937" spans="1:5" x14ac:dyDescent="0.25">
      <c r="A2937" s="2">
        <v>490507</v>
      </c>
      <c r="B2937" s="2">
        <v>279066</v>
      </c>
      <c r="C2937">
        <v>13.581542969999999</v>
      </c>
      <c r="D2937">
        <v>0.15740999999999999</v>
      </c>
      <c r="E2937" s="2">
        <v>13.73895297</v>
      </c>
    </row>
    <row r="2938" spans="1:5" x14ac:dyDescent="0.25">
      <c r="A2938" s="2">
        <v>490657</v>
      </c>
      <c r="B2938" s="2">
        <v>280466</v>
      </c>
      <c r="C2938">
        <v>13.580706599999999</v>
      </c>
      <c r="D2938">
        <v>0.15820999999999999</v>
      </c>
      <c r="E2938" s="2">
        <v>13.7389166</v>
      </c>
    </row>
    <row r="2939" spans="1:5" x14ac:dyDescent="0.25">
      <c r="A2939" s="2">
        <v>490407</v>
      </c>
      <c r="B2939" s="2">
        <v>278766</v>
      </c>
      <c r="C2939">
        <v>13.58625507</v>
      </c>
      <c r="D2939">
        <v>0.15262000000000001</v>
      </c>
      <c r="E2939" s="2">
        <v>13.738875070000001</v>
      </c>
    </row>
    <row r="2940" spans="1:5" x14ac:dyDescent="0.25">
      <c r="A2940" s="2">
        <v>490757</v>
      </c>
      <c r="B2940" s="2">
        <v>280166</v>
      </c>
      <c r="C2940">
        <v>13.580702779999999</v>
      </c>
      <c r="D2940">
        <v>0.15804000000000001</v>
      </c>
      <c r="E2940" s="2">
        <v>13.738742779999999</v>
      </c>
    </row>
    <row r="2941" spans="1:5" x14ac:dyDescent="0.25">
      <c r="A2941" s="2">
        <v>490757</v>
      </c>
      <c r="B2941" s="2">
        <v>280316</v>
      </c>
      <c r="C2941">
        <v>13.58067703</v>
      </c>
      <c r="D2941">
        <v>0.15798999999999999</v>
      </c>
      <c r="E2941" s="2">
        <v>13.73866703</v>
      </c>
    </row>
    <row r="2942" spans="1:5" x14ac:dyDescent="0.25">
      <c r="A2942" s="2">
        <v>491757</v>
      </c>
      <c r="B2942" s="2">
        <v>281066</v>
      </c>
      <c r="C2942">
        <v>13.58036995</v>
      </c>
      <c r="D2942">
        <v>0.15825</v>
      </c>
      <c r="E2942" s="2">
        <v>13.73861995</v>
      </c>
    </row>
    <row r="2943" spans="1:5" x14ac:dyDescent="0.25">
      <c r="A2943" s="2">
        <v>490507</v>
      </c>
      <c r="B2943" s="2">
        <v>279116</v>
      </c>
      <c r="C2943">
        <v>13.58144188</v>
      </c>
      <c r="D2943">
        <v>0.15712999999999999</v>
      </c>
      <c r="E2943" s="2">
        <v>13.73857188</v>
      </c>
    </row>
    <row r="2944" spans="1:5" x14ac:dyDescent="0.25">
      <c r="A2944" s="2">
        <v>490907</v>
      </c>
      <c r="B2944" s="2">
        <v>280716</v>
      </c>
      <c r="C2944">
        <v>13.580620769999999</v>
      </c>
      <c r="D2944">
        <v>0.15790999999999999</v>
      </c>
      <c r="E2944" s="2">
        <v>13.738530769999999</v>
      </c>
    </row>
    <row r="2945" spans="1:5" x14ac:dyDescent="0.25">
      <c r="A2945" s="2">
        <v>492107</v>
      </c>
      <c r="B2945" s="2">
        <v>281166</v>
      </c>
      <c r="C2945">
        <v>13.580310819999999</v>
      </c>
      <c r="D2945">
        <v>0.15798000000000001</v>
      </c>
      <c r="E2945" s="2">
        <v>13.73829082</v>
      </c>
    </row>
    <row r="2946" spans="1:5" x14ac:dyDescent="0.25">
      <c r="A2946" s="2">
        <v>491457</v>
      </c>
      <c r="B2946" s="2">
        <v>281116</v>
      </c>
      <c r="C2946">
        <v>13.58042717</v>
      </c>
      <c r="D2946">
        <v>0.15773000000000001</v>
      </c>
      <c r="E2946" s="2">
        <v>13.738157170000001</v>
      </c>
    </row>
    <row r="2947" spans="1:5" x14ac:dyDescent="0.25">
      <c r="A2947" s="2">
        <v>490457</v>
      </c>
      <c r="B2947" s="2">
        <v>278866</v>
      </c>
      <c r="C2947">
        <v>13.58267975</v>
      </c>
      <c r="D2947">
        <v>0.15529000000000001</v>
      </c>
      <c r="E2947" s="2">
        <v>13.737969750000001</v>
      </c>
    </row>
    <row r="2948" spans="1:5" x14ac:dyDescent="0.25">
      <c r="A2948" s="2">
        <v>490657</v>
      </c>
      <c r="B2948" s="2">
        <v>280566</v>
      </c>
      <c r="C2948">
        <v>13.58070755</v>
      </c>
      <c r="D2948">
        <v>0.15717999999999999</v>
      </c>
      <c r="E2948" s="2">
        <v>13.73788755</v>
      </c>
    </row>
    <row r="2949" spans="1:5" x14ac:dyDescent="0.25">
      <c r="A2949" s="2">
        <v>492107</v>
      </c>
      <c r="B2949" s="2">
        <v>281216</v>
      </c>
      <c r="C2949">
        <v>13.580306050000001</v>
      </c>
      <c r="D2949">
        <v>0.15715999999999999</v>
      </c>
      <c r="E2949" s="2">
        <v>13.73746605</v>
      </c>
    </row>
    <row r="2950" spans="1:5" x14ac:dyDescent="0.25">
      <c r="A2950" s="2">
        <v>490407</v>
      </c>
      <c r="B2950" s="2">
        <v>278466</v>
      </c>
      <c r="C2950">
        <v>13.58166885</v>
      </c>
      <c r="D2950">
        <v>0.15579000000000001</v>
      </c>
      <c r="E2950" s="2">
        <v>13.737458849999999</v>
      </c>
    </row>
    <row r="2951" spans="1:5" x14ac:dyDescent="0.25">
      <c r="A2951" s="2">
        <v>490357</v>
      </c>
      <c r="B2951" s="2">
        <v>278166</v>
      </c>
      <c r="C2951">
        <v>13.581912040000001</v>
      </c>
      <c r="D2951">
        <v>0.15528</v>
      </c>
      <c r="E2951" s="2">
        <v>13.73719204</v>
      </c>
    </row>
    <row r="2952" spans="1:5" x14ac:dyDescent="0.25">
      <c r="A2952" s="2">
        <v>490657</v>
      </c>
      <c r="B2952" s="2">
        <v>280616</v>
      </c>
      <c r="C2952">
        <v>13.58070946</v>
      </c>
      <c r="D2952">
        <v>0.15640999999999999</v>
      </c>
      <c r="E2952" s="2">
        <v>13.737119459999999</v>
      </c>
    </row>
    <row r="2953" spans="1:5" x14ac:dyDescent="0.25">
      <c r="A2953" s="2">
        <v>492707</v>
      </c>
      <c r="B2953" s="2">
        <v>280916</v>
      </c>
      <c r="C2953">
        <v>13.580275540000001</v>
      </c>
      <c r="D2953">
        <v>0.15679000000000001</v>
      </c>
      <c r="E2953" s="2">
        <v>13.737065540000001</v>
      </c>
    </row>
    <row r="2954" spans="1:5" x14ac:dyDescent="0.25">
      <c r="A2954" s="2">
        <v>491307</v>
      </c>
      <c r="B2954" s="2">
        <v>280966</v>
      </c>
      <c r="C2954">
        <v>13.58047485</v>
      </c>
      <c r="D2954">
        <v>0.15643000000000001</v>
      </c>
      <c r="E2954" s="2">
        <v>13.73690485</v>
      </c>
    </row>
    <row r="2955" spans="1:5" x14ac:dyDescent="0.25">
      <c r="A2955" s="2">
        <v>490507</v>
      </c>
      <c r="B2955" s="2">
        <v>279166</v>
      </c>
      <c r="C2955">
        <v>13.581358910000001</v>
      </c>
      <c r="D2955">
        <v>0.15554000000000001</v>
      </c>
      <c r="E2955" s="2">
        <v>13.736898910000001</v>
      </c>
    </row>
    <row r="2956" spans="1:5" x14ac:dyDescent="0.25">
      <c r="A2956" s="2">
        <v>490407</v>
      </c>
      <c r="B2956" s="2">
        <v>278566</v>
      </c>
      <c r="C2956">
        <v>13.581824299999999</v>
      </c>
      <c r="D2956">
        <v>0.15504000000000001</v>
      </c>
      <c r="E2956" s="2">
        <v>13.736864299999999</v>
      </c>
    </row>
    <row r="2957" spans="1:5" x14ac:dyDescent="0.25">
      <c r="A2957" s="2">
        <v>490507</v>
      </c>
      <c r="B2957" s="2">
        <v>279216</v>
      </c>
      <c r="C2957">
        <v>13.58129025</v>
      </c>
      <c r="D2957">
        <v>0.15556</v>
      </c>
      <c r="E2957" s="2">
        <v>13.73685025</v>
      </c>
    </row>
    <row r="2958" spans="1:5" x14ac:dyDescent="0.25">
      <c r="A2958" s="2">
        <v>490657</v>
      </c>
      <c r="B2958" s="2">
        <v>280666</v>
      </c>
      <c r="C2958">
        <v>13.58071136</v>
      </c>
      <c r="D2958">
        <v>0.15609999999999999</v>
      </c>
      <c r="E2958" s="2">
        <v>13.736811360000001</v>
      </c>
    </row>
    <row r="2959" spans="1:5" x14ac:dyDescent="0.25">
      <c r="A2959" s="2">
        <v>490507</v>
      </c>
      <c r="B2959" s="2">
        <v>279266</v>
      </c>
      <c r="C2959">
        <v>13.58123112</v>
      </c>
      <c r="D2959">
        <v>0.15553</v>
      </c>
      <c r="E2959" s="2">
        <v>13.736761120000001</v>
      </c>
    </row>
    <row r="2960" spans="1:5" x14ac:dyDescent="0.25">
      <c r="A2960" s="2">
        <v>490707</v>
      </c>
      <c r="B2960" s="2">
        <v>280066</v>
      </c>
      <c r="C2960">
        <v>13.5807476</v>
      </c>
      <c r="D2960">
        <v>0.156</v>
      </c>
      <c r="E2960" s="2">
        <v>13.736747600000001</v>
      </c>
    </row>
    <row r="2961" spans="1:5" x14ac:dyDescent="0.25">
      <c r="A2961" s="2">
        <v>490357</v>
      </c>
      <c r="B2961" s="2">
        <v>278316</v>
      </c>
      <c r="C2961">
        <v>13.58174324</v>
      </c>
      <c r="D2961">
        <v>0.155</v>
      </c>
      <c r="E2961" s="2">
        <v>13.736743239999999</v>
      </c>
    </row>
    <row r="2962" spans="1:5" x14ac:dyDescent="0.25">
      <c r="A2962" s="2">
        <v>490457</v>
      </c>
      <c r="B2962" s="2">
        <v>278916</v>
      </c>
      <c r="C2962">
        <v>13.582132339999999</v>
      </c>
      <c r="D2962">
        <v>0.15439</v>
      </c>
      <c r="E2962" s="2">
        <v>13.736522339999999</v>
      </c>
    </row>
    <row r="2963" spans="1:5" x14ac:dyDescent="0.25">
      <c r="A2963" s="2">
        <v>490357</v>
      </c>
      <c r="B2963" s="2">
        <v>278216</v>
      </c>
      <c r="C2963">
        <v>13.581837650000001</v>
      </c>
      <c r="D2963">
        <v>0.15465999999999999</v>
      </c>
      <c r="E2963" s="2">
        <v>13.73649765</v>
      </c>
    </row>
    <row r="2964" spans="1:5" x14ac:dyDescent="0.25">
      <c r="A2964" s="2">
        <v>490657</v>
      </c>
      <c r="B2964" s="2">
        <v>280416</v>
      </c>
      <c r="C2964">
        <v>13.58070755</v>
      </c>
      <c r="D2964">
        <v>0.15573000000000001</v>
      </c>
      <c r="E2964" s="2">
        <v>13.73643755</v>
      </c>
    </row>
    <row r="2965" spans="1:5" x14ac:dyDescent="0.25">
      <c r="A2965" s="2">
        <v>490357</v>
      </c>
      <c r="B2965" s="2">
        <v>278266</v>
      </c>
      <c r="C2965">
        <v>13.58178139</v>
      </c>
      <c r="D2965">
        <v>0.15465000000000001</v>
      </c>
      <c r="E2965" s="2">
        <v>13.73643139</v>
      </c>
    </row>
    <row r="2966" spans="1:5" x14ac:dyDescent="0.25">
      <c r="A2966" s="2">
        <v>492707</v>
      </c>
      <c r="B2966" s="2">
        <v>281066</v>
      </c>
      <c r="C2966">
        <v>13.58026218</v>
      </c>
      <c r="D2966">
        <v>0.15601000000000001</v>
      </c>
      <c r="E2966" s="2">
        <v>13.73627218</v>
      </c>
    </row>
    <row r="2967" spans="1:5" x14ac:dyDescent="0.25">
      <c r="A2967" s="2">
        <v>491157</v>
      </c>
      <c r="B2967" s="2">
        <v>280966</v>
      </c>
      <c r="C2967">
        <v>13.58051968</v>
      </c>
      <c r="D2967">
        <v>0.15554000000000001</v>
      </c>
      <c r="E2967" s="2">
        <v>13.73605968</v>
      </c>
    </row>
    <row r="2968" spans="1:5" x14ac:dyDescent="0.25">
      <c r="A2968" s="2">
        <v>490907</v>
      </c>
      <c r="B2968" s="2">
        <v>280766</v>
      </c>
      <c r="C2968">
        <v>13.58062172</v>
      </c>
      <c r="D2968">
        <v>0.15542</v>
      </c>
      <c r="E2968" s="2">
        <v>13.736041719999999</v>
      </c>
    </row>
    <row r="2969" spans="1:5" x14ac:dyDescent="0.25">
      <c r="A2969" s="2">
        <v>492007</v>
      </c>
      <c r="B2969" s="2">
        <v>281216</v>
      </c>
      <c r="C2969">
        <v>13.58031845</v>
      </c>
      <c r="D2969">
        <v>0.15568000000000001</v>
      </c>
      <c r="E2969" s="2">
        <v>13.73599845</v>
      </c>
    </row>
    <row r="2970" spans="1:5" x14ac:dyDescent="0.25">
      <c r="A2970" s="2">
        <v>490657</v>
      </c>
      <c r="B2970" s="2">
        <v>279466</v>
      </c>
      <c r="C2970">
        <v>13.58102036</v>
      </c>
      <c r="D2970">
        <v>0.15484999999999999</v>
      </c>
      <c r="E2970" s="2">
        <v>13.73587036</v>
      </c>
    </row>
    <row r="2971" spans="1:5" x14ac:dyDescent="0.25">
      <c r="A2971" s="2">
        <v>490807</v>
      </c>
      <c r="B2971" s="2">
        <v>280716</v>
      </c>
      <c r="C2971">
        <v>13.58065319</v>
      </c>
      <c r="D2971">
        <v>0.15512000000000001</v>
      </c>
      <c r="E2971" s="2">
        <v>13.73577319</v>
      </c>
    </row>
    <row r="2972" spans="1:5" x14ac:dyDescent="0.25">
      <c r="A2972" s="2">
        <v>492607</v>
      </c>
      <c r="B2972" s="2">
        <v>281066</v>
      </c>
      <c r="C2972">
        <v>13.580269810000001</v>
      </c>
      <c r="D2972">
        <v>0.15518999999999999</v>
      </c>
      <c r="E2972" s="2">
        <v>13.73545981</v>
      </c>
    </row>
    <row r="2973" spans="1:5" x14ac:dyDescent="0.25">
      <c r="A2973" s="2">
        <v>492057</v>
      </c>
      <c r="B2973" s="2">
        <v>281266</v>
      </c>
      <c r="C2973">
        <v>13.58030701</v>
      </c>
      <c r="D2973">
        <v>0.15512000000000001</v>
      </c>
      <c r="E2973" s="2">
        <v>13.73542701</v>
      </c>
    </row>
    <row r="2974" spans="1:5" x14ac:dyDescent="0.25">
      <c r="A2974" s="2">
        <v>490457</v>
      </c>
      <c r="B2974" s="2">
        <v>279016</v>
      </c>
      <c r="C2974">
        <v>13.5816927</v>
      </c>
      <c r="D2974">
        <v>0.15373000000000001</v>
      </c>
      <c r="E2974" s="2">
        <v>13.735422699999999</v>
      </c>
    </row>
    <row r="2975" spans="1:5" x14ac:dyDescent="0.25">
      <c r="A2975" s="2">
        <v>490657</v>
      </c>
      <c r="B2975" s="2">
        <v>279566</v>
      </c>
      <c r="C2975">
        <v>13.58096409</v>
      </c>
      <c r="D2975">
        <v>0.15443000000000001</v>
      </c>
      <c r="E2975" s="2">
        <v>13.73539409</v>
      </c>
    </row>
    <row r="2976" spans="1:5" x14ac:dyDescent="0.25">
      <c r="A2976" s="2">
        <v>491257</v>
      </c>
      <c r="B2976" s="2">
        <v>281016</v>
      </c>
      <c r="C2976">
        <v>13.5804863</v>
      </c>
      <c r="D2976">
        <v>0.15489</v>
      </c>
      <c r="E2976" s="2">
        <v>13.7353763</v>
      </c>
    </row>
    <row r="2977" spans="1:5" x14ac:dyDescent="0.25">
      <c r="A2977" s="2">
        <v>490407</v>
      </c>
      <c r="B2977" s="2">
        <v>277916</v>
      </c>
      <c r="C2977">
        <v>13.582304949999999</v>
      </c>
      <c r="D2977">
        <v>0.153</v>
      </c>
      <c r="E2977" s="2">
        <v>13.73530495</v>
      </c>
    </row>
    <row r="2978" spans="1:5" x14ac:dyDescent="0.25">
      <c r="A2978" s="2">
        <v>492407</v>
      </c>
      <c r="B2978" s="2">
        <v>280966</v>
      </c>
      <c r="C2978">
        <v>13.58029842</v>
      </c>
      <c r="D2978">
        <v>0.15493999999999999</v>
      </c>
      <c r="E2978" s="2">
        <v>13.73523842</v>
      </c>
    </row>
    <row r="2979" spans="1:5" x14ac:dyDescent="0.25">
      <c r="A2979" s="2">
        <v>491107</v>
      </c>
      <c r="B2979" s="2">
        <v>280966</v>
      </c>
      <c r="C2979">
        <v>13.58053589</v>
      </c>
      <c r="D2979">
        <v>0.15442</v>
      </c>
      <c r="E2979" s="2">
        <v>13.73495589</v>
      </c>
    </row>
    <row r="2980" spans="1:5" x14ac:dyDescent="0.25">
      <c r="A2980" s="2">
        <v>490357</v>
      </c>
      <c r="B2980" s="2">
        <v>278366</v>
      </c>
      <c r="C2980">
        <v>13.581720349999999</v>
      </c>
      <c r="D2980">
        <v>0.1532</v>
      </c>
      <c r="E2980" s="2">
        <v>13.734920349999999</v>
      </c>
    </row>
    <row r="2981" spans="1:5" x14ac:dyDescent="0.25">
      <c r="A2981" s="2">
        <v>490707</v>
      </c>
      <c r="B2981" s="2">
        <v>279816</v>
      </c>
      <c r="C2981">
        <v>13.5808363</v>
      </c>
      <c r="D2981">
        <v>0.15404000000000001</v>
      </c>
      <c r="E2981" s="2">
        <v>13.7348763</v>
      </c>
    </row>
    <row r="2982" spans="1:5" x14ac:dyDescent="0.25">
      <c r="A2982" s="2">
        <v>490607</v>
      </c>
      <c r="B2982" s="2">
        <v>279416</v>
      </c>
      <c r="C2982">
        <v>13.58106995</v>
      </c>
      <c r="D2982">
        <v>0.15379000000000001</v>
      </c>
      <c r="E2982" s="2">
        <v>13.734859950000001</v>
      </c>
    </row>
    <row r="2983" spans="1:5" x14ac:dyDescent="0.25">
      <c r="A2983" s="2">
        <v>490557</v>
      </c>
      <c r="B2983" s="2">
        <v>279666</v>
      </c>
      <c r="C2983">
        <v>13.580948830000001</v>
      </c>
      <c r="D2983">
        <v>0.15372</v>
      </c>
      <c r="E2983" s="2">
        <v>13.73466883</v>
      </c>
    </row>
    <row r="2984" spans="1:5" x14ac:dyDescent="0.25">
      <c r="A2984" s="2">
        <v>492157</v>
      </c>
      <c r="B2984" s="2">
        <v>281166</v>
      </c>
      <c r="C2984">
        <v>13.5803051</v>
      </c>
      <c r="D2984">
        <v>0.15434</v>
      </c>
      <c r="E2984" s="2">
        <v>13.7346451</v>
      </c>
    </row>
    <row r="2985" spans="1:5" x14ac:dyDescent="0.25">
      <c r="A2985" s="2">
        <v>492307</v>
      </c>
      <c r="B2985" s="2">
        <v>281066</v>
      </c>
      <c r="C2985">
        <v>13.58029842</v>
      </c>
      <c r="D2985">
        <v>0.15421000000000001</v>
      </c>
      <c r="E2985" s="2">
        <v>13.734508420000001</v>
      </c>
    </row>
    <row r="2986" spans="1:5" x14ac:dyDescent="0.25">
      <c r="A2986" s="2">
        <v>490707</v>
      </c>
      <c r="B2986" s="2">
        <v>280016</v>
      </c>
      <c r="C2986">
        <v>13.58076286</v>
      </c>
      <c r="D2986">
        <v>0.15373000000000001</v>
      </c>
      <c r="E2986" s="2">
        <v>13.73449286</v>
      </c>
    </row>
    <row r="2987" spans="1:5" x14ac:dyDescent="0.25">
      <c r="A2987" s="2">
        <v>490707</v>
      </c>
      <c r="B2987" s="2">
        <v>280166</v>
      </c>
      <c r="C2987">
        <v>13.580720899999999</v>
      </c>
      <c r="D2987">
        <v>0.15362000000000001</v>
      </c>
      <c r="E2987" s="2">
        <v>13.734340899999999</v>
      </c>
    </row>
    <row r="2988" spans="1:5" x14ac:dyDescent="0.25">
      <c r="A2988" s="2">
        <v>491657</v>
      </c>
      <c r="B2988" s="2">
        <v>281116</v>
      </c>
      <c r="C2988">
        <v>13.580383299999999</v>
      </c>
      <c r="D2988">
        <v>0.15386</v>
      </c>
      <c r="E2988" s="2">
        <v>13.734243299999999</v>
      </c>
    </row>
    <row r="2989" spans="1:5" x14ac:dyDescent="0.25">
      <c r="A2989" s="2">
        <v>490757</v>
      </c>
      <c r="B2989" s="2">
        <v>279916</v>
      </c>
      <c r="C2989">
        <v>13.580779079999999</v>
      </c>
      <c r="D2989">
        <v>0.15334</v>
      </c>
      <c r="E2989" s="2">
        <v>13.734119079999999</v>
      </c>
    </row>
    <row r="2990" spans="1:5" x14ac:dyDescent="0.25">
      <c r="A2990" s="2">
        <v>490707</v>
      </c>
      <c r="B2990" s="2">
        <v>280316</v>
      </c>
      <c r="C2990">
        <v>13.58069515</v>
      </c>
      <c r="D2990">
        <v>0.15334999999999999</v>
      </c>
      <c r="E2990" s="2">
        <v>13.73404515</v>
      </c>
    </row>
    <row r="2991" spans="1:5" x14ac:dyDescent="0.25">
      <c r="A2991" s="2">
        <v>490607</v>
      </c>
      <c r="B2991" s="2">
        <v>279466</v>
      </c>
      <c r="C2991">
        <v>13.58103657</v>
      </c>
      <c r="D2991">
        <v>0.153</v>
      </c>
      <c r="E2991" s="2">
        <v>13.734036570000001</v>
      </c>
    </row>
    <row r="2992" spans="1:5" x14ac:dyDescent="0.25">
      <c r="A2992" s="2">
        <v>492207</v>
      </c>
      <c r="B2992" s="2">
        <v>281166</v>
      </c>
      <c r="C2992">
        <v>13.58029938</v>
      </c>
      <c r="D2992">
        <v>0.15364</v>
      </c>
      <c r="E2992" s="2">
        <v>13.733939379999999</v>
      </c>
    </row>
    <row r="2993" spans="1:5" x14ac:dyDescent="0.25">
      <c r="A2993" s="2">
        <v>490357</v>
      </c>
      <c r="B2993" s="2">
        <v>278766</v>
      </c>
      <c r="C2993">
        <v>13.586284640000001</v>
      </c>
      <c r="D2993">
        <v>0.14765</v>
      </c>
      <c r="E2993" s="2">
        <v>13.733934640000001</v>
      </c>
    </row>
    <row r="2994" spans="1:5" x14ac:dyDescent="0.25">
      <c r="A2994" s="2">
        <v>491307</v>
      </c>
      <c r="B2994" s="2">
        <v>281016</v>
      </c>
      <c r="C2994">
        <v>13.580471989999999</v>
      </c>
      <c r="D2994">
        <v>0.15323000000000001</v>
      </c>
      <c r="E2994" s="2">
        <v>13.73370199</v>
      </c>
    </row>
    <row r="2995" spans="1:5" x14ac:dyDescent="0.25">
      <c r="A2995" s="2">
        <v>491557</v>
      </c>
      <c r="B2995" s="2">
        <v>281066</v>
      </c>
      <c r="C2995">
        <v>13.5804081</v>
      </c>
      <c r="D2995">
        <v>0.15318000000000001</v>
      </c>
      <c r="E2995" s="2">
        <v>13.7335881</v>
      </c>
    </row>
    <row r="2996" spans="1:5" x14ac:dyDescent="0.25">
      <c r="A2996" s="2">
        <v>490407</v>
      </c>
      <c r="B2996" s="2">
        <v>277816</v>
      </c>
      <c r="C2996">
        <v>13.58277225</v>
      </c>
      <c r="D2996">
        <v>0.15079000000000001</v>
      </c>
      <c r="E2996" s="2">
        <v>13.73356225</v>
      </c>
    </row>
    <row r="2997" spans="1:5" x14ac:dyDescent="0.25">
      <c r="A2997" s="2">
        <v>490407</v>
      </c>
      <c r="B2997" s="2">
        <v>277866</v>
      </c>
      <c r="C2997">
        <v>13.58250713</v>
      </c>
      <c r="D2997">
        <v>0.15098</v>
      </c>
      <c r="E2997" s="2">
        <v>13.73348713</v>
      </c>
    </row>
    <row r="2998" spans="1:5" x14ac:dyDescent="0.25">
      <c r="A2998" s="2">
        <v>492257</v>
      </c>
      <c r="B2998" s="2">
        <v>281066</v>
      </c>
      <c r="C2998">
        <v>13.58030319</v>
      </c>
      <c r="D2998">
        <v>0.15307000000000001</v>
      </c>
      <c r="E2998" s="2">
        <v>13.73337319</v>
      </c>
    </row>
    <row r="2999" spans="1:5" x14ac:dyDescent="0.25">
      <c r="A2999" s="2">
        <v>491707</v>
      </c>
      <c r="B2999" s="2">
        <v>281116</v>
      </c>
      <c r="C2999">
        <v>13.58037472</v>
      </c>
      <c r="D2999">
        <v>0.15289</v>
      </c>
      <c r="E2999" s="2">
        <v>13.733264719999999</v>
      </c>
    </row>
    <row r="3000" spans="1:5" x14ac:dyDescent="0.25">
      <c r="A3000" s="2">
        <v>490407</v>
      </c>
      <c r="B3000" s="2">
        <v>278866</v>
      </c>
      <c r="C3000">
        <v>13.58270168</v>
      </c>
      <c r="D3000">
        <v>0.15046000000000001</v>
      </c>
      <c r="E3000" s="2">
        <v>13.73316168</v>
      </c>
    </row>
    <row r="3001" spans="1:5" x14ac:dyDescent="0.25">
      <c r="A3001" s="2">
        <v>490407</v>
      </c>
      <c r="B3001" s="2">
        <v>278716</v>
      </c>
      <c r="C3001">
        <v>13.58338165</v>
      </c>
      <c r="D3001">
        <v>0.14978</v>
      </c>
      <c r="E3001" s="2">
        <v>13.73316165</v>
      </c>
    </row>
    <row r="3002" spans="1:5" x14ac:dyDescent="0.25">
      <c r="A3002" s="2">
        <v>490407</v>
      </c>
      <c r="B3002" s="2">
        <v>278916</v>
      </c>
      <c r="C3002">
        <v>13.58215714</v>
      </c>
      <c r="D3002">
        <v>0.15099000000000001</v>
      </c>
      <c r="E3002" s="2">
        <v>13.73314714</v>
      </c>
    </row>
    <row r="3003" spans="1:5" x14ac:dyDescent="0.25">
      <c r="A3003" s="2">
        <v>490357</v>
      </c>
      <c r="B3003" s="2">
        <v>278416</v>
      </c>
      <c r="C3003">
        <v>13.58171654</v>
      </c>
      <c r="D3003">
        <v>0.15140999999999999</v>
      </c>
      <c r="E3003" s="2">
        <v>13.733126540000001</v>
      </c>
    </row>
    <row r="3004" spans="1:5" x14ac:dyDescent="0.25">
      <c r="A3004" s="2">
        <v>490457</v>
      </c>
      <c r="B3004" s="2">
        <v>279416</v>
      </c>
      <c r="C3004">
        <v>13.581112859999999</v>
      </c>
      <c r="D3004">
        <v>0.15181</v>
      </c>
      <c r="E3004" s="2">
        <v>13.732922859999999</v>
      </c>
    </row>
    <row r="3005" spans="1:5" x14ac:dyDescent="0.25">
      <c r="A3005" s="2">
        <v>492707</v>
      </c>
      <c r="B3005" s="2">
        <v>280966</v>
      </c>
      <c r="C3005">
        <v>13.58027077</v>
      </c>
      <c r="D3005">
        <v>0.15264</v>
      </c>
      <c r="E3005" s="2">
        <v>13.73291077</v>
      </c>
    </row>
    <row r="3006" spans="1:5" x14ac:dyDescent="0.25">
      <c r="A3006" s="2">
        <v>490657</v>
      </c>
      <c r="B3006" s="2">
        <v>279616</v>
      </c>
      <c r="C3006">
        <v>13.580940249999999</v>
      </c>
      <c r="D3006">
        <v>0.15193000000000001</v>
      </c>
      <c r="E3006" s="2">
        <v>13.73287025</v>
      </c>
    </row>
    <row r="3007" spans="1:5" x14ac:dyDescent="0.25">
      <c r="A3007" s="2">
        <v>490907</v>
      </c>
      <c r="B3007" s="2">
        <v>280816</v>
      </c>
      <c r="C3007">
        <v>13.58062172</v>
      </c>
      <c r="D3007">
        <v>0.15218999999999999</v>
      </c>
      <c r="E3007" s="2">
        <v>13.732811719999999</v>
      </c>
    </row>
    <row r="3008" spans="1:5" x14ac:dyDescent="0.25">
      <c r="A3008" s="2">
        <v>491907</v>
      </c>
      <c r="B3008" s="2">
        <v>281216</v>
      </c>
      <c r="C3008">
        <v>13.5803318</v>
      </c>
      <c r="D3008">
        <v>0.15246999999999999</v>
      </c>
      <c r="E3008" s="2">
        <v>13.732801799999999</v>
      </c>
    </row>
    <row r="3009" spans="1:5" x14ac:dyDescent="0.25">
      <c r="A3009" s="2">
        <v>490357</v>
      </c>
      <c r="B3009" s="2">
        <v>278666</v>
      </c>
      <c r="C3009">
        <v>13.582379339999999</v>
      </c>
      <c r="D3009">
        <v>0.15038000000000001</v>
      </c>
      <c r="E3009" s="2">
        <v>13.732759339999999</v>
      </c>
    </row>
    <row r="3010" spans="1:5" x14ac:dyDescent="0.25">
      <c r="A3010" s="2">
        <v>490357</v>
      </c>
      <c r="B3010" s="2">
        <v>278016</v>
      </c>
      <c r="C3010">
        <v>13.58229351</v>
      </c>
      <c r="D3010">
        <v>0.15043999999999999</v>
      </c>
      <c r="E3010" s="2">
        <v>13.732733509999999</v>
      </c>
    </row>
    <row r="3011" spans="1:5" x14ac:dyDescent="0.25">
      <c r="A3011" s="2">
        <v>490657</v>
      </c>
      <c r="B3011" s="2">
        <v>279816</v>
      </c>
      <c r="C3011">
        <v>13.58085442</v>
      </c>
      <c r="D3011">
        <v>0.15143999999999999</v>
      </c>
      <c r="E3011" s="2">
        <v>13.732294419999999</v>
      </c>
    </row>
    <row r="3012" spans="1:5" x14ac:dyDescent="0.25">
      <c r="A3012" s="2">
        <v>490757</v>
      </c>
      <c r="B3012" s="2">
        <v>279966</v>
      </c>
      <c r="C3012">
        <v>13.58076191</v>
      </c>
      <c r="D3012">
        <v>0.15151000000000001</v>
      </c>
      <c r="E3012" s="2">
        <v>13.73227191</v>
      </c>
    </row>
    <row r="3013" spans="1:5" x14ac:dyDescent="0.25">
      <c r="A3013" s="2">
        <v>490407</v>
      </c>
      <c r="B3013" s="2">
        <v>279016</v>
      </c>
      <c r="C3013">
        <v>13.58171463</v>
      </c>
      <c r="D3013">
        <v>0.15021999999999999</v>
      </c>
      <c r="E3013" s="2">
        <v>13.73193463</v>
      </c>
    </row>
    <row r="3014" spans="1:5" x14ac:dyDescent="0.25">
      <c r="A3014" s="2">
        <v>490407</v>
      </c>
      <c r="B3014" s="2">
        <v>278966</v>
      </c>
      <c r="C3014">
        <v>13.58189011</v>
      </c>
      <c r="D3014">
        <v>0.15001999999999999</v>
      </c>
      <c r="E3014" s="2">
        <v>13.731910109999999</v>
      </c>
    </row>
    <row r="3015" spans="1:5" x14ac:dyDescent="0.25">
      <c r="A3015" s="2">
        <v>492107</v>
      </c>
      <c r="B3015" s="2">
        <v>281266</v>
      </c>
      <c r="C3015">
        <v>13.58030128</v>
      </c>
      <c r="D3015">
        <v>0.15148</v>
      </c>
      <c r="E3015" s="2">
        <v>13.73178128</v>
      </c>
    </row>
    <row r="3016" spans="1:5" x14ac:dyDescent="0.25">
      <c r="A3016" s="2">
        <v>490707</v>
      </c>
      <c r="B3016" s="2">
        <v>280216</v>
      </c>
      <c r="C3016">
        <v>13.58071041</v>
      </c>
      <c r="D3016">
        <v>0.15104999999999999</v>
      </c>
      <c r="E3016" s="2">
        <v>13.73176041</v>
      </c>
    </row>
    <row r="3017" spans="1:5" x14ac:dyDescent="0.25">
      <c r="A3017" s="2">
        <v>490607</v>
      </c>
      <c r="B3017" s="2">
        <v>279766</v>
      </c>
      <c r="C3017">
        <v>13.58089161</v>
      </c>
      <c r="D3017">
        <v>0.15085000000000001</v>
      </c>
      <c r="E3017" s="2">
        <v>13.73174161</v>
      </c>
    </row>
    <row r="3018" spans="1:5" x14ac:dyDescent="0.25">
      <c r="A3018" s="2">
        <v>490357</v>
      </c>
      <c r="B3018" s="2">
        <v>278616</v>
      </c>
      <c r="C3018">
        <v>13.5820179</v>
      </c>
      <c r="D3018">
        <v>0.14962</v>
      </c>
      <c r="E3018" s="2">
        <v>13.731637900000001</v>
      </c>
    </row>
    <row r="3019" spans="1:5" x14ac:dyDescent="0.25">
      <c r="A3019" s="2">
        <v>490407</v>
      </c>
      <c r="B3019" s="2">
        <v>278516</v>
      </c>
      <c r="C3019">
        <v>13.58172703</v>
      </c>
      <c r="D3019">
        <v>0.14981</v>
      </c>
      <c r="E3019" s="2">
        <v>13.73153703</v>
      </c>
    </row>
    <row r="3020" spans="1:5" x14ac:dyDescent="0.25">
      <c r="A3020" s="2">
        <v>491207</v>
      </c>
      <c r="B3020" s="2">
        <v>281016</v>
      </c>
      <c r="C3020">
        <v>13.580500600000001</v>
      </c>
      <c r="D3020">
        <v>0.15098</v>
      </c>
      <c r="E3020" s="2">
        <v>13.731480600000001</v>
      </c>
    </row>
    <row r="3021" spans="1:5" x14ac:dyDescent="0.25">
      <c r="A3021" s="2">
        <v>491957</v>
      </c>
      <c r="B3021" s="2">
        <v>281266</v>
      </c>
      <c r="C3021">
        <v>13.58032036</v>
      </c>
      <c r="D3021">
        <v>0.15114</v>
      </c>
      <c r="E3021" s="2">
        <v>13.73146036</v>
      </c>
    </row>
    <row r="3022" spans="1:5" x14ac:dyDescent="0.25">
      <c r="A3022" s="2">
        <v>490407</v>
      </c>
      <c r="B3022" s="2">
        <v>277766</v>
      </c>
      <c r="C3022">
        <v>13.58294487</v>
      </c>
      <c r="D3022">
        <v>0.14843999999999999</v>
      </c>
      <c r="E3022" s="2">
        <v>13.731384870000001</v>
      </c>
    </row>
    <row r="3023" spans="1:5" x14ac:dyDescent="0.25">
      <c r="A3023" s="2">
        <v>490457</v>
      </c>
      <c r="B3023" s="2">
        <v>279116</v>
      </c>
      <c r="C3023">
        <v>13.58146</v>
      </c>
      <c r="D3023">
        <v>0.14992</v>
      </c>
      <c r="E3023" s="2">
        <v>13.73138</v>
      </c>
    </row>
    <row r="3024" spans="1:5" x14ac:dyDescent="0.25">
      <c r="A3024" s="2">
        <v>492657</v>
      </c>
      <c r="B3024" s="2">
        <v>281066</v>
      </c>
      <c r="C3024">
        <v>13.580266</v>
      </c>
      <c r="D3024">
        <v>0.15103</v>
      </c>
      <c r="E3024" s="2">
        <v>13.731296</v>
      </c>
    </row>
    <row r="3025" spans="1:5" x14ac:dyDescent="0.25">
      <c r="A3025" s="2">
        <v>491357</v>
      </c>
      <c r="B3025" s="2">
        <v>281066</v>
      </c>
      <c r="C3025">
        <v>13.580455779999999</v>
      </c>
      <c r="D3025">
        <v>0.15084</v>
      </c>
      <c r="E3025" s="2">
        <v>13.73129578</v>
      </c>
    </row>
    <row r="3026" spans="1:5" x14ac:dyDescent="0.25">
      <c r="A3026" s="2">
        <v>490957</v>
      </c>
      <c r="B3026" s="2">
        <v>280816</v>
      </c>
      <c r="C3026">
        <v>13.5806036</v>
      </c>
      <c r="D3026">
        <v>0.15057000000000001</v>
      </c>
      <c r="E3026" s="2">
        <v>13.7311736</v>
      </c>
    </row>
    <row r="3027" spans="1:5" x14ac:dyDescent="0.25">
      <c r="A3027" s="2">
        <v>490357</v>
      </c>
      <c r="B3027" s="2">
        <v>278816</v>
      </c>
      <c r="C3027">
        <v>13.584261890000001</v>
      </c>
      <c r="D3027">
        <v>0.1469</v>
      </c>
      <c r="E3027" s="2">
        <v>13.731161890000001</v>
      </c>
    </row>
    <row r="3028" spans="1:5" x14ac:dyDescent="0.25">
      <c r="A3028" s="2">
        <v>490357</v>
      </c>
      <c r="B3028" s="2">
        <v>278466</v>
      </c>
      <c r="C3028">
        <v>13.58172894</v>
      </c>
      <c r="D3028">
        <v>0.14943000000000001</v>
      </c>
      <c r="E3028" s="2">
        <v>13.73115894</v>
      </c>
    </row>
    <row r="3029" spans="1:5" x14ac:dyDescent="0.25">
      <c r="A3029" s="2">
        <v>490707</v>
      </c>
      <c r="B3029" s="2">
        <v>280116</v>
      </c>
      <c r="C3029">
        <v>13.5807333</v>
      </c>
      <c r="D3029">
        <v>0.15035000000000001</v>
      </c>
      <c r="E3029" s="2">
        <v>13.7310833</v>
      </c>
    </row>
    <row r="3030" spans="1:5" x14ac:dyDescent="0.25">
      <c r="A3030" s="2">
        <v>492257</v>
      </c>
      <c r="B3030" s="2">
        <v>281116</v>
      </c>
      <c r="C3030">
        <v>13.58029842</v>
      </c>
      <c r="D3030">
        <v>0.15075</v>
      </c>
      <c r="E3030" s="2">
        <v>13.73104842</v>
      </c>
    </row>
    <row r="3031" spans="1:5" x14ac:dyDescent="0.25">
      <c r="A3031" s="2">
        <v>490557</v>
      </c>
      <c r="B3031" s="2">
        <v>279466</v>
      </c>
      <c r="C3031">
        <v>13.58105183</v>
      </c>
      <c r="D3031">
        <v>0.14996000000000001</v>
      </c>
      <c r="E3031" s="2">
        <v>13.73101183</v>
      </c>
    </row>
    <row r="3032" spans="1:5" x14ac:dyDescent="0.25">
      <c r="A3032" s="2">
        <v>492757</v>
      </c>
      <c r="B3032" s="2">
        <v>280816</v>
      </c>
      <c r="C3032">
        <v>13.5802803</v>
      </c>
      <c r="D3032">
        <v>0.15064</v>
      </c>
      <c r="E3032" s="2">
        <v>13.730920299999999</v>
      </c>
    </row>
    <row r="3033" spans="1:5" x14ac:dyDescent="0.25">
      <c r="A3033" s="2">
        <v>490757</v>
      </c>
      <c r="B3033" s="2">
        <v>280716</v>
      </c>
      <c r="C3033">
        <v>13.58067131</v>
      </c>
      <c r="D3033">
        <v>0.15018000000000001</v>
      </c>
      <c r="E3033" s="2">
        <v>13.73085131</v>
      </c>
    </row>
    <row r="3034" spans="1:5" x14ac:dyDescent="0.25">
      <c r="A3034" s="2">
        <v>490357</v>
      </c>
      <c r="B3034" s="2">
        <v>278566</v>
      </c>
      <c r="C3034">
        <v>13.58187294</v>
      </c>
      <c r="D3034">
        <v>0.14896000000000001</v>
      </c>
      <c r="E3034" s="2">
        <v>13.730832940000001</v>
      </c>
    </row>
    <row r="3035" spans="1:5" x14ac:dyDescent="0.25">
      <c r="A3035" s="2">
        <v>491857</v>
      </c>
      <c r="B3035" s="2">
        <v>281166</v>
      </c>
      <c r="C3035">
        <v>13.580344200000001</v>
      </c>
      <c r="D3035">
        <v>0.15046000000000001</v>
      </c>
      <c r="E3035" s="2">
        <v>13.730804200000001</v>
      </c>
    </row>
    <row r="3036" spans="1:5" x14ac:dyDescent="0.25">
      <c r="A3036" s="2">
        <v>490357</v>
      </c>
      <c r="B3036" s="2">
        <v>278516</v>
      </c>
      <c r="C3036">
        <v>13.58178043</v>
      </c>
      <c r="D3036">
        <v>0.14888000000000001</v>
      </c>
      <c r="E3036" s="2">
        <v>13.73066043</v>
      </c>
    </row>
    <row r="3037" spans="1:5" x14ac:dyDescent="0.25">
      <c r="A3037" s="2">
        <v>490307</v>
      </c>
      <c r="B3037" s="2">
        <v>278116</v>
      </c>
      <c r="C3037">
        <v>13.58219624</v>
      </c>
      <c r="D3037">
        <v>0.14838000000000001</v>
      </c>
      <c r="E3037" s="2">
        <v>13.73057624</v>
      </c>
    </row>
    <row r="3038" spans="1:5" x14ac:dyDescent="0.25">
      <c r="A3038" s="2">
        <v>490857</v>
      </c>
      <c r="B3038" s="2">
        <v>280716</v>
      </c>
      <c r="C3038">
        <v>13.58063698</v>
      </c>
      <c r="D3038">
        <v>0.14990000000000001</v>
      </c>
      <c r="E3038" s="2">
        <v>13.73053698</v>
      </c>
    </row>
    <row r="3039" spans="1:5" x14ac:dyDescent="0.25">
      <c r="A3039" s="2">
        <v>490357</v>
      </c>
      <c r="B3039" s="2">
        <v>278716</v>
      </c>
      <c r="C3039">
        <v>13.583416939999999</v>
      </c>
      <c r="D3039">
        <v>0.14706</v>
      </c>
      <c r="E3039" s="2">
        <v>13.730476939999999</v>
      </c>
    </row>
    <row r="3040" spans="1:5" x14ac:dyDescent="0.25">
      <c r="A3040" s="2">
        <v>490407</v>
      </c>
      <c r="B3040" s="2">
        <v>277716</v>
      </c>
      <c r="C3040">
        <v>13.58295918</v>
      </c>
      <c r="D3040">
        <v>0.14729</v>
      </c>
      <c r="E3040" s="2">
        <v>13.730249179999999</v>
      </c>
    </row>
    <row r="3041" spans="1:5" x14ac:dyDescent="0.25">
      <c r="A3041" s="2">
        <v>490457</v>
      </c>
      <c r="B3041" s="2">
        <v>279166</v>
      </c>
      <c r="C3041">
        <v>13.58137608</v>
      </c>
      <c r="D3041">
        <v>0.14887</v>
      </c>
      <c r="E3041" s="2">
        <v>13.730246080000001</v>
      </c>
    </row>
    <row r="3042" spans="1:5" x14ac:dyDescent="0.25">
      <c r="A3042" s="2">
        <v>492207</v>
      </c>
      <c r="B3042" s="2">
        <v>281216</v>
      </c>
      <c r="C3042">
        <v>13.580294609999999</v>
      </c>
      <c r="D3042">
        <v>0.14985000000000001</v>
      </c>
      <c r="E3042" s="2">
        <v>13.73014461</v>
      </c>
    </row>
    <row r="3043" spans="1:5" x14ac:dyDescent="0.25">
      <c r="A3043" s="2">
        <v>490307</v>
      </c>
      <c r="B3043" s="2">
        <v>278166</v>
      </c>
      <c r="C3043">
        <v>13.58206558</v>
      </c>
      <c r="D3043">
        <v>0.14779999999999999</v>
      </c>
      <c r="E3043" s="2">
        <v>13.72986558</v>
      </c>
    </row>
    <row r="3044" spans="1:5" x14ac:dyDescent="0.25">
      <c r="A3044" s="2">
        <v>490557</v>
      </c>
      <c r="B3044" s="2">
        <v>279716</v>
      </c>
      <c r="C3044">
        <v>13.58092785</v>
      </c>
      <c r="D3044">
        <v>0.14887</v>
      </c>
      <c r="E3044" s="2">
        <v>13.729797850000001</v>
      </c>
    </row>
    <row r="3045" spans="1:5" x14ac:dyDescent="0.25">
      <c r="A3045" s="2">
        <v>490707</v>
      </c>
      <c r="B3045" s="2">
        <v>279866</v>
      </c>
      <c r="C3045">
        <v>13.58081722</v>
      </c>
      <c r="D3045">
        <v>0.14893000000000001</v>
      </c>
      <c r="E3045" s="2">
        <v>13.72974722</v>
      </c>
    </row>
    <row r="3046" spans="1:5" x14ac:dyDescent="0.25">
      <c r="A3046" s="2">
        <v>490307</v>
      </c>
      <c r="B3046" s="2">
        <v>278766</v>
      </c>
      <c r="C3046">
        <v>13.58633137</v>
      </c>
      <c r="D3046">
        <v>0.14337</v>
      </c>
      <c r="E3046" s="2">
        <v>13.729701370000001</v>
      </c>
    </row>
    <row r="3047" spans="1:5" x14ac:dyDescent="0.25">
      <c r="A3047" s="2">
        <v>490707</v>
      </c>
      <c r="B3047" s="2">
        <v>279966</v>
      </c>
      <c r="C3047">
        <v>13.58078003</v>
      </c>
      <c r="D3047">
        <v>0.14888999999999999</v>
      </c>
      <c r="E3047" s="2">
        <v>13.729670029999999</v>
      </c>
    </row>
    <row r="3048" spans="1:5" x14ac:dyDescent="0.25">
      <c r="A3048" s="2">
        <v>490307</v>
      </c>
      <c r="B3048" s="2">
        <v>278216</v>
      </c>
      <c r="C3048">
        <v>13.581966400000001</v>
      </c>
      <c r="D3048">
        <v>0.14766000000000001</v>
      </c>
      <c r="E3048" s="2">
        <v>13.729626400000001</v>
      </c>
    </row>
    <row r="3049" spans="1:5" x14ac:dyDescent="0.25">
      <c r="A3049" s="2">
        <v>490557</v>
      </c>
      <c r="B3049" s="2">
        <v>279366</v>
      </c>
      <c r="C3049">
        <v>13.5811224</v>
      </c>
      <c r="D3049">
        <v>0.14837</v>
      </c>
      <c r="E3049" s="2">
        <v>13.7294924</v>
      </c>
    </row>
    <row r="3050" spans="1:5" x14ac:dyDescent="0.25">
      <c r="A3050" s="2">
        <v>490307</v>
      </c>
      <c r="B3050" s="2">
        <v>278266</v>
      </c>
      <c r="C3050">
        <v>13.581892010000001</v>
      </c>
      <c r="D3050">
        <v>0.14757000000000001</v>
      </c>
      <c r="E3050" s="2">
        <v>13.729462010000001</v>
      </c>
    </row>
    <row r="3051" spans="1:5" x14ac:dyDescent="0.25">
      <c r="A3051" s="2">
        <v>490657</v>
      </c>
      <c r="B3051" s="2">
        <v>279866</v>
      </c>
      <c r="C3051">
        <v>13.58083534</v>
      </c>
      <c r="D3051">
        <v>0.14854000000000001</v>
      </c>
      <c r="E3051" s="2">
        <v>13.729375340000001</v>
      </c>
    </row>
    <row r="3052" spans="1:5" x14ac:dyDescent="0.25">
      <c r="A3052" s="2">
        <v>490707</v>
      </c>
      <c r="B3052" s="2">
        <v>279916</v>
      </c>
      <c r="C3052">
        <v>13.58079815</v>
      </c>
      <c r="D3052">
        <v>0.14853</v>
      </c>
      <c r="E3052" s="2">
        <v>13.729328149999999</v>
      </c>
    </row>
    <row r="3053" spans="1:5" x14ac:dyDescent="0.25">
      <c r="A3053" s="2">
        <v>492407</v>
      </c>
      <c r="B3053" s="2">
        <v>281016</v>
      </c>
      <c r="C3053">
        <v>13.580292699999999</v>
      </c>
      <c r="D3053">
        <v>0.14899000000000001</v>
      </c>
      <c r="E3053" s="2">
        <v>13.729282699999999</v>
      </c>
    </row>
    <row r="3054" spans="1:5" x14ac:dyDescent="0.25">
      <c r="A3054" s="2">
        <v>491507</v>
      </c>
      <c r="B3054" s="2">
        <v>281116</v>
      </c>
      <c r="C3054">
        <v>13.58041573</v>
      </c>
      <c r="D3054">
        <v>0.14879999999999999</v>
      </c>
      <c r="E3054" s="2">
        <v>13.72921573</v>
      </c>
    </row>
    <row r="3055" spans="1:5" x14ac:dyDescent="0.25">
      <c r="A3055" s="2">
        <v>492257</v>
      </c>
      <c r="B3055" s="2">
        <v>281166</v>
      </c>
      <c r="C3055">
        <v>13.580293660000001</v>
      </c>
      <c r="D3055">
        <v>0.1489</v>
      </c>
      <c r="E3055" s="2">
        <v>13.72919366</v>
      </c>
    </row>
    <row r="3056" spans="1:5" x14ac:dyDescent="0.25">
      <c r="A3056" s="2">
        <v>490607</v>
      </c>
      <c r="B3056" s="2">
        <v>280516</v>
      </c>
      <c r="C3056">
        <v>13.58073139</v>
      </c>
      <c r="D3056">
        <v>0.14843999999999999</v>
      </c>
      <c r="E3056" s="2">
        <v>13.729171390000001</v>
      </c>
    </row>
    <row r="3057" spans="1:5" x14ac:dyDescent="0.25">
      <c r="A3057" s="2">
        <v>492057</v>
      </c>
      <c r="B3057" s="2">
        <v>281316</v>
      </c>
      <c r="C3057">
        <v>13.58030224</v>
      </c>
      <c r="D3057">
        <v>0.14882000000000001</v>
      </c>
      <c r="E3057" s="2">
        <v>13.729122240000001</v>
      </c>
    </row>
    <row r="3058" spans="1:5" x14ac:dyDescent="0.25">
      <c r="A3058" s="2">
        <v>492357</v>
      </c>
      <c r="B3058" s="2">
        <v>281066</v>
      </c>
      <c r="C3058">
        <v>13.580292699999999</v>
      </c>
      <c r="D3058">
        <v>0.14878</v>
      </c>
      <c r="E3058" s="2">
        <v>13.7290727</v>
      </c>
    </row>
    <row r="3059" spans="1:5" x14ac:dyDescent="0.25">
      <c r="A3059" s="2">
        <v>491007</v>
      </c>
      <c r="B3059" s="2">
        <v>280866</v>
      </c>
      <c r="C3059">
        <v>13.580581670000001</v>
      </c>
      <c r="D3059">
        <v>0.14849000000000001</v>
      </c>
      <c r="E3059" s="2">
        <v>13.729071670000002</v>
      </c>
    </row>
    <row r="3060" spans="1:5" x14ac:dyDescent="0.25">
      <c r="A3060" s="2">
        <v>491407</v>
      </c>
      <c r="B3060" s="2">
        <v>281066</v>
      </c>
      <c r="C3060">
        <v>13.58044338</v>
      </c>
      <c r="D3060">
        <v>0.14860999999999999</v>
      </c>
      <c r="E3060" s="2">
        <v>13.72905338</v>
      </c>
    </row>
    <row r="3061" spans="1:5" x14ac:dyDescent="0.25">
      <c r="A3061" s="2">
        <v>491257</v>
      </c>
      <c r="B3061" s="2">
        <v>281066</v>
      </c>
      <c r="C3061">
        <v>13.58048344</v>
      </c>
      <c r="D3061">
        <v>0.14846000000000001</v>
      </c>
      <c r="E3061" s="2">
        <v>13.72894344</v>
      </c>
    </row>
    <row r="3062" spans="1:5" x14ac:dyDescent="0.25">
      <c r="A3062" s="2">
        <v>490507</v>
      </c>
      <c r="B3062" s="2">
        <v>279466</v>
      </c>
      <c r="C3062">
        <v>13.58106613</v>
      </c>
      <c r="D3062">
        <v>0.14785999999999999</v>
      </c>
      <c r="E3062" s="2">
        <v>13.72892613</v>
      </c>
    </row>
    <row r="3063" spans="1:5" x14ac:dyDescent="0.25">
      <c r="A3063" s="2">
        <v>490657</v>
      </c>
      <c r="B3063" s="2">
        <v>280016</v>
      </c>
      <c r="C3063">
        <v>13.58078194</v>
      </c>
      <c r="D3063">
        <v>0.14804</v>
      </c>
      <c r="E3063" s="2">
        <v>13.72882194</v>
      </c>
    </row>
    <row r="3064" spans="1:5" x14ac:dyDescent="0.25">
      <c r="A3064" s="2">
        <v>491807</v>
      </c>
      <c r="B3064" s="2">
        <v>281166</v>
      </c>
      <c r="C3064">
        <v>13.58035183</v>
      </c>
      <c r="D3064">
        <v>0.14842</v>
      </c>
      <c r="E3064" s="2">
        <v>13.728771829999999</v>
      </c>
    </row>
    <row r="3065" spans="1:5" x14ac:dyDescent="0.25">
      <c r="A3065" s="2">
        <v>490657</v>
      </c>
      <c r="B3065" s="2">
        <v>280366</v>
      </c>
      <c r="C3065">
        <v>13.58071041</v>
      </c>
      <c r="D3065">
        <v>0.14798</v>
      </c>
      <c r="E3065" s="2">
        <v>13.72869041</v>
      </c>
    </row>
    <row r="3066" spans="1:5" x14ac:dyDescent="0.25">
      <c r="A3066" s="2">
        <v>490607</v>
      </c>
      <c r="B3066" s="2">
        <v>279566</v>
      </c>
      <c r="C3066">
        <v>13.5809803</v>
      </c>
      <c r="D3066">
        <v>0.14768000000000001</v>
      </c>
      <c r="E3066" s="2">
        <v>13.7286603</v>
      </c>
    </row>
    <row r="3067" spans="1:5" x14ac:dyDescent="0.25">
      <c r="A3067" s="2">
        <v>490607</v>
      </c>
      <c r="B3067" s="2">
        <v>279516</v>
      </c>
      <c r="C3067">
        <v>13.581007</v>
      </c>
      <c r="D3067">
        <v>0.14765</v>
      </c>
      <c r="E3067" s="2">
        <v>13.728657</v>
      </c>
    </row>
    <row r="3068" spans="1:5" x14ac:dyDescent="0.25">
      <c r="A3068" s="2">
        <v>492357</v>
      </c>
      <c r="B3068" s="2">
        <v>281016</v>
      </c>
      <c r="C3068">
        <v>13.58029842</v>
      </c>
      <c r="D3068">
        <v>0.14818999999999999</v>
      </c>
      <c r="E3068" s="2">
        <v>13.72848842</v>
      </c>
    </row>
    <row r="3069" spans="1:5" x14ac:dyDescent="0.25">
      <c r="A3069" s="2">
        <v>490357</v>
      </c>
      <c r="B3069" s="2">
        <v>278866</v>
      </c>
      <c r="C3069">
        <v>13.58272743</v>
      </c>
      <c r="D3069">
        <v>0.14568</v>
      </c>
      <c r="E3069" s="2">
        <v>13.728407430000001</v>
      </c>
    </row>
    <row r="3070" spans="1:5" x14ac:dyDescent="0.25">
      <c r="A3070" s="2">
        <v>490307</v>
      </c>
      <c r="B3070" s="2">
        <v>278316</v>
      </c>
      <c r="C3070">
        <v>13.58183861</v>
      </c>
      <c r="D3070">
        <v>0.14656</v>
      </c>
      <c r="E3070" s="2">
        <v>13.728398609999999</v>
      </c>
    </row>
    <row r="3071" spans="1:5" x14ac:dyDescent="0.25">
      <c r="A3071" s="2">
        <v>491207</v>
      </c>
      <c r="B3071" s="2">
        <v>280966</v>
      </c>
      <c r="C3071">
        <v>13.580503459999999</v>
      </c>
      <c r="D3071">
        <v>0.14788999999999999</v>
      </c>
      <c r="E3071" s="2">
        <v>13.728393459999999</v>
      </c>
    </row>
    <row r="3072" spans="1:5" x14ac:dyDescent="0.25">
      <c r="A3072" s="2">
        <v>490457</v>
      </c>
      <c r="B3072" s="2">
        <v>279216</v>
      </c>
      <c r="C3072">
        <v>13.581305499999999</v>
      </c>
      <c r="D3072">
        <v>0.14707999999999999</v>
      </c>
      <c r="E3072" s="2">
        <v>13.7283855</v>
      </c>
    </row>
    <row r="3073" spans="1:5" x14ac:dyDescent="0.25">
      <c r="A3073" s="4">
        <v>491057</v>
      </c>
      <c r="B3073" s="4">
        <v>280916</v>
      </c>
      <c r="C3073">
        <v>13.58055878</v>
      </c>
      <c r="D3073">
        <v>0.14765</v>
      </c>
      <c r="E3073" s="4">
        <v>13.728208780000001</v>
      </c>
    </row>
    <row r="3074" spans="1:5" x14ac:dyDescent="0.25">
      <c r="A3074" s="2">
        <v>490657</v>
      </c>
      <c r="B3074" s="2">
        <v>280716</v>
      </c>
      <c r="C3074">
        <v>13.58071423</v>
      </c>
      <c r="D3074">
        <v>0.14716000000000001</v>
      </c>
      <c r="E3074" s="2">
        <v>13.727874229999999</v>
      </c>
    </row>
    <row r="3075" spans="1:5" x14ac:dyDescent="0.25">
      <c r="A3075" s="2">
        <v>491607</v>
      </c>
      <c r="B3075" s="2">
        <v>281116</v>
      </c>
      <c r="C3075">
        <v>13.58039379</v>
      </c>
      <c r="D3075">
        <v>0.14732000000000001</v>
      </c>
      <c r="E3075" s="2">
        <v>13.727713790000001</v>
      </c>
    </row>
    <row r="3076" spans="1:5" x14ac:dyDescent="0.25">
      <c r="A3076" s="2">
        <v>491857</v>
      </c>
      <c r="B3076" s="2">
        <v>281216</v>
      </c>
      <c r="C3076">
        <v>13.58033943</v>
      </c>
      <c r="D3076">
        <v>0.14734</v>
      </c>
      <c r="E3076" s="2">
        <v>13.72767943</v>
      </c>
    </row>
    <row r="3077" spans="1:5" x14ac:dyDescent="0.25">
      <c r="A3077" s="2">
        <v>490857</v>
      </c>
      <c r="B3077" s="2">
        <v>280766</v>
      </c>
      <c r="C3077">
        <v>13.58063793</v>
      </c>
      <c r="D3077">
        <v>0.14696999999999999</v>
      </c>
      <c r="E3077" s="2">
        <v>13.72760793</v>
      </c>
    </row>
    <row r="3078" spans="1:5" x14ac:dyDescent="0.25">
      <c r="A3078" s="2">
        <v>490457</v>
      </c>
      <c r="B3078" s="2">
        <v>279466</v>
      </c>
      <c r="C3078">
        <v>13.581078529999999</v>
      </c>
      <c r="D3078">
        <v>0.14641000000000001</v>
      </c>
      <c r="E3078" s="2">
        <v>13.727488529999999</v>
      </c>
    </row>
    <row r="3079" spans="1:5" x14ac:dyDescent="0.25">
      <c r="A3079" s="2">
        <v>490307</v>
      </c>
      <c r="B3079" s="2">
        <v>278416</v>
      </c>
      <c r="C3079">
        <v>13.581789970000001</v>
      </c>
      <c r="D3079">
        <v>0.14568</v>
      </c>
      <c r="E3079" s="2">
        <v>13.727469970000001</v>
      </c>
    </row>
    <row r="3080" spans="1:5" x14ac:dyDescent="0.25">
      <c r="A3080" s="2">
        <v>490357</v>
      </c>
      <c r="B3080" s="2">
        <v>278916</v>
      </c>
      <c r="C3080">
        <v>13.582183840000001</v>
      </c>
      <c r="D3080">
        <v>0.14524999999999999</v>
      </c>
      <c r="E3080" s="2">
        <v>13.727433840000002</v>
      </c>
    </row>
    <row r="3081" spans="1:5" x14ac:dyDescent="0.25">
      <c r="A3081" s="2">
        <v>490357</v>
      </c>
      <c r="B3081" s="2">
        <v>278966</v>
      </c>
      <c r="C3081">
        <v>13.581914899999999</v>
      </c>
      <c r="D3081">
        <v>0.14549000000000001</v>
      </c>
      <c r="E3081" s="2">
        <v>13.7274049</v>
      </c>
    </row>
    <row r="3082" spans="1:5" x14ac:dyDescent="0.25">
      <c r="A3082" s="2">
        <v>492757</v>
      </c>
      <c r="B3082" s="2">
        <v>280916</v>
      </c>
      <c r="C3082">
        <v>13.580271720000001</v>
      </c>
      <c r="D3082">
        <v>0.14707000000000001</v>
      </c>
      <c r="E3082" s="2">
        <v>13.72734172</v>
      </c>
    </row>
    <row r="3083" spans="1:5" x14ac:dyDescent="0.25">
      <c r="A3083" s="2">
        <v>490357</v>
      </c>
      <c r="B3083" s="2">
        <v>279016</v>
      </c>
      <c r="C3083">
        <v>13.58173656</v>
      </c>
      <c r="D3083">
        <v>0.14549999999999999</v>
      </c>
      <c r="E3083" s="2">
        <v>13.72723656</v>
      </c>
    </row>
    <row r="3084" spans="1:5" x14ac:dyDescent="0.25">
      <c r="A3084" s="2">
        <v>490607</v>
      </c>
      <c r="B3084" s="2">
        <v>280466</v>
      </c>
      <c r="C3084">
        <v>13.58073139</v>
      </c>
      <c r="D3084">
        <v>0.14649999999999999</v>
      </c>
      <c r="E3084" s="2">
        <v>13.72723139</v>
      </c>
    </row>
    <row r="3085" spans="1:5" x14ac:dyDescent="0.25">
      <c r="A3085" s="2">
        <v>491407</v>
      </c>
      <c r="B3085" s="2">
        <v>281166</v>
      </c>
      <c r="C3085">
        <v>13.580436710000001</v>
      </c>
      <c r="D3085">
        <v>0.14679</v>
      </c>
      <c r="E3085" s="2">
        <v>13.72722671</v>
      </c>
    </row>
    <row r="3086" spans="1:5" x14ac:dyDescent="0.25">
      <c r="A3086" s="2">
        <v>491707</v>
      </c>
      <c r="B3086" s="2">
        <v>281166</v>
      </c>
      <c r="C3086">
        <v>13.58036995</v>
      </c>
      <c r="D3086">
        <v>0.14657999999999999</v>
      </c>
      <c r="E3086" s="2">
        <v>13.72694995</v>
      </c>
    </row>
    <row r="3087" spans="1:5" x14ac:dyDescent="0.25">
      <c r="A3087" s="2">
        <v>491207</v>
      </c>
      <c r="B3087" s="2">
        <v>281066</v>
      </c>
      <c r="C3087">
        <v>13.5804987</v>
      </c>
      <c r="D3087">
        <v>0.14638000000000001</v>
      </c>
      <c r="E3087" s="2">
        <v>13.7268787</v>
      </c>
    </row>
    <row r="3088" spans="1:5" x14ac:dyDescent="0.25">
      <c r="A3088" s="2">
        <v>491057</v>
      </c>
      <c r="B3088" s="2">
        <v>280966</v>
      </c>
      <c r="C3088">
        <v>13.58055401</v>
      </c>
      <c r="D3088">
        <v>0.14631</v>
      </c>
      <c r="E3088" s="2">
        <v>13.72686401</v>
      </c>
    </row>
    <row r="3089" spans="1:5" x14ac:dyDescent="0.25">
      <c r="A3089" s="2">
        <v>490307</v>
      </c>
      <c r="B3089" s="2">
        <v>278816</v>
      </c>
      <c r="C3089">
        <v>13.584305759999999</v>
      </c>
      <c r="D3089">
        <v>0.14252999999999999</v>
      </c>
      <c r="E3089" s="2">
        <v>13.72683576</v>
      </c>
    </row>
    <row r="3090" spans="1:5" x14ac:dyDescent="0.25">
      <c r="A3090" s="2">
        <v>491657</v>
      </c>
      <c r="B3090" s="2">
        <v>281166</v>
      </c>
      <c r="C3090">
        <v>13.58037949</v>
      </c>
      <c r="D3090">
        <v>0.14631</v>
      </c>
      <c r="E3090" s="2">
        <v>13.72668949</v>
      </c>
    </row>
    <row r="3091" spans="1:5" x14ac:dyDescent="0.25">
      <c r="A3091" s="2">
        <v>490657</v>
      </c>
      <c r="B3091" s="2">
        <v>280066</v>
      </c>
      <c r="C3091">
        <v>13.58076668</v>
      </c>
      <c r="D3091">
        <v>0.14591999999999999</v>
      </c>
      <c r="E3091" s="2">
        <v>13.72668668</v>
      </c>
    </row>
    <row r="3092" spans="1:5" x14ac:dyDescent="0.25">
      <c r="A3092" s="2">
        <v>491007</v>
      </c>
      <c r="B3092" s="2">
        <v>280816</v>
      </c>
      <c r="C3092">
        <v>13.58058548</v>
      </c>
      <c r="D3092">
        <v>0.14605000000000001</v>
      </c>
      <c r="E3092" s="2">
        <v>13.726635480000001</v>
      </c>
    </row>
    <row r="3093" spans="1:5" x14ac:dyDescent="0.25">
      <c r="A3093" s="2">
        <v>491757</v>
      </c>
      <c r="B3093" s="2">
        <v>281116</v>
      </c>
      <c r="C3093">
        <v>13.580365179999999</v>
      </c>
      <c r="D3093">
        <v>0.1462</v>
      </c>
      <c r="E3093" s="2">
        <v>13.72656518</v>
      </c>
    </row>
    <row r="3094" spans="1:5" x14ac:dyDescent="0.25">
      <c r="A3094" s="2">
        <v>490357</v>
      </c>
      <c r="B3094" s="2">
        <v>277966</v>
      </c>
      <c r="C3094">
        <v>13.58249283</v>
      </c>
      <c r="D3094">
        <v>0.14402999999999999</v>
      </c>
      <c r="E3094" s="2">
        <v>13.72652283</v>
      </c>
    </row>
    <row r="3095" spans="1:5" x14ac:dyDescent="0.25">
      <c r="A3095" s="2">
        <v>490507</v>
      </c>
      <c r="B3095" s="2">
        <v>279316</v>
      </c>
      <c r="C3095">
        <v>13.581180570000001</v>
      </c>
      <c r="D3095">
        <v>0.14530000000000001</v>
      </c>
      <c r="E3095" s="2">
        <v>13.726480570000001</v>
      </c>
    </row>
    <row r="3096" spans="1:5" x14ac:dyDescent="0.25">
      <c r="A3096" s="2">
        <v>490657</v>
      </c>
      <c r="B3096" s="2">
        <v>280266</v>
      </c>
      <c r="C3096">
        <v>13.580721860000001</v>
      </c>
      <c r="D3096">
        <v>0.14568</v>
      </c>
      <c r="E3096" s="2">
        <v>13.726401860000001</v>
      </c>
    </row>
    <row r="3097" spans="1:5" x14ac:dyDescent="0.25">
      <c r="A3097" s="2">
        <v>490607</v>
      </c>
      <c r="B3097" s="2">
        <v>279816</v>
      </c>
      <c r="C3097">
        <v>13.58087254</v>
      </c>
      <c r="D3097">
        <v>0.14552000000000001</v>
      </c>
      <c r="E3097" s="2">
        <v>13.726392539999999</v>
      </c>
    </row>
    <row r="3098" spans="1:5" x14ac:dyDescent="0.25">
      <c r="A3098" s="2">
        <v>490307</v>
      </c>
      <c r="B3098" s="2">
        <v>278366</v>
      </c>
      <c r="C3098">
        <v>13.58180428</v>
      </c>
      <c r="D3098">
        <v>0.14452000000000001</v>
      </c>
      <c r="E3098" s="2">
        <v>13.72632428</v>
      </c>
    </row>
    <row r="3099" spans="1:5" x14ac:dyDescent="0.25">
      <c r="A3099" s="2">
        <v>492757</v>
      </c>
      <c r="B3099" s="2">
        <v>280866</v>
      </c>
      <c r="C3099">
        <v>13.580275540000001</v>
      </c>
      <c r="D3099">
        <v>0.14602999999999999</v>
      </c>
      <c r="E3099" s="2">
        <v>13.72630554</v>
      </c>
    </row>
    <row r="3100" spans="1:5" x14ac:dyDescent="0.25">
      <c r="A3100" s="2">
        <v>490407</v>
      </c>
      <c r="B3100" s="2">
        <v>279416</v>
      </c>
      <c r="C3100">
        <v>13.58112526</v>
      </c>
      <c r="D3100">
        <v>0.14516999999999999</v>
      </c>
      <c r="E3100" s="2">
        <v>13.726295260000001</v>
      </c>
    </row>
    <row r="3101" spans="1:5" x14ac:dyDescent="0.25">
      <c r="A3101" s="2">
        <v>490407</v>
      </c>
      <c r="B3101" s="2">
        <v>279466</v>
      </c>
      <c r="C3101">
        <v>13.581091880000001</v>
      </c>
      <c r="D3101">
        <v>0.1452</v>
      </c>
      <c r="E3101" s="2">
        <v>13.726291880000002</v>
      </c>
    </row>
    <row r="3102" spans="1:5" x14ac:dyDescent="0.25">
      <c r="A3102" s="2">
        <v>490907</v>
      </c>
      <c r="B3102" s="2">
        <v>280866</v>
      </c>
      <c r="C3102">
        <v>13.580620769999999</v>
      </c>
      <c r="D3102">
        <v>0.14566999999999999</v>
      </c>
      <c r="E3102" s="2">
        <v>13.72629077</v>
      </c>
    </row>
    <row r="3103" spans="1:5" x14ac:dyDescent="0.25">
      <c r="A3103" s="2">
        <v>490457</v>
      </c>
      <c r="B3103" s="2">
        <v>279266</v>
      </c>
      <c r="C3103">
        <v>13.58124542</v>
      </c>
      <c r="D3103">
        <v>0.14495</v>
      </c>
      <c r="E3103" s="2">
        <v>13.72619542</v>
      </c>
    </row>
    <row r="3104" spans="1:5" x14ac:dyDescent="0.25">
      <c r="A3104" s="2">
        <v>490307</v>
      </c>
      <c r="B3104" s="2">
        <v>278716</v>
      </c>
      <c r="C3104">
        <v>13.58346272</v>
      </c>
      <c r="D3104">
        <v>0.14266999999999999</v>
      </c>
      <c r="E3104" s="2">
        <v>13.726132720000001</v>
      </c>
    </row>
    <row r="3105" spans="1:5" x14ac:dyDescent="0.25">
      <c r="A3105" s="2">
        <v>491457</v>
      </c>
      <c r="B3105" s="2">
        <v>281166</v>
      </c>
      <c r="C3105">
        <v>13.58042431</v>
      </c>
      <c r="D3105">
        <v>0.14546000000000001</v>
      </c>
      <c r="E3105" s="2">
        <v>13.72588431</v>
      </c>
    </row>
    <row r="3106" spans="1:5" x14ac:dyDescent="0.25">
      <c r="A3106" s="2">
        <v>492457</v>
      </c>
      <c r="B3106" s="2">
        <v>281016</v>
      </c>
      <c r="C3106">
        <v>13.580287930000001</v>
      </c>
      <c r="D3106">
        <v>0.14552000000000001</v>
      </c>
      <c r="E3106" s="2">
        <v>13.72580793</v>
      </c>
    </row>
    <row r="3107" spans="1:5" x14ac:dyDescent="0.25">
      <c r="A3107" s="2">
        <v>490607</v>
      </c>
      <c r="B3107" s="2">
        <v>280666</v>
      </c>
      <c r="C3107">
        <v>13.580738070000001</v>
      </c>
      <c r="D3107">
        <v>0.14499999999999999</v>
      </c>
      <c r="E3107" s="2">
        <v>13.72573807</v>
      </c>
    </row>
    <row r="3108" spans="1:5" x14ac:dyDescent="0.25">
      <c r="A3108" s="2">
        <v>492757</v>
      </c>
      <c r="B3108" s="2">
        <v>280966</v>
      </c>
      <c r="C3108">
        <v>13.58026695</v>
      </c>
      <c r="D3108">
        <v>0.14535999999999999</v>
      </c>
      <c r="E3108" s="2">
        <v>13.725626950000001</v>
      </c>
    </row>
    <row r="3109" spans="1:5" x14ac:dyDescent="0.25">
      <c r="A3109" s="2">
        <v>490607</v>
      </c>
      <c r="B3109" s="2">
        <v>280566</v>
      </c>
      <c r="C3109" s="7">
        <v>13.5807333</v>
      </c>
      <c r="D3109" s="7">
        <v>0.14487</v>
      </c>
      <c r="E3109" s="2">
        <v>13.7256033</v>
      </c>
    </row>
    <row r="3110" spans="1:5" x14ac:dyDescent="0.25">
      <c r="A3110" s="2">
        <v>490307</v>
      </c>
      <c r="B3110" s="2">
        <v>278666</v>
      </c>
      <c r="C3110">
        <v>13.58242607</v>
      </c>
      <c r="D3110">
        <v>0.14316000000000001</v>
      </c>
      <c r="E3110" s="2">
        <v>13.72558607</v>
      </c>
    </row>
    <row r="3111" spans="1:5" x14ac:dyDescent="0.25">
      <c r="A3111" s="2">
        <v>491307</v>
      </c>
      <c r="B3111" s="2">
        <v>281066</v>
      </c>
      <c r="C3111">
        <v>13.580469130000001</v>
      </c>
      <c r="D3111">
        <v>0.1449</v>
      </c>
      <c r="E3111" s="2">
        <v>13.725369130000001</v>
      </c>
    </row>
    <row r="3112" spans="1:5" x14ac:dyDescent="0.25">
      <c r="A3112" s="2">
        <v>490707</v>
      </c>
      <c r="B3112" s="2">
        <v>280716</v>
      </c>
      <c r="C3112">
        <v>13.58069134</v>
      </c>
      <c r="D3112">
        <v>0.14466000000000001</v>
      </c>
      <c r="E3112" s="2">
        <v>13.72535134</v>
      </c>
    </row>
    <row r="3113" spans="1:5" x14ac:dyDescent="0.25">
      <c r="A3113" s="2">
        <v>490857</v>
      </c>
      <c r="B3113" s="2">
        <v>280816</v>
      </c>
      <c r="C3113">
        <v>13.58063984</v>
      </c>
      <c r="D3113">
        <v>0.14471000000000001</v>
      </c>
      <c r="E3113" s="2">
        <v>13.72534984</v>
      </c>
    </row>
    <row r="3114" spans="1:5" x14ac:dyDescent="0.25">
      <c r="A3114" s="2">
        <v>491107</v>
      </c>
      <c r="B3114" s="2">
        <v>281016</v>
      </c>
      <c r="C3114">
        <v>13.58053207</v>
      </c>
      <c r="D3114">
        <v>0.14469000000000001</v>
      </c>
      <c r="E3114" s="2">
        <v>13.725222070000001</v>
      </c>
    </row>
    <row r="3115" spans="1:5" x14ac:dyDescent="0.25">
      <c r="A3115" s="2">
        <v>490307</v>
      </c>
      <c r="B3115" s="2">
        <v>278466</v>
      </c>
      <c r="C3115">
        <v>13.581794739999999</v>
      </c>
      <c r="D3115">
        <v>0.14335000000000001</v>
      </c>
      <c r="E3115" s="2">
        <v>13.725144739999999</v>
      </c>
    </row>
    <row r="3116" spans="1:5" x14ac:dyDescent="0.25">
      <c r="A3116" s="2">
        <v>491407</v>
      </c>
      <c r="B3116" s="2">
        <v>281116</v>
      </c>
      <c r="C3116">
        <v>13.58044052</v>
      </c>
      <c r="D3116">
        <v>0.14463999999999999</v>
      </c>
      <c r="E3116" s="2">
        <v>13.725080520000001</v>
      </c>
    </row>
    <row r="3117" spans="1:5" x14ac:dyDescent="0.25">
      <c r="A3117" s="2">
        <v>491857</v>
      </c>
      <c r="B3117" s="2">
        <v>281266</v>
      </c>
      <c r="C3117">
        <v>13.58033466</v>
      </c>
      <c r="D3117">
        <v>0.14452000000000001</v>
      </c>
      <c r="E3117" s="2">
        <v>13.72485466</v>
      </c>
    </row>
    <row r="3118" spans="1:5" x14ac:dyDescent="0.25">
      <c r="A3118" s="2">
        <v>492007</v>
      </c>
      <c r="B3118" s="2">
        <v>281266</v>
      </c>
      <c r="C3118">
        <v>13.58031368</v>
      </c>
      <c r="D3118">
        <v>0.14443</v>
      </c>
      <c r="E3118" s="2">
        <v>13.72474368</v>
      </c>
    </row>
    <row r="3119" spans="1:5" x14ac:dyDescent="0.25">
      <c r="A3119" s="2">
        <v>490757</v>
      </c>
      <c r="B3119" s="2">
        <v>280766</v>
      </c>
      <c r="C3119">
        <v>13.58067417</v>
      </c>
      <c r="D3119">
        <v>0.14394000000000001</v>
      </c>
      <c r="E3119" s="2">
        <v>13.724614170000001</v>
      </c>
    </row>
    <row r="3120" spans="1:5" x14ac:dyDescent="0.25">
      <c r="A3120" s="2">
        <v>492107</v>
      </c>
      <c r="B3120" s="2">
        <v>281316</v>
      </c>
      <c r="C3120">
        <v>13.580296519999999</v>
      </c>
      <c r="D3120">
        <v>0.14421999999999999</v>
      </c>
      <c r="E3120" s="2">
        <v>13.72451652</v>
      </c>
    </row>
    <row r="3121" spans="1:5" x14ac:dyDescent="0.25">
      <c r="A3121" s="2">
        <v>491557</v>
      </c>
      <c r="B3121" s="2">
        <v>281116</v>
      </c>
      <c r="C3121">
        <v>13.58040428</v>
      </c>
      <c r="D3121">
        <v>0.14408000000000001</v>
      </c>
      <c r="E3121" s="2">
        <v>13.72448428</v>
      </c>
    </row>
    <row r="3122" spans="1:5" x14ac:dyDescent="0.25">
      <c r="A3122" s="2">
        <v>491507</v>
      </c>
      <c r="B3122" s="2">
        <v>281166</v>
      </c>
      <c r="C3122">
        <v>13.58041191</v>
      </c>
      <c r="D3122">
        <v>0.14401</v>
      </c>
      <c r="E3122" s="2">
        <v>13.72442191</v>
      </c>
    </row>
    <row r="3123" spans="1:5" x14ac:dyDescent="0.25">
      <c r="A3123" s="2">
        <v>490507</v>
      </c>
      <c r="B3123" s="2">
        <v>279416</v>
      </c>
      <c r="C3123">
        <v>13.58109951</v>
      </c>
      <c r="D3123">
        <v>0.14329</v>
      </c>
      <c r="E3123" s="2">
        <v>13.72438951</v>
      </c>
    </row>
    <row r="3124" spans="1:5" x14ac:dyDescent="0.25">
      <c r="A3124" s="2">
        <v>490457</v>
      </c>
      <c r="B3124" s="2">
        <v>279066</v>
      </c>
      <c r="C3124">
        <v>13.581562999999999</v>
      </c>
      <c r="D3124">
        <v>0.14274999999999999</v>
      </c>
      <c r="E3124" s="2">
        <v>13.724312999999999</v>
      </c>
    </row>
    <row r="3125" spans="1:5" x14ac:dyDescent="0.25">
      <c r="A3125" s="2">
        <v>492257</v>
      </c>
      <c r="B3125" s="2">
        <v>281216</v>
      </c>
      <c r="C3125">
        <v>13.58028889</v>
      </c>
      <c r="D3125">
        <v>0.14394999999999999</v>
      </c>
      <c r="E3125" s="2">
        <v>13.724238890000001</v>
      </c>
    </row>
    <row r="3126" spans="1:5" x14ac:dyDescent="0.25">
      <c r="A3126" s="2">
        <v>490607</v>
      </c>
      <c r="B3126" s="2">
        <v>280616</v>
      </c>
      <c r="C3126">
        <v>13.58073521</v>
      </c>
      <c r="D3126">
        <v>0.14346999999999999</v>
      </c>
      <c r="E3126" s="2">
        <v>13.724205210000001</v>
      </c>
    </row>
    <row r="3127" spans="1:5" x14ac:dyDescent="0.25">
      <c r="A3127" s="2">
        <v>490307</v>
      </c>
      <c r="B3127" s="2">
        <v>278616</v>
      </c>
      <c r="C3127">
        <v>13.58206844</v>
      </c>
      <c r="D3127">
        <v>0.14208999999999999</v>
      </c>
      <c r="E3127" s="2">
        <v>13.72415844</v>
      </c>
    </row>
    <row r="3128" spans="1:5" x14ac:dyDescent="0.25">
      <c r="A3128" s="2">
        <v>490707</v>
      </c>
      <c r="B3128" s="2">
        <v>280766</v>
      </c>
      <c r="C3128">
        <v>13.5806942</v>
      </c>
      <c r="D3128">
        <v>0.14313000000000001</v>
      </c>
      <c r="E3128" s="2">
        <v>13.723824199999999</v>
      </c>
    </row>
    <row r="3129" spans="1:5" x14ac:dyDescent="0.25">
      <c r="A3129" s="2">
        <v>492657</v>
      </c>
      <c r="B3129" s="2">
        <v>281116</v>
      </c>
      <c r="C3129">
        <v>13.58026123</v>
      </c>
      <c r="D3129">
        <v>0.14349000000000001</v>
      </c>
      <c r="E3129" s="2">
        <v>13.72375123</v>
      </c>
    </row>
    <row r="3130" spans="1:5" x14ac:dyDescent="0.25">
      <c r="A3130" s="2">
        <v>490657</v>
      </c>
      <c r="B3130" s="2">
        <v>280216</v>
      </c>
      <c r="C3130">
        <v>13.58073044</v>
      </c>
      <c r="D3130">
        <v>0.14302000000000001</v>
      </c>
      <c r="E3130" s="2">
        <v>13.72375044</v>
      </c>
    </row>
    <row r="3131" spans="1:5" x14ac:dyDescent="0.25">
      <c r="A3131" s="2">
        <v>490307</v>
      </c>
      <c r="B3131" s="2">
        <v>278516</v>
      </c>
      <c r="C3131">
        <v>13.581839560000001</v>
      </c>
      <c r="D3131">
        <v>0.14179</v>
      </c>
      <c r="E3131" s="2">
        <v>13.723629560000001</v>
      </c>
    </row>
    <row r="3132" spans="1:5" x14ac:dyDescent="0.25">
      <c r="A3132" s="2">
        <v>491957</v>
      </c>
      <c r="B3132" s="2">
        <v>281316</v>
      </c>
      <c r="C3132">
        <v>13.58031559</v>
      </c>
      <c r="D3132">
        <v>0.14330000000000001</v>
      </c>
      <c r="E3132" s="2">
        <v>13.72361559</v>
      </c>
    </row>
    <row r="3133" spans="1:5" x14ac:dyDescent="0.25">
      <c r="A3133" s="2">
        <v>491057</v>
      </c>
      <c r="B3133" s="2">
        <v>281016</v>
      </c>
      <c r="C3133">
        <v>13.58055019</v>
      </c>
      <c r="D3133">
        <v>0.14302999999999999</v>
      </c>
      <c r="E3133" s="2">
        <v>13.72358019</v>
      </c>
    </row>
    <row r="3134" spans="1:5" x14ac:dyDescent="0.25">
      <c r="A3134" s="2">
        <v>490657</v>
      </c>
      <c r="B3134" s="2">
        <v>280316</v>
      </c>
      <c r="C3134">
        <v>13.58071518</v>
      </c>
      <c r="D3134">
        <v>0.14280000000000001</v>
      </c>
      <c r="E3134" s="2">
        <v>13.72351518</v>
      </c>
    </row>
    <row r="3135" spans="1:5" x14ac:dyDescent="0.25">
      <c r="A3135" s="2">
        <v>490307</v>
      </c>
      <c r="B3135" s="2">
        <v>278566</v>
      </c>
      <c r="C3135">
        <v>13.58192635</v>
      </c>
      <c r="D3135">
        <v>0.14149999999999999</v>
      </c>
      <c r="E3135" s="2">
        <v>13.72342635</v>
      </c>
    </row>
    <row r="3136" spans="1:5" x14ac:dyDescent="0.25">
      <c r="A3136" s="2">
        <v>490457</v>
      </c>
      <c r="B3136" s="2">
        <v>279316</v>
      </c>
      <c r="C3136">
        <v>13.58119488</v>
      </c>
      <c r="D3136">
        <v>0.14222000000000001</v>
      </c>
      <c r="E3136" s="2">
        <v>13.72341488</v>
      </c>
    </row>
    <row r="3137" spans="1:5" x14ac:dyDescent="0.25">
      <c r="A3137" s="2">
        <v>492157</v>
      </c>
      <c r="B3137" s="2">
        <v>281216</v>
      </c>
      <c r="C3137">
        <v>13.58030033</v>
      </c>
      <c r="D3137">
        <v>0.14305999999999999</v>
      </c>
      <c r="E3137" s="2">
        <v>13.72336033</v>
      </c>
    </row>
    <row r="3138" spans="1:5" x14ac:dyDescent="0.25">
      <c r="A3138" s="2">
        <v>490657</v>
      </c>
      <c r="B3138" s="2">
        <v>279916</v>
      </c>
      <c r="C3138">
        <v>13.58081722</v>
      </c>
      <c r="D3138">
        <v>0.14249000000000001</v>
      </c>
      <c r="E3138" s="2">
        <v>13.723307220000001</v>
      </c>
    </row>
    <row r="3139" spans="1:5" x14ac:dyDescent="0.25">
      <c r="A3139" s="2">
        <v>490357</v>
      </c>
      <c r="B3139" s="2">
        <v>279466</v>
      </c>
      <c r="C3139">
        <v>13.58110619</v>
      </c>
      <c r="D3139">
        <v>0.14219000000000001</v>
      </c>
      <c r="E3139" s="2">
        <v>13.723296189999999</v>
      </c>
    </row>
    <row r="3140" spans="1:5" x14ac:dyDescent="0.25">
      <c r="A3140" s="2">
        <v>492557</v>
      </c>
      <c r="B3140" s="2">
        <v>281066</v>
      </c>
      <c r="C3140">
        <v>13.580274579999999</v>
      </c>
      <c r="D3140">
        <v>0.14296</v>
      </c>
      <c r="E3140" s="2">
        <v>13.72323458</v>
      </c>
    </row>
    <row r="3141" spans="1:5" x14ac:dyDescent="0.25">
      <c r="A3141" s="2">
        <v>490557</v>
      </c>
      <c r="B3141" s="2">
        <v>279516</v>
      </c>
      <c r="C3141">
        <v>13.581022259999999</v>
      </c>
      <c r="D3141">
        <v>0.14219000000000001</v>
      </c>
      <c r="E3141" s="2">
        <v>13.723212259999999</v>
      </c>
    </row>
    <row r="3142" spans="1:5" x14ac:dyDescent="0.25">
      <c r="A3142" s="2">
        <v>490557</v>
      </c>
      <c r="B3142" s="2">
        <v>279416</v>
      </c>
      <c r="C3142">
        <v>13.581085209999999</v>
      </c>
      <c r="D3142">
        <v>0.14212</v>
      </c>
      <c r="E3142" s="2">
        <v>13.72320521</v>
      </c>
    </row>
    <row r="3143" spans="1:5" x14ac:dyDescent="0.25">
      <c r="A3143" s="2">
        <v>490307</v>
      </c>
      <c r="B3143" s="2">
        <v>278866</v>
      </c>
      <c r="C3143">
        <v>13.58276176</v>
      </c>
      <c r="D3143">
        <v>0.14030000000000001</v>
      </c>
      <c r="E3143" s="2">
        <v>13.72306176</v>
      </c>
    </row>
    <row r="3144" spans="1:5" x14ac:dyDescent="0.25">
      <c r="A3144" s="2">
        <v>490307</v>
      </c>
      <c r="B3144" s="2">
        <v>278066</v>
      </c>
      <c r="C3144">
        <v>13.58236408</v>
      </c>
      <c r="D3144">
        <v>0.14069000000000001</v>
      </c>
      <c r="E3144" s="2">
        <v>13.723054079999999</v>
      </c>
    </row>
    <row r="3145" spans="1:5" x14ac:dyDescent="0.25">
      <c r="A3145" s="2">
        <v>491207</v>
      </c>
      <c r="B3145" s="2">
        <v>281116</v>
      </c>
      <c r="C3145">
        <v>13.58049679</v>
      </c>
      <c r="D3145">
        <v>0.14252000000000001</v>
      </c>
      <c r="E3145" s="2">
        <v>13.723016789999999</v>
      </c>
    </row>
    <row r="3146" spans="1:5" x14ac:dyDescent="0.25">
      <c r="A3146" s="2">
        <v>490607</v>
      </c>
      <c r="B3146" s="2">
        <v>279616</v>
      </c>
      <c r="C3146">
        <v>13.580956459999999</v>
      </c>
      <c r="D3146">
        <v>0.14202999999999999</v>
      </c>
      <c r="E3146" s="2">
        <v>13.72298646</v>
      </c>
    </row>
    <row r="3147" spans="1:5" x14ac:dyDescent="0.25">
      <c r="A3147" s="2">
        <v>491007</v>
      </c>
      <c r="B3147" s="2">
        <v>280916</v>
      </c>
      <c r="C3147">
        <v>13.580577849999999</v>
      </c>
      <c r="D3147">
        <v>0.14233999999999999</v>
      </c>
      <c r="E3147" s="2">
        <v>13.72291785</v>
      </c>
    </row>
    <row r="3148" spans="1:5" x14ac:dyDescent="0.25">
      <c r="A3148" s="2">
        <v>490257</v>
      </c>
      <c r="B3148" s="2">
        <v>278166</v>
      </c>
      <c r="C3148">
        <v>13.582238200000001</v>
      </c>
      <c r="D3148">
        <v>0.14057</v>
      </c>
      <c r="E3148" s="2">
        <v>13.722808200000001</v>
      </c>
    </row>
    <row r="3149" spans="1:5" x14ac:dyDescent="0.25">
      <c r="A3149" s="2">
        <v>490407</v>
      </c>
      <c r="B3149" s="2">
        <v>279066</v>
      </c>
      <c r="C3149">
        <v>13.58158207</v>
      </c>
      <c r="D3149">
        <v>0.14113000000000001</v>
      </c>
      <c r="E3149" s="2">
        <v>13.72271207</v>
      </c>
    </row>
    <row r="3150" spans="1:5" x14ac:dyDescent="0.25">
      <c r="A3150" s="2">
        <v>490807</v>
      </c>
      <c r="B3150" s="2">
        <v>280766</v>
      </c>
      <c r="C3150">
        <v>13.5806551</v>
      </c>
      <c r="D3150">
        <v>0.14198</v>
      </c>
      <c r="E3150" s="2">
        <v>13.7226351</v>
      </c>
    </row>
    <row r="3151" spans="1:5" x14ac:dyDescent="0.25">
      <c r="A3151" s="2">
        <v>490257</v>
      </c>
      <c r="B3151" s="2">
        <v>278816</v>
      </c>
      <c r="C3151">
        <v>13.58436966</v>
      </c>
      <c r="D3151">
        <v>0.13825000000000001</v>
      </c>
      <c r="E3151" s="2">
        <v>13.722619659999999</v>
      </c>
    </row>
    <row r="3152" spans="1:5" x14ac:dyDescent="0.25">
      <c r="A3152" s="2">
        <v>492407</v>
      </c>
      <c r="B3152" s="2">
        <v>281066</v>
      </c>
      <c r="C3152">
        <v>13.580287930000001</v>
      </c>
      <c r="D3152">
        <v>0.14227000000000001</v>
      </c>
      <c r="E3152" s="2">
        <v>13.722557930000001</v>
      </c>
    </row>
    <row r="3153" spans="1:5" x14ac:dyDescent="0.25">
      <c r="A3153" s="2">
        <v>490557</v>
      </c>
      <c r="B3153" s="2">
        <v>279616</v>
      </c>
      <c r="C3153">
        <v>13.580971720000001</v>
      </c>
      <c r="D3153">
        <v>0.14158000000000001</v>
      </c>
      <c r="E3153" s="2">
        <v>13.72255172</v>
      </c>
    </row>
    <row r="3154" spans="1:5" x14ac:dyDescent="0.25">
      <c r="A3154" s="2">
        <v>490257</v>
      </c>
      <c r="B3154" s="2">
        <v>278216</v>
      </c>
      <c r="C3154">
        <v>13.582111360000001</v>
      </c>
      <c r="D3154">
        <v>0.14038999999999999</v>
      </c>
      <c r="E3154" s="2">
        <v>13.722501360000001</v>
      </c>
    </row>
    <row r="3155" spans="1:5" x14ac:dyDescent="0.25">
      <c r="A3155" s="2">
        <v>490557</v>
      </c>
      <c r="B3155" s="2">
        <v>279766</v>
      </c>
      <c r="C3155">
        <v>13.58090782</v>
      </c>
      <c r="D3155">
        <v>0.14158999999999999</v>
      </c>
      <c r="E3155" s="2">
        <v>13.722497820000001</v>
      </c>
    </row>
    <row r="3156" spans="1:5" x14ac:dyDescent="0.25">
      <c r="A3156" s="2">
        <v>490507</v>
      </c>
      <c r="B3156" s="2">
        <v>279366</v>
      </c>
      <c r="C3156">
        <v>13.5811367</v>
      </c>
      <c r="D3156">
        <v>0.14136000000000001</v>
      </c>
      <c r="E3156" s="2">
        <v>13.722496700000001</v>
      </c>
    </row>
    <row r="3157" spans="1:5" x14ac:dyDescent="0.25">
      <c r="A3157" s="2">
        <v>490607</v>
      </c>
      <c r="B3157" s="2">
        <v>279866</v>
      </c>
      <c r="C3157">
        <v>13.58085346</v>
      </c>
      <c r="D3157">
        <v>0.14144999999999999</v>
      </c>
      <c r="E3157" s="2">
        <v>13.722303460000001</v>
      </c>
    </row>
    <row r="3158" spans="1:5" x14ac:dyDescent="0.25">
      <c r="A3158" s="2">
        <v>490407</v>
      </c>
      <c r="B3158" s="2">
        <v>279166</v>
      </c>
      <c r="C3158">
        <v>13.58139229</v>
      </c>
      <c r="D3158">
        <v>0.14091000000000001</v>
      </c>
      <c r="E3158" s="2">
        <v>13.72230229</v>
      </c>
    </row>
    <row r="3159" spans="1:5" x14ac:dyDescent="0.25">
      <c r="A3159" s="2">
        <v>490607</v>
      </c>
      <c r="B3159" s="2">
        <v>280416</v>
      </c>
      <c r="C3159">
        <v>13.58073139</v>
      </c>
      <c r="D3159">
        <v>0.14144999999999999</v>
      </c>
      <c r="E3159" s="2">
        <v>13.722181390000001</v>
      </c>
    </row>
    <row r="3160" spans="1:5" x14ac:dyDescent="0.25">
      <c r="A3160" s="2">
        <v>490257</v>
      </c>
      <c r="B3160" s="2">
        <v>278266</v>
      </c>
      <c r="C3160">
        <v>13.58201599</v>
      </c>
      <c r="D3160">
        <v>0.14001</v>
      </c>
      <c r="E3160" s="2">
        <v>13.722025990000001</v>
      </c>
    </row>
    <row r="3161" spans="1:5" x14ac:dyDescent="0.25">
      <c r="A3161" s="2">
        <v>492207</v>
      </c>
      <c r="B3161" s="2">
        <v>281266</v>
      </c>
      <c r="C3161">
        <v>13.580289840000001</v>
      </c>
      <c r="D3161">
        <v>0.14172000000000001</v>
      </c>
      <c r="E3161" s="2">
        <v>13.72200984</v>
      </c>
    </row>
    <row r="3162" spans="1:5" x14ac:dyDescent="0.25">
      <c r="A3162" s="2">
        <v>490957</v>
      </c>
      <c r="B3162" s="2">
        <v>280866</v>
      </c>
      <c r="C3162">
        <v>13.58060074</v>
      </c>
      <c r="D3162">
        <v>0.14122999999999999</v>
      </c>
      <c r="E3162" s="2">
        <v>13.72183074</v>
      </c>
    </row>
    <row r="3163" spans="1:5" x14ac:dyDescent="0.25">
      <c r="A3163" s="2">
        <v>492507</v>
      </c>
      <c r="B3163" s="2">
        <v>281066</v>
      </c>
      <c r="C3163">
        <v>13.580278399999999</v>
      </c>
      <c r="D3163">
        <v>0.14133999999999999</v>
      </c>
      <c r="E3163" s="2">
        <v>13.721618399999999</v>
      </c>
    </row>
    <row r="3164" spans="1:5" x14ac:dyDescent="0.25">
      <c r="A3164" s="2">
        <v>491807</v>
      </c>
      <c r="B3164" s="2">
        <v>281216</v>
      </c>
      <c r="C3164">
        <v>13.580347059999999</v>
      </c>
      <c r="D3164">
        <v>0.14121</v>
      </c>
      <c r="E3164" s="2">
        <v>13.721557059999999</v>
      </c>
    </row>
    <row r="3165" spans="1:5" x14ac:dyDescent="0.25">
      <c r="A3165" s="2">
        <v>490257</v>
      </c>
      <c r="B3165" s="2">
        <v>278766</v>
      </c>
      <c r="C3165">
        <v>13.58644009</v>
      </c>
      <c r="D3165">
        <v>0.13508999999999999</v>
      </c>
      <c r="E3165" s="2">
        <v>13.72153009</v>
      </c>
    </row>
    <row r="3166" spans="1:5" x14ac:dyDescent="0.25">
      <c r="A3166" s="2">
        <v>490657</v>
      </c>
      <c r="B3166" s="2">
        <v>280166</v>
      </c>
      <c r="C3166">
        <v>13.580740929999999</v>
      </c>
      <c r="D3166">
        <v>0.14077000000000001</v>
      </c>
      <c r="E3166" s="2">
        <v>13.721510929999999</v>
      </c>
    </row>
    <row r="3167" spans="1:5" x14ac:dyDescent="0.25">
      <c r="A3167" s="2">
        <v>490407</v>
      </c>
      <c r="B3167" s="2">
        <v>279316</v>
      </c>
      <c r="C3167">
        <v>13.58120823</v>
      </c>
      <c r="D3167">
        <v>0.14022000000000001</v>
      </c>
      <c r="E3167" s="2">
        <v>13.721428229999999</v>
      </c>
    </row>
    <row r="3168" spans="1:5" x14ac:dyDescent="0.25">
      <c r="A3168" s="2">
        <v>490257</v>
      </c>
      <c r="B3168" s="2">
        <v>278466</v>
      </c>
      <c r="C3168">
        <v>13.581869129999999</v>
      </c>
      <c r="D3168">
        <v>0.13902999999999999</v>
      </c>
      <c r="E3168" s="2">
        <v>13.720899129999999</v>
      </c>
    </row>
    <row r="3169" spans="1:5" x14ac:dyDescent="0.25">
      <c r="A3169" s="2">
        <v>491857</v>
      </c>
      <c r="B3169" s="2">
        <v>281316</v>
      </c>
      <c r="C3169">
        <v>13.580328939999999</v>
      </c>
      <c r="D3169">
        <v>0.14049</v>
      </c>
      <c r="E3169" s="2">
        <v>13.720818939999999</v>
      </c>
    </row>
    <row r="3170" spans="1:5" x14ac:dyDescent="0.25">
      <c r="A3170" s="2">
        <v>490307</v>
      </c>
      <c r="B3170" s="2">
        <v>279466</v>
      </c>
      <c r="C3170">
        <v>13.58112144</v>
      </c>
      <c r="D3170">
        <v>0.13969000000000001</v>
      </c>
      <c r="E3170" s="2">
        <v>13.72081144</v>
      </c>
    </row>
    <row r="3171" spans="1:5" x14ac:dyDescent="0.25">
      <c r="A3171" s="2">
        <v>490407</v>
      </c>
      <c r="B3171" s="2">
        <v>279266</v>
      </c>
      <c r="C3171">
        <v>13.581259729999999</v>
      </c>
      <c r="D3171">
        <v>0.13955000000000001</v>
      </c>
      <c r="E3171" s="2">
        <v>13.720809729999999</v>
      </c>
    </row>
    <row r="3172" spans="1:5" x14ac:dyDescent="0.25">
      <c r="A3172" s="2">
        <v>490357</v>
      </c>
      <c r="B3172" s="2">
        <v>277766</v>
      </c>
      <c r="C3172">
        <v>13.58454227</v>
      </c>
      <c r="D3172">
        <v>0.13611999999999999</v>
      </c>
      <c r="E3172" s="2">
        <v>13.72066227</v>
      </c>
    </row>
    <row r="3173" spans="1:5" x14ac:dyDescent="0.25">
      <c r="A3173" s="2">
        <v>490257</v>
      </c>
      <c r="B3173" s="2">
        <v>278316</v>
      </c>
      <c r="C3173">
        <v>13.58194542</v>
      </c>
      <c r="D3173">
        <v>0.13871</v>
      </c>
      <c r="E3173" s="2">
        <v>13.72065542</v>
      </c>
    </row>
    <row r="3174" spans="1:5" x14ac:dyDescent="0.25">
      <c r="A3174" s="2">
        <v>492457</v>
      </c>
      <c r="B3174" s="2">
        <v>281066</v>
      </c>
      <c r="C3174">
        <v>13.58028316</v>
      </c>
      <c r="D3174">
        <v>0.14035</v>
      </c>
      <c r="E3174" s="2">
        <v>13.72063316</v>
      </c>
    </row>
    <row r="3175" spans="1:5" x14ac:dyDescent="0.25">
      <c r="A3175" s="2">
        <v>490607</v>
      </c>
      <c r="B3175" s="2">
        <v>280716</v>
      </c>
      <c r="C3175">
        <v>13.58074188</v>
      </c>
      <c r="D3175">
        <v>0.13986999999999999</v>
      </c>
      <c r="E3175" s="2">
        <v>13.72061188</v>
      </c>
    </row>
    <row r="3176" spans="1:5" x14ac:dyDescent="0.25">
      <c r="A3176" s="2">
        <v>490407</v>
      </c>
      <c r="B3176" s="2">
        <v>279116</v>
      </c>
      <c r="C3176">
        <v>13.58147812</v>
      </c>
      <c r="D3176">
        <v>0.13911999999999999</v>
      </c>
      <c r="E3176" s="2">
        <v>13.72059812</v>
      </c>
    </row>
    <row r="3177" spans="1:5" x14ac:dyDescent="0.25">
      <c r="A3177" s="2">
        <v>490557</v>
      </c>
      <c r="B3177" s="2">
        <v>279566</v>
      </c>
      <c r="C3177" s="7">
        <v>13.58099556</v>
      </c>
      <c r="D3177" s="7">
        <v>0.13958000000000001</v>
      </c>
      <c r="E3177" s="2">
        <v>13.72057556</v>
      </c>
    </row>
    <row r="3178" spans="1:5" x14ac:dyDescent="0.25">
      <c r="A3178" s="2">
        <v>490457</v>
      </c>
      <c r="B3178" s="2">
        <v>279366</v>
      </c>
      <c r="C3178">
        <v>13.581151009999999</v>
      </c>
      <c r="D3178">
        <v>0.13936999999999999</v>
      </c>
      <c r="E3178" s="2">
        <v>13.720521009999999</v>
      </c>
    </row>
    <row r="3179" spans="1:5" x14ac:dyDescent="0.25">
      <c r="A3179" s="2">
        <v>492107</v>
      </c>
      <c r="B3179" s="2">
        <v>281366</v>
      </c>
      <c r="C3179">
        <v>13.580291750000001</v>
      </c>
      <c r="D3179">
        <v>0.14019999999999999</v>
      </c>
      <c r="E3179" s="2">
        <v>13.720491750000001</v>
      </c>
    </row>
    <row r="3180" spans="1:5" x14ac:dyDescent="0.25">
      <c r="A3180" s="2">
        <v>490607</v>
      </c>
      <c r="B3180" s="2">
        <v>279916</v>
      </c>
      <c r="C3180">
        <v>13.58083534</v>
      </c>
      <c r="D3180">
        <v>0.1396</v>
      </c>
      <c r="E3180" s="2">
        <v>13.72043534</v>
      </c>
    </row>
    <row r="3181" spans="1:5" x14ac:dyDescent="0.25">
      <c r="A3181" s="2">
        <v>490407</v>
      </c>
      <c r="B3181" s="2">
        <v>279366</v>
      </c>
      <c r="C3181">
        <v>13.581164360000001</v>
      </c>
      <c r="D3181">
        <v>0.13914000000000001</v>
      </c>
      <c r="E3181" s="2">
        <v>13.72030436</v>
      </c>
    </row>
    <row r="3182" spans="1:5" x14ac:dyDescent="0.25">
      <c r="A3182" s="2">
        <v>491907</v>
      </c>
      <c r="B3182" s="2">
        <v>281266</v>
      </c>
      <c r="C3182">
        <v>13.580327029999999</v>
      </c>
      <c r="D3182">
        <v>0.13991000000000001</v>
      </c>
      <c r="E3182" s="2">
        <v>13.72023703</v>
      </c>
    </row>
    <row r="3183" spans="1:5" x14ac:dyDescent="0.25">
      <c r="A3183" s="2">
        <v>490557</v>
      </c>
      <c r="B3183" s="2">
        <v>280516</v>
      </c>
      <c r="C3183">
        <v>13.58076</v>
      </c>
      <c r="D3183">
        <v>0.13919000000000001</v>
      </c>
      <c r="E3183" s="2">
        <v>13.719949999999999</v>
      </c>
    </row>
    <row r="3184" spans="1:5" x14ac:dyDescent="0.25">
      <c r="A3184" s="2">
        <v>490357</v>
      </c>
      <c r="B3184" s="2">
        <v>279416</v>
      </c>
      <c r="C3184">
        <v>13.58113956</v>
      </c>
      <c r="D3184">
        <v>0.13868</v>
      </c>
      <c r="E3184" s="2">
        <v>13.719819560000001</v>
      </c>
    </row>
    <row r="3185" spans="1:5" x14ac:dyDescent="0.25">
      <c r="A3185" s="2">
        <v>491157</v>
      </c>
      <c r="B3185" s="2">
        <v>281016</v>
      </c>
      <c r="C3185">
        <v>13.58051586</v>
      </c>
      <c r="D3185">
        <v>0.13930000000000001</v>
      </c>
      <c r="E3185" s="2">
        <v>13.719815860000001</v>
      </c>
    </row>
    <row r="3186" spans="1:5" x14ac:dyDescent="0.25">
      <c r="A3186" s="2">
        <v>490407</v>
      </c>
      <c r="B3186" s="2">
        <v>279216</v>
      </c>
      <c r="C3186">
        <v>13.581320760000001</v>
      </c>
      <c r="D3186">
        <v>0.13841999999999999</v>
      </c>
      <c r="E3186" s="2">
        <v>13.719740760000001</v>
      </c>
    </row>
    <row r="3187" spans="1:5" x14ac:dyDescent="0.25">
      <c r="A3187" s="2">
        <v>490257</v>
      </c>
      <c r="B3187" s="2">
        <v>278116</v>
      </c>
      <c r="C3187">
        <v>13.58240509</v>
      </c>
      <c r="D3187">
        <v>0.13730999999999999</v>
      </c>
      <c r="E3187" s="2">
        <v>13.719715089999999</v>
      </c>
    </row>
    <row r="3188" spans="1:5" x14ac:dyDescent="0.25">
      <c r="A3188" s="2">
        <v>490307</v>
      </c>
      <c r="B3188" s="2">
        <v>278966</v>
      </c>
      <c r="C3188">
        <v>13.58194256</v>
      </c>
      <c r="D3188">
        <v>0.13772999999999999</v>
      </c>
      <c r="E3188" s="2">
        <v>13.719672559999999</v>
      </c>
    </row>
    <row r="3189" spans="1:5" x14ac:dyDescent="0.25">
      <c r="A3189" s="2">
        <v>492057</v>
      </c>
      <c r="B3189" s="2">
        <v>281366</v>
      </c>
      <c r="C3189">
        <v>13.58029747</v>
      </c>
      <c r="D3189">
        <v>0.13927999999999999</v>
      </c>
      <c r="E3189" s="2">
        <v>13.719577469999999</v>
      </c>
    </row>
    <row r="3190" spans="1:5" x14ac:dyDescent="0.25">
      <c r="A3190" s="2">
        <v>490507</v>
      </c>
      <c r="B3190" s="2">
        <v>279516</v>
      </c>
      <c r="C3190">
        <v>13.58103657</v>
      </c>
      <c r="D3190">
        <v>0.13849</v>
      </c>
      <c r="E3190" s="2">
        <v>13.719526569999999</v>
      </c>
    </row>
    <row r="3191" spans="1:5" x14ac:dyDescent="0.25">
      <c r="A3191" s="2">
        <v>490507</v>
      </c>
      <c r="B3191" s="2">
        <v>279766</v>
      </c>
      <c r="C3191">
        <v>13.58092403</v>
      </c>
      <c r="D3191">
        <v>0.13857</v>
      </c>
      <c r="E3191" s="2">
        <v>13.71949403</v>
      </c>
    </row>
    <row r="3192" spans="1:5" x14ac:dyDescent="0.25">
      <c r="A3192" s="2">
        <v>490557</v>
      </c>
      <c r="B3192" s="2">
        <v>280566</v>
      </c>
      <c r="C3192">
        <v>13.58076286</v>
      </c>
      <c r="D3192">
        <v>0.13869999999999999</v>
      </c>
      <c r="E3192" s="2">
        <v>13.71946286</v>
      </c>
    </row>
    <row r="3193" spans="1:5" x14ac:dyDescent="0.25">
      <c r="A3193" s="2">
        <v>490807</v>
      </c>
      <c r="B3193" s="2">
        <v>280816</v>
      </c>
      <c r="C3193">
        <v>13.58065796</v>
      </c>
      <c r="D3193">
        <v>0.13879</v>
      </c>
      <c r="E3193" s="2">
        <v>13.71944796</v>
      </c>
    </row>
    <row r="3194" spans="1:5" x14ac:dyDescent="0.25">
      <c r="A3194" s="2">
        <v>492707</v>
      </c>
      <c r="B3194" s="2">
        <v>281116</v>
      </c>
      <c r="C3194">
        <v>13.580257420000001</v>
      </c>
      <c r="D3194">
        <v>0.13913</v>
      </c>
      <c r="E3194" s="2">
        <v>13.71938742</v>
      </c>
    </row>
    <row r="3195" spans="1:5" x14ac:dyDescent="0.25">
      <c r="A3195" s="2">
        <v>491407</v>
      </c>
      <c r="B3195" s="2">
        <v>281216</v>
      </c>
      <c r="C3195">
        <v>13.58043385</v>
      </c>
      <c r="D3195">
        <v>0.13889000000000001</v>
      </c>
      <c r="E3195" s="2">
        <v>13.71932385</v>
      </c>
    </row>
    <row r="3196" spans="1:5" x14ac:dyDescent="0.25">
      <c r="A3196" s="2">
        <v>491257</v>
      </c>
      <c r="B3196" s="2">
        <v>281116</v>
      </c>
      <c r="C3196">
        <v>13.58048153</v>
      </c>
      <c r="D3196">
        <v>0.13864000000000001</v>
      </c>
      <c r="E3196" s="2">
        <v>13.719121530000001</v>
      </c>
    </row>
    <row r="3197" spans="1:5" x14ac:dyDescent="0.25">
      <c r="A3197" s="2">
        <v>490257</v>
      </c>
      <c r="B3197" s="2">
        <v>278516</v>
      </c>
      <c r="C3197">
        <v>13.58190727</v>
      </c>
      <c r="D3197">
        <v>0.13707</v>
      </c>
      <c r="E3197" s="2">
        <v>13.71897727</v>
      </c>
    </row>
    <row r="3198" spans="1:5" x14ac:dyDescent="0.25">
      <c r="A3198" s="2">
        <v>490857</v>
      </c>
      <c r="B3198" s="2">
        <v>280866</v>
      </c>
      <c r="C3198">
        <v>13.58063984</v>
      </c>
      <c r="D3198">
        <v>0.13830000000000001</v>
      </c>
      <c r="E3198" s="2">
        <v>13.718939839999999</v>
      </c>
    </row>
    <row r="3199" spans="1:5" x14ac:dyDescent="0.25">
      <c r="A3199" s="2">
        <v>490207</v>
      </c>
      <c r="B3199" s="2">
        <v>277716</v>
      </c>
      <c r="C3199">
        <v>13.606292720000001</v>
      </c>
      <c r="D3199">
        <v>0.11257</v>
      </c>
      <c r="E3199" s="2">
        <v>13.718862720000001</v>
      </c>
    </row>
    <row r="3200" spans="1:5" x14ac:dyDescent="0.25">
      <c r="A3200" s="2">
        <v>491607</v>
      </c>
      <c r="B3200" s="2">
        <v>281166</v>
      </c>
      <c r="C3200">
        <v>13.58038902</v>
      </c>
      <c r="D3200">
        <v>0.13839000000000001</v>
      </c>
      <c r="E3200" s="2">
        <v>13.718779019999999</v>
      </c>
    </row>
    <row r="3201" spans="1:5" x14ac:dyDescent="0.25">
      <c r="A3201" s="2">
        <v>490257</v>
      </c>
      <c r="B3201" s="2">
        <v>278666</v>
      </c>
      <c r="C3201">
        <v>13.58248234</v>
      </c>
      <c r="D3201">
        <v>0.13628000000000001</v>
      </c>
      <c r="E3201" s="2">
        <v>13.71876234</v>
      </c>
    </row>
    <row r="3202" spans="1:5" x14ac:dyDescent="0.25">
      <c r="A3202" s="2">
        <v>490457</v>
      </c>
      <c r="B3202" s="2">
        <v>279516</v>
      </c>
      <c r="C3202">
        <v>13.58104992</v>
      </c>
      <c r="D3202">
        <v>0.13768</v>
      </c>
      <c r="E3202" s="2">
        <v>13.718729919999999</v>
      </c>
    </row>
    <row r="3203" spans="1:5" x14ac:dyDescent="0.25">
      <c r="A3203" s="2">
        <v>490257</v>
      </c>
      <c r="B3203" s="2">
        <v>278716</v>
      </c>
      <c r="C3203">
        <v>13.583522800000001</v>
      </c>
      <c r="D3203">
        <v>0.13517999999999999</v>
      </c>
      <c r="E3203" s="2">
        <v>13.718702800000001</v>
      </c>
    </row>
    <row r="3204" spans="1:5" x14ac:dyDescent="0.25">
      <c r="A3204" s="2">
        <v>491657</v>
      </c>
      <c r="B3204" s="2">
        <v>281216</v>
      </c>
      <c r="C3204">
        <v>13.58037472</v>
      </c>
      <c r="D3204">
        <v>0.13830000000000001</v>
      </c>
      <c r="E3204" s="2">
        <v>13.718674719999999</v>
      </c>
    </row>
    <row r="3205" spans="1:5" x14ac:dyDescent="0.25">
      <c r="A3205" s="2">
        <v>490657</v>
      </c>
      <c r="B3205" s="2">
        <v>279966</v>
      </c>
      <c r="C3205">
        <v>13.5807991</v>
      </c>
      <c r="D3205">
        <v>0.13786000000000001</v>
      </c>
      <c r="E3205" s="2">
        <v>13.7186591</v>
      </c>
    </row>
    <row r="3206" spans="1:5" x14ac:dyDescent="0.25">
      <c r="A3206" s="2">
        <v>491707</v>
      </c>
      <c r="B3206" s="2">
        <v>281216</v>
      </c>
      <c r="C3206">
        <v>13.580364230000001</v>
      </c>
      <c r="D3206">
        <v>0.13825999999999999</v>
      </c>
      <c r="E3206" s="2">
        <v>13.718624230000001</v>
      </c>
    </row>
    <row r="3207" spans="1:5" x14ac:dyDescent="0.25">
      <c r="A3207" s="2">
        <v>491307</v>
      </c>
      <c r="B3207" s="2">
        <v>281116</v>
      </c>
      <c r="C3207">
        <v>13.580467219999999</v>
      </c>
      <c r="D3207">
        <v>0.13813</v>
      </c>
      <c r="E3207" s="2">
        <v>13.718597219999999</v>
      </c>
    </row>
    <row r="3208" spans="1:5" x14ac:dyDescent="0.25">
      <c r="A3208" s="2">
        <v>490507</v>
      </c>
      <c r="B3208" s="2">
        <v>279716</v>
      </c>
      <c r="C3208">
        <v>13.58094311</v>
      </c>
      <c r="D3208">
        <v>0.13755000000000001</v>
      </c>
      <c r="E3208" s="2">
        <v>13.718493109999999</v>
      </c>
    </row>
    <row r="3209" spans="1:5" x14ac:dyDescent="0.25">
      <c r="A3209" s="2">
        <v>490657</v>
      </c>
      <c r="B3209" s="2">
        <v>280116</v>
      </c>
      <c r="C3209">
        <v>13.58075333</v>
      </c>
      <c r="D3209">
        <v>0.13768</v>
      </c>
      <c r="E3209" s="2">
        <v>13.71843333</v>
      </c>
    </row>
    <row r="3210" spans="1:5" x14ac:dyDescent="0.25">
      <c r="A3210" s="2">
        <v>490257</v>
      </c>
      <c r="B3210" s="2">
        <v>278366</v>
      </c>
      <c r="C3210">
        <v>13.58189774</v>
      </c>
      <c r="D3210">
        <v>0.13641</v>
      </c>
      <c r="E3210" s="2">
        <v>13.71830774</v>
      </c>
    </row>
    <row r="3211" spans="1:5" x14ac:dyDescent="0.25">
      <c r="A3211" s="2">
        <v>490357</v>
      </c>
      <c r="B3211" s="2">
        <v>279066</v>
      </c>
      <c r="C3211">
        <v>13.58160305</v>
      </c>
      <c r="D3211">
        <v>0.13669000000000001</v>
      </c>
      <c r="E3211" s="2">
        <v>13.71829305</v>
      </c>
    </row>
    <row r="3212" spans="1:5" x14ac:dyDescent="0.25">
      <c r="A3212" s="2">
        <v>490607</v>
      </c>
      <c r="B3212" s="2">
        <v>280066</v>
      </c>
      <c r="C3212">
        <v>13.58078766</v>
      </c>
      <c r="D3212">
        <v>0.13747000000000001</v>
      </c>
      <c r="E3212" s="2">
        <v>13.718257660000001</v>
      </c>
    </row>
    <row r="3213" spans="1:5" x14ac:dyDescent="0.25">
      <c r="A3213" s="2">
        <v>490357</v>
      </c>
      <c r="B3213" s="2">
        <v>279366</v>
      </c>
      <c r="C3213">
        <v>13.58117867</v>
      </c>
      <c r="D3213">
        <v>0.13689999999999999</v>
      </c>
      <c r="E3213" s="2">
        <v>13.718078670000001</v>
      </c>
    </row>
    <row r="3214" spans="1:5" x14ac:dyDescent="0.25">
      <c r="A3214" s="2">
        <v>490357</v>
      </c>
      <c r="B3214" s="2">
        <v>277916</v>
      </c>
      <c r="C3214">
        <v>13.582748410000001</v>
      </c>
      <c r="D3214">
        <v>0.13511999999999999</v>
      </c>
      <c r="E3214" s="2">
        <v>13.717868410000001</v>
      </c>
    </row>
    <row r="3215" spans="1:5" x14ac:dyDescent="0.25">
      <c r="A3215" s="2">
        <v>490957</v>
      </c>
      <c r="B3215" s="2">
        <v>280916</v>
      </c>
      <c r="C3215">
        <v>13.580597879999999</v>
      </c>
      <c r="D3215">
        <v>0.13725000000000001</v>
      </c>
      <c r="E3215" s="2">
        <v>13.717847879999999</v>
      </c>
    </row>
    <row r="3216" spans="1:5" x14ac:dyDescent="0.25">
      <c r="A3216" s="2">
        <v>490257</v>
      </c>
      <c r="B3216" s="2">
        <v>278566</v>
      </c>
      <c r="C3216">
        <v>13.58198833</v>
      </c>
      <c r="D3216">
        <v>0.13583999999999999</v>
      </c>
      <c r="E3216" s="2">
        <v>13.71782833</v>
      </c>
    </row>
    <row r="3217" spans="1:5" x14ac:dyDescent="0.25">
      <c r="A3217" s="2">
        <v>490357</v>
      </c>
      <c r="B3217" s="2">
        <v>277716</v>
      </c>
      <c r="C3217">
        <v>13.58499336</v>
      </c>
      <c r="D3217">
        <v>0.13264999999999999</v>
      </c>
      <c r="E3217" s="2">
        <v>13.71764336</v>
      </c>
    </row>
    <row r="3218" spans="1:5" x14ac:dyDescent="0.25">
      <c r="A3218" s="2">
        <v>491557</v>
      </c>
      <c r="B3218" s="2">
        <v>281166</v>
      </c>
      <c r="C3218">
        <v>13.580400470000001</v>
      </c>
      <c r="D3218">
        <v>0.13722999999999999</v>
      </c>
      <c r="E3218" s="2">
        <v>13.717630470000001</v>
      </c>
    </row>
    <row r="3219" spans="1:5" x14ac:dyDescent="0.25">
      <c r="A3219" s="2">
        <v>492407</v>
      </c>
      <c r="B3219" s="2">
        <v>281116</v>
      </c>
      <c r="C3219">
        <v>13.58028316</v>
      </c>
      <c r="D3219">
        <v>0.13732</v>
      </c>
      <c r="E3219" s="2">
        <v>13.717603160000001</v>
      </c>
    </row>
    <row r="3220" spans="1:5" x14ac:dyDescent="0.25">
      <c r="A3220" s="2">
        <v>490357</v>
      </c>
      <c r="B3220" s="2">
        <v>277866</v>
      </c>
      <c r="C3220">
        <v>13.58306694</v>
      </c>
      <c r="D3220">
        <v>0.13452</v>
      </c>
      <c r="E3220" s="2">
        <v>13.71758694</v>
      </c>
    </row>
    <row r="3221" spans="1:5" x14ac:dyDescent="0.25">
      <c r="A3221" s="2">
        <v>490257</v>
      </c>
      <c r="B3221" s="2">
        <v>277716</v>
      </c>
      <c r="C3221">
        <v>13.603865620000001</v>
      </c>
      <c r="D3221">
        <v>0.11371000000000001</v>
      </c>
      <c r="E3221" s="2">
        <v>13.71757562</v>
      </c>
    </row>
    <row r="3222" spans="1:5" x14ac:dyDescent="0.25">
      <c r="A3222" s="2">
        <v>490257</v>
      </c>
      <c r="B3222" s="2">
        <v>278616</v>
      </c>
      <c r="C3222">
        <v>13.58212471</v>
      </c>
      <c r="D3222">
        <v>0.13542999999999999</v>
      </c>
      <c r="E3222" s="2">
        <v>13.71755471</v>
      </c>
    </row>
    <row r="3223" spans="1:5" x14ac:dyDescent="0.25">
      <c r="A3223" s="2">
        <v>491357</v>
      </c>
      <c r="B3223" s="2">
        <v>281116</v>
      </c>
      <c r="C3223">
        <v>13.580453869999999</v>
      </c>
      <c r="D3223">
        <v>0.13689000000000001</v>
      </c>
      <c r="E3223" s="2">
        <v>13.717343869999999</v>
      </c>
    </row>
    <row r="3224" spans="1:5" x14ac:dyDescent="0.25">
      <c r="A3224" s="2">
        <v>491757</v>
      </c>
      <c r="B3224" s="2">
        <v>281166</v>
      </c>
      <c r="C3224">
        <v>13.580360410000001</v>
      </c>
      <c r="D3224">
        <v>0.13697000000000001</v>
      </c>
      <c r="E3224" s="2">
        <v>13.717330410000001</v>
      </c>
    </row>
    <row r="3225" spans="1:5" x14ac:dyDescent="0.25">
      <c r="A3225" s="2">
        <v>492357</v>
      </c>
      <c r="B3225" s="2">
        <v>281116</v>
      </c>
      <c r="C3225">
        <v>13.580287930000001</v>
      </c>
      <c r="D3225">
        <v>0.13700999999999999</v>
      </c>
      <c r="E3225" s="2">
        <v>13.717297930000001</v>
      </c>
    </row>
    <row r="3226" spans="1:5" x14ac:dyDescent="0.25">
      <c r="A3226" s="2">
        <v>490907</v>
      </c>
      <c r="B3226" s="2">
        <v>280916</v>
      </c>
      <c r="C3226">
        <v>13.58061886</v>
      </c>
      <c r="D3226">
        <v>0.13661999999999999</v>
      </c>
      <c r="E3226" s="2">
        <v>13.71723886</v>
      </c>
    </row>
    <row r="3227" spans="1:5" x14ac:dyDescent="0.25">
      <c r="A3227" s="2">
        <v>490507</v>
      </c>
      <c r="B3227" s="2">
        <v>279666</v>
      </c>
      <c r="C3227">
        <v>13.58096409</v>
      </c>
      <c r="D3227">
        <v>0.13622999999999999</v>
      </c>
      <c r="E3227" s="2">
        <v>13.71719409</v>
      </c>
    </row>
    <row r="3228" spans="1:5" x14ac:dyDescent="0.25">
      <c r="A3228" s="2">
        <v>490207</v>
      </c>
      <c r="B3228" s="2">
        <v>278766</v>
      </c>
      <c r="C3228">
        <v>13.58661556</v>
      </c>
      <c r="D3228">
        <v>0.13039000000000001</v>
      </c>
      <c r="E3228" s="2">
        <v>13.71700556</v>
      </c>
    </row>
    <row r="3229" spans="1:5" x14ac:dyDescent="0.25">
      <c r="A3229" s="2">
        <v>490357</v>
      </c>
      <c r="B3229" s="2">
        <v>279516</v>
      </c>
      <c r="C3229">
        <v>13.581076619999999</v>
      </c>
      <c r="D3229">
        <v>0.13569000000000001</v>
      </c>
      <c r="E3229" s="2">
        <v>13.71676662</v>
      </c>
    </row>
    <row r="3230" spans="1:5" x14ac:dyDescent="0.25">
      <c r="A3230" s="2">
        <v>490307</v>
      </c>
      <c r="B3230" s="2">
        <v>278016</v>
      </c>
      <c r="C3230">
        <v>13.582580569999999</v>
      </c>
      <c r="D3230">
        <v>0.13417000000000001</v>
      </c>
      <c r="E3230" s="2">
        <v>13.716750569999999</v>
      </c>
    </row>
    <row r="3231" spans="1:5" x14ac:dyDescent="0.25">
      <c r="A3231" s="2">
        <v>491957</v>
      </c>
      <c r="B3231" s="2">
        <v>281366</v>
      </c>
      <c r="C3231">
        <v>13.580310819999999</v>
      </c>
      <c r="D3231">
        <v>0.13628999999999999</v>
      </c>
      <c r="E3231" s="2">
        <v>13.71660082</v>
      </c>
    </row>
    <row r="3232" spans="1:5" x14ac:dyDescent="0.25">
      <c r="A3232" s="2">
        <v>490757</v>
      </c>
      <c r="B3232" s="2">
        <v>280816</v>
      </c>
      <c r="C3232">
        <v>13.58067703</v>
      </c>
      <c r="D3232">
        <v>0.13583999999999999</v>
      </c>
      <c r="E3232" s="2">
        <v>13.71651703</v>
      </c>
    </row>
    <row r="3233" spans="1:5" x14ac:dyDescent="0.25">
      <c r="A3233" s="2">
        <v>490257</v>
      </c>
      <c r="B3233" s="2">
        <v>278416</v>
      </c>
      <c r="C3233">
        <v>13.58187294</v>
      </c>
      <c r="D3233">
        <v>0.13461999999999999</v>
      </c>
      <c r="E3233" s="2">
        <v>13.71649294</v>
      </c>
    </row>
    <row r="3234" spans="1:5" x14ac:dyDescent="0.25">
      <c r="A3234" s="2">
        <v>490507</v>
      </c>
      <c r="B3234" s="2">
        <v>279566</v>
      </c>
      <c r="C3234">
        <v>13.58100986</v>
      </c>
      <c r="D3234">
        <v>0.13544999999999999</v>
      </c>
      <c r="E3234" s="2">
        <v>13.716459860000001</v>
      </c>
    </row>
    <row r="3235" spans="1:5" x14ac:dyDescent="0.25">
      <c r="A3235" s="2">
        <v>492107</v>
      </c>
      <c r="B3235" s="2">
        <v>281416</v>
      </c>
      <c r="C3235">
        <v>13.58028698</v>
      </c>
      <c r="D3235">
        <v>0.13599</v>
      </c>
      <c r="E3235" s="2">
        <v>13.71627698</v>
      </c>
    </row>
    <row r="3236" spans="1:5" x14ac:dyDescent="0.25">
      <c r="A3236" s="2">
        <v>490807</v>
      </c>
      <c r="B3236" s="2">
        <v>280866</v>
      </c>
      <c r="C3236">
        <v>13.58065987</v>
      </c>
      <c r="D3236">
        <v>0.13555</v>
      </c>
      <c r="E3236" s="2">
        <v>13.71620987</v>
      </c>
    </row>
    <row r="3237" spans="1:5" x14ac:dyDescent="0.25">
      <c r="A3237" s="2">
        <v>490507</v>
      </c>
      <c r="B3237" s="2">
        <v>279616</v>
      </c>
      <c r="C3237">
        <v>13.580986019999999</v>
      </c>
      <c r="D3237">
        <v>0.13517999999999999</v>
      </c>
      <c r="E3237" s="2">
        <v>13.716166019999999</v>
      </c>
    </row>
    <row r="3238" spans="1:5" x14ac:dyDescent="0.25">
      <c r="A3238" s="2">
        <v>492007</v>
      </c>
      <c r="B3238" s="2">
        <v>281316</v>
      </c>
      <c r="C3238">
        <v>13.580308909999999</v>
      </c>
      <c r="D3238">
        <v>0.13553000000000001</v>
      </c>
      <c r="E3238" s="2">
        <v>13.715838909999999</v>
      </c>
    </row>
    <row r="3239" spans="1:5" x14ac:dyDescent="0.25">
      <c r="A3239" s="2">
        <v>490557</v>
      </c>
      <c r="B3239" s="2">
        <v>279816</v>
      </c>
      <c r="C3239">
        <v>13.5808897</v>
      </c>
      <c r="D3239">
        <v>0.13482</v>
      </c>
      <c r="E3239" s="2">
        <v>13.7157097</v>
      </c>
    </row>
    <row r="3240" spans="1:5" x14ac:dyDescent="0.25">
      <c r="A3240" s="2">
        <v>492257</v>
      </c>
      <c r="B3240" s="2">
        <v>281266</v>
      </c>
      <c r="C3240">
        <v>13.58028412</v>
      </c>
      <c r="D3240">
        <v>0.13536999999999999</v>
      </c>
      <c r="E3240" s="2">
        <v>13.71565412</v>
      </c>
    </row>
    <row r="3241" spans="1:5" x14ac:dyDescent="0.25">
      <c r="A3241" s="2">
        <v>490557</v>
      </c>
      <c r="B3241" s="2">
        <v>280616</v>
      </c>
      <c r="C3241">
        <v>13.58076668</v>
      </c>
      <c r="D3241">
        <v>0.13475999999999999</v>
      </c>
      <c r="E3241" s="2">
        <v>13.71552668</v>
      </c>
    </row>
    <row r="3242" spans="1:5" x14ac:dyDescent="0.25">
      <c r="A3242" s="2">
        <v>490557</v>
      </c>
      <c r="B3242" s="2">
        <v>279866</v>
      </c>
      <c r="C3242">
        <v>13.58087158</v>
      </c>
      <c r="D3242">
        <v>0.13455</v>
      </c>
      <c r="E3242" s="2">
        <v>13.715421580000001</v>
      </c>
    </row>
    <row r="3243" spans="1:5" x14ac:dyDescent="0.25">
      <c r="A3243" s="2">
        <v>491057</v>
      </c>
      <c r="B3243" s="2">
        <v>281066</v>
      </c>
      <c r="C3243">
        <v>13.580546379999999</v>
      </c>
      <c r="D3243">
        <v>0.13486999999999999</v>
      </c>
      <c r="E3243" s="2">
        <v>13.715416379999999</v>
      </c>
    </row>
    <row r="3244" spans="1:5" x14ac:dyDescent="0.25">
      <c r="A3244" s="2">
        <v>490557</v>
      </c>
      <c r="B3244" s="2">
        <v>280716</v>
      </c>
      <c r="C3244">
        <v>13.580775259999999</v>
      </c>
      <c r="D3244">
        <v>0.13457</v>
      </c>
      <c r="E3244" s="2">
        <v>13.715345259999999</v>
      </c>
    </row>
    <row r="3245" spans="1:5" x14ac:dyDescent="0.25">
      <c r="A3245" s="2">
        <v>490607</v>
      </c>
      <c r="B3245" s="2">
        <v>280016</v>
      </c>
      <c r="C3245">
        <v>13.580801960000001</v>
      </c>
      <c r="D3245">
        <v>0.13453999999999999</v>
      </c>
      <c r="E3245" s="2">
        <v>13.71534196</v>
      </c>
    </row>
    <row r="3246" spans="1:5" x14ac:dyDescent="0.25">
      <c r="A3246" s="2">
        <v>491157</v>
      </c>
      <c r="B3246" s="2">
        <v>281166</v>
      </c>
      <c r="C3246">
        <v>13.580510139999999</v>
      </c>
      <c r="D3246">
        <v>0.13457</v>
      </c>
      <c r="E3246" s="2">
        <v>13.71508014</v>
      </c>
    </row>
    <row r="3247" spans="1:5" x14ac:dyDescent="0.25">
      <c r="A3247" s="2">
        <v>490207</v>
      </c>
      <c r="B3247" s="2">
        <v>278216</v>
      </c>
      <c r="C3247">
        <v>13.582267760000001</v>
      </c>
      <c r="D3247">
        <v>0.13281000000000001</v>
      </c>
      <c r="E3247" s="2">
        <v>13.71507776</v>
      </c>
    </row>
    <row r="3248" spans="1:5" x14ac:dyDescent="0.25">
      <c r="A3248" s="2">
        <v>491457</v>
      </c>
      <c r="B3248" s="2">
        <v>281216</v>
      </c>
      <c r="C3248">
        <v>13.58042049</v>
      </c>
      <c r="D3248">
        <v>0.13461000000000001</v>
      </c>
      <c r="E3248" s="2">
        <v>13.71503049</v>
      </c>
    </row>
    <row r="3249" spans="1:5" x14ac:dyDescent="0.25">
      <c r="A3249" s="2">
        <v>490407</v>
      </c>
      <c r="B3249" s="2">
        <v>279516</v>
      </c>
      <c r="C3249">
        <v>13.581062319999999</v>
      </c>
      <c r="D3249">
        <v>0.13386000000000001</v>
      </c>
      <c r="E3249" s="2">
        <v>13.714922319999999</v>
      </c>
    </row>
    <row r="3250" spans="1:5" x14ac:dyDescent="0.25">
      <c r="A3250" s="2">
        <v>490857</v>
      </c>
      <c r="B3250" s="2">
        <v>280916</v>
      </c>
      <c r="C3250">
        <v>13.58063984</v>
      </c>
      <c r="D3250">
        <v>0.13427</v>
      </c>
      <c r="E3250" s="2">
        <v>13.714909840000001</v>
      </c>
    </row>
    <row r="3251" spans="1:5" x14ac:dyDescent="0.25">
      <c r="A3251" s="2">
        <v>490307</v>
      </c>
      <c r="B3251" s="2">
        <v>279516</v>
      </c>
      <c r="C3251">
        <v>13.581091880000001</v>
      </c>
      <c r="D3251">
        <v>0.13369</v>
      </c>
      <c r="E3251" s="2">
        <v>13.71478188</v>
      </c>
    </row>
    <row r="3252" spans="1:5" x14ac:dyDescent="0.25">
      <c r="A3252" s="2">
        <v>492457</v>
      </c>
      <c r="B3252" s="2">
        <v>281116</v>
      </c>
      <c r="C3252">
        <v>13.580278399999999</v>
      </c>
      <c r="D3252">
        <v>0.13447999999999999</v>
      </c>
      <c r="E3252" s="2">
        <v>13.714758399999999</v>
      </c>
    </row>
    <row r="3253" spans="1:5" x14ac:dyDescent="0.25">
      <c r="A3253" s="2">
        <v>491007</v>
      </c>
      <c r="B3253" s="2">
        <v>280966</v>
      </c>
      <c r="C3253">
        <v>13.580573080000001</v>
      </c>
      <c r="D3253">
        <v>0.13416</v>
      </c>
      <c r="E3253" s="2">
        <v>13.71473308</v>
      </c>
    </row>
    <row r="3254" spans="1:5" x14ac:dyDescent="0.25">
      <c r="A3254" s="2">
        <v>490207</v>
      </c>
      <c r="B3254" s="2">
        <v>278266</v>
      </c>
      <c r="C3254">
        <v>13.582149510000001</v>
      </c>
      <c r="D3254">
        <v>0.13249</v>
      </c>
      <c r="E3254" s="2">
        <v>13.714639510000001</v>
      </c>
    </row>
    <row r="3255" spans="1:5" x14ac:dyDescent="0.25">
      <c r="A3255" s="2">
        <v>492307</v>
      </c>
      <c r="B3255" s="2">
        <v>281116</v>
      </c>
      <c r="C3255">
        <v>13.580293660000001</v>
      </c>
      <c r="D3255">
        <v>0.13428000000000001</v>
      </c>
      <c r="E3255" s="2">
        <v>13.714573660000001</v>
      </c>
    </row>
    <row r="3256" spans="1:5" x14ac:dyDescent="0.25">
      <c r="A3256" s="2">
        <v>490707</v>
      </c>
      <c r="B3256" s="2">
        <v>280816</v>
      </c>
      <c r="C3256">
        <v>13.580698010000001</v>
      </c>
      <c r="D3256">
        <v>0.13386000000000001</v>
      </c>
      <c r="E3256" s="2">
        <v>13.714558010000001</v>
      </c>
    </row>
    <row r="3257" spans="1:5" x14ac:dyDescent="0.25">
      <c r="A3257" s="2">
        <v>490207</v>
      </c>
      <c r="B3257" s="2">
        <v>278616</v>
      </c>
      <c r="C3257">
        <v>13.58218765</v>
      </c>
      <c r="D3257">
        <v>0.13211000000000001</v>
      </c>
      <c r="E3257" s="2">
        <v>13.714297650000001</v>
      </c>
    </row>
    <row r="3258" spans="1:5" x14ac:dyDescent="0.25">
      <c r="A3258" s="2">
        <v>491857</v>
      </c>
      <c r="B3258" s="2">
        <v>281366</v>
      </c>
      <c r="C3258">
        <v>13.58032513</v>
      </c>
      <c r="D3258">
        <v>0.13388</v>
      </c>
      <c r="E3258" s="2">
        <v>13.71420513</v>
      </c>
    </row>
    <row r="3259" spans="1:5" x14ac:dyDescent="0.25">
      <c r="A3259" s="1">
        <v>492457</v>
      </c>
      <c r="B3259" s="1">
        <v>281166</v>
      </c>
      <c r="C3259" s="1">
        <v>13.580273630000001</v>
      </c>
      <c r="D3259" s="1">
        <v>0.13375999999999999</v>
      </c>
      <c r="E3259" s="1">
        <v>13.714033630000001</v>
      </c>
    </row>
    <row r="3260" spans="1:5" x14ac:dyDescent="0.25">
      <c r="A3260" s="2">
        <v>490807</v>
      </c>
      <c r="B3260" s="2">
        <v>280916</v>
      </c>
      <c r="C3260">
        <v>13.580661770000001</v>
      </c>
      <c r="D3260">
        <v>0.13328000000000001</v>
      </c>
      <c r="E3260" s="2">
        <v>13.71394177</v>
      </c>
    </row>
    <row r="3261" spans="1:5" x14ac:dyDescent="0.25">
      <c r="A3261" s="2">
        <v>491157</v>
      </c>
      <c r="B3261" s="2">
        <v>281116</v>
      </c>
      <c r="C3261">
        <v>13.580512049999999</v>
      </c>
      <c r="D3261">
        <v>0.13338</v>
      </c>
      <c r="E3261" s="2">
        <v>13.71389205</v>
      </c>
    </row>
    <row r="3262" spans="1:5" x14ac:dyDescent="0.25">
      <c r="A3262" s="2">
        <v>490307</v>
      </c>
      <c r="B3262" s="2">
        <v>277966</v>
      </c>
      <c r="C3262">
        <v>13.58286953</v>
      </c>
      <c r="D3262">
        <v>0.13095999999999999</v>
      </c>
      <c r="E3262" s="2">
        <v>13.71382953</v>
      </c>
    </row>
    <row r="3263" spans="1:5" x14ac:dyDescent="0.25">
      <c r="A3263" s="2">
        <v>490207</v>
      </c>
      <c r="B3263" s="2">
        <v>278716</v>
      </c>
      <c r="C3263">
        <v>13.583611489999999</v>
      </c>
      <c r="D3263">
        <v>0.13017000000000001</v>
      </c>
      <c r="E3263" s="2">
        <v>13.713781489999999</v>
      </c>
    </row>
    <row r="3264" spans="1:5" x14ac:dyDescent="0.25">
      <c r="A3264" s="2">
        <v>490207</v>
      </c>
      <c r="B3264" s="2">
        <v>278666</v>
      </c>
      <c r="C3264">
        <v>13.58254337</v>
      </c>
      <c r="D3264">
        <v>0.13111999999999999</v>
      </c>
      <c r="E3264" s="2">
        <v>13.713663369999999</v>
      </c>
    </row>
    <row r="3265" spans="1:5" x14ac:dyDescent="0.25">
      <c r="A3265" s="2">
        <v>490207</v>
      </c>
      <c r="B3265" s="2">
        <v>278566</v>
      </c>
      <c r="C3265">
        <v>13.58205414</v>
      </c>
      <c r="D3265">
        <v>0.13150999999999999</v>
      </c>
      <c r="E3265" s="2">
        <v>13.713564140000001</v>
      </c>
    </row>
    <row r="3266" spans="1:5" x14ac:dyDescent="0.25">
      <c r="A3266" s="2">
        <v>490257</v>
      </c>
      <c r="B3266" s="2">
        <v>278866</v>
      </c>
      <c r="C3266">
        <v>13.58280373</v>
      </c>
      <c r="D3266">
        <v>0.13074</v>
      </c>
      <c r="E3266" s="2">
        <v>13.71354373</v>
      </c>
    </row>
    <row r="3267" spans="1:5" x14ac:dyDescent="0.25">
      <c r="A3267" s="2">
        <v>491107</v>
      </c>
      <c r="B3267" s="2">
        <v>281066</v>
      </c>
      <c r="C3267">
        <v>13.58052921</v>
      </c>
      <c r="D3267">
        <v>0.13297</v>
      </c>
      <c r="E3267" s="2">
        <v>13.71349921</v>
      </c>
    </row>
    <row r="3268" spans="1:5" x14ac:dyDescent="0.25">
      <c r="A3268" s="2">
        <v>490307</v>
      </c>
      <c r="B3268" s="2">
        <v>279416</v>
      </c>
      <c r="C3268">
        <v>13.58115482</v>
      </c>
      <c r="D3268">
        <v>0.13228000000000001</v>
      </c>
      <c r="E3268" s="2">
        <v>13.71343482</v>
      </c>
    </row>
    <row r="3269" spans="1:5" x14ac:dyDescent="0.25">
      <c r="A3269" s="2">
        <v>490307</v>
      </c>
      <c r="B3269" s="2">
        <v>277716</v>
      </c>
      <c r="C3269">
        <v>13.5917902</v>
      </c>
      <c r="D3269">
        <v>0.12161</v>
      </c>
      <c r="E3269" s="2">
        <v>13.713400200000001</v>
      </c>
    </row>
    <row r="3270" spans="1:5" x14ac:dyDescent="0.25">
      <c r="A3270" s="2">
        <v>490307</v>
      </c>
      <c r="B3270" s="2">
        <v>277766</v>
      </c>
      <c r="C3270">
        <v>13.588331220000001</v>
      </c>
      <c r="D3270">
        <v>0.12506</v>
      </c>
      <c r="E3270" s="2">
        <v>13.71339122</v>
      </c>
    </row>
    <row r="3271" spans="1:5" x14ac:dyDescent="0.25">
      <c r="A3271" s="2">
        <v>492707</v>
      </c>
      <c r="B3271" s="2">
        <v>281166</v>
      </c>
      <c r="C3271">
        <v>13.58025265</v>
      </c>
      <c r="D3271">
        <v>0.13313</v>
      </c>
      <c r="E3271" s="2">
        <v>13.71338265</v>
      </c>
    </row>
    <row r="3272" spans="1:5" x14ac:dyDescent="0.25">
      <c r="A3272" s="2">
        <v>490357</v>
      </c>
      <c r="B3272" s="2">
        <v>277816</v>
      </c>
      <c r="C3272">
        <v>13.583661080000001</v>
      </c>
      <c r="D3272">
        <v>0.12972</v>
      </c>
      <c r="E3272" s="2">
        <v>13.713381080000001</v>
      </c>
    </row>
    <row r="3273" spans="1:5" x14ac:dyDescent="0.25">
      <c r="A3273" s="2">
        <v>491207</v>
      </c>
      <c r="B3273" s="2">
        <v>281166</v>
      </c>
      <c r="C3273">
        <v>13.58049488</v>
      </c>
      <c r="D3273">
        <v>0.13283</v>
      </c>
      <c r="E3273" s="2">
        <v>13.71332488</v>
      </c>
    </row>
    <row r="3274" spans="1:5" x14ac:dyDescent="0.25">
      <c r="A3274" s="2">
        <v>490457</v>
      </c>
      <c r="B3274" s="2">
        <v>279566</v>
      </c>
      <c r="C3274">
        <v>13.581023220000001</v>
      </c>
      <c r="D3274">
        <v>0.13228999999999999</v>
      </c>
      <c r="E3274" s="2">
        <v>13.71331322</v>
      </c>
    </row>
    <row r="3275" spans="1:5" x14ac:dyDescent="0.25">
      <c r="A3275" s="2">
        <v>490207</v>
      </c>
      <c r="B3275" s="2">
        <v>278516</v>
      </c>
      <c r="C3275">
        <v>13.58197975</v>
      </c>
      <c r="D3275">
        <v>0.13131999999999999</v>
      </c>
      <c r="E3275" s="2">
        <v>13.713299750000001</v>
      </c>
    </row>
    <row r="3276" spans="1:5" x14ac:dyDescent="0.25">
      <c r="A3276" s="2">
        <v>492757</v>
      </c>
      <c r="B3276" s="2">
        <v>281016</v>
      </c>
      <c r="C3276">
        <v>13.58026218</v>
      </c>
      <c r="D3276">
        <v>0.13303000000000001</v>
      </c>
      <c r="E3276" s="2">
        <v>13.71329218</v>
      </c>
    </row>
    <row r="3277" spans="1:5" x14ac:dyDescent="0.25">
      <c r="A3277" s="2">
        <v>490307</v>
      </c>
      <c r="B3277" s="2">
        <v>278916</v>
      </c>
      <c r="C3277">
        <v>13.58221436</v>
      </c>
      <c r="D3277">
        <v>0.13100999999999999</v>
      </c>
      <c r="E3277" s="2">
        <v>13.71322436</v>
      </c>
    </row>
    <row r="3278" spans="1:5" x14ac:dyDescent="0.25">
      <c r="A3278" s="2">
        <v>490207</v>
      </c>
      <c r="B3278" s="2">
        <v>278316</v>
      </c>
      <c r="C3278">
        <v>13.582061769999999</v>
      </c>
      <c r="D3278">
        <v>0.13105</v>
      </c>
      <c r="E3278" s="2">
        <v>13.713111769999999</v>
      </c>
    </row>
    <row r="3279" spans="1:5" x14ac:dyDescent="0.25">
      <c r="A3279" s="2">
        <v>490457</v>
      </c>
      <c r="B3279" s="2">
        <v>279666</v>
      </c>
      <c r="C3279">
        <v>13.58097744</v>
      </c>
      <c r="D3279">
        <v>0.13206999999999999</v>
      </c>
      <c r="E3279" s="2">
        <v>13.71304744</v>
      </c>
    </row>
    <row r="3280" spans="1:5" x14ac:dyDescent="0.25">
      <c r="A3280" s="2">
        <v>490607</v>
      </c>
      <c r="B3280" s="2">
        <v>280166</v>
      </c>
      <c r="C3280">
        <v>13.58076191</v>
      </c>
      <c r="D3280">
        <v>0.13228000000000001</v>
      </c>
      <c r="E3280" s="2">
        <v>13.713041909999999</v>
      </c>
    </row>
    <row r="3281" spans="1:5" x14ac:dyDescent="0.25">
      <c r="A3281" s="2">
        <v>492207</v>
      </c>
      <c r="B3281" s="2">
        <v>281316</v>
      </c>
      <c r="C3281">
        <v>13.58028507</v>
      </c>
      <c r="D3281">
        <v>0.13275000000000001</v>
      </c>
      <c r="E3281" s="2">
        <v>13.71303507</v>
      </c>
    </row>
    <row r="3282" spans="1:5" x14ac:dyDescent="0.25">
      <c r="A3282" s="2">
        <v>492257</v>
      </c>
      <c r="B3282" s="2">
        <v>281316</v>
      </c>
      <c r="C3282">
        <v>13.58027935</v>
      </c>
      <c r="D3282">
        <v>0.13267000000000001</v>
      </c>
      <c r="E3282" s="2">
        <v>13.712949349999999</v>
      </c>
    </row>
    <row r="3283" spans="1:5" x14ac:dyDescent="0.25">
      <c r="A3283" s="2">
        <v>490207</v>
      </c>
      <c r="B3283" s="2">
        <v>278466</v>
      </c>
      <c r="C3283">
        <v>13.581949229999999</v>
      </c>
      <c r="D3283">
        <v>0.13099</v>
      </c>
      <c r="E3283" s="2">
        <v>13.71293923</v>
      </c>
    </row>
    <row r="3284" spans="1:5" x14ac:dyDescent="0.25">
      <c r="A3284" s="2">
        <v>491707</v>
      </c>
      <c r="B3284" s="2">
        <v>281266</v>
      </c>
      <c r="C3284">
        <v>13.58035946</v>
      </c>
      <c r="D3284">
        <v>0.13256000000000001</v>
      </c>
      <c r="E3284" s="2">
        <v>13.71291946</v>
      </c>
    </row>
    <row r="3285" spans="1:5" x14ac:dyDescent="0.25">
      <c r="A3285" s="2">
        <v>491057</v>
      </c>
      <c r="B3285" s="2">
        <v>281116</v>
      </c>
      <c r="C3285">
        <v>13.58054447</v>
      </c>
      <c r="D3285">
        <v>0.13234000000000001</v>
      </c>
      <c r="E3285" s="2">
        <v>13.712884469999999</v>
      </c>
    </row>
    <row r="3286" spans="1:5" x14ac:dyDescent="0.25">
      <c r="A3286" s="2">
        <v>492507</v>
      </c>
      <c r="B3286" s="2">
        <v>281116</v>
      </c>
      <c r="C3286">
        <v>13.580273630000001</v>
      </c>
      <c r="D3286">
        <v>0.13253000000000001</v>
      </c>
      <c r="E3286" s="2">
        <v>13.71280363</v>
      </c>
    </row>
    <row r="3287" spans="1:5" x14ac:dyDescent="0.25">
      <c r="A3287" s="2">
        <v>490207</v>
      </c>
      <c r="B3287" s="2">
        <v>278166</v>
      </c>
      <c r="C3287">
        <v>13.58242321</v>
      </c>
      <c r="D3287">
        <v>0.13037000000000001</v>
      </c>
      <c r="E3287" s="2">
        <v>13.712793209999999</v>
      </c>
    </row>
    <row r="3288" spans="1:5" x14ac:dyDescent="0.25">
      <c r="A3288" s="2">
        <v>491157</v>
      </c>
      <c r="B3288" s="2">
        <v>281066</v>
      </c>
      <c r="C3288">
        <v>13.580513</v>
      </c>
      <c r="D3288">
        <v>0.13225000000000001</v>
      </c>
      <c r="E3288" s="2">
        <v>13.712763000000001</v>
      </c>
    </row>
    <row r="3289" spans="1:5" x14ac:dyDescent="0.25">
      <c r="A3289" s="2">
        <v>492757</v>
      </c>
      <c r="B3289" s="2">
        <v>281116</v>
      </c>
      <c r="C3289">
        <v>13.580253600000001</v>
      </c>
      <c r="D3289">
        <v>0.13249</v>
      </c>
      <c r="E3289" s="2">
        <v>13.712743600000001</v>
      </c>
    </row>
    <row r="3290" spans="1:5" x14ac:dyDescent="0.25">
      <c r="A3290" s="2">
        <v>491407</v>
      </c>
      <c r="B3290" s="2">
        <v>281266</v>
      </c>
      <c r="C3290">
        <v>13.58042908</v>
      </c>
      <c r="D3290">
        <v>0.13231000000000001</v>
      </c>
      <c r="E3290" s="2">
        <v>13.71273908</v>
      </c>
    </row>
    <row r="3291" spans="1:5" x14ac:dyDescent="0.25">
      <c r="A3291" s="2">
        <v>490557</v>
      </c>
      <c r="B3291" s="2">
        <v>280466</v>
      </c>
      <c r="C3291">
        <v>13.580759049999999</v>
      </c>
      <c r="D3291">
        <v>0.1318</v>
      </c>
      <c r="E3291" s="2">
        <v>13.712559049999999</v>
      </c>
    </row>
    <row r="3292" spans="1:5" x14ac:dyDescent="0.25">
      <c r="A3292" s="2">
        <v>490307</v>
      </c>
      <c r="B3292" s="2">
        <v>279016</v>
      </c>
      <c r="C3292">
        <v>13.58176231</v>
      </c>
      <c r="D3292">
        <v>0.13078000000000001</v>
      </c>
      <c r="E3292" s="2">
        <v>13.71254231</v>
      </c>
    </row>
    <row r="3293" spans="1:5" x14ac:dyDescent="0.25">
      <c r="A3293" s="2">
        <v>490607</v>
      </c>
      <c r="B3293" s="2">
        <v>280266</v>
      </c>
      <c r="C3293">
        <v>13.58074379</v>
      </c>
      <c r="D3293">
        <v>0.13173000000000001</v>
      </c>
      <c r="E3293" s="2">
        <v>13.712473789999999</v>
      </c>
    </row>
    <row r="3294" spans="1:5" x14ac:dyDescent="0.25">
      <c r="A3294" s="2">
        <v>491907</v>
      </c>
      <c r="B3294" s="2">
        <v>281316</v>
      </c>
      <c r="C3294">
        <v>13.58032227</v>
      </c>
      <c r="D3294">
        <v>0.1321</v>
      </c>
      <c r="E3294" s="2">
        <v>13.712422269999999</v>
      </c>
    </row>
    <row r="3295" spans="1:5" x14ac:dyDescent="0.25">
      <c r="A3295" s="2">
        <v>490457</v>
      </c>
      <c r="B3295" s="2">
        <v>279616</v>
      </c>
      <c r="C3295">
        <v>13.580999370000001</v>
      </c>
      <c r="D3295">
        <v>0.13131999999999999</v>
      </c>
      <c r="E3295" s="2">
        <v>13.712319370000001</v>
      </c>
    </row>
    <row r="3296" spans="1:5" x14ac:dyDescent="0.25">
      <c r="A3296" s="2">
        <v>490607</v>
      </c>
      <c r="B3296" s="2">
        <v>280366</v>
      </c>
      <c r="C3296">
        <v>13.580734250000001</v>
      </c>
      <c r="D3296">
        <v>0.13153000000000001</v>
      </c>
      <c r="E3296" s="2">
        <v>13.71226425</v>
      </c>
    </row>
    <row r="3297" spans="1:5" x14ac:dyDescent="0.25">
      <c r="A3297" s="2">
        <v>490607</v>
      </c>
      <c r="B3297" s="2">
        <v>280116</v>
      </c>
      <c r="C3297">
        <v>13.580773349999999</v>
      </c>
      <c r="D3297">
        <v>0.13139999999999999</v>
      </c>
      <c r="E3297" s="2">
        <v>13.712173349999999</v>
      </c>
    </row>
    <row r="3298" spans="1:5" x14ac:dyDescent="0.25">
      <c r="A3298" s="2">
        <v>490607</v>
      </c>
      <c r="B3298" s="2">
        <v>279966</v>
      </c>
      <c r="C3298">
        <v>13.58081818</v>
      </c>
      <c r="D3298">
        <v>0.13124</v>
      </c>
      <c r="E3298" s="2">
        <v>13.71205818</v>
      </c>
    </row>
    <row r="3299" spans="1:5" x14ac:dyDescent="0.25">
      <c r="A3299" s="2">
        <v>490607</v>
      </c>
      <c r="B3299" s="2">
        <v>280216</v>
      </c>
      <c r="C3299">
        <v>13.580752370000001</v>
      </c>
      <c r="D3299">
        <v>0.13117999999999999</v>
      </c>
      <c r="E3299" s="2">
        <v>13.711932370000001</v>
      </c>
    </row>
    <row r="3300" spans="1:5" x14ac:dyDescent="0.25">
      <c r="A3300" s="2">
        <v>490257</v>
      </c>
      <c r="B3300" s="2">
        <v>277766</v>
      </c>
      <c r="C3300">
        <v>13.594673159999999</v>
      </c>
      <c r="D3300">
        <v>0.11720999999999999</v>
      </c>
      <c r="E3300" s="2">
        <v>13.711883159999999</v>
      </c>
    </row>
    <row r="3301" spans="1:5" x14ac:dyDescent="0.25">
      <c r="A3301" s="2">
        <v>490157</v>
      </c>
      <c r="B3301" s="2">
        <v>277766</v>
      </c>
      <c r="C3301">
        <v>13.60566139</v>
      </c>
      <c r="D3301">
        <v>0.10606</v>
      </c>
      <c r="E3301" s="2">
        <v>13.711721389999999</v>
      </c>
    </row>
    <row r="3302" spans="1:5" x14ac:dyDescent="0.25">
      <c r="A3302" s="2">
        <v>490457</v>
      </c>
      <c r="B3302" s="2">
        <v>279716</v>
      </c>
      <c r="C3302">
        <v>13.580958369999999</v>
      </c>
      <c r="D3302">
        <v>0.13053000000000001</v>
      </c>
      <c r="E3302" s="2">
        <v>13.71148837</v>
      </c>
    </row>
    <row r="3303" spans="1:5" x14ac:dyDescent="0.25">
      <c r="A3303" s="2">
        <v>490407</v>
      </c>
      <c r="B3303" s="2">
        <v>279566</v>
      </c>
      <c r="C3303">
        <v>13.58103657</v>
      </c>
      <c r="D3303">
        <v>0.13045000000000001</v>
      </c>
      <c r="E3303" s="2">
        <v>13.71148657</v>
      </c>
    </row>
    <row r="3304" spans="1:5" x14ac:dyDescent="0.25">
      <c r="A3304" s="2">
        <v>491557</v>
      </c>
      <c r="B3304" s="2">
        <v>281216</v>
      </c>
      <c r="C3304">
        <v>13.5803957</v>
      </c>
      <c r="D3304">
        <v>0.13106000000000001</v>
      </c>
      <c r="E3304" s="2">
        <v>13.7114557</v>
      </c>
    </row>
    <row r="3305" spans="1:5" x14ac:dyDescent="0.25">
      <c r="A3305" s="2">
        <v>491807</v>
      </c>
      <c r="B3305" s="2">
        <v>281266</v>
      </c>
      <c r="C3305">
        <v>13.580342290000001</v>
      </c>
      <c r="D3305">
        <v>0.13111</v>
      </c>
      <c r="E3305" s="2">
        <v>13.71145229</v>
      </c>
    </row>
    <row r="3306" spans="1:5" x14ac:dyDescent="0.25">
      <c r="A3306" s="2">
        <v>490407</v>
      </c>
      <c r="B3306" s="2">
        <v>279666</v>
      </c>
      <c r="C3306">
        <v>13.58099174</v>
      </c>
      <c r="D3306">
        <v>0.13045000000000001</v>
      </c>
      <c r="E3306" s="2">
        <v>13.71144174</v>
      </c>
    </row>
    <row r="3307" spans="1:5" x14ac:dyDescent="0.25">
      <c r="A3307" s="2">
        <v>490207</v>
      </c>
      <c r="B3307" s="2">
        <v>278366</v>
      </c>
      <c r="C3307">
        <v>13.58199978</v>
      </c>
      <c r="D3307">
        <v>0.12934000000000001</v>
      </c>
      <c r="E3307" s="2">
        <v>13.711339779999999</v>
      </c>
    </row>
    <row r="3308" spans="1:5" x14ac:dyDescent="0.25">
      <c r="A3308" s="2">
        <v>490757</v>
      </c>
      <c r="B3308" s="2">
        <v>280866</v>
      </c>
      <c r="C3308">
        <v>13.580679890000001</v>
      </c>
      <c r="D3308">
        <v>0.13064999999999999</v>
      </c>
      <c r="E3308" s="2">
        <v>13.71132989</v>
      </c>
    </row>
    <row r="3309" spans="1:5" x14ac:dyDescent="0.25">
      <c r="A3309" s="2">
        <v>492307</v>
      </c>
      <c r="B3309" s="2">
        <v>281266</v>
      </c>
      <c r="C3309">
        <v>13.58027935</v>
      </c>
      <c r="D3309">
        <v>0.13103000000000001</v>
      </c>
      <c r="E3309" s="2">
        <v>13.711309350000001</v>
      </c>
    </row>
    <row r="3310" spans="1:5" x14ac:dyDescent="0.25">
      <c r="A3310" s="2">
        <v>492007</v>
      </c>
      <c r="B3310" s="2">
        <v>281366</v>
      </c>
      <c r="C3310">
        <v>13.58030415</v>
      </c>
      <c r="D3310">
        <v>0.13095999999999999</v>
      </c>
      <c r="E3310" s="2">
        <v>13.71126415</v>
      </c>
    </row>
    <row r="3311" spans="1:5" x14ac:dyDescent="0.25">
      <c r="A3311" s="2">
        <v>490657</v>
      </c>
      <c r="B3311" s="2">
        <v>280766</v>
      </c>
      <c r="C3311">
        <v>13.580718040000001</v>
      </c>
      <c r="D3311">
        <v>0.1305</v>
      </c>
      <c r="E3311" s="2">
        <v>13.71121804</v>
      </c>
    </row>
    <row r="3312" spans="1:5" x14ac:dyDescent="0.25">
      <c r="A3312" s="2">
        <v>490557</v>
      </c>
      <c r="B3312" s="2">
        <v>280666</v>
      </c>
      <c r="C3312">
        <v>13.580770490000001</v>
      </c>
      <c r="D3312">
        <v>0.13042999999999999</v>
      </c>
      <c r="E3312" s="2">
        <v>13.711200490000001</v>
      </c>
    </row>
    <row r="3313" spans="1:5" x14ac:dyDescent="0.25">
      <c r="A3313" s="2">
        <v>490207</v>
      </c>
      <c r="B3313" s="2">
        <v>277766</v>
      </c>
      <c r="C3313">
        <v>13.599266050000001</v>
      </c>
      <c r="D3313">
        <v>0.11193</v>
      </c>
      <c r="E3313" s="2">
        <v>13.71119605</v>
      </c>
    </row>
    <row r="3314" spans="1:5" x14ac:dyDescent="0.25">
      <c r="A3314" s="2">
        <v>490407</v>
      </c>
      <c r="B3314" s="2">
        <v>279616</v>
      </c>
      <c r="C3314">
        <v>13.581012729999999</v>
      </c>
      <c r="D3314">
        <v>0.13008</v>
      </c>
      <c r="E3314" s="2">
        <v>13.711092729999999</v>
      </c>
    </row>
    <row r="3315" spans="1:5" x14ac:dyDescent="0.25">
      <c r="A3315" s="2">
        <v>491657</v>
      </c>
      <c r="B3315" s="2">
        <v>281266</v>
      </c>
      <c r="C3315">
        <v>13.580368999999999</v>
      </c>
      <c r="D3315">
        <v>0.13067999999999999</v>
      </c>
      <c r="E3315" s="2">
        <v>13.711048999999999</v>
      </c>
    </row>
    <row r="3316" spans="1:5" x14ac:dyDescent="0.25">
      <c r="A3316" s="2">
        <v>492157</v>
      </c>
      <c r="B3316" s="2">
        <v>281266</v>
      </c>
      <c r="C3316">
        <v>13.58029556</v>
      </c>
      <c r="D3316">
        <v>0.13070000000000001</v>
      </c>
      <c r="E3316" s="2">
        <v>13.710995559999999</v>
      </c>
    </row>
    <row r="3317" spans="1:5" x14ac:dyDescent="0.25">
      <c r="A3317" s="2">
        <v>491307</v>
      </c>
      <c r="B3317" s="2">
        <v>281166</v>
      </c>
      <c r="C3317">
        <v>13.580464360000001</v>
      </c>
      <c r="D3317">
        <v>0.13045000000000001</v>
      </c>
      <c r="E3317" s="2">
        <v>13.71091436</v>
      </c>
    </row>
    <row r="3318" spans="1:5" x14ac:dyDescent="0.25">
      <c r="A3318" s="2">
        <v>490557</v>
      </c>
      <c r="B3318" s="2">
        <v>279916</v>
      </c>
      <c r="C3318">
        <v>13.58085442</v>
      </c>
      <c r="D3318">
        <v>0.12995000000000001</v>
      </c>
      <c r="E3318" s="2">
        <v>13.710804419999999</v>
      </c>
    </row>
    <row r="3319" spans="1:5" x14ac:dyDescent="0.25">
      <c r="A3319" s="2">
        <v>492407</v>
      </c>
      <c r="B3319" s="2">
        <v>281166</v>
      </c>
      <c r="C3319">
        <v>13.580278399999999</v>
      </c>
      <c r="D3319">
        <v>0.13045999999999999</v>
      </c>
      <c r="E3319" s="2">
        <v>13.710738399999999</v>
      </c>
    </row>
    <row r="3320" spans="1:5" x14ac:dyDescent="0.25">
      <c r="A3320" s="2">
        <v>490507</v>
      </c>
      <c r="B3320" s="2">
        <v>280566</v>
      </c>
      <c r="C3320">
        <v>13.58079624</v>
      </c>
      <c r="D3320">
        <v>0.12994</v>
      </c>
      <c r="E3320" s="2">
        <v>13.710736239999999</v>
      </c>
    </row>
    <row r="3321" spans="1:5" x14ac:dyDescent="0.25">
      <c r="A3321" s="2">
        <v>490357</v>
      </c>
      <c r="B3321" s="2">
        <v>279116</v>
      </c>
      <c r="C3321">
        <v>13.58149719</v>
      </c>
      <c r="D3321">
        <v>0.12914999999999999</v>
      </c>
      <c r="E3321" s="2">
        <v>13.71064719</v>
      </c>
    </row>
    <row r="3322" spans="1:5" x14ac:dyDescent="0.25">
      <c r="A3322" s="2">
        <v>490207</v>
      </c>
      <c r="B3322" s="2">
        <v>278416</v>
      </c>
      <c r="C3322">
        <v>13.58196354</v>
      </c>
      <c r="D3322">
        <v>0.12867000000000001</v>
      </c>
      <c r="E3322" s="2">
        <v>13.71063354</v>
      </c>
    </row>
    <row r="3323" spans="1:5" x14ac:dyDescent="0.25">
      <c r="A3323" s="2">
        <v>492107</v>
      </c>
      <c r="B3323" s="2">
        <v>281466</v>
      </c>
      <c r="C3323">
        <v>13.58028316</v>
      </c>
      <c r="D3323">
        <v>0.13031000000000001</v>
      </c>
      <c r="E3323" s="2">
        <v>13.71059316</v>
      </c>
    </row>
    <row r="3324" spans="1:5" x14ac:dyDescent="0.25">
      <c r="A3324" s="2">
        <v>490357</v>
      </c>
      <c r="B3324" s="2">
        <v>279566</v>
      </c>
      <c r="C3324">
        <v>13.58104992</v>
      </c>
      <c r="D3324">
        <v>0.1295</v>
      </c>
      <c r="E3324" s="2">
        <v>13.71054992</v>
      </c>
    </row>
    <row r="3325" spans="1:5" x14ac:dyDescent="0.25">
      <c r="A3325" s="2">
        <v>490107</v>
      </c>
      <c r="B3325" s="2">
        <v>277766</v>
      </c>
      <c r="C3325">
        <v>13.60883617</v>
      </c>
      <c r="D3325">
        <v>0.10168000000000001</v>
      </c>
      <c r="E3325" s="2">
        <v>13.71051617</v>
      </c>
    </row>
    <row r="3326" spans="1:5" x14ac:dyDescent="0.25">
      <c r="A3326" s="2">
        <v>492307</v>
      </c>
      <c r="B3326" s="2">
        <v>281166</v>
      </c>
      <c r="C3326">
        <v>13.580287930000001</v>
      </c>
      <c r="D3326">
        <v>0.13014000000000001</v>
      </c>
      <c r="E3326" s="2">
        <v>13.710427930000002</v>
      </c>
    </row>
    <row r="3327" spans="1:5" x14ac:dyDescent="0.25">
      <c r="A3327" s="2">
        <v>492057</v>
      </c>
      <c r="B3327" s="2">
        <v>281416</v>
      </c>
      <c r="C3327">
        <v>13.580293660000001</v>
      </c>
      <c r="D3327">
        <v>0.13011</v>
      </c>
      <c r="E3327" s="2">
        <v>13.710403660000001</v>
      </c>
    </row>
    <row r="3328" spans="1:5" x14ac:dyDescent="0.25">
      <c r="A3328" s="2">
        <v>490307</v>
      </c>
      <c r="B3328" s="2">
        <v>279366</v>
      </c>
      <c r="C3328">
        <v>13.58119488</v>
      </c>
      <c r="D3328">
        <v>0.12920000000000001</v>
      </c>
      <c r="E3328" s="2">
        <v>13.710394880000001</v>
      </c>
    </row>
    <row r="3329" spans="1:5" x14ac:dyDescent="0.25">
      <c r="A3329" s="2">
        <v>490907</v>
      </c>
      <c r="B3329" s="2">
        <v>280966</v>
      </c>
      <c r="C3329">
        <v>13.580615999999999</v>
      </c>
      <c r="D3329">
        <v>0.12964000000000001</v>
      </c>
      <c r="E3329" s="2">
        <v>13.710255999999999</v>
      </c>
    </row>
    <row r="3330" spans="1:5" x14ac:dyDescent="0.25">
      <c r="A3330" s="2">
        <v>491007</v>
      </c>
      <c r="B3330" s="2">
        <v>281016</v>
      </c>
      <c r="C3330">
        <v>13.58056927</v>
      </c>
      <c r="D3330">
        <v>0.12967999999999999</v>
      </c>
      <c r="E3330" s="2">
        <v>13.71024927</v>
      </c>
    </row>
    <row r="3331" spans="1:5" x14ac:dyDescent="0.25">
      <c r="A3331" s="2">
        <v>491757</v>
      </c>
      <c r="B3331" s="2">
        <v>281216</v>
      </c>
      <c r="C3331">
        <v>13.580355640000001</v>
      </c>
      <c r="D3331">
        <v>0.12970999999999999</v>
      </c>
      <c r="E3331" s="2">
        <v>13.71006564</v>
      </c>
    </row>
    <row r="3332" spans="1:5" x14ac:dyDescent="0.25">
      <c r="A3332" s="2">
        <v>490507</v>
      </c>
      <c r="B3332" s="2">
        <v>280616</v>
      </c>
      <c r="C3332">
        <v>13.580801960000001</v>
      </c>
      <c r="D3332">
        <v>0.12926000000000001</v>
      </c>
      <c r="E3332" s="2">
        <v>13.710061960000001</v>
      </c>
    </row>
    <row r="3333" spans="1:5" x14ac:dyDescent="0.25">
      <c r="A3333" s="2">
        <v>490307</v>
      </c>
      <c r="B3333" s="2">
        <v>279066</v>
      </c>
      <c r="C3333">
        <v>13.581626890000001</v>
      </c>
      <c r="D3333">
        <v>0.12842999999999999</v>
      </c>
      <c r="E3333" s="2">
        <v>13.710056890000001</v>
      </c>
    </row>
    <row r="3334" spans="1:5" x14ac:dyDescent="0.25">
      <c r="A3334" s="2">
        <v>490557</v>
      </c>
      <c r="B3334" s="2">
        <v>280066</v>
      </c>
      <c r="C3334">
        <v>13.580808640000001</v>
      </c>
      <c r="D3334">
        <v>0.12923000000000001</v>
      </c>
      <c r="E3334" s="2">
        <v>13.71003864</v>
      </c>
    </row>
    <row r="3335" spans="1:5" x14ac:dyDescent="0.25">
      <c r="A3335" s="2">
        <v>490157</v>
      </c>
      <c r="B3335" s="2">
        <v>278566</v>
      </c>
      <c r="C3335">
        <v>13.5821209</v>
      </c>
      <c r="D3335">
        <v>0.12789</v>
      </c>
      <c r="E3335" s="2">
        <v>13.7100109</v>
      </c>
    </row>
    <row r="3336" spans="1:5" x14ac:dyDescent="0.25">
      <c r="A3336" s="2">
        <v>490607</v>
      </c>
      <c r="B3336" s="2">
        <v>280316</v>
      </c>
      <c r="C3336">
        <v>13.580738070000001</v>
      </c>
      <c r="D3336">
        <v>0.12919</v>
      </c>
      <c r="E3336" s="2">
        <v>13.70992807</v>
      </c>
    </row>
    <row r="3337" spans="1:5" x14ac:dyDescent="0.25">
      <c r="A3337" s="2">
        <v>490407</v>
      </c>
      <c r="B3337" s="2">
        <v>279716</v>
      </c>
      <c r="C3337">
        <v>13.58097267</v>
      </c>
      <c r="D3337">
        <v>0.12887999999999999</v>
      </c>
      <c r="E3337" s="2">
        <v>13.70985267</v>
      </c>
    </row>
    <row r="3338" spans="1:5" x14ac:dyDescent="0.25">
      <c r="A3338" s="2">
        <v>492557</v>
      </c>
      <c r="B3338" s="2">
        <v>281116</v>
      </c>
      <c r="C3338">
        <v>13.580269810000001</v>
      </c>
      <c r="D3338">
        <v>0.12958</v>
      </c>
      <c r="E3338" s="2">
        <v>13.709849810000001</v>
      </c>
    </row>
    <row r="3339" spans="1:5" x14ac:dyDescent="0.25">
      <c r="A3339" s="2">
        <v>490157</v>
      </c>
      <c r="B3339" s="2">
        <v>278666</v>
      </c>
      <c r="C3339">
        <v>13.582594869999999</v>
      </c>
      <c r="D3339">
        <v>0.12705</v>
      </c>
      <c r="E3339" s="2">
        <v>13.70964487</v>
      </c>
    </row>
    <row r="3340" spans="1:5" x14ac:dyDescent="0.25">
      <c r="A3340" s="2">
        <v>490207</v>
      </c>
      <c r="B3340" s="2">
        <v>278866</v>
      </c>
      <c r="C3340">
        <v>13.5828495</v>
      </c>
      <c r="D3340">
        <v>0.12670999999999999</v>
      </c>
      <c r="E3340" s="2">
        <v>13.709559499999999</v>
      </c>
    </row>
    <row r="3341" spans="1:5" x14ac:dyDescent="0.25">
      <c r="A3341" s="2">
        <v>490707</v>
      </c>
      <c r="B3341" s="2">
        <v>280866</v>
      </c>
      <c r="C3341">
        <v>13.580701830000001</v>
      </c>
      <c r="D3341">
        <v>0.12878999999999999</v>
      </c>
      <c r="E3341" s="2">
        <v>13.709491830000001</v>
      </c>
    </row>
    <row r="3342" spans="1:5" x14ac:dyDescent="0.25">
      <c r="A3342" s="2">
        <v>492357</v>
      </c>
      <c r="B3342" s="2">
        <v>281166</v>
      </c>
      <c r="C3342">
        <v>13.58028316</v>
      </c>
      <c r="D3342">
        <v>0.12914999999999999</v>
      </c>
      <c r="E3342" s="2">
        <v>13.70943316</v>
      </c>
    </row>
    <row r="3343" spans="1:5" x14ac:dyDescent="0.25">
      <c r="A3343" s="2">
        <v>492307</v>
      </c>
      <c r="B3343" s="2">
        <v>281216</v>
      </c>
      <c r="C3343">
        <v>13.58028316</v>
      </c>
      <c r="D3343">
        <v>0.12906000000000001</v>
      </c>
      <c r="E3343" s="2">
        <v>13.709343160000001</v>
      </c>
    </row>
    <row r="3344" spans="1:5" x14ac:dyDescent="0.25">
      <c r="A3344" s="2">
        <v>490257</v>
      </c>
      <c r="B3344" s="2">
        <v>278066</v>
      </c>
      <c r="C3344">
        <v>13.58262444</v>
      </c>
      <c r="D3344">
        <v>0.12665000000000001</v>
      </c>
      <c r="E3344" s="2">
        <v>13.70927444</v>
      </c>
    </row>
    <row r="3345" spans="1:5" x14ac:dyDescent="0.25">
      <c r="A3345" s="2">
        <v>490757</v>
      </c>
      <c r="B3345" s="2">
        <v>280966</v>
      </c>
      <c r="C3345">
        <v>13.58068752</v>
      </c>
      <c r="D3345">
        <v>0.12856000000000001</v>
      </c>
      <c r="E3345" s="2">
        <v>13.70924752</v>
      </c>
    </row>
    <row r="3346" spans="1:5" x14ac:dyDescent="0.25">
      <c r="A3346" s="2">
        <v>492757</v>
      </c>
      <c r="B3346" s="2">
        <v>281066</v>
      </c>
      <c r="C3346">
        <v>13.580258369999999</v>
      </c>
      <c r="D3346">
        <v>0.12883</v>
      </c>
      <c r="E3346" s="2">
        <v>13.70908837</v>
      </c>
    </row>
    <row r="3347" spans="1:5" x14ac:dyDescent="0.25">
      <c r="A3347" s="2">
        <v>490457</v>
      </c>
      <c r="B3347" s="2">
        <v>279766</v>
      </c>
      <c r="C3347">
        <v>13.58093929</v>
      </c>
      <c r="D3347">
        <v>0.12809000000000001</v>
      </c>
      <c r="E3347" s="2">
        <v>13.70902929</v>
      </c>
    </row>
    <row r="3348" spans="1:5" x14ac:dyDescent="0.25">
      <c r="A3348" s="2">
        <v>492757</v>
      </c>
      <c r="B3348" s="2">
        <v>281166</v>
      </c>
      <c r="C3348">
        <v>13.58024883</v>
      </c>
      <c r="D3348">
        <v>0.12862999999999999</v>
      </c>
      <c r="E3348" s="2">
        <v>13.70887883</v>
      </c>
    </row>
    <row r="3349" spans="1:5" x14ac:dyDescent="0.25">
      <c r="A3349" s="2">
        <v>491957</v>
      </c>
      <c r="B3349" s="2">
        <v>281416</v>
      </c>
      <c r="C3349">
        <v>13.580306050000001</v>
      </c>
      <c r="D3349">
        <v>0.12847</v>
      </c>
      <c r="E3349" s="2">
        <v>13.708776050000001</v>
      </c>
    </row>
    <row r="3350" spans="1:5" x14ac:dyDescent="0.25">
      <c r="A3350" s="2">
        <v>490157</v>
      </c>
      <c r="B3350" s="2">
        <v>278616</v>
      </c>
      <c r="C3350">
        <v>13.58224678</v>
      </c>
      <c r="D3350">
        <v>0.12651000000000001</v>
      </c>
      <c r="E3350" s="2">
        <v>13.70875678</v>
      </c>
    </row>
    <row r="3351" spans="1:5" x14ac:dyDescent="0.25">
      <c r="A3351" s="2">
        <v>490307</v>
      </c>
      <c r="B3351" s="2">
        <v>279116</v>
      </c>
      <c r="C3351">
        <v>13.581518170000001</v>
      </c>
      <c r="D3351">
        <v>0.12709000000000001</v>
      </c>
      <c r="E3351" s="2">
        <v>13.708608170000002</v>
      </c>
    </row>
    <row r="3352" spans="1:5" x14ac:dyDescent="0.25">
      <c r="A3352" s="2">
        <v>492307</v>
      </c>
      <c r="B3352" s="2">
        <v>281316</v>
      </c>
      <c r="C3352">
        <v>13.580274579999999</v>
      </c>
      <c r="D3352">
        <v>0.12831999999999999</v>
      </c>
      <c r="E3352" s="2">
        <v>13.70859458</v>
      </c>
    </row>
    <row r="3353" spans="1:5" x14ac:dyDescent="0.25">
      <c r="A3353" s="2">
        <v>490157</v>
      </c>
      <c r="B3353" s="2">
        <v>278716</v>
      </c>
      <c r="C3353">
        <v>13.583626750000001</v>
      </c>
      <c r="D3353">
        <v>0.12490999999999999</v>
      </c>
      <c r="E3353" s="2">
        <v>13.70853675</v>
      </c>
    </row>
    <row r="3354" spans="1:5" x14ac:dyDescent="0.25">
      <c r="A3354" s="2">
        <v>491507</v>
      </c>
      <c r="B3354" s="2">
        <v>281216</v>
      </c>
      <c r="C3354">
        <v>13.58040714</v>
      </c>
      <c r="D3354">
        <v>0.12806999999999999</v>
      </c>
      <c r="E3354" s="2">
        <v>13.708477139999999</v>
      </c>
    </row>
    <row r="3355" spans="1:5" x14ac:dyDescent="0.25">
      <c r="A3355" s="2">
        <v>490957</v>
      </c>
      <c r="B3355" s="2">
        <v>280966</v>
      </c>
      <c r="C3355">
        <v>13.580594059999999</v>
      </c>
      <c r="D3355">
        <v>0.12783</v>
      </c>
      <c r="E3355" s="2">
        <v>13.708424059999999</v>
      </c>
    </row>
    <row r="3356" spans="1:5" x14ac:dyDescent="0.25">
      <c r="A3356" s="2">
        <v>490557</v>
      </c>
      <c r="B3356" s="2">
        <v>280416</v>
      </c>
      <c r="C3356">
        <v>13.58075809</v>
      </c>
      <c r="D3356">
        <v>0.12764</v>
      </c>
      <c r="E3356" s="2">
        <v>13.708398089999999</v>
      </c>
    </row>
    <row r="3357" spans="1:5" x14ac:dyDescent="0.25">
      <c r="A3357" s="2">
        <v>490557</v>
      </c>
      <c r="B3357" s="2">
        <v>280166</v>
      </c>
      <c r="C3357">
        <v>13.5807848</v>
      </c>
      <c r="D3357">
        <v>0.12751000000000001</v>
      </c>
      <c r="E3357" s="2">
        <v>13.708294800000001</v>
      </c>
    </row>
    <row r="3358" spans="1:5" x14ac:dyDescent="0.25">
      <c r="A3358" s="2">
        <v>490757</v>
      </c>
      <c r="B3358" s="2">
        <v>280916</v>
      </c>
      <c r="C3358">
        <v>13.580683710000001</v>
      </c>
      <c r="D3358">
        <v>0.12753999999999999</v>
      </c>
      <c r="E3358" s="2">
        <v>13.70822371</v>
      </c>
    </row>
    <row r="3359" spans="1:5" x14ac:dyDescent="0.25">
      <c r="A3359" s="2">
        <v>490507</v>
      </c>
      <c r="B3359" s="2">
        <v>280516</v>
      </c>
      <c r="C3359">
        <v>13.580792430000001</v>
      </c>
      <c r="D3359">
        <v>0.12742000000000001</v>
      </c>
      <c r="E3359" s="2">
        <v>13.708212430000001</v>
      </c>
    </row>
    <row r="3360" spans="1:5" x14ac:dyDescent="0.25">
      <c r="A3360" s="2">
        <v>492607</v>
      </c>
      <c r="B3360" s="2">
        <v>281116</v>
      </c>
      <c r="C3360">
        <v>13.58026505</v>
      </c>
      <c r="D3360">
        <v>0.12792999999999999</v>
      </c>
      <c r="E3360" s="2">
        <v>13.708195049999999</v>
      </c>
    </row>
    <row r="3361" spans="1:5" x14ac:dyDescent="0.25">
      <c r="A3361" s="2">
        <v>491857</v>
      </c>
      <c r="B3361" s="2">
        <v>281416</v>
      </c>
      <c r="C3361">
        <v>13.58032036</v>
      </c>
      <c r="D3361">
        <v>0.12784000000000001</v>
      </c>
      <c r="E3361" s="2">
        <v>13.708160360000001</v>
      </c>
    </row>
    <row r="3362" spans="1:5" x14ac:dyDescent="0.25">
      <c r="A3362" s="2">
        <v>490257</v>
      </c>
      <c r="B3362" s="2">
        <v>279466</v>
      </c>
      <c r="C3362">
        <v>13.58113861</v>
      </c>
      <c r="D3362">
        <v>0.12697</v>
      </c>
      <c r="E3362" s="2">
        <v>13.70810861</v>
      </c>
    </row>
    <row r="3363" spans="1:5" x14ac:dyDescent="0.25">
      <c r="A3363" s="2">
        <v>490357</v>
      </c>
      <c r="B3363" s="2">
        <v>279616</v>
      </c>
      <c r="C3363">
        <v>13.58102703</v>
      </c>
      <c r="D3363">
        <v>0.12708</v>
      </c>
      <c r="E3363" s="2">
        <v>13.708107029999999</v>
      </c>
    </row>
    <row r="3364" spans="1:5" x14ac:dyDescent="0.25">
      <c r="A3364" s="2">
        <v>490357</v>
      </c>
      <c r="B3364" s="2">
        <v>279666</v>
      </c>
      <c r="C3364">
        <v>13.581006049999999</v>
      </c>
      <c r="D3364">
        <v>0.12703999999999999</v>
      </c>
      <c r="E3364" s="2">
        <v>13.708046049999998</v>
      </c>
    </row>
    <row r="3365" spans="1:5" x14ac:dyDescent="0.25">
      <c r="A3365" s="2">
        <v>490307</v>
      </c>
      <c r="B3365" s="2">
        <v>277916</v>
      </c>
      <c r="C3365">
        <v>13.58329105</v>
      </c>
      <c r="D3365">
        <v>0.12472</v>
      </c>
      <c r="E3365" s="2">
        <v>13.70801105</v>
      </c>
    </row>
    <row r="3366" spans="1:5" x14ac:dyDescent="0.25">
      <c r="A3366" s="2">
        <v>490557</v>
      </c>
      <c r="B3366" s="2">
        <v>280216</v>
      </c>
      <c r="C3366">
        <v>13.580775259999999</v>
      </c>
      <c r="D3366">
        <v>0.12720999999999999</v>
      </c>
      <c r="E3366" s="2">
        <v>13.707985259999999</v>
      </c>
    </row>
    <row r="3367" spans="1:5" x14ac:dyDescent="0.25">
      <c r="A3367" s="2">
        <v>491607</v>
      </c>
      <c r="B3367" s="2">
        <v>281216</v>
      </c>
      <c r="C3367">
        <v>13.58038425</v>
      </c>
      <c r="D3367">
        <v>0.12748999999999999</v>
      </c>
      <c r="E3367" s="2">
        <v>13.70787425</v>
      </c>
    </row>
    <row r="3368" spans="1:5" x14ac:dyDescent="0.25">
      <c r="A3368" s="2">
        <v>490307</v>
      </c>
      <c r="B3368" s="2">
        <v>279566</v>
      </c>
      <c r="C3368">
        <v>13.58106518</v>
      </c>
      <c r="D3368">
        <v>0.12673999999999999</v>
      </c>
      <c r="E3368" s="2">
        <v>13.707805179999999</v>
      </c>
    </row>
    <row r="3369" spans="1:5" x14ac:dyDescent="0.25">
      <c r="A3369" s="2">
        <v>490557</v>
      </c>
      <c r="B3369" s="2">
        <v>280766</v>
      </c>
      <c r="C3369">
        <v>13.58078194</v>
      </c>
      <c r="D3369">
        <v>0.12701000000000001</v>
      </c>
      <c r="E3369" s="2">
        <v>13.70779194</v>
      </c>
    </row>
    <row r="3370" spans="1:5" x14ac:dyDescent="0.25">
      <c r="A3370" s="2">
        <v>490557</v>
      </c>
      <c r="B3370" s="2">
        <v>280116</v>
      </c>
      <c r="C3370">
        <v>13.58079624</v>
      </c>
      <c r="D3370">
        <v>0.12684000000000001</v>
      </c>
      <c r="E3370" s="2">
        <v>13.707636239999999</v>
      </c>
    </row>
    <row r="3371" spans="1:5" x14ac:dyDescent="0.25">
      <c r="A3371" s="2">
        <v>490157</v>
      </c>
      <c r="B3371" s="2">
        <v>278516</v>
      </c>
      <c r="C3371">
        <v>13.582053180000001</v>
      </c>
      <c r="D3371">
        <v>0.12554000000000001</v>
      </c>
      <c r="E3371" s="2">
        <v>13.707593180000002</v>
      </c>
    </row>
    <row r="3372" spans="1:5" x14ac:dyDescent="0.25">
      <c r="A3372" s="2">
        <v>490357</v>
      </c>
      <c r="B3372" s="2">
        <v>279716</v>
      </c>
      <c r="C3372">
        <v>13.580987929999999</v>
      </c>
      <c r="D3372">
        <v>0.12659999999999999</v>
      </c>
      <c r="E3372" s="2">
        <v>13.707587929999999</v>
      </c>
    </row>
    <row r="3373" spans="1:5" x14ac:dyDescent="0.25">
      <c r="A3373" s="2">
        <v>490157</v>
      </c>
      <c r="B3373" s="2">
        <v>278266</v>
      </c>
      <c r="C3373">
        <v>13.582283970000001</v>
      </c>
      <c r="D3373">
        <v>0.12529000000000001</v>
      </c>
      <c r="E3373" s="2">
        <v>13.70757397</v>
      </c>
    </row>
    <row r="3374" spans="1:5" x14ac:dyDescent="0.25">
      <c r="A3374" s="2">
        <v>490257</v>
      </c>
      <c r="B3374" s="2">
        <v>278016</v>
      </c>
      <c r="C3374">
        <v>13.582913400000001</v>
      </c>
      <c r="D3374">
        <v>0.12459000000000001</v>
      </c>
      <c r="E3374" s="2">
        <v>13.7075034</v>
      </c>
    </row>
    <row r="3375" spans="1:5" x14ac:dyDescent="0.25">
      <c r="A3375" s="2">
        <v>492757</v>
      </c>
      <c r="B3375" s="2">
        <v>281216</v>
      </c>
      <c r="C3375">
        <v>13.58024502</v>
      </c>
      <c r="D3375">
        <v>0.12725</v>
      </c>
      <c r="E3375" s="2">
        <v>13.70749502</v>
      </c>
    </row>
    <row r="3376" spans="1:5" x14ac:dyDescent="0.25">
      <c r="A3376" s="2">
        <v>491107</v>
      </c>
      <c r="B3376" s="2">
        <v>281116</v>
      </c>
      <c r="C3376">
        <v>13.580527310000001</v>
      </c>
      <c r="D3376">
        <v>0.12695999999999999</v>
      </c>
      <c r="E3376" s="2">
        <v>13.707487310000001</v>
      </c>
    </row>
    <row r="3377" spans="1:5" x14ac:dyDescent="0.25">
      <c r="A3377" s="2">
        <v>490357</v>
      </c>
      <c r="B3377" s="2">
        <v>279316</v>
      </c>
      <c r="C3377">
        <v>13.581223489999999</v>
      </c>
      <c r="D3377">
        <v>0.12625</v>
      </c>
      <c r="E3377" s="2">
        <v>13.70747349</v>
      </c>
    </row>
    <row r="3378" spans="1:5" x14ac:dyDescent="0.25">
      <c r="A3378" s="2">
        <v>491007</v>
      </c>
      <c r="B3378" s="2">
        <v>281066</v>
      </c>
      <c r="C3378">
        <v>13.58056545</v>
      </c>
      <c r="D3378">
        <v>0.12673000000000001</v>
      </c>
      <c r="E3378" s="2">
        <v>13.70729545</v>
      </c>
    </row>
    <row r="3379" spans="1:5" x14ac:dyDescent="0.25">
      <c r="A3379" s="2">
        <v>491157</v>
      </c>
      <c r="B3379" s="2">
        <v>281216</v>
      </c>
      <c r="C3379">
        <v>13.580509190000001</v>
      </c>
      <c r="D3379">
        <v>0.12661</v>
      </c>
      <c r="E3379" s="2">
        <v>13.70711919</v>
      </c>
    </row>
    <row r="3380" spans="1:5" x14ac:dyDescent="0.25">
      <c r="A3380" s="2">
        <v>490157</v>
      </c>
      <c r="B3380" s="2">
        <v>278316</v>
      </c>
      <c r="C3380">
        <v>13.58217907</v>
      </c>
      <c r="D3380">
        <v>0.12486</v>
      </c>
      <c r="E3380" s="2">
        <v>13.70703907</v>
      </c>
    </row>
    <row r="3381" spans="1:5" x14ac:dyDescent="0.25">
      <c r="A3381" s="2">
        <v>492457</v>
      </c>
      <c r="B3381" s="2">
        <v>281216</v>
      </c>
      <c r="C3381">
        <v>13.58026886</v>
      </c>
      <c r="D3381">
        <v>0.12672</v>
      </c>
      <c r="E3381" s="2">
        <v>13.706988860000001</v>
      </c>
    </row>
    <row r="3382" spans="1:5" x14ac:dyDescent="0.25">
      <c r="A3382" s="2">
        <v>490307</v>
      </c>
      <c r="B3382" s="2">
        <v>277866</v>
      </c>
      <c r="C3382">
        <v>13.583912850000001</v>
      </c>
      <c r="D3382">
        <v>0.12303</v>
      </c>
      <c r="E3382" s="2">
        <v>13.706942850000001</v>
      </c>
    </row>
    <row r="3383" spans="1:5" x14ac:dyDescent="0.25">
      <c r="A3383" s="2">
        <v>490607</v>
      </c>
      <c r="B3383" s="2">
        <v>280766</v>
      </c>
      <c r="C3383">
        <v>13.58074665</v>
      </c>
      <c r="D3383">
        <v>0.12619</v>
      </c>
      <c r="E3383" s="2">
        <v>13.706936649999999</v>
      </c>
    </row>
    <row r="3384" spans="1:5" x14ac:dyDescent="0.25">
      <c r="A3384" s="2">
        <v>491357</v>
      </c>
      <c r="B3384" s="2">
        <v>281166</v>
      </c>
      <c r="C3384">
        <v>13.580451010000001</v>
      </c>
      <c r="D3384">
        <v>0.12637000000000001</v>
      </c>
      <c r="E3384" s="2">
        <v>13.706821010000001</v>
      </c>
    </row>
    <row r="3385" spans="1:5" x14ac:dyDescent="0.25">
      <c r="A3385" s="2">
        <v>490957</v>
      </c>
      <c r="B3385" s="2">
        <v>281016</v>
      </c>
      <c r="C3385">
        <v>13.58059025</v>
      </c>
      <c r="D3385">
        <v>0.12623000000000001</v>
      </c>
      <c r="E3385" s="2">
        <v>13.70682025</v>
      </c>
    </row>
    <row r="3386" spans="1:5" x14ac:dyDescent="0.25">
      <c r="A3386" s="2">
        <v>490157</v>
      </c>
      <c r="B3386" s="2">
        <v>278216</v>
      </c>
      <c r="C3386">
        <v>13.58242416</v>
      </c>
      <c r="D3386">
        <v>0.12438</v>
      </c>
      <c r="E3386" s="2">
        <v>13.706804160000001</v>
      </c>
    </row>
    <row r="3387" spans="1:5" x14ac:dyDescent="0.25">
      <c r="A3387" s="2">
        <v>490257</v>
      </c>
      <c r="B3387" s="2">
        <v>279566</v>
      </c>
      <c r="C3387">
        <v>13.58108234</v>
      </c>
      <c r="D3387">
        <v>0.12540999999999999</v>
      </c>
      <c r="E3387" s="2">
        <v>13.70649234</v>
      </c>
    </row>
    <row r="3388" spans="1:5" x14ac:dyDescent="0.25">
      <c r="A3388" s="2">
        <v>492507</v>
      </c>
      <c r="B3388" s="2">
        <v>281166</v>
      </c>
      <c r="C3388">
        <v>13.58026886</v>
      </c>
      <c r="D3388">
        <v>0.12620000000000001</v>
      </c>
      <c r="E3388" s="2">
        <v>13.706468860000001</v>
      </c>
    </row>
    <row r="3389" spans="1:5" x14ac:dyDescent="0.25">
      <c r="A3389" s="2">
        <v>492557</v>
      </c>
      <c r="B3389" s="2">
        <v>281166</v>
      </c>
      <c r="C3389">
        <v>13.58026505</v>
      </c>
      <c r="D3389">
        <v>0.12606000000000001</v>
      </c>
      <c r="E3389" s="2">
        <v>13.70632505</v>
      </c>
    </row>
    <row r="3390" spans="1:5" x14ac:dyDescent="0.25">
      <c r="A3390" s="2">
        <v>490507</v>
      </c>
      <c r="B3390" s="2">
        <v>280666</v>
      </c>
      <c r="C3390">
        <v>13.58080769</v>
      </c>
      <c r="D3390">
        <v>0.12545000000000001</v>
      </c>
      <c r="E3390" s="2">
        <v>13.706257690000001</v>
      </c>
    </row>
    <row r="3391" spans="1:5" x14ac:dyDescent="0.25">
      <c r="A3391" s="2">
        <v>491757</v>
      </c>
      <c r="B3391" s="2">
        <v>281266</v>
      </c>
      <c r="C3391">
        <v>13.580350879999999</v>
      </c>
      <c r="D3391">
        <v>0.12584000000000001</v>
      </c>
      <c r="E3391" s="2">
        <v>13.706190879999999</v>
      </c>
    </row>
    <row r="3392" spans="1:5" x14ac:dyDescent="0.25">
      <c r="A3392" s="2">
        <v>490157</v>
      </c>
      <c r="B3392" s="2">
        <v>278366</v>
      </c>
      <c r="C3392">
        <v>13.58210278</v>
      </c>
      <c r="D3392">
        <v>0.12401</v>
      </c>
      <c r="E3392" s="2">
        <v>13.70611278</v>
      </c>
    </row>
    <row r="3393" spans="1:5" x14ac:dyDescent="0.25">
      <c r="A3393" s="2">
        <v>492007</v>
      </c>
      <c r="B3393" s="2">
        <v>281416</v>
      </c>
      <c r="C3393">
        <v>13.58029938</v>
      </c>
      <c r="D3393">
        <v>0.12570000000000001</v>
      </c>
      <c r="E3393" s="2">
        <v>13.70599938</v>
      </c>
    </row>
    <row r="3394" spans="1:5" x14ac:dyDescent="0.25">
      <c r="A3394" s="2">
        <v>490507</v>
      </c>
      <c r="B3394" s="2">
        <v>279816</v>
      </c>
      <c r="C3394">
        <v>13.58090591</v>
      </c>
      <c r="D3394">
        <v>0.12503</v>
      </c>
      <c r="E3394" s="2">
        <v>13.705935910000001</v>
      </c>
    </row>
    <row r="3395" spans="1:5" x14ac:dyDescent="0.25">
      <c r="A3395" s="2">
        <v>490157</v>
      </c>
      <c r="B3395" s="2">
        <v>278766</v>
      </c>
      <c r="C3395">
        <v>13.58652687</v>
      </c>
      <c r="D3395">
        <v>0.1193</v>
      </c>
      <c r="E3395" s="2">
        <v>13.705826870000001</v>
      </c>
    </row>
    <row r="3396" spans="1:5" x14ac:dyDescent="0.25">
      <c r="A3396" s="2">
        <v>490557</v>
      </c>
      <c r="B3396" s="2">
        <v>280316</v>
      </c>
      <c r="C3396">
        <v>13.58076286</v>
      </c>
      <c r="D3396">
        <v>0.12506</v>
      </c>
      <c r="E3396" s="2">
        <v>13.70582286</v>
      </c>
    </row>
    <row r="3397" spans="1:5" x14ac:dyDescent="0.25">
      <c r="A3397" s="2">
        <v>490557</v>
      </c>
      <c r="B3397" s="2">
        <v>280366</v>
      </c>
      <c r="C3397">
        <v>13.58076</v>
      </c>
      <c r="D3397">
        <v>0.125</v>
      </c>
      <c r="E3397" s="2">
        <v>13.70576</v>
      </c>
    </row>
    <row r="3398" spans="1:5" x14ac:dyDescent="0.25">
      <c r="A3398" s="2">
        <v>491257</v>
      </c>
      <c r="B3398" s="2">
        <v>281166</v>
      </c>
      <c r="C3398">
        <v>13.58047962</v>
      </c>
      <c r="D3398">
        <v>0.12526000000000001</v>
      </c>
      <c r="E3398" s="2">
        <v>13.705739620000001</v>
      </c>
    </row>
    <row r="3399" spans="1:5" x14ac:dyDescent="0.25">
      <c r="A3399" s="2">
        <v>490207</v>
      </c>
      <c r="B3399" s="2">
        <v>278116</v>
      </c>
      <c r="C3399">
        <v>13.5826273</v>
      </c>
      <c r="D3399">
        <v>0.12307999999999999</v>
      </c>
      <c r="E3399" s="2">
        <v>13.7057073</v>
      </c>
    </row>
    <row r="3400" spans="1:5" x14ac:dyDescent="0.25">
      <c r="A3400" s="2">
        <v>490507</v>
      </c>
      <c r="B3400" s="2">
        <v>280466</v>
      </c>
      <c r="C3400">
        <v>13.58078957</v>
      </c>
      <c r="D3400">
        <v>0.12490999999999999</v>
      </c>
      <c r="E3400" s="2">
        <v>13.70569957</v>
      </c>
    </row>
    <row r="3401" spans="1:5" x14ac:dyDescent="0.25">
      <c r="A3401" s="2">
        <v>490557</v>
      </c>
      <c r="B3401" s="2">
        <v>280266</v>
      </c>
      <c r="C3401">
        <v>13.58076859</v>
      </c>
      <c r="D3401">
        <v>0.12486999999999999</v>
      </c>
      <c r="E3401" s="2">
        <v>13.70563859</v>
      </c>
    </row>
    <row r="3402" spans="1:5" x14ac:dyDescent="0.25">
      <c r="A3402" s="2">
        <v>491457</v>
      </c>
      <c r="B3402" s="2">
        <v>281266</v>
      </c>
      <c r="C3402">
        <v>13.58041573</v>
      </c>
      <c r="D3402">
        <v>0.12509999999999999</v>
      </c>
      <c r="E3402" s="2">
        <v>13.70551573</v>
      </c>
    </row>
    <row r="3403" spans="1:5" x14ac:dyDescent="0.25">
      <c r="A3403" s="2">
        <v>490107</v>
      </c>
      <c r="B3403" s="2">
        <v>278666</v>
      </c>
      <c r="C3403">
        <v>13.582646370000001</v>
      </c>
      <c r="D3403">
        <v>0.12281</v>
      </c>
      <c r="E3403" s="2">
        <v>13.70545637</v>
      </c>
    </row>
    <row r="3404" spans="1:5" x14ac:dyDescent="0.25">
      <c r="A3404" s="2">
        <v>490207</v>
      </c>
      <c r="B3404" s="2">
        <v>278816</v>
      </c>
      <c r="C3404">
        <v>13.58446503</v>
      </c>
      <c r="D3404">
        <v>0.12095</v>
      </c>
      <c r="E3404" s="2">
        <v>13.705415030000001</v>
      </c>
    </row>
    <row r="3405" spans="1:5" x14ac:dyDescent="0.25">
      <c r="A3405" s="2">
        <v>490107</v>
      </c>
      <c r="B3405" s="2">
        <v>278616</v>
      </c>
      <c r="C3405">
        <v>13.582304949999999</v>
      </c>
      <c r="D3405">
        <v>0.1231</v>
      </c>
      <c r="E3405" s="2">
        <v>13.70540495</v>
      </c>
    </row>
    <row r="3406" spans="1:5" x14ac:dyDescent="0.25">
      <c r="A3406" s="2">
        <v>491907</v>
      </c>
      <c r="B3406" s="2">
        <v>281366</v>
      </c>
      <c r="C3406">
        <v>13.5803175</v>
      </c>
      <c r="D3406">
        <v>0.12508</v>
      </c>
      <c r="E3406" s="2">
        <v>13.7053975</v>
      </c>
    </row>
    <row r="3407" spans="1:5" x14ac:dyDescent="0.25">
      <c r="A3407" s="2">
        <v>490007</v>
      </c>
      <c r="B3407" s="2">
        <v>277816</v>
      </c>
      <c r="C3407">
        <v>13.609256739999999</v>
      </c>
      <c r="D3407">
        <v>9.6132999999999996E-2</v>
      </c>
      <c r="E3407" s="2">
        <v>13.705389739999999</v>
      </c>
    </row>
    <row r="3408" spans="1:5" x14ac:dyDescent="0.25">
      <c r="A3408" s="2">
        <v>490607</v>
      </c>
      <c r="B3408" s="2">
        <v>280816</v>
      </c>
      <c r="C3408">
        <v>13.58075142</v>
      </c>
      <c r="D3408">
        <v>0.12461999999999999</v>
      </c>
      <c r="E3408" s="2">
        <v>13.705371420000001</v>
      </c>
    </row>
    <row r="3409" spans="1:5" x14ac:dyDescent="0.25">
      <c r="A3409" s="2">
        <v>490707</v>
      </c>
      <c r="B3409" s="2">
        <v>281016</v>
      </c>
      <c r="C3409">
        <v>13.580718989999999</v>
      </c>
      <c r="D3409">
        <v>0.12463</v>
      </c>
      <c r="E3409" s="2">
        <v>13.705348989999999</v>
      </c>
    </row>
    <row r="3410" spans="1:5" x14ac:dyDescent="0.25">
      <c r="A3410" s="2">
        <v>490307</v>
      </c>
      <c r="B3410" s="2">
        <v>279666</v>
      </c>
      <c r="C3410">
        <v>13.581022259999999</v>
      </c>
      <c r="D3410">
        <v>0.12432</v>
      </c>
      <c r="E3410" s="2">
        <v>13.70534226</v>
      </c>
    </row>
    <row r="3411" spans="1:5" x14ac:dyDescent="0.25">
      <c r="A3411" s="2">
        <v>490157</v>
      </c>
      <c r="B3411" s="2">
        <v>278416</v>
      </c>
      <c r="C3411">
        <v>13.58205414</v>
      </c>
      <c r="D3411">
        <v>0.12323000000000001</v>
      </c>
      <c r="E3411" s="2">
        <v>13.70528414</v>
      </c>
    </row>
    <row r="3412" spans="1:5" x14ac:dyDescent="0.25">
      <c r="A3412" s="2">
        <v>490507</v>
      </c>
      <c r="B3412" s="2">
        <v>279916</v>
      </c>
      <c r="C3412">
        <v>13.58087254</v>
      </c>
      <c r="D3412">
        <v>0.12429999999999999</v>
      </c>
      <c r="E3412" s="2">
        <v>13.70517254</v>
      </c>
    </row>
    <row r="3413" spans="1:5" x14ac:dyDescent="0.25">
      <c r="A3413" s="2">
        <v>490457</v>
      </c>
      <c r="B3413" s="2">
        <v>279816</v>
      </c>
      <c r="C3413">
        <v>13.580922129999999</v>
      </c>
      <c r="D3413">
        <v>0.1242</v>
      </c>
      <c r="E3413" s="2">
        <v>13.705122129999999</v>
      </c>
    </row>
    <row r="3414" spans="1:5" x14ac:dyDescent="0.25">
      <c r="A3414" s="2">
        <v>490107</v>
      </c>
      <c r="B3414" s="2">
        <v>278566</v>
      </c>
      <c r="C3414">
        <v>13.582185750000001</v>
      </c>
      <c r="D3414">
        <v>0.12288</v>
      </c>
      <c r="E3414" s="2">
        <v>13.705065750000001</v>
      </c>
    </row>
    <row r="3415" spans="1:5" x14ac:dyDescent="0.25">
      <c r="A3415" s="2">
        <v>492157</v>
      </c>
      <c r="B3415" s="2">
        <v>281316</v>
      </c>
      <c r="C3415">
        <v>13.580290789999999</v>
      </c>
      <c r="D3415">
        <v>0.12477000000000001</v>
      </c>
      <c r="E3415" s="2">
        <v>13.705060789999999</v>
      </c>
    </row>
    <row r="3416" spans="1:5" x14ac:dyDescent="0.25">
      <c r="A3416" s="2">
        <v>491557</v>
      </c>
      <c r="B3416" s="2">
        <v>281266</v>
      </c>
      <c r="C3416">
        <v>13.58039093</v>
      </c>
      <c r="D3416">
        <v>0.1246</v>
      </c>
      <c r="E3416" s="2">
        <v>13.704990929999999</v>
      </c>
    </row>
    <row r="3417" spans="1:5" x14ac:dyDescent="0.25">
      <c r="A3417" s="2">
        <v>492257</v>
      </c>
      <c r="B3417" s="2">
        <v>281366</v>
      </c>
      <c r="C3417">
        <v>13.580275540000001</v>
      </c>
      <c r="D3417">
        <v>0.12469</v>
      </c>
      <c r="E3417" s="2">
        <v>13.70496554</v>
      </c>
    </row>
    <row r="3418" spans="1:5" x14ac:dyDescent="0.25">
      <c r="A3418" s="2">
        <v>490157</v>
      </c>
      <c r="B3418" s="2">
        <v>278466</v>
      </c>
      <c r="C3418">
        <v>13.58203125</v>
      </c>
      <c r="D3418">
        <v>0.12277</v>
      </c>
      <c r="E3418" s="2">
        <v>13.704801249999999</v>
      </c>
    </row>
    <row r="3419" spans="1:5" x14ac:dyDescent="0.25">
      <c r="A3419" s="2">
        <v>492107</v>
      </c>
      <c r="B3419" s="2">
        <v>281516</v>
      </c>
      <c r="C3419">
        <v>13.58027935</v>
      </c>
      <c r="D3419">
        <v>0.12418</v>
      </c>
      <c r="E3419" s="2">
        <v>13.70445935</v>
      </c>
    </row>
    <row r="3420" spans="1:5" x14ac:dyDescent="0.25">
      <c r="A3420" s="2">
        <v>490657</v>
      </c>
      <c r="B3420" s="2">
        <v>280866</v>
      </c>
      <c r="C3420">
        <v>13.58072758</v>
      </c>
      <c r="D3420">
        <v>0.12373000000000001</v>
      </c>
      <c r="E3420" s="2">
        <v>13.70445758</v>
      </c>
    </row>
    <row r="3421" spans="1:5" x14ac:dyDescent="0.25">
      <c r="A3421" s="2">
        <v>491507</v>
      </c>
      <c r="B3421" s="2">
        <v>281266</v>
      </c>
      <c r="C3421">
        <v>13.580403329999999</v>
      </c>
      <c r="D3421">
        <v>0.12392</v>
      </c>
      <c r="E3421" s="2">
        <v>13.704323329999999</v>
      </c>
    </row>
    <row r="3422" spans="1:5" x14ac:dyDescent="0.25">
      <c r="A3422" s="2">
        <v>490657</v>
      </c>
      <c r="B3422" s="2">
        <v>280816</v>
      </c>
      <c r="C3422">
        <v>13.580721860000001</v>
      </c>
      <c r="D3422">
        <v>0.1236</v>
      </c>
      <c r="E3422" s="2">
        <v>13.70432186</v>
      </c>
    </row>
    <row r="3423" spans="1:5" x14ac:dyDescent="0.25">
      <c r="A3423" s="2">
        <v>490857</v>
      </c>
      <c r="B3423" s="2">
        <v>280966</v>
      </c>
      <c r="C3423">
        <v>13.580638889999999</v>
      </c>
      <c r="D3423">
        <v>0.12347</v>
      </c>
      <c r="E3423" s="2">
        <v>13.704108889999999</v>
      </c>
    </row>
    <row r="3424" spans="1:5" x14ac:dyDescent="0.25">
      <c r="A3424" s="2">
        <v>491657</v>
      </c>
      <c r="B3424" s="2">
        <v>281316</v>
      </c>
      <c r="C3424">
        <v>13.580364230000001</v>
      </c>
      <c r="D3424">
        <v>0.12368999999999999</v>
      </c>
      <c r="E3424" s="2">
        <v>13.704054230000001</v>
      </c>
    </row>
    <row r="3425" spans="1:5" x14ac:dyDescent="0.25">
      <c r="A3425" s="2">
        <v>490257</v>
      </c>
      <c r="B3425" s="2">
        <v>279516</v>
      </c>
      <c r="C3425">
        <v>13.581108090000001</v>
      </c>
      <c r="D3425">
        <v>0.12279</v>
      </c>
      <c r="E3425" s="2">
        <v>13.703898090000001</v>
      </c>
    </row>
    <row r="3426" spans="1:5" x14ac:dyDescent="0.25">
      <c r="A3426" s="2">
        <v>490257</v>
      </c>
      <c r="B3426" s="2">
        <v>277966</v>
      </c>
      <c r="C3426">
        <v>13.58329964</v>
      </c>
      <c r="D3426">
        <v>0.12057</v>
      </c>
      <c r="E3426" s="2">
        <v>13.703869640000001</v>
      </c>
    </row>
    <row r="3427" spans="1:5" x14ac:dyDescent="0.25">
      <c r="A3427" s="2">
        <v>490107</v>
      </c>
      <c r="B3427" s="2">
        <v>277816</v>
      </c>
      <c r="C3427">
        <v>13.59891891</v>
      </c>
      <c r="D3427">
        <v>0.10484</v>
      </c>
      <c r="E3427" s="2">
        <v>13.703758909999999</v>
      </c>
    </row>
    <row r="3428" spans="1:5" x14ac:dyDescent="0.25">
      <c r="A3428" s="2">
        <v>490207</v>
      </c>
      <c r="B3428" s="2">
        <v>278066</v>
      </c>
      <c r="C3428">
        <v>13.582896229999999</v>
      </c>
      <c r="D3428">
        <v>0.12071</v>
      </c>
      <c r="E3428" s="2">
        <v>13.70360623</v>
      </c>
    </row>
    <row r="3429" spans="1:5" x14ac:dyDescent="0.25">
      <c r="A3429" s="2">
        <v>490057</v>
      </c>
      <c r="B3429" s="2">
        <v>277816</v>
      </c>
      <c r="C3429">
        <v>13.603374479999999</v>
      </c>
      <c r="D3429">
        <v>0.10023</v>
      </c>
      <c r="E3429" s="2">
        <v>13.703604479999999</v>
      </c>
    </row>
    <row r="3430" spans="1:5" x14ac:dyDescent="0.25">
      <c r="A3430" s="2">
        <v>492607</v>
      </c>
      <c r="B3430" s="2">
        <v>281166</v>
      </c>
      <c r="C3430">
        <v>13.580260279999999</v>
      </c>
      <c r="D3430">
        <v>0.12333</v>
      </c>
      <c r="E3430" s="2">
        <v>13.703590279999998</v>
      </c>
    </row>
    <row r="3431" spans="1:5" x14ac:dyDescent="0.25">
      <c r="A3431" s="2">
        <v>490707</v>
      </c>
      <c r="B3431" s="2">
        <v>280916</v>
      </c>
      <c r="C3431">
        <v>13.58070755</v>
      </c>
      <c r="D3431">
        <v>0.12282</v>
      </c>
      <c r="E3431" s="2">
        <v>13.70352755</v>
      </c>
    </row>
    <row r="3432" spans="1:5" x14ac:dyDescent="0.25">
      <c r="A3432" s="2">
        <v>490157</v>
      </c>
      <c r="B3432" s="2">
        <v>277816</v>
      </c>
      <c r="C3432">
        <v>13.59479904</v>
      </c>
      <c r="D3432">
        <v>0.1086</v>
      </c>
      <c r="E3432" s="2">
        <v>13.703399039999999</v>
      </c>
    </row>
    <row r="3433" spans="1:5" x14ac:dyDescent="0.25">
      <c r="A3433" s="2">
        <v>490307</v>
      </c>
      <c r="B3433" s="2">
        <v>277816</v>
      </c>
      <c r="C3433">
        <v>13.585124970000001</v>
      </c>
      <c r="D3433">
        <v>0.11827</v>
      </c>
      <c r="E3433" s="2">
        <v>13.703394970000002</v>
      </c>
    </row>
    <row r="3434" spans="1:5" x14ac:dyDescent="0.25">
      <c r="A3434" s="2">
        <v>491007</v>
      </c>
      <c r="B3434" s="2">
        <v>281116</v>
      </c>
      <c r="C3434">
        <v>13.58056259</v>
      </c>
      <c r="D3434">
        <v>0.12280000000000001</v>
      </c>
      <c r="E3434" s="2">
        <v>13.703362589999999</v>
      </c>
    </row>
    <row r="3435" spans="1:5" x14ac:dyDescent="0.25">
      <c r="A3435" s="2">
        <v>490857</v>
      </c>
      <c r="B3435" s="2">
        <v>281016</v>
      </c>
      <c r="C3435">
        <v>13.58063698</v>
      </c>
      <c r="D3435">
        <v>0.12268</v>
      </c>
      <c r="E3435" s="2">
        <v>13.70331698</v>
      </c>
    </row>
    <row r="3436" spans="1:5" x14ac:dyDescent="0.25">
      <c r="A3436" s="2">
        <v>490307</v>
      </c>
      <c r="B3436" s="2">
        <v>279616</v>
      </c>
      <c r="C3436">
        <v>13.581042289999999</v>
      </c>
      <c r="D3436">
        <v>0.12212000000000001</v>
      </c>
      <c r="E3436" s="2">
        <v>13.70316229</v>
      </c>
    </row>
    <row r="3437" spans="1:5" x14ac:dyDescent="0.25">
      <c r="A3437" s="2">
        <v>491107</v>
      </c>
      <c r="B3437" s="2">
        <v>281166</v>
      </c>
      <c r="C3437">
        <v>13.58052635</v>
      </c>
      <c r="D3437">
        <v>0.12262000000000001</v>
      </c>
      <c r="E3437" s="2">
        <v>13.703146349999999</v>
      </c>
    </row>
    <row r="3438" spans="1:5" x14ac:dyDescent="0.25">
      <c r="A3438" s="2">
        <v>490557</v>
      </c>
      <c r="B3438" s="2">
        <v>280016</v>
      </c>
      <c r="C3438">
        <v>13.580822939999999</v>
      </c>
      <c r="D3438">
        <v>0.12231</v>
      </c>
      <c r="E3438" s="2">
        <v>13.70313294</v>
      </c>
    </row>
    <row r="3439" spans="1:5" x14ac:dyDescent="0.25">
      <c r="A3439" s="2">
        <v>492507</v>
      </c>
      <c r="B3439" s="2">
        <v>281216</v>
      </c>
      <c r="C3439">
        <v>13.58026409</v>
      </c>
      <c r="D3439">
        <v>0.12281</v>
      </c>
      <c r="E3439" s="2">
        <v>13.703074089999999</v>
      </c>
    </row>
    <row r="3440" spans="1:5" x14ac:dyDescent="0.25">
      <c r="A3440" s="2">
        <v>492407</v>
      </c>
      <c r="B3440" s="2">
        <v>281216</v>
      </c>
      <c r="C3440">
        <v>13.580273630000001</v>
      </c>
      <c r="D3440">
        <v>0.12275999999999999</v>
      </c>
      <c r="E3440" s="2">
        <v>13.70303363</v>
      </c>
    </row>
    <row r="3441" spans="1:5" x14ac:dyDescent="0.25">
      <c r="A3441" s="2">
        <v>490507</v>
      </c>
      <c r="B3441" s="2">
        <v>280716</v>
      </c>
      <c r="C3441">
        <v>13.580815319999999</v>
      </c>
      <c r="D3441">
        <v>0.12218999999999999</v>
      </c>
      <c r="E3441" s="2">
        <v>13.703005319999999</v>
      </c>
    </row>
    <row r="3442" spans="1:5" x14ac:dyDescent="0.25">
      <c r="A3442" s="2">
        <v>490257</v>
      </c>
      <c r="B3442" s="2">
        <v>278916</v>
      </c>
      <c r="C3442">
        <v>13.58224869</v>
      </c>
      <c r="D3442">
        <v>0.12064</v>
      </c>
      <c r="E3442" s="2">
        <v>13.70288869</v>
      </c>
    </row>
    <row r="3443" spans="1:5" x14ac:dyDescent="0.25">
      <c r="A3443" s="2">
        <v>490507</v>
      </c>
      <c r="B3443" s="2">
        <v>279866</v>
      </c>
      <c r="C3443">
        <v>13.58088875</v>
      </c>
      <c r="D3443">
        <v>0.12198000000000001</v>
      </c>
      <c r="E3443" s="2">
        <v>13.70286875</v>
      </c>
    </row>
    <row r="3444" spans="1:5" x14ac:dyDescent="0.25">
      <c r="A3444" s="2">
        <v>491357</v>
      </c>
      <c r="B3444" s="2">
        <v>281216</v>
      </c>
      <c r="C3444">
        <v>13.5804472</v>
      </c>
      <c r="D3444">
        <v>0.12239</v>
      </c>
      <c r="E3444" s="2">
        <v>13.702837199999999</v>
      </c>
    </row>
    <row r="3445" spans="1:5" x14ac:dyDescent="0.25">
      <c r="A3445" s="2">
        <v>490657</v>
      </c>
      <c r="B3445" s="2">
        <v>280916</v>
      </c>
      <c r="C3445">
        <v>13.5807333</v>
      </c>
      <c r="D3445">
        <v>0.12204</v>
      </c>
      <c r="E3445" s="2">
        <v>13.7027733</v>
      </c>
    </row>
    <row r="3446" spans="1:5" x14ac:dyDescent="0.25">
      <c r="A3446" s="2">
        <v>491857</v>
      </c>
      <c r="B3446" s="2">
        <v>281466</v>
      </c>
      <c r="C3446">
        <v>13.58031654</v>
      </c>
      <c r="D3446">
        <v>0.12231</v>
      </c>
      <c r="E3446" s="2">
        <v>13.702626540000001</v>
      </c>
    </row>
    <row r="3447" spans="1:5" x14ac:dyDescent="0.25">
      <c r="A3447" s="2">
        <v>490457</v>
      </c>
      <c r="B3447" s="2">
        <v>279866</v>
      </c>
      <c r="C3447">
        <v>13.58090591</v>
      </c>
      <c r="D3447">
        <v>0.12171</v>
      </c>
      <c r="E3447" s="2">
        <v>13.70261591</v>
      </c>
    </row>
    <row r="3448" spans="1:5" x14ac:dyDescent="0.25">
      <c r="A3448" s="2">
        <v>490707</v>
      </c>
      <c r="B3448" s="2">
        <v>280966</v>
      </c>
      <c r="C3448">
        <v>13.58071327</v>
      </c>
      <c r="D3448">
        <v>0.12189</v>
      </c>
      <c r="E3448" s="2">
        <v>13.702603270000001</v>
      </c>
    </row>
    <row r="3449" spans="1:5" x14ac:dyDescent="0.25">
      <c r="A3449" s="2">
        <v>490157</v>
      </c>
      <c r="B3449" s="2">
        <v>277716</v>
      </c>
      <c r="C3449">
        <v>13.600095749999999</v>
      </c>
      <c r="D3449">
        <v>0.10245</v>
      </c>
      <c r="E3449" s="2">
        <v>13.702545749999999</v>
      </c>
    </row>
    <row r="3450" spans="1:5" x14ac:dyDescent="0.25">
      <c r="A3450" s="2">
        <v>492257</v>
      </c>
      <c r="B3450" s="2">
        <v>281416</v>
      </c>
      <c r="C3450">
        <v>13.58027077</v>
      </c>
      <c r="D3450">
        <v>0.12227</v>
      </c>
      <c r="E3450" s="2">
        <v>13.702540770000001</v>
      </c>
    </row>
    <row r="3451" spans="1:5" x14ac:dyDescent="0.25">
      <c r="A3451" s="2">
        <v>490807</v>
      </c>
      <c r="B3451" s="2">
        <v>280966</v>
      </c>
      <c r="C3451">
        <v>13.58066273</v>
      </c>
      <c r="D3451">
        <v>0.12181</v>
      </c>
      <c r="E3451" s="2">
        <v>13.70247273</v>
      </c>
    </row>
    <row r="3452" spans="1:5" x14ac:dyDescent="0.25">
      <c r="A3452" s="2">
        <v>491607</v>
      </c>
      <c r="B3452" s="2">
        <v>281266</v>
      </c>
      <c r="C3452">
        <v>13.58037949</v>
      </c>
      <c r="D3452">
        <v>0.12204</v>
      </c>
      <c r="E3452" s="2">
        <v>13.70241949</v>
      </c>
    </row>
    <row r="3453" spans="1:5" x14ac:dyDescent="0.25">
      <c r="A3453" s="2">
        <v>490107</v>
      </c>
      <c r="B3453" s="2">
        <v>278516</v>
      </c>
      <c r="C3453">
        <v>13.58212471</v>
      </c>
      <c r="D3453">
        <v>0.12027</v>
      </c>
      <c r="E3453" s="2">
        <v>13.70239471</v>
      </c>
    </row>
    <row r="3454" spans="1:5" x14ac:dyDescent="0.25">
      <c r="A3454" s="2">
        <v>490557</v>
      </c>
      <c r="B3454" s="2">
        <v>280816</v>
      </c>
      <c r="C3454">
        <v>13.580788610000001</v>
      </c>
      <c r="D3454">
        <v>0.1216</v>
      </c>
      <c r="E3454" s="2">
        <v>13.702388610000002</v>
      </c>
    </row>
    <row r="3455" spans="1:5" x14ac:dyDescent="0.25">
      <c r="A3455" s="2">
        <v>490057</v>
      </c>
      <c r="B3455" s="2">
        <v>277766</v>
      </c>
      <c r="C3455">
        <v>13.60488129</v>
      </c>
      <c r="D3455">
        <v>9.7435999999999995E-2</v>
      </c>
      <c r="E3455" s="2">
        <v>13.70231729</v>
      </c>
    </row>
    <row r="3456" spans="1:5" x14ac:dyDescent="0.25">
      <c r="A3456" s="2">
        <v>492157</v>
      </c>
      <c r="B3456" s="2">
        <v>281366</v>
      </c>
      <c r="C3456">
        <v>13.58028603</v>
      </c>
      <c r="D3456">
        <v>0.12189999999999999</v>
      </c>
      <c r="E3456" s="2">
        <v>13.70218603</v>
      </c>
    </row>
    <row r="3457" spans="1:5" x14ac:dyDescent="0.25">
      <c r="A3457" s="2">
        <v>491257</v>
      </c>
      <c r="B3457" s="2">
        <v>281216</v>
      </c>
      <c r="C3457">
        <v>13.58047676</v>
      </c>
      <c r="D3457">
        <v>0.12169000000000001</v>
      </c>
      <c r="E3457" s="2">
        <v>13.702166759999999</v>
      </c>
    </row>
    <row r="3458" spans="1:5" x14ac:dyDescent="0.25">
      <c r="A3458" s="2">
        <v>492207</v>
      </c>
      <c r="B3458" s="2">
        <v>281366</v>
      </c>
      <c r="C3458">
        <v>13.5802803</v>
      </c>
      <c r="D3458">
        <v>0.12178</v>
      </c>
      <c r="E3458" s="2">
        <v>13.702060299999999</v>
      </c>
    </row>
    <row r="3459" spans="1:5" x14ac:dyDescent="0.25">
      <c r="A3459" s="2">
        <v>491957</v>
      </c>
      <c r="B3459" s="2">
        <v>281466</v>
      </c>
      <c r="C3459">
        <v>13.58030224</v>
      </c>
      <c r="D3459">
        <v>0.12171999999999999</v>
      </c>
      <c r="E3459" s="2">
        <v>13.70202224</v>
      </c>
    </row>
    <row r="3460" spans="1:5" x14ac:dyDescent="0.25">
      <c r="A3460" s="2">
        <v>490107</v>
      </c>
      <c r="B3460" s="2">
        <v>278716</v>
      </c>
      <c r="C3460">
        <v>13.58366489</v>
      </c>
      <c r="D3460">
        <v>0.11833</v>
      </c>
      <c r="E3460" s="2">
        <v>13.70199489</v>
      </c>
    </row>
    <row r="3461" spans="1:5" x14ac:dyDescent="0.25">
      <c r="A3461" s="2">
        <v>491407</v>
      </c>
      <c r="B3461" s="2">
        <v>281316</v>
      </c>
      <c r="C3461">
        <v>13.58042526</v>
      </c>
      <c r="D3461">
        <v>0.12153</v>
      </c>
      <c r="E3461" s="2">
        <v>13.70195526</v>
      </c>
    </row>
    <row r="3462" spans="1:5" x14ac:dyDescent="0.25">
      <c r="A3462" s="2">
        <v>490257</v>
      </c>
      <c r="B3462" s="2">
        <v>277916</v>
      </c>
      <c r="C3462">
        <v>13.58387184</v>
      </c>
      <c r="D3462">
        <v>0.11802</v>
      </c>
      <c r="E3462" s="2">
        <v>13.70189184</v>
      </c>
    </row>
    <row r="3463" spans="1:5" x14ac:dyDescent="0.25">
      <c r="A3463" s="2">
        <v>490107</v>
      </c>
      <c r="B3463" s="2">
        <v>278316</v>
      </c>
      <c r="C3463">
        <v>13.582290649999999</v>
      </c>
      <c r="D3463">
        <v>0.11946</v>
      </c>
      <c r="E3463" s="2">
        <v>13.701750649999999</v>
      </c>
    </row>
    <row r="3464" spans="1:5" x14ac:dyDescent="0.25">
      <c r="A3464" s="2">
        <v>490207</v>
      </c>
      <c r="B3464" s="2">
        <v>278016</v>
      </c>
      <c r="C3464">
        <v>13.58326435</v>
      </c>
      <c r="D3464">
        <v>0.11823</v>
      </c>
      <c r="E3464" s="2">
        <v>13.701494350000001</v>
      </c>
    </row>
    <row r="3465" spans="1:5" x14ac:dyDescent="0.25">
      <c r="A3465" s="2">
        <v>490807</v>
      </c>
      <c r="B3465" s="2">
        <v>281016</v>
      </c>
      <c r="C3465">
        <v>13.580663680000001</v>
      </c>
      <c r="D3465">
        <v>0.12082</v>
      </c>
      <c r="E3465" s="2">
        <v>13.701483680000001</v>
      </c>
    </row>
    <row r="3466" spans="1:5" x14ac:dyDescent="0.25">
      <c r="A3466" s="2">
        <v>490257</v>
      </c>
      <c r="B3466" s="2">
        <v>279116</v>
      </c>
      <c r="C3466">
        <v>13.581542969999999</v>
      </c>
      <c r="D3466">
        <v>0.11992999999999999</v>
      </c>
      <c r="E3466" s="2">
        <v>13.701472969999999</v>
      </c>
    </row>
    <row r="3467" spans="1:5" x14ac:dyDescent="0.25">
      <c r="A3467" s="2">
        <v>490257</v>
      </c>
      <c r="B3467" s="2">
        <v>279616</v>
      </c>
      <c r="C3467">
        <v>13.581059460000001</v>
      </c>
      <c r="D3467">
        <v>0.12039999999999999</v>
      </c>
      <c r="E3467" s="2">
        <v>13.701459460000001</v>
      </c>
    </row>
    <row r="3468" spans="1:5" x14ac:dyDescent="0.25">
      <c r="A3468" s="2">
        <v>490207</v>
      </c>
      <c r="B3468" s="2">
        <v>277816</v>
      </c>
      <c r="C3468">
        <v>13.589694980000001</v>
      </c>
      <c r="D3468">
        <v>0.11174000000000001</v>
      </c>
      <c r="E3468" s="2">
        <v>13.70143498</v>
      </c>
    </row>
    <row r="3469" spans="1:5" x14ac:dyDescent="0.25">
      <c r="A3469" s="2">
        <v>490107</v>
      </c>
      <c r="B3469" s="2">
        <v>278266</v>
      </c>
      <c r="C3469">
        <v>13.58241177</v>
      </c>
      <c r="D3469">
        <v>0.11896</v>
      </c>
      <c r="E3469" s="2">
        <v>13.70137177</v>
      </c>
    </row>
    <row r="3470" spans="1:5" x14ac:dyDescent="0.25">
      <c r="A3470" s="2">
        <v>490157</v>
      </c>
      <c r="B3470" s="2">
        <v>278116</v>
      </c>
      <c r="C3470">
        <v>13.5828495</v>
      </c>
      <c r="D3470">
        <v>0.11852</v>
      </c>
      <c r="E3470" s="2">
        <v>13.7013695</v>
      </c>
    </row>
    <row r="3471" spans="1:5" x14ac:dyDescent="0.25">
      <c r="A3471" s="2">
        <v>492457</v>
      </c>
      <c r="B3471" s="2">
        <v>281266</v>
      </c>
      <c r="C3471">
        <v>13.58026409</v>
      </c>
      <c r="D3471">
        <v>0.12107</v>
      </c>
      <c r="E3471" s="2">
        <v>13.70133409</v>
      </c>
    </row>
    <row r="3472" spans="1:5" x14ac:dyDescent="0.25">
      <c r="A3472" s="2">
        <v>490107</v>
      </c>
      <c r="B3472" s="2">
        <v>278366</v>
      </c>
      <c r="C3472">
        <v>13.582201</v>
      </c>
      <c r="D3472">
        <v>0.11910999999999999</v>
      </c>
      <c r="E3472" s="2">
        <v>13.701310999999999</v>
      </c>
    </row>
    <row r="3473" spans="1:5" x14ac:dyDescent="0.25">
      <c r="A3473" s="2">
        <v>492307</v>
      </c>
      <c r="B3473" s="2">
        <v>281366</v>
      </c>
      <c r="C3473">
        <v>13.580269810000001</v>
      </c>
      <c r="D3473">
        <v>0.12103</v>
      </c>
      <c r="E3473" s="2">
        <v>13.70129981</v>
      </c>
    </row>
    <row r="3474" spans="1:5" x14ac:dyDescent="0.25">
      <c r="A3474" s="2">
        <v>491707</v>
      </c>
      <c r="B3474" s="2">
        <v>281316</v>
      </c>
      <c r="C3474">
        <v>13.58035469</v>
      </c>
      <c r="D3474">
        <v>0.12091</v>
      </c>
      <c r="E3474" s="2">
        <v>13.70126469</v>
      </c>
    </row>
    <row r="3475" spans="1:5" x14ac:dyDescent="0.25">
      <c r="A3475" s="2">
        <v>490507</v>
      </c>
      <c r="B3475" s="2">
        <v>280066</v>
      </c>
      <c r="C3475">
        <v>13.58083057</v>
      </c>
      <c r="D3475">
        <v>0.12042</v>
      </c>
      <c r="E3475" s="2">
        <v>13.701250569999999</v>
      </c>
    </row>
    <row r="3476" spans="1:5" x14ac:dyDescent="0.25">
      <c r="A3476" s="2">
        <v>492157</v>
      </c>
      <c r="B3476" s="2">
        <v>281416</v>
      </c>
      <c r="C3476">
        <v>13.58028221</v>
      </c>
      <c r="D3476">
        <v>0.12086</v>
      </c>
      <c r="E3476" s="2">
        <v>13.70114221</v>
      </c>
    </row>
    <row r="3477" spans="1:5" x14ac:dyDescent="0.25">
      <c r="A3477" s="2">
        <v>491107</v>
      </c>
      <c r="B3477" s="2">
        <v>281216</v>
      </c>
      <c r="C3477">
        <v>13.58052635</v>
      </c>
      <c r="D3477">
        <v>0.12056</v>
      </c>
      <c r="E3477" s="2">
        <v>13.701086349999999</v>
      </c>
    </row>
    <row r="3478" spans="1:5" x14ac:dyDescent="0.25">
      <c r="A3478" s="2">
        <v>490557</v>
      </c>
      <c r="B3478" s="2">
        <v>279966</v>
      </c>
      <c r="C3478">
        <v>13.58083725</v>
      </c>
      <c r="D3478">
        <v>0.12021999999999999</v>
      </c>
      <c r="E3478" s="2">
        <v>13.70105725</v>
      </c>
    </row>
    <row r="3479" spans="1:5" x14ac:dyDescent="0.25">
      <c r="A3479" s="2">
        <v>490607</v>
      </c>
      <c r="B3479" s="2">
        <v>280866</v>
      </c>
      <c r="C3479">
        <v>13.58075809</v>
      </c>
      <c r="D3479">
        <v>0.12015000000000001</v>
      </c>
      <c r="E3479" s="2">
        <v>13.70090809</v>
      </c>
    </row>
    <row r="3480" spans="1:5" x14ac:dyDescent="0.25">
      <c r="A3480" s="2">
        <v>490157</v>
      </c>
      <c r="B3480" s="2">
        <v>278166</v>
      </c>
      <c r="C3480">
        <v>13.58260727</v>
      </c>
      <c r="D3480">
        <v>0.11812</v>
      </c>
      <c r="E3480" s="2">
        <v>13.70072727</v>
      </c>
    </row>
    <row r="3481" spans="1:5" x14ac:dyDescent="0.25">
      <c r="A3481" s="2">
        <v>490057</v>
      </c>
      <c r="B3481" s="2">
        <v>278466</v>
      </c>
      <c r="C3481">
        <v>13.582183840000001</v>
      </c>
      <c r="D3481">
        <v>0.11852</v>
      </c>
      <c r="E3481" s="2">
        <v>13.700703840000001</v>
      </c>
    </row>
    <row r="3482" spans="1:5" x14ac:dyDescent="0.25">
      <c r="A3482" s="2">
        <v>490257</v>
      </c>
      <c r="B3482" s="2">
        <v>279666</v>
      </c>
      <c r="C3482">
        <v>13.581039430000001</v>
      </c>
      <c r="D3482">
        <v>0.11957</v>
      </c>
      <c r="E3482" s="2">
        <v>13.70060943</v>
      </c>
    </row>
    <row r="3483" spans="1:5" x14ac:dyDescent="0.25">
      <c r="A3483" s="2">
        <v>490557</v>
      </c>
      <c r="B3483" s="2">
        <v>280866</v>
      </c>
      <c r="C3483">
        <v>13.58079624</v>
      </c>
      <c r="D3483">
        <v>0.11978999999999999</v>
      </c>
      <c r="E3483" s="2">
        <v>13.70058624</v>
      </c>
    </row>
    <row r="3484" spans="1:5" x14ac:dyDescent="0.25">
      <c r="A3484" s="2">
        <v>491807</v>
      </c>
      <c r="B3484" s="2">
        <v>281316</v>
      </c>
      <c r="C3484">
        <v>13.58033752</v>
      </c>
      <c r="D3484">
        <v>0.12024</v>
      </c>
      <c r="E3484" s="2">
        <v>13.700577520000001</v>
      </c>
    </row>
    <row r="3485" spans="1:5" x14ac:dyDescent="0.25">
      <c r="A3485" s="2">
        <v>490107</v>
      </c>
      <c r="B3485" s="2">
        <v>278416</v>
      </c>
      <c r="C3485">
        <v>13.58214188</v>
      </c>
      <c r="D3485">
        <v>0.11841</v>
      </c>
      <c r="E3485" s="2">
        <v>13.700551880000001</v>
      </c>
    </row>
    <row r="3486" spans="1:5" x14ac:dyDescent="0.25">
      <c r="A3486" s="2">
        <v>492557</v>
      </c>
      <c r="B3486" s="2">
        <v>281216</v>
      </c>
      <c r="C3486">
        <v>13.580260279999999</v>
      </c>
      <c r="D3486">
        <v>0.12018</v>
      </c>
      <c r="E3486" s="2">
        <v>13.700440279999999</v>
      </c>
    </row>
    <row r="3487" spans="1:5" x14ac:dyDescent="0.25">
      <c r="A3487" s="2">
        <v>490057</v>
      </c>
      <c r="B3487" s="2">
        <v>278566</v>
      </c>
      <c r="C3487" s="5">
        <v>13.58224678</v>
      </c>
      <c r="D3487" s="5">
        <v>0.11808</v>
      </c>
      <c r="E3487" s="2">
        <v>13.700326780000001</v>
      </c>
    </row>
    <row r="3488" spans="1:5" x14ac:dyDescent="0.25">
      <c r="A3488" s="2">
        <v>489957</v>
      </c>
      <c r="B3488" s="2">
        <v>277816</v>
      </c>
      <c r="C3488">
        <v>13.608397480000001</v>
      </c>
      <c r="D3488">
        <v>9.1835E-2</v>
      </c>
      <c r="E3488" s="2">
        <v>13.70023248</v>
      </c>
    </row>
    <row r="3489" spans="1:5" x14ac:dyDescent="0.25">
      <c r="A3489" s="2">
        <v>490957</v>
      </c>
      <c r="B3489" s="2">
        <v>281066</v>
      </c>
      <c r="C3489">
        <v>13.58058548</v>
      </c>
      <c r="D3489">
        <v>0.11957</v>
      </c>
      <c r="E3489" s="2">
        <v>13.700155479999999</v>
      </c>
    </row>
    <row r="3490" spans="1:5" x14ac:dyDescent="0.25">
      <c r="A3490" s="2">
        <v>492157</v>
      </c>
      <c r="B3490" s="2">
        <v>281466</v>
      </c>
      <c r="C3490">
        <v>13.58027744</v>
      </c>
      <c r="D3490">
        <v>0.11985</v>
      </c>
      <c r="E3490" s="2">
        <v>13.700127439999999</v>
      </c>
    </row>
    <row r="3491" spans="1:5" x14ac:dyDescent="0.25">
      <c r="A3491" s="2">
        <v>490457</v>
      </c>
      <c r="B3491" s="2">
        <v>279916</v>
      </c>
      <c r="C3491">
        <v>13.58089161</v>
      </c>
      <c r="D3491">
        <v>0.11919</v>
      </c>
      <c r="E3491" s="2">
        <v>13.70008161</v>
      </c>
    </row>
    <row r="3492" spans="1:5" x14ac:dyDescent="0.25">
      <c r="A3492" s="2">
        <v>490057</v>
      </c>
      <c r="B3492" s="2">
        <v>278666</v>
      </c>
      <c r="C3492">
        <v>13.582696909999999</v>
      </c>
      <c r="D3492">
        <v>0.1173</v>
      </c>
      <c r="E3492" s="2">
        <v>13.699996909999999</v>
      </c>
    </row>
    <row r="3493" spans="1:5" x14ac:dyDescent="0.25">
      <c r="A3493" s="2">
        <v>490457</v>
      </c>
      <c r="B3493" s="2">
        <v>280666</v>
      </c>
      <c r="C3493">
        <v>13.58084869</v>
      </c>
      <c r="D3493">
        <v>0.11910999999999999</v>
      </c>
      <c r="E3493" s="2">
        <v>13.699958689999999</v>
      </c>
    </row>
    <row r="3494" spans="1:5" x14ac:dyDescent="0.25">
      <c r="A3494" s="2">
        <v>490107</v>
      </c>
      <c r="B3494" s="2">
        <v>278466</v>
      </c>
      <c r="C3494">
        <v>13.582109450000001</v>
      </c>
      <c r="D3494">
        <v>0.1178</v>
      </c>
      <c r="E3494" s="2">
        <v>13.699909450000002</v>
      </c>
    </row>
    <row r="3495" spans="1:5" x14ac:dyDescent="0.25">
      <c r="A3495" s="2">
        <v>491207</v>
      </c>
      <c r="B3495" s="2">
        <v>281216</v>
      </c>
      <c r="C3495">
        <v>13.58049297</v>
      </c>
      <c r="D3495">
        <v>0.11927</v>
      </c>
      <c r="E3495" s="2">
        <v>13.69976297</v>
      </c>
    </row>
    <row r="3496" spans="1:5" x14ac:dyDescent="0.25">
      <c r="A3496" s="2">
        <v>491107</v>
      </c>
      <c r="B3496" s="2">
        <v>281266</v>
      </c>
      <c r="C3496">
        <v>13.580525400000001</v>
      </c>
      <c r="D3496">
        <v>0.1192</v>
      </c>
      <c r="E3496" s="2">
        <v>13.6997254</v>
      </c>
    </row>
    <row r="3497" spans="1:5" x14ac:dyDescent="0.25">
      <c r="A3497" s="2">
        <v>490207</v>
      </c>
      <c r="B3497" s="2">
        <v>278916</v>
      </c>
      <c r="C3497">
        <v>13.582288739999999</v>
      </c>
      <c r="D3497">
        <v>0.11737</v>
      </c>
      <c r="E3497" s="2">
        <v>13.699658739999999</v>
      </c>
    </row>
    <row r="3498" spans="1:5" x14ac:dyDescent="0.25">
      <c r="A3498" s="2">
        <v>490257</v>
      </c>
      <c r="B3498" s="2">
        <v>278966</v>
      </c>
      <c r="C3498">
        <v>13.58197403</v>
      </c>
      <c r="D3498">
        <v>0.11761000000000001</v>
      </c>
      <c r="E3498" s="2">
        <v>13.69958403</v>
      </c>
    </row>
    <row r="3499" spans="1:5" x14ac:dyDescent="0.25">
      <c r="A3499" s="2">
        <v>491757</v>
      </c>
      <c r="B3499" s="2">
        <v>281316</v>
      </c>
      <c r="C3499">
        <v>13.580346110000001</v>
      </c>
      <c r="D3499">
        <v>0.11917999999999999</v>
      </c>
      <c r="E3499" s="2">
        <v>13.699526110000001</v>
      </c>
    </row>
    <row r="3500" spans="1:5" x14ac:dyDescent="0.25">
      <c r="A3500" s="2">
        <v>490507</v>
      </c>
      <c r="B3500" s="2">
        <v>280766</v>
      </c>
      <c r="C3500" s="7">
        <v>13.580822939999999</v>
      </c>
      <c r="D3500" s="7">
        <v>0.11869</v>
      </c>
      <c r="E3500" s="2">
        <v>13.69951294</v>
      </c>
    </row>
    <row r="3501" spans="1:5" x14ac:dyDescent="0.25">
      <c r="A3501" s="2">
        <v>492507</v>
      </c>
      <c r="B3501" s="2">
        <v>281266</v>
      </c>
      <c r="C3501">
        <v>13.580260279999999</v>
      </c>
      <c r="D3501">
        <v>0.11924</v>
      </c>
      <c r="E3501" s="2">
        <v>13.699500279999999</v>
      </c>
    </row>
    <row r="3502" spans="1:5" x14ac:dyDescent="0.25">
      <c r="A3502" s="2">
        <v>490057</v>
      </c>
      <c r="B3502" s="2">
        <v>278616</v>
      </c>
      <c r="C3502">
        <v>13.58236217</v>
      </c>
      <c r="D3502">
        <v>0.11706</v>
      </c>
      <c r="E3502" s="2">
        <v>13.69942217</v>
      </c>
    </row>
    <row r="3503" spans="1:5" x14ac:dyDescent="0.25">
      <c r="A3503" s="2">
        <v>490307</v>
      </c>
      <c r="B3503" s="2">
        <v>279716</v>
      </c>
      <c r="C3503">
        <v>13.581004139999999</v>
      </c>
      <c r="D3503">
        <v>0.11834</v>
      </c>
      <c r="E3503" s="2">
        <v>13.699344139999999</v>
      </c>
    </row>
    <row r="3504" spans="1:5" x14ac:dyDescent="0.25">
      <c r="A3504" s="2">
        <v>492057</v>
      </c>
      <c r="B3504" s="2">
        <v>281466</v>
      </c>
      <c r="C3504">
        <v>13.58028889</v>
      </c>
      <c r="D3504">
        <v>0.11905</v>
      </c>
      <c r="E3504" s="2">
        <v>13.69933889</v>
      </c>
    </row>
    <row r="3505" spans="1:5" x14ac:dyDescent="0.25">
      <c r="A3505" s="2">
        <v>490257</v>
      </c>
      <c r="B3505" s="2">
        <v>277816</v>
      </c>
      <c r="C3505">
        <v>13.587158199999999</v>
      </c>
      <c r="D3505">
        <v>0.11218</v>
      </c>
      <c r="E3505" s="2">
        <v>13.6993382</v>
      </c>
    </row>
    <row r="3506" spans="1:5" x14ac:dyDescent="0.25">
      <c r="A3506" s="2">
        <v>490207</v>
      </c>
      <c r="B3506" s="2">
        <v>277966</v>
      </c>
      <c r="C3506">
        <v>13.58377934</v>
      </c>
      <c r="D3506">
        <v>0.11552999999999999</v>
      </c>
      <c r="E3506" s="2">
        <v>13.699309339999999</v>
      </c>
    </row>
    <row r="3507" spans="1:5" x14ac:dyDescent="0.25">
      <c r="A3507" s="2">
        <v>490257</v>
      </c>
      <c r="B3507" s="2">
        <v>277866</v>
      </c>
      <c r="C3507">
        <v>13.5849762</v>
      </c>
      <c r="D3507">
        <v>0.11422</v>
      </c>
      <c r="E3507" s="2">
        <v>13.699196199999999</v>
      </c>
    </row>
    <row r="3508" spans="1:5" x14ac:dyDescent="0.25">
      <c r="A3508" s="2">
        <v>490507</v>
      </c>
      <c r="B3508" s="2">
        <v>279966</v>
      </c>
      <c r="C3508">
        <v>13.58085728</v>
      </c>
      <c r="D3508">
        <v>0.11831</v>
      </c>
      <c r="E3508" s="2">
        <v>13.699167279999999</v>
      </c>
    </row>
    <row r="3509" spans="1:5" x14ac:dyDescent="0.25">
      <c r="A3509" s="2">
        <v>492157</v>
      </c>
      <c r="B3509" s="2">
        <v>281516</v>
      </c>
      <c r="C3509">
        <v>13.580273630000001</v>
      </c>
      <c r="D3509">
        <v>0.11889</v>
      </c>
      <c r="E3509" s="2">
        <v>13.699163630000001</v>
      </c>
    </row>
    <row r="3510" spans="1:5" x14ac:dyDescent="0.25">
      <c r="A3510" s="2">
        <v>490407</v>
      </c>
      <c r="B3510" s="2">
        <v>279816</v>
      </c>
      <c r="C3510">
        <v>13.580938339999999</v>
      </c>
      <c r="D3510">
        <v>0.11821</v>
      </c>
      <c r="E3510" s="2">
        <v>13.699148339999999</v>
      </c>
    </row>
    <row r="3511" spans="1:5" x14ac:dyDescent="0.25">
      <c r="A3511" s="2">
        <v>490407</v>
      </c>
      <c r="B3511" s="2">
        <v>279866</v>
      </c>
      <c r="C3511">
        <v>13.58092403</v>
      </c>
      <c r="D3511">
        <v>0.11817</v>
      </c>
      <c r="E3511" s="2">
        <v>13.699094029999999</v>
      </c>
    </row>
    <row r="3512" spans="1:5" x14ac:dyDescent="0.25">
      <c r="A3512" s="2">
        <v>490257</v>
      </c>
      <c r="B3512" s="2">
        <v>279316</v>
      </c>
      <c r="C3512">
        <v>13.58125877</v>
      </c>
      <c r="D3512">
        <v>0.11781</v>
      </c>
      <c r="E3512" s="2">
        <v>13.69906877</v>
      </c>
    </row>
    <row r="3513" spans="1:5" x14ac:dyDescent="0.25">
      <c r="A3513" s="2">
        <v>490307</v>
      </c>
      <c r="B3513" s="2">
        <v>279166</v>
      </c>
      <c r="C3513">
        <v>13.58143044</v>
      </c>
      <c r="D3513">
        <v>0.11762</v>
      </c>
      <c r="E3513" s="2">
        <v>13.699050440000001</v>
      </c>
    </row>
    <row r="3514" spans="1:5" x14ac:dyDescent="0.25">
      <c r="A3514" s="2">
        <v>491457</v>
      </c>
      <c r="B3514" s="2">
        <v>281316</v>
      </c>
      <c r="C3514">
        <v>13.58041191</v>
      </c>
      <c r="D3514">
        <v>0.1186</v>
      </c>
      <c r="E3514" s="2">
        <v>13.699011910000001</v>
      </c>
    </row>
    <row r="3515" spans="1:5" x14ac:dyDescent="0.25">
      <c r="A3515" s="2">
        <v>492607</v>
      </c>
      <c r="B3515" s="2">
        <v>281216</v>
      </c>
      <c r="C3515">
        <v>13.580255510000001</v>
      </c>
      <c r="D3515">
        <v>0.11874999999999999</v>
      </c>
      <c r="E3515" s="2">
        <v>13.699005510000001</v>
      </c>
    </row>
    <row r="3516" spans="1:5" x14ac:dyDescent="0.25">
      <c r="A3516" s="2">
        <v>490357</v>
      </c>
      <c r="B3516" s="2">
        <v>279166</v>
      </c>
      <c r="C3516">
        <v>13.58141041</v>
      </c>
      <c r="D3516">
        <v>0.11756999999999999</v>
      </c>
      <c r="E3516" s="2">
        <v>13.698980410000001</v>
      </c>
    </row>
    <row r="3517" spans="1:5" x14ac:dyDescent="0.25">
      <c r="A3517" s="2">
        <v>491907</v>
      </c>
      <c r="B3517" s="2">
        <v>281416</v>
      </c>
      <c r="C3517">
        <v>13.58031368</v>
      </c>
      <c r="D3517">
        <v>0.11863</v>
      </c>
      <c r="E3517" s="2">
        <v>13.698943679999999</v>
      </c>
    </row>
    <row r="3518" spans="1:5" x14ac:dyDescent="0.25">
      <c r="A3518" s="2">
        <v>491357</v>
      </c>
      <c r="B3518" s="2">
        <v>281316</v>
      </c>
      <c r="C3518">
        <v>13.580439569999999</v>
      </c>
      <c r="D3518">
        <v>0.11848</v>
      </c>
      <c r="E3518" s="2">
        <v>13.698919569999999</v>
      </c>
    </row>
    <row r="3519" spans="1:5" x14ac:dyDescent="0.25">
      <c r="A3519" s="2">
        <v>490657</v>
      </c>
      <c r="B3519" s="2">
        <v>280966</v>
      </c>
      <c r="C3519">
        <v>13.58074188</v>
      </c>
      <c r="D3519">
        <v>0.11813</v>
      </c>
      <c r="E3519" s="2">
        <v>13.69887188</v>
      </c>
    </row>
    <row r="3520" spans="1:5" x14ac:dyDescent="0.25">
      <c r="A3520" s="2">
        <v>491157</v>
      </c>
      <c r="B3520" s="2">
        <v>281266</v>
      </c>
      <c r="C3520">
        <v>13.58050823</v>
      </c>
      <c r="D3520">
        <v>0.1182</v>
      </c>
      <c r="E3520" s="2">
        <v>13.698708229999999</v>
      </c>
    </row>
    <row r="3521" spans="1:5" x14ac:dyDescent="0.25">
      <c r="A3521" s="2">
        <v>490407</v>
      </c>
      <c r="B3521" s="2">
        <v>279766</v>
      </c>
      <c r="C3521">
        <v>13.58095455</v>
      </c>
      <c r="D3521">
        <v>0.11768000000000001</v>
      </c>
      <c r="E3521" s="2">
        <v>13.69863455</v>
      </c>
    </row>
    <row r="3522" spans="1:5" x14ac:dyDescent="0.25">
      <c r="A3522" s="2">
        <v>491557</v>
      </c>
      <c r="B3522" s="2">
        <v>281316</v>
      </c>
      <c r="C3522">
        <v>13.58038616</v>
      </c>
      <c r="D3522">
        <v>0.11821</v>
      </c>
      <c r="E3522" s="2">
        <v>13.698596159999999</v>
      </c>
    </row>
    <row r="3523" spans="1:5" x14ac:dyDescent="0.25">
      <c r="A3523" s="2">
        <v>491307</v>
      </c>
      <c r="B3523" s="2">
        <v>281216</v>
      </c>
      <c r="C3523">
        <v>13.58046246</v>
      </c>
      <c r="D3523">
        <v>0.11803</v>
      </c>
      <c r="E3523" s="2">
        <v>13.698492459999999</v>
      </c>
    </row>
    <row r="3524" spans="1:5" x14ac:dyDescent="0.25">
      <c r="A3524" s="2">
        <v>490207</v>
      </c>
      <c r="B3524" s="2">
        <v>277866</v>
      </c>
      <c r="C3524">
        <v>13.586099620000001</v>
      </c>
      <c r="D3524">
        <v>0.11237</v>
      </c>
      <c r="E3524" s="2">
        <v>13.698469620000001</v>
      </c>
    </row>
    <row r="3525" spans="1:5" x14ac:dyDescent="0.25">
      <c r="A3525" s="2">
        <v>490257</v>
      </c>
      <c r="B3525" s="2">
        <v>279416</v>
      </c>
      <c r="C3525">
        <v>13.58117294</v>
      </c>
      <c r="D3525">
        <v>0.11722</v>
      </c>
      <c r="E3525" s="2">
        <v>13.69839294</v>
      </c>
    </row>
    <row r="3526" spans="1:5" x14ac:dyDescent="0.25">
      <c r="A3526" s="2">
        <v>490257</v>
      </c>
      <c r="B3526" s="2">
        <v>279366</v>
      </c>
      <c r="C3526">
        <v>13.58121204</v>
      </c>
      <c r="D3526">
        <v>0.11712</v>
      </c>
      <c r="E3526" s="2">
        <v>13.69833204</v>
      </c>
    </row>
    <row r="3527" spans="1:5" x14ac:dyDescent="0.25">
      <c r="A3527" s="2">
        <v>490207</v>
      </c>
      <c r="B3527" s="2">
        <v>279616</v>
      </c>
      <c r="C3527">
        <v>13.581078529999999</v>
      </c>
      <c r="D3527">
        <v>0.11724</v>
      </c>
      <c r="E3527" s="2">
        <v>13.69831853</v>
      </c>
    </row>
    <row r="3528" spans="1:5" x14ac:dyDescent="0.25">
      <c r="A3528" s="2">
        <v>490657</v>
      </c>
      <c r="B3528" s="2">
        <v>281066</v>
      </c>
      <c r="C3528">
        <v>13.58076</v>
      </c>
      <c r="D3528">
        <v>0.11754000000000001</v>
      </c>
      <c r="E3528" s="2">
        <v>13.6983</v>
      </c>
    </row>
    <row r="3529" spans="1:5" x14ac:dyDescent="0.25">
      <c r="A3529" s="2">
        <v>492007</v>
      </c>
      <c r="B3529" s="2">
        <v>281466</v>
      </c>
      <c r="C3529">
        <v>13.58029556</v>
      </c>
      <c r="D3529">
        <v>0.11783</v>
      </c>
      <c r="E3529" s="2">
        <v>13.698125559999999</v>
      </c>
    </row>
    <row r="3530" spans="1:5" x14ac:dyDescent="0.25">
      <c r="A3530" s="2">
        <v>490657</v>
      </c>
      <c r="B3530" s="2">
        <v>281116</v>
      </c>
      <c r="C3530">
        <v>13.580770490000001</v>
      </c>
      <c r="D3530">
        <v>0.11733</v>
      </c>
      <c r="E3530" s="2">
        <v>13.698100490000002</v>
      </c>
    </row>
    <row r="3531" spans="1:5" x14ac:dyDescent="0.25">
      <c r="A3531" s="2">
        <v>492507</v>
      </c>
      <c r="B3531" s="2">
        <v>281316</v>
      </c>
      <c r="C3531">
        <v>13.580255510000001</v>
      </c>
      <c r="D3531">
        <v>0.11778</v>
      </c>
      <c r="E3531" s="2">
        <v>13.69803551</v>
      </c>
    </row>
    <row r="3532" spans="1:5" x14ac:dyDescent="0.25">
      <c r="A3532" s="2">
        <v>491057</v>
      </c>
      <c r="B3532" s="2">
        <v>281166</v>
      </c>
      <c r="C3532">
        <v>13.580543520000001</v>
      </c>
      <c r="D3532">
        <v>0.11744</v>
      </c>
      <c r="E3532" s="2">
        <v>13.697983520000001</v>
      </c>
    </row>
    <row r="3533" spans="1:5" x14ac:dyDescent="0.25">
      <c r="A3533" s="2">
        <v>492657</v>
      </c>
      <c r="B3533" s="2">
        <v>281166</v>
      </c>
      <c r="C3533">
        <v>13.580256459999999</v>
      </c>
      <c r="D3533">
        <v>0.11741</v>
      </c>
      <c r="E3533" s="2">
        <v>13.697666459999999</v>
      </c>
    </row>
    <row r="3534" spans="1:5" x14ac:dyDescent="0.25">
      <c r="A3534" s="2">
        <v>490057</v>
      </c>
      <c r="B3534" s="2">
        <v>278516</v>
      </c>
      <c r="C3534">
        <v>13.58219147</v>
      </c>
      <c r="D3534">
        <v>0.1154</v>
      </c>
      <c r="E3534" s="2">
        <v>13.697591469999999</v>
      </c>
    </row>
    <row r="3535" spans="1:5" x14ac:dyDescent="0.25">
      <c r="A3535" s="2">
        <v>490207</v>
      </c>
      <c r="B3535" s="2">
        <v>277916</v>
      </c>
      <c r="C3535">
        <v>13.58453941</v>
      </c>
      <c r="D3535">
        <v>0.11302</v>
      </c>
      <c r="E3535" s="2">
        <v>13.69755941</v>
      </c>
    </row>
    <row r="3536" spans="1:5" x14ac:dyDescent="0.25">
      <c r="A3536" s="2">
        <v>490157</v>
      </c>
      <c r="B3536" s="2">
        <v>278066</v>
      </c>
      <c r="C3536">
        <v>13.58316803</v>
      </c>
      <c r="D3536">
        <v>0.11436</v>
      </c>
      <c r="E3536" s="2">
        <v>13.697528029999999</v>
      </c>
    </row>
    <row r="3537" spans="1:5" x14ac:dyDescent="0.25">
      <c r="A3537" s="2">
        <v>490007</v>
      </c>
      <c r="B3537" s="2">
        <v>278416</v>
      </c>
      <c r="C3537">
        <v>13.582305910000001</v>
      </c>
      <c r="D3537">
        <v>0.11522</v>
      </c>
      <c r="E3537" s="2">
        <v>13.697525910000001</v>
      </c>
    </row>
    <row r="3538" spans="1:5" x14ac:dyDescent="0.25">
      <c r="A3538" s="2">
        <v>490457</v>
      </c>
      <c r="B3538" s="2">
        <v>280616</v>
      </c>
      <c r="C3538">
        <v>13.58084011</v>
      </c>
      <c r="D3538">
        <v>0.11666</v>
      </c>
      <c r="E3538" s="2">
        <v>13.69750011</v>
      </c>
    </row>
    <row r="3539" spans="1:5" x14ac:dyDescent="0.25">
      <c r="A3539" s="2">
        <v>492307</v>
      </c>
      <c r="B3539" s="2">
        <v>281416</v>
      </c>
      <c r="C3539">
        <v>13.580266</v>
      </c>
      <c r="D3539">
        <v>0.11712</v>
      </c>
      <c r="E3539" s="2">
        <v>13.697386</v>
      </c>
    </row>
    <row r="3540" spans="1:5" x14ac:dyDescent="0.25">
      <c r="A3540" s="2">
        <v>490357</v>
      </c>
      <c r="B3540" s="2">
        <v>279266</v>
      </c>
      <c r="C3540">
        <v>13.581275939999999</v>
      </c>
      <c r="D3540">
        <v>0.11609</v>
      </c>
      <c r="E3540" s="2">
        <v>13.697365939999999</v>
      </c>
    </row>
    <row r="3541" spans="1:5" x14ac:dyDescent="0.25">
      <c r="A3541" s="2">
        <v>490507</v>
      </c>
      <c r="B3541" s="2">
        <v>280416</v>
      </c>
      <c r="C3541">
        <v>13.58078766</v>
      </c>
      <c r="D3541">
        <v>0.11656999999999999</v>
      </c>
      <c r="E3541" s="2">
        <v>13.69735766</v>
      </c>
    </row>
    <row r="3542" spans="1:5" x14ac:dyDescent="0.25">
      <c r="A3542" s="2">
        <v>492257</v>
      </c>
      <c r="B3542" s="2">
        <v>281466</v>
      </c>
      <c r="C3542">
        <v>13.58026695</v>
      </c>
      <c r="D3542">
        <v>0.11709</v>
      </c>
      <c r="E3542" s="2">
        <v>13.69735695</v>
      </c>
    </row>
    <row r="3543" spans="1:5" x14ac:dyDescent="0.25">
      <c r="A3543" s="2">
        <v>490457</v>
      </c>
      <c r="B3543" s="2">
        <v>280716</v>
      </c>
      <c r="C3543">
        <v>13.580859179999999</v>
      </c>
      <c r="D3543">
        <v>0.11647</v>
      </c>
      <c r="E3543" s="2">
        <v>13.697329179999999</v>
      </c>
    </row>
    <row r="3544" spans="1:5" x14ac:dyDescent="0.25">
      <c r="A3544" s="2">
        <v>490507</v>
      </c>
      <c r="B3544" s="2">
        <v>280016</v>
      </c>
      <c r="C3544">
        <v>13.580842970000001</v>
      </c>
      <c r="D3544">
        <v>0.11636000000000001</v>
      </c>
      <c r="E3544" s="2">
        <v>13.697202970000001</v>
      </c>
    </row>
    <row r="3545" spans="1:5" x14ac:dyDescent="0.25">
      <c r="A3545" s="2">
        <v>491357</v>
      </c>
      <c r="B3545" s="2">
        <v>281366</v>
      </c>
      <c r="C3545">
        <v>13.580435749999999</v>
      </c>
      <c r="D3545">
        <v>0.11663999999999999</v>
      </c>
      <c r="E3545" s="2">
        <v>13.69707575</v>
      </c>
    </row>
    <row r="3546" spans="1:5" x14ac:dyDescent="0.25">
      <c r="A3546" s="2">
        <v>490157</v>
      </c>
      <c r="B3546" s="2">
        <v>278016</v>
      </c>
      <c r="C3546">
        <v>13.583601</v>
      </c>
      <c r="D3546">
        <v>0.11344</v>
      </c>
      <c r="E3546" s="2">
        <v>13.697041</v>
      </c>
    </row>
    <row r="3547" spans="1:5" x14ac:dyDescent="0.25">
      <c r="A3547" s="2">
        <v>490657</v>
      </c>
      <c r="B3547" s="2">
        <v>281016</v>
      </c>
      <c r="C3547">
        <v>13.58075047</v>
      </c>
      <c r="D3547">
        <v>0.11619</v>
      </c>
      <c r="E3547" s="2">
        <v>13.696940469999999</v>
      </c>
    </row>
    <row r="3548" spans="1:5" x14ac:dyDescent="0.25">
      <c r="A3548" s="2">
        <v>490307</v>
      </c>
      <c r="B3548" s="2">
        <v>279316</v>
      </c>
      <c r="C3548">
        <v>13.581239699999999</v>
      </c>
      <c r="D3548">
        <v>0.11569</v>
      </c>
      <c r="E3548" s="2">
        <v>13.6969297</v>
      </c>
    </row>
    <row r="3549" spans="1:5" x14ac:dyDescent="0.25">
      <c r="A3549" s="2">
        <v>490457</v>
      </c>
      <c r="B3549" s="2">
        <v>280766</v>
      </c>
      <c r="C3549">
        <v>13.58087158</v>
      </c>
      <c r="D3549">
        <v>0.11589000000000001</v>
      </c>
      <c r="E3549" s="2">
        <v>13.69676158</v>
      </c>
    </row>
    <row r="3550" spans="1:5" x14ac:dyDescent="0.25">
      <c r="A3550" s="2">
        <v>490957</v>
      </c>
      <c r="B3550" s="2">
        <v>281116</v>
      </c>
      <c r="C3550">
        <v>13.580582619999999</v>
      </c>
      <c r="D3550">
        <v>0.11617</v>
      </c>
      <c r="E3550" s="2">
        <v>13.69675262</v>
      </c>
    </row>
    <row r="3551" spans="1:5" x14ac:dyDescent="0.25">
      <c r="A3551" s="2">
        <v>492357</v>
      </c>
      <c r="B3551" s="2">
        <v>281216</v>
      </c>
      <c r="C3551">
        <v>13.580278399999999</v>
      </c>
      <c r="D3551">
        <v>0.1163</v>
      </c>
      <c r="E3551" s="2">
        <v>13.6965784</v>
      </c>
    </row>
    <row r="3552" spans="1:5" x14ac:dyDescent="0.25">
      <c r="A3552" s="2">
        <v>490157</v>
      </c>
      <c r="B3552" s="2">
        <v>278916</v>
      </c>
      <c r="C3552">
        <v>13.582326889999999</v>
      </c>
      <c r="D3552">
        <v>0.11423</v>
      </c>
      <c r="E3552" s="2">
        <v>13.696556889999998</v>
      </c>
    </row>
    <row r="3553" spans="1:5" x14ac:dyDescent="0.25">
      <c r="A3553" s="2">
        <v>490057</v>
      </c>
      <c r="B3553" s="2">
        <v>278366</v>
      </c>
      <c r="C3553">
        <v>13.582295419999999</v>
      </c>
      <c r="D3553">
        <v>0.11426</v>
      </c>
      <c r="E3553" s="2">
        <v>13.696555419999999</v>
      </c>
    </row>
    <row r="3554" spans="1:5" x14ac:dyDescent="0.25">
      <c r="A3554" s="2">
        <v>490357</v>
      </c>
      <c r="B3554" s="2">
        <v>279216</v>
      </c>
      <c r="C3554">
        <v>13.58133698</v>
      </c>
      <c r="D3554">
        <v>0.11505</v>
      </c>
      <c r="E3554" s="2">
        <v>13.69638698</v>
      </c>
    </row>
    <row r="3555" spans="1:5" x14ac:dyDescent="0.25">
      <c r="A3555" s="2">
        <v>490007</v>
      </c>
      <c r="B3555" s="2">
        <v>278466</v>
      </c>
      <c r="C3555">
        <v>13.582254410000001</v>
      </c>
      <c r="D3555">
        <v>0.11404</v>
      </c>
      <c r="E3555" s="2">
        <v>13.69629441</v>
      </c>
    </row>
    <row r="3556" spans="1:5" x14ac:dyDescent="0.25">
      <c r="A3556" s="2">
        <v>491707</v>
      </c>
      <c r="B3556" s="2">
        <v>281366</v>
      </c>
      <c r="C3556">
        <v>13.58034992</v>
      </c>
      <c r="D3556">
        <v>0.11594</v>
      </c>
      <c r="E3556" s="2">
        <v>13.69628992</v>
      </c>
    </row>
    <row r="3557" spans="1:5" x14ac:dyDescent="0.25">
      <c r="A3557" s="2">
        <v>490057</v>
      </c>
      <c r="B3557" s="2">
        <v>278316</v>
      </c>
      <c r="C3557">
        <v>13.582399369999999</v>
      </c>
      <c r="D3557">
        <v>0.11386</v>
      </c>
      <c r="E3557" s="2">
        <v>13.69625937</v>
      </c>
    </row>
    <row r="3558" spans="1:5" x14ac:dyDescent="0.25">
      <c r="A3558" s="2">
        <v>491507</v>
      </c>
      <c r="B3558" s="2">
        <v>281316</v>
      </c>
      <c r="C3558">
        <v>13.580398560000001</v>
      </c>
      <c r="D3558">
        <v>0.11584</v>
      </c>
      <c r="E3558" s="2">
        <v>13.696238560000001</v>
      </c>
    </row>
    <row r="3559" spans="1:5" x14ac:dyDescent="0.25">
      <c r="A3559" s="2">
        <v>491357</v>
      </c>
      <c r="B3559" s="2">
        <v>281266</v>
      </c>
      <c r="C3559">
        <v>13.58044338</v>
      </c>
      <c r="D3559">
        <v>0.11579</v>
      </c>
      <c r="E3559" s="2">
        <v>13.696233380000001</v>
      </c>
    </row>
    <row r="3560" spans="1:5" x14ac:dyDescent="0.25">
      <c r="A3560" s="2">
        <v>491857</v>
      </c>
      <c r="B3560" s="2">
        <v>281516</v>
      </c>
      <c r="C3560">
        <v>13.580312729999999</v>
      </c>
      <c r="D3560">
        <v>0.1159</v>
      </c>
      <c r="E3560" s="2">
        <v>13.696212729999999</v>
      </c>
    </row>
    <row r="3561" spans="1:5" x14ac:dyDescent="0.25">
      <c r="A3561" s="2">
        <v>490057</v>
      </c>
      <c r="B3561" s="2">
        <v>278416</v>
      </c>
      <c r="C3561">
        <v>13.582224849999999</v>
      </c>
      <c r="D3561">
        <v>0.11397</v>
      </c>
      <c r="E3561" s="2">
        <v>13.696194849999999</v>
      </c>
    </row>
    <row r="3562" spans="1:5" x14ac:dyDescent="0.25">
      <c r="A3562" s="2">
        <v>490257</v>
      </c>
      <c r="B3562" s="2">
        <v>279066</v>
      </c>
      <c r="C3562">
        <v>13.58165359</v>
      </c>
      <c r="D3562">
        <v>0.11453000000000001</v>
      </c>
      <c r="E3562" s="2">
        <v>13.69618359</v>
      </c>
    </row>
    <row r="3563" spans="1:5" x14ac:dyDescent="0.25">
      <c r="A3563" s="2">
        <v>491007</v>
      </c>
      <c r="B3563" s="2">
        <v>281166</v>
      </c>
      <c r="C3563">
        <v>13.580561640000001</v>
      </c>
      <c r="D3563">
        <v>0.11559</v>
      </c>
      <c r="E3563" s="2">
        <v>13.69615164</v>
      </c>
    </row>
    <row r="3564" spans="1:5" x14ac:dyDescent="0.25">
      <c r="A3564" s="2">
        <v>492557</v>
      </c>
      <c r="B3564" s="2">
        <v>281266</v>
      </c>
      <c r="C3564">
        <v>13.580255510000001</v>
      </c>
      <c r="D3564">
        <v>0.11589000000000001</v>
      </c>
      <c r="E3564" s="2">
        <v>13.696145510000001</v>
      </c>
    </row>
    <row r="3565" spans="1:5" x14ac:dyDescent="0.25">
      <c r="A3565" s="2">
        <v>490207</v>
      </c>
      <c r="B3565" s="2">
        <v>279316</v>
      </c>
      <c r="C3565">
        <v>13.58127975</v>
      </c>
      <c r="D3565">
        <v>0.11476</v>
      </c>
      <c r="E3565" s="2">
        <v>13.696039750000001</v>
      </c>
    </row>
    <row r="3566" spans="1:5" x14ac:dyDescent="0.25">
      <c r="A3566" s="2">
        <v>491207</v>
      </c>
      <c r="B3566" s="2">
        <v>281266</v>
      </c>
      <c r="C3566">
        <v>13.580491070000001</v>
      </c>
      <c r="D3566">
        <v>0.11551</v>
      </c>
      <c r="E3566" s="2">
        <v>13.696001070000001</v>
      </c>
    </row>
    <row r="3567" spans="1:5" x14ac:dyDescent="0.25">
      <c r="A3567" s="2">
        <v>490107</v>
      </c>
      <c r="B3567" s="2">
        <v>278216</v>
      </c>
      <c r="C3567">
        <v>13.582573890000001</v>
      </c>
      <c r="D3567">
        <v>0.11337</v>
      </c>
      <c r="E3567" s="2">
        <v>13.695943890000001</v>
      </c>
    </row>
    <row r="3568" spans="1:5" x14ac:dyDescent="0.25">
      <c r="A3568" s="2">
        <v>490907</v>
      </c>
      <c r="B3568" s="2">
        <v>281016</v>
      </c>
      <c r="C3568">
        <v>13.580612179999999</v>
      </c>
      <c r="D3568">
        <v>0.11531</v>
      </c>
      <c r="E3568" s="2">
        <v>13.695922179999998</v>
      </c>
    </row>
    <row r="3569" spans="1:5" x14ac:dyDescent="0.25">
      <c r="A3569" s="2">
        <v>490607</v>
      </c>
      <c r="B3569" s="2">
        <v>280916</v>
      </c>
      <c r="C3569">
        <v>13.58076572</v>
      </c>
      <c r="D3569">
        <v>0.11507000000000001</v>
      </c>
      <c r="E3569" s="2">
        <v>13.69583572</v>
      </c>
    </row>
    <row r="3570" spans="1:5" x14ac:dyDescent="0.25">
      <c r="A3570" s="2">
        <v>490257</v>
      </c>
      <c r="B3570" s="2">
        <v>279166</v>
      </c>
      <c r="C3570">
        <v>13.581452369999999</v>
      </c>
      <c r="D3570">
        <v>0.11438</v>
      </c>
      <c r="E3570" s="2">
        <v>13.69583237</v>
      </c>
    </row>
    <row r="3571" spans="1:5" x14ac:dyDescent="0.25">
      <c r="A3571" s="2">
        <v>491407</v>
      </c>
      <c r="B3571" s="2">
        <v>281366</v>
      </c>
      <c r="C3571">
        <v>13.580421449999999</v>
      </c>
      <c r="D3571">
        <v>0.11538</v>
      </c>
      <c r="E3571" s="2">
        <v>13.695801449999999</v>
      </c>
    </row>
    <row r="3572" spans="1:5" x14ac:dyDescent="0.25">
      <c r="A3572" s="2">
        <v>491957</v>
      </c>
      <c r="B3572" s="2">
        <v>281516</v>
      </c>
      <c r="C3572">
        <v>13.58029842</v>
      </c>
      <c r="D3572">
        <v>0.11549</v>
      </c>
      <c r="E3572" s="2">
        <v>13.69578842</v>
      </c>
    </row>
    <row r="3573" spans="1:5" x14ac:dyDescent="0.25">
      <c r="A3573" s="2">
        <v>492607</v>
      </c>
      <c r="B3573" s="2">
        <v>281266</v>
      </c>
      <c r="C3573">
        <v>13.580251690000001</v>
      </c>
      <c r="D3573">
        <v>0.11551</v>
      </c>
      <c r="E3573" s="2">
        <v>13.695761690000001</v>
      </c>
    </row>
    <row r="3574" spans="1:5" x14ac:dyDescent="0.25">
      <c r="A3574" s="2">
        <v>490507</v>
      </c>
      <c r="B3574" s="2">
        <v>280916</v>
      </c>
      <c r="C3574">
        <v>13.58085728</v>
      </c>
      <c r="D3574">
        <v>0.11488</v>
      </c>
      <c r="E3574" s="2">
        <v>13.695737279999999</v>
      </c>
    </row>
    <row r="3575" spans="1:5" x14ac:dyDescent="0.25">
      <c r="A3575" s="2">
        <v>491607</v>
      </c>
      <c r="B3575" s="2">
        <v>281316</v>
      </c>
      <c r="C3575">
        <v>13.58037472</v>
      </c>
      <c r="D3575">
        <v>0.11526</v>
      </c>
      <c r="E3575" s="2">
        <v>13.695634719999999</v>
      </c>
    </row>
    <row r="3576" spans="1:5" x14ac:dyDescent="0.25">
      <c r="A3576" s="2">
        <v>490507</v>
      </c>
      <c r="B3576" s="2">
        <v>280816</v>
      </c>
      <c r="C3576">
        <v>13.580833439999999</v>
      </c>
      <c r="D3576">
        <v>0.11479</v>
      </c>
      <c r="E3576" s="2">
        <v>13.695623439999999</v>
      </c>
    </row>
    <row r="3577" spans="1:5" x14ac:dyDescent="0.25">
      <c r="A3577" s="2">
        <v>492157</v>
      </c>
      <c r="B3577" s="2">
        <v>281566</v>
      </c>
      <c r="C3577">
        <v>13.58027077</v>
      </c>
      <c r="D3577">
        <v>0.11533</v>
      </c>
      <c r="E3577" s="2">
        <v>13.69560077</v>
      </c>
    </row>
    <row r="3578" spans="1:5" x14ac:dyDescent="0.25">
      <c r="A3578" s="2">
        <v>490507</v>
      </c>
      <c r="B3578" s="2">
        <v>280866</v>
      </c>
      <c r="C3578">
        <v>13.58084393</v>
      </c>
      <c r="D3578">
        <v>0.11462</v>
      </c>
      <c r="E3578" s="2">
        <v>13.695463930000001</v>
      </c>
    </row>
    <row r="3579" spans="1:5" x14ac:dyDescent="0.25">
      <c r="A3579" s="2">
        <v>490007</v>
      </c>
      <c r="B3579" s="2">
        <v>277866</v>
      </c>
      <c r="C3579">
        <v>13.59778214</v>
      </c>
      <c r="D3579">
        <v>9.7668000000000005E-2</v>
      </c>
      <c r="E3579" s="2">
        <v>13.69545014</v>
      </c>
    </row>
    <row r="3580" spans="1:5" x14ac:dyDescent="0.25">
      <c r="A3580" s="2">
        <v>492657</v>
      </c>
      <c r="B3580" s="2">
        <v>281216</v>
      </c>
      <c r="C3580">
        <v>13.580251690000001</v>
      </c>
      <c r="D3580">
        <v>0.11505</v>
      </c>
      <c r="E3580" s="2">
        <v>13.695301690000001</v>
      </c>
    </row>
    <row r="3581" spans="1:5" x14ac:dyDescent="0.25">
      <c r="A3581" s="2">
        <v>491057</v>
      </c>
      <c r="B3581" s="2">
        <v>281216</v>
      </c>
      <c r="C3581">
        <v>13.580543520000001</v>
      </c>
      <c r="D3581">
        <v>0.11466999999999999</v>
      </c>
      <c r="E3581" s="2">
        <v>13.695213520000001</v>
      </c>
    </row>
    <row r="3582" spans="1:5" x14ac:dyDescent="0.25">
      <c r="A3582" s="2">
        <v>490107</v>
      </c>
      <c r="B3582" s="2">
        <v>277716</v>
      </c>
      <c r="C3582">
        <v>13.59553528</v>
      </c>
      <c r="D3582">
        <v>9.9574999999999997E-2</v>
      </c>
      <c r="E3582" s="2">
        <v>13.69511028</v>
      </c>
    </row>
    <row r="3583" spans="1:5" x14ac:dyDescent="0.25">
      <c r="A3583" s="2">
        <v>490007</v>
      </c>
      <c r="B3583" s="2">
        <v>278666</v>
      </c>
      <c r="C3583">
        <v>13.582748410000001</v>
      </c>
      <c r="D3583">
        <v>0.11229</v>
      </c>
      <c r="E3583" s="2">
        <v>13.69503841</v>
      </c>
    </row>
    <row r="3584" spans="1:5" x14ac:dyDescent="0.25">
      <c r="A3584" s="2">
        <v>490407</v>
      </c>
      <c r="B3584" s="2">
        <v>279916</v>
      </c>
      <c r="C3584">
        <v>13.58090973</v>
      </c>
      <c r="D3584">
        <v>0.11398999999999999</v>
      </c>
      <c r="E3584" s="2">
        <v>13.694899729999999</v>
      </c>
    </row>
    <row r="3585" spans="1:5" x14ac:dyDescent="0.25">
      <c r="A3585" s="2">
        <v>491757</v>
      </c>
      <c r="B3585" s="2">
        <v>281366</v>
      </c>
      <c r="C3585">
        <v>13.58034134</v>
      </c>
      <c r="D3585">
        <v>0.11454</v>
      </c>
      <c r="E3585" s="2">
        <v>13.69488134</v>
      </c>
    </row>
    <row r="3586" spans="1:5" x14ac:dyDescent="0.25">
      <c r="A3586" s="2">
        <v>490457</v>
      </c>
      <c r="B3586" s="2">
        <v>279966</v>
      </c>
      <c r="C3586">
        <v>13.580877299999999</v>
      </c>
      <c r="D3586">
        <v>0.11391999999999999</v>
      </c>
      <c r="E3586" s="2">
        <v>13.694797299999999</v>
      </c>
    </row>
    <row r="3587" spans="1:5" x14ac:dyDescent="0.25">
      <c r="A3587" s="2">
        <v>490157</v>
      </c>
      <c r="B3587" s="2">
        <v>277866</v>
      </c>
      <c r="C3587">
        <v>13.587581630000001</v>
      </c>
      <c r="D3587">
        <v>0.1072</v>
      </c>
      <c r="E3587" s="2">
        <v>13.694781630000001</v>
      </c>
    </row>
    <row r="3588" spans="1:5" x14ac:dyDescent="0.25">
      <c r="A3588" s="2">
        <v>490507</v>
      </c>
      <c r="B3588" s="2">
        <v>280316</v>
      </c>
      <c r="C3588">
        <v>13.580790520000001</v>
      </c>
      <c r="D3588">
        <v>0.11397</v>
      </c>
      <c r="E3588" s="2">
        <v>13.694760520000001</v>
      </c>
    </row>
    <row r="3589" spans="1:5" x14ac:dyDescent="0.25">
      <c r="A3589" s="2">
        <v>490457</v>
      </c>
      <c r="B3589" s="2">
        <v>280066</v>
      </c>
      <c r="C3589">
        <v>13.58085251</v>
      </c>
      <c r="D3589">
        <v>0.1139</v>
      </c>
      <c r="E3589" s="2">
        <v>13.694752509999999</v>
      </c>
    </row>
    <row r="3590" spans="1:5" x14ac:dyDescent="0.25">
      <c r="A3590" s="2">
        <v>490157</v>
      </c>
      <c r="B3590" s="2">
        <v>279616</v>
      </c>
      <c r="C3590">
        <v>13.581098559999999</v>
      </c>
      <c r="D3590">
        <v>0.11353000000000001</v>
      </c>
      <c r="E3590" s="2">
        <v>13.69462856</v>
      </c>
    </row>
    <row r="3591" spans="1:5" x14ac:dyDescent="0.25">
      <c r="A3591" s="2">
        <v>489957</v>
      </c>
      <c r="B3591" s="2">
        <v>277866</v>
      </c>
      <c r="C3591">
        <v>13.601076129999999</v>
      </c>
      <c r="D3591">
        <v>9.3475000000000003E-2</v>
      </c>
      <c r="E3591" s="2">
        <v>13.694551129999999</v>
      </c>
    </row>
    <row r="3592" spans="1:5" x14ac:dyDescent="0.25">
      <c r="A3592" s="2">
        <v>490907</v>
      </c>
      <c r="B3592" s="2">
        <v>281116</v>
      </c>
      <c r="C3592">
        <v>13.58060551</v>
      </c>
      <c r="D3592">
        <v>0.11386</v>
      </c>
      <c r="E3592" s="2">
        <v>13.694465510000001</v>
      </c>
    </row>
    <row r="3593" spans="1:5" x14ac:dyDescent="0.25">
      <c r="A3593" s="2">
        <v>490607</v>
      </c>
      <c r="B3593" s="2">
        <v>280966</v>
      </c>
      <c r="C3593">
        <v>13.580775259999999</v>
      </c>
      <c r="D3593">
        <v>0.11369</v>
      </c>
      <c r="E3593" s="2">
        <v>13.694465259999999</v>
      </c>
    </row>
    <row r="3594" spans="1:5" x14ac:dyDescent="0.25">
      <c r="A3594" s="2">
        <v>490507</v>
      </c>
      <c r="B3594" s="2">
        <v>280166</v>
      </c>
      <c r="C3594">
        <v>13.580808640000001</v>
      </c>
      <c r="D3594">
        <v>0.11358</v>
      </c>
      <c r="E3594" s="2">
        <v>13.694388640000001</v>
      </c>
    </row>
    <row r="3595" spans="1:5" x14ac:dyDescent="0.25">
      <c r="A3595" s="2">
        <v>490257</v>
      </c>
      <c r="B3595" s="2">
        <v>279016</v>
      </c>
      <c r="C3595">
        <v>13.58179092</v>
      </c>
      <c r="D3595">
        <v>0.11255999999999999</v>
      </c>
      <c r="E3595" s="2">
        <v>13.69435092</v>
      </c>
    </row>
    <row r="3596" spans="1:5" x14ac:dyDescent="0.25">
      <c r="A3596" s="2">
        <v>489907</v>
      </c>
      <c r="B3596" s="2">
        <v>277866</v>
      </c>
      <c r="C3596">
        <v>13.60714626</v>
      </c>
      <c r="D3596">
        <v>8.7131E-2</v>
      </c>
      <c r="E3596" s="2">
        <v>13.69427726</v>
      </c>
    </row>
    <row r="3597" spans="1:5" x14ac:dyDescent="0.25">
      <c r="A3597" s="2">
        <v>490157</v>
      </c>
      <c r="B3597" s="2">
        <v>277966</v>
      </c>
      <c r="C3597">
        <v>13.58424091</v>
      </c>
      <c r="D3597">
        <v>0.10997</v>
      </c>
      <c r="E3597" s="2">
        <v>13.694210910000001</v>
      </c>
    </row>
    <row r="3598" spans="1:5" x14ac:dyDescent="0.25">
      <c r="A3598" s="2">
        <v>490507</v>
      </c>
      <c r="B3598" s="2">
        <v>280116</v>
      </c>
      <c r="C3598">
        <v>13.58081913</v>
      </c>
      <c r="D3598">
        <v>0.11339</v>
      </c>
      <c r="E3598" s="2">
        <v>13.694209130000001</v>
      </c>
    </row>
    <row r="3599" spans="1:5" x14ac:dyDescent="0.25">
      <c r="A3599" s="2">
        <v>490457</v>
      </c>
      <c r="B3599" s="2">
        <v>280566</v>
      </c>
      <c r="C3599">
        <v>13.58083248</v>
      </c>
      <c r="D3599">
        <v>0.11335000000000001</v>
      </c>
      <c r="E3599" s="2">
        <v>13.69418248</v>
      </c>
    </row>
    <row r="3600" spans="1:5" x14ac:dyDescent="0.25">
      <c r="A3600" s="2">
        <v>490307</v>
      </c>
      <c r="B3600" s="2">
        <v>279266</v>
      </c>
      <c r="C3600">
        <v>13.581293110000001</v>
      </c>
      <c r="D3600">
        <v>0.11287999999999999</v>
      </c>
      <c r="E3600" s="2">
        <v>13.694173110000001</v>
      </c>
    </row>
    <row r="3601" spans="1:5" x14ac:dyDescent="0.25">
      <c r="A3601" s="2">
        <v>491107</v>
      </c>
      <c r="B3601" s="2">
        <v>281316</v>
      </c>
      <c r="C3601">
        <v>13.58052444</v>
      </c>
      <c r="D3601">
        <v>0.11364</v>
      </c>
      <c r="E3601" s="2">
        <v>13.69416444</v>
      </c>
    </row>
    <row r="3602" spans="1:5" x14ac:dyDescent="0.25">
      <c r="A3602" s="2">
        <v>490507</v>
      </c>
      <c r="B3602" s="2">
        <v>280266</v>
      </c>
      <c r="C3602">
        <v>13.58079433</v>
      </c>
      <c r="D3602">
        <v>0.11322</v>
      </c>
      <c r="E3602" s="2">
        <v>13.69401433</v>
      </c>
    </row>
    <row r="3603" spans="1:5" x14ac:dyDescent="0.25">
      <c r="A3603" s="2">
        <v>491257</v>
      </c>
      <c r="B3603" s="2">
        <v>281266</v>
      </c>
      <c r="C3603">
        <v>13.58047485</v>
      </c>
      <c r="D3603">
        <v>0.11348</v>
      </c>
      <c r="E3603" s="2">
        <v>13.693954849999999</v>
      </c>
    </row>
    <row r="3604" spans="1:5" x14ac:dyDescent="0.25">
      <c r="A3604" s="2">
        <v>490507</v>
      </c>
      <c r="B3604" s="2">
        <v>280366</v>
      </c>
      <c r="C3604">
        <v>13.580788610000001</v>
      </c>
      <c r="D3604">
        <v>0.11315</v>
      </c>
      <c r="E3604" s="2">
        <v>13.69393861</v>
      </c>
    </row>
    <row r="3605" spans="1:5" x14ac:dyDescent="0.25">
      <c r="A3605" s="2">
        <v>491457</v>
      </c>
      <c r="B3605" s="2">
        <v>281366</v>
      </c>
      <c r="C3605">
        <v>13.58040714</v>
      </c>
      <c r="D3605">
        <v>0.11327</v>
      </c>
      <c r="E3605" s="2">
        <v>13.69367714</v>
      </c>
    </row>
    <row r="3606" spans="1:5" x14ac:dyDescent="0.25">
      <c r="A3606" s="2">
        <v>490757</v>
      </c>
      <c r="B3606" s="2">
        <v>281066</v>
      </c>
      <c r="C3606">
        <v>13.58069324</v>
      </c>
      <c r="D3606">
        <v>0.11287999999999999</v>
      </c>
      <c r="E3606" s="2">
        <v>13.693573240000001</v>
      </c>
    </row>
    <row r="3607" spans="1:5" x14ac:dyDescent="0.25">
      <c r="A3607" s="2">
        <v>490107</v>
      </c>
      <c r="B3607" s="2">
        <v>277866</v>
      </c>
      <c r="C3607">
        <v>13.589525220000001</v>
      </c>
      <c r="D3607">
        <v>0.104</v>
      </c>
      <c r="E3607" s="2">
        <v>13.69352522</v>
      </c>
    </row>
    <row r="3608" spans="1:5" x14ac:dyDescent="0.25">
      <c r="A3608" s="2">
        <v>490107</v>
      </c>
      <c r="B3608" s="2">
        <v>278166</v>
      </c>
      <c r="C3608">
        <v>13.58278561</v>
      </c>
      <c r="D3608">
        <v>0.1106</v>
      </c>
      <c r="E3608" s="2">
        <v>13.69338561</v>
      </c>
    </row>
    <row r="3609" spans="1:5" x14ac:dyDescent="0.25">
      <c r="A3609" s="2">
        <v>490007</v>
      </c>
      <c r="B3609" s="2">
        <v>278616</v>
      </c>
      <c r="C3609">
        <v>13.582415579999999</v>
      </c>
      <c r="D3609">
        <v>0.11097</v>
      </c>
      <c r="E3609" s="2">
        <v>13.693385579999999</v>
      </c>
    </row>
    <row r="3610" spans="1:5" x14ac:dyDescent="0.25">
      <c r="A3610" s="2">
        <v>490157</v>
      </c>
      <c r="B3610" s="2">
        <v>278816</v>
      </c>
      <c r="C3610">
        <v>13.584464069999999</v>
      </c>
      <c r="D3610">
        <v>0.10891000000000001</v>
      </c>
      <c r="E3610" s="2">
        <v>13.693374069999999</v>
      </c>
    </row>
    <row r="3611" spans="1:5" x14ac:dyDescent="0.25">
      <c r="A3611" s="2">
        <v>490407</v>
      </c>
      <c r="B3611" s="2">
        <v>280066</v>
      </c>
      <c r="C3611">
        <v>13.58087635</v>
      </c>
      <c r="D3611">
        <v>0.11244</v>
      </c>
      <c r="E3611" s="2">
        <v>13.69331635</v>
      </c>
    </row>
    <row r="3612" spans="1:5" x14ac:dyDescent="0.25">
      <c r="A3612" s="2">
        <v>492107</v>
      </c>
      <c r="B3612" s="2">
        <v>281566</v>
      </c>
      <c r="C3612">
        <v>13.580276489999999</v>
      </c>
      <c r="D3612">
        <v>0.11294</v>
      </c>
      <c r="E3612" s="2">
        <v>13.693216489999999</v>
      </c>
    </row>
    <row r="3613" spans="1:5" x14ac:dyDescent="0.25">
      <c r="A3613" s="2">
        <v>490007</v>
      </c>
      <c r="B3613" s="2">
        <v>278516</v>
      </c>
      <c r="C3613">
        <v>13.58225536</v>
      </c>
      <c r="D3613">
        <v>0.11094999999999999</v>
      </c>
      <c r="E3613" s="2">
        <v>13.69320536</v>
      </c>
    </row>
    <row r="3614" spans="1:5" x14ac:dyDescent="0.25">
      <c r="A3614" s="2">
        <v>490107</v>
      </c>
      <c r="B3614" s="2">
        <v>278116</v>
      </c>
      <c r="C3614">
        <v>13.583067890000001</v>
      </c>
      <c r="D3614">
        <v>0.11005</v>
      </c>
      <c r="E3614" s="2">
        <v>13.69311789</v>
      </c>
    </row>
    <row r="3615" spans="1:5" x14ac:dyDescent="0.25">
      <c r="A3615" s="2">
        <v>492557</v>
      </c>
      <c r="B3615" s="2">
        <v>281316</v>
      </c>
      <c r="C3615">
        <v>13.58025074</v>
      </c>
      <c r="D3615">
        <v>0.1128</v>
      </c>
      <c r="E3615" s="2">
        <v>13.69305074</v>
      </c>
    </row>
    <row r="3616" spans="1:5" x14ac:dyDescent="0.25">
      <c r="A3616" s="2">
        <v>490557</v>
      </c>
      <c r="B3616" s="2">
        <v>280966</v>
      </c>
      <c r="C3616">
        <v>13.58081722</v>
      </c>
      <c r="D3616">
        <v>0.11219999999999999</v>
      </c>
      <c r="E3616" s="2">
        <v>13.69301722</v>
      </c>
    </row>
    <row r="3617" spans="1:5" x14ac:dyDescent="0.25">
      <c r="A3617" s="2">
        <v>492057</v>
      </c>
      <c r="B3617" s="2">
        <v>281516</v>
      </c>
      <c r="C3617">
        <v>13.58028603</v>
      </c>
      <c r="D3617">
        <v>0.11271</v>
      </c>
      <c r="E3617" s="2">
        <v>13.69299603</v>
      </c>
    </row>
    <row r="3618" spans="1:5" x14ac:dyDescent="0.25">
      <c r="A3618" s="2">
        <v>491907</v>
      </c>
      <c r="B3618" s="2">
        <v>281466</v>
      </c>
      <c r="C3618">
        <v>13.580308909999999</v>
      </c>
      <c r="D3618">
        <v>0.11266</v>
      </c>
      <c r="E3618" s="2">
        <v>13.692968909999999</v>
      </c>
    </row>
    <row r="3619" spans="1:5" x14ac:dyDescent="0.25">
      <c r="A3619" s="2">
        <v>490107</v>
      </c>
      <c r="B3619" s="2">
        <v>278766</v>
      </c>
      <c r="C3619">
        <v>13.58651733</v>
      </c>
      <c r="D3619">
        <v>0.10644000000000001</v>
      </c>
      <c r="E3619" s="2">
        <v>13.692957329999999</v>
      </c>
    </row>
    <row r="3620" spans="1:5" x14ac:dyDescent="0.25">
      <c r="A3620" s="2">
        <v>490207</v>
      </c>
      <c r="B3620" s="2">
        <v>279366</v>
      </c>
      <c r="C3620">
        <v>13.581233020000001</v>
      </c>
      <c r="D3620">
        <v>0.11167000000000001</v>
      </c>
      <c r="E3620" s="2">
        <v>13.692903020000001</v>
      </c>
    </row>
    <row r="3621" spans="1:5" x14ac:dyDescent="0.25">
      <c r="A3621" s="2">
        <v>489857</v>
      </c>
      <c r="B3621" s="2">
        <v>277866</v>
      </c>
      <c r="C3621">
        <v>13.609366420000001</v>
      </c>
      <c r="D3621">
        <v>8.3501000000000006E-2</v>
      </c>
      <c r="E3621" s="2">
        <v>13.692867420000001</v>
      </c>
    </row>
    <row r="3622" spans="1:5" x14ac:dyDescent="0.25">
      <c r="A3622" s="2">
        <v>490257</v>
      </c>
      <c r="B3622" s="2">
        <v>279716</v>
      </c>
      <c r="C3622">
        <v>13.581022259999999</v>
      </c>
      <c r="D3622">
        <v>0.11175</v>
      </c>
      <c r="E3622" s="2">
        <v>13.69277226</v>
      </c>
    </row>
    <row r="3623" spans="1:5" x14ac:dyDescent="0.25">
      <c r="A3623" s="2">
        <v>490907</v>
      </c>
      <c r="B3623" s="2">
        <v>281066</v>
      </c>
      <c r="C3623">
        <v>13.58060837</v>
      </c>
      <c r="D3623">
        <v>0.11216</v>
      </c>
      <c r="E3623" s="2">
        <v>13.69276837</v>
      </c>
    </row>
    <row r="3624" spans="1:5" x14ac:dyDescent="0.25">
      <c r="A3624" s="2">
        <v>492607</v>
      </c>
      <c r="B3624" s="2">
        <v>281316</v>
      </c>
      <c r="C3624">
        <v>13.580246929999999</v>
      </c>
      <c r="D3624">
        <v>0.1125</v>
      </c>
      <c r="E3624" s="2">
        <v>13.69274693</v>
      </c>
    </row>
    <row r="3625" spans="1:5" x14ac:dyDescent="0.25">
      <c r="A3625" s="2">
        <v>490157</v>
      </c>
      <c r="B3625" s="2">
        <v>277916</v>
      </c>
      <c r="C3625">
        <v>13.58536911</v>
      </c>
      <c r="D3625">
        <v>0.10736999999999999</v>
      </c>
      <c r="E3625" s="2">
        <v>13.69273911</v>
      </c>
    </row>
    <row r="3626" spans="1:5" x14ac:dyDescent="0.25">
      <c r="A3626" s="2">
        <v>490157</v>
      </c>
      <c r="B3626" s="2">
        <v>278866</v>
      </c>
      <c r="C3626">
        <v>13.58288956</v>
      </c>
      <c r="D3626">
        <v>0.10977000000000001</v>
      </c>
      <c r="E3626" s="2">
        <v>13.692659559999999</v>
      </c>
    </row>
    <row r="3627" spans="1:5" x14ac:dyDescent="0.25">
      <c r="A3627" s="2">
        <v>490757</v>
      </c>
      <c r="B3627" s="2">
        <v>281016</v>
      </c>
      <c r="C3627">
        <v>13.58069038</v>
      </c>
      <c r="D3627">
        <v>0.11196</v>
      </c>
      <c r="E3627" s="2">
        <v>13.69265038</v>
      </c>
    </row>
    <row r="3628" spans="1:5" x14ac:dyDescent="0.25">
      <c r="A3628" s="2">
        <v>490707</v>
      </c>
      <c r="B3628" s="2">
        <v>281066</v>
      </c>
      <c r="C3628">
        <v>13.58072567</v>
      </c>
      <c r="D3628">
        <v>0.11187999999999999</v>
      </c>
      <c r="E3628" s="2">
        <v>13.692605669999999</v>
      </c>
    </row>
    <row r="3629" spans="1:5" x14ac:dyDescent="0.25">
      <c r="A3629" s="2">
        <v>490057</v>
      </c>
      <c r="B3629" s="2">
        <v>277866</v>
      </c>
      <c r="C3629">
        <v>13.59299088</v>
      </c>
      <c r="D3629">
        <v>9.9613999999999994E-2</v>
      </c>
      <c r="E3629" s="2">
        <v>13.692604880000001</v>
      </c>
    </row>
    <row r="3630" spans="1:5" x14ac:dyDescent="0.25">
      <c r="A3630" s="2">
        <v>491657</v>
      </c>
      <c r="B3630" s="2">
        <v>281366</v>
      </c>
      <c r="C3630">
        <v>13.58035946</v>
      </c>
      <c r="D3630">
        <v>0.11223</v>
      </c>
      <c r="E3630" s="2">
        <v>13.692589460000001</v>
      </c>
    </row>
    <row r="3631" spans="1:5" x14ac:dyDescent="0.25">
      <c r="A3631" s="2">
        <v>490407</v>
      </c>
      <c r="B3631" s="2">
        <v>280116</v>
      </c>
      <c r="C3631">
        <v>13.580867769999999</v>
      </c>
      <c r="D3631">
        <v>0.11169</v>
      </c>
      <c r="E3631" s="2">
        <v>13.692557769999999</v>
      </c>
    </row>
    <row r="3632" spans="1:5" x14ac:dyDescent="0.25">
      <c r="A3632" s="2">
        <v>491307</v>
      </c>
      <c r="B3632" s="2">
        <v>281266</v>
      </c>
      <c r="C3632">
        <v>13.58045864</v>
      </c>
      <c r="D3632">
        <v>0.11199000000000001</v>
      </c>
      <c r="E3632" s="2">
        <v>13.69244864</v>
      </c>
    </row>
    <row r="3633" spans="1:5" x14ac:dyDescent="0.25">
      <c r="A3633" s="2">
        <v>492657</v>
      </c>
      <c r="B3633" s="2">
        <v>281266</v>
      </c>
      <c r="C3633">
        <v>13.58024788</v>
      </c>
      <c r="D3633">
        <v>0.11216</v>
      </c>
      <c r="E3633" s="2">
        <v>13.692407879999999</v>
      </c>
    </row>
    <row r="3634" spans="1:5" x14ac:dyDescent="0.25">
      <c r="A3634" s="2">
        <v>491357</v>
      </c>
      <c r="B3634" s="2">
        <v>281416</v>
      </c>
      <c r="C3634">
        <v>13.58043194</v>
      </c>
      <c r="D3634">
        <v>0.11197</v>
      </c>
      <c r="E3634" s="2">
        <v>13.69240194</v>
      </c>
    </row>
    <row r="3635" spans="1:5" x14ac:dyDescent="0.25">
      <c r="A3635" s="2">
        <v>490557</v>
      </c>
      <c r="B3635" s="2">
        <v>280916</v>
      </c>
      <c r="C3635">
        <v>13.58080578</v>
      </c>
      <c r="D3635">
        <v>0.11146</v>
      </c>
      <c r="E3635" s="2">
        <v>13.69226578</v>
      </c>
    </row>
    <row r="3636" spans="1:5" x14ac:dyDescent="0.25">
      <c r="A3636" s="2">
        <v>490057</v>
      </c>
      <c r="B3636" s="2">
        <v>278716</v>
      </c>
      <c r="C3636">
        <v>13.583711620000001</v>
      </c>
      <c r="D3636">
        <v>0.10852000000000001</v>
      </c>
      <c r="E3636" s="2">
        <v>13.692231620000001</v>
      </c>
    </row>
    <row r="3637" spans="1:5" x14ac:dyDescent="0.25">
      <c r="A3637" s="2">
        <v>489957</v>
      </c>
      <c r="B3637" s="2">
        <v>278466</v>
      </c>
      <c r="C3637">
        <v>13.58232594</v>
      </c>
      <c r="D3637">
        <v>0.10988000000000001</v>
      </c>
      <c r="E3637" s="2">
        <v>13.692205940000001</v>
      </c>
    </row>
    <row r="3638" spans="1:5" x14ac:dyDescent="0.25">
      <c r="A3638" s="2">
        <v>490007</v>
      </c>
      <c r="B3638" s="2">
        <v>277766</v>
      </c>
      <c r="C3638">
        <v>13.598670009999999</v>
      </c>
      <c r="D3638">
        <v>9.3474000000000002E-2</v>
      </c>
      <c r="E3638" s="2">
        <v>13.69214401</v>
      </c>
    </row>
    <row r="3639" spans="1:5" x14ac:dyDescent="0.25">
      <c r="A3639" s="2">
        <v>490607</v>
      </c>
      <c r="B3639" s="2">
        <v>281166</v>
      </c>
      <c r="C3639">
        <v>13.580827709999999</v>
      </c>
      <c r="D3639">
        <v>0.11131000000000001</v>
      </c>
      <c r="E3639" s="2">
        <v>13.692137709999999</v>
      </c>
    </row>
    <row r="3640" spans="1:5" x14ac:dyDescent="0.25">
      <c r="A3640" s="2">
        <v>490257</v>
      </c>
      <c r="B3640" s="2">
        <v>279266</v>
      </c>
      <c r="C3640">
        <v>13.58131313</v>
      </c>
      <c r="D3640">
        <v>0.11075</v>
      </c>
      <c r="E3640" s="2">
        <v>13.692063129999999</v>
      </c>
    </row>
    <row r="3641" spans="1:5" x14ac:dyDescent="0.25">
      <c r="A3641" s="2">
        <v>492707</v>
      </c>
      <c r="B3641" s="2">
        <v>281216</v>
      </c>
      <c r="C3641">
        <v>13.58024788</v>
      </c>
      <c r="D3641">
        <v>0.1118</v>
      </c>
      <c r="E3641" s="2">
        <v>13.692047880000001</v>
      </c>
    </row>
    <row r="3642" spans="1:5" x14ac:dyDescent="0.25">
      <c r="A3642" s="2">
        <v>490207</v>
      </c>
      <c r="B3642" s="2">
        <v>279666</v>
      </c>
      <c r="C3642">
        <v>13.581058499999999</v>
      </c>
      <c r="D3642">
        <v>0.11094999999999999</v>
      </c>
      <c r="E3642" s="2">
        <v>13.6920085</v>
      </c>
    </row>
    <row r="3643" spans="1:5" x14ac:dyDescent="0.25">
      <c r="A3643" s="2">
        <v>490157</v>
      </c>
      <c r="B3643" s="2">
        <v>279316</v>
      </c>
      <c r="C3643">
        <v>13.581302640000001</v>
      </c>
      <c r="D3643">
        <v>0.11067</v>
      </c>
      <c r="E3643" s="2">
        <v>13.691972640000001</v>
      </c>
    </row>
    <row r="3644" spans="1:5" x14ac:dyDescent="0.25">
      <c r="A3644" s="2">
        <v>490307</v>
      </c>
      <c r="B3644" s="2">
        <v>279216</v>
      </c>
      <c r="C3644">
        <v>13.58135605</v>
      </c>
      <c r="D3644">
        <v>0.11058999999999999</v>
      </c>
      <c r="E3644" s="2">
        <v>13.69194605</v>
      </c>
    </row>
    <row r="3645" spans="1:5" x14ac:dyDescent="0.25">
      <c r="A3645" s="2">
        <v>490407</v>
      </c>
      <c r="B3645" s="2">
        <v>280716</v>
      </c>
      <c r="C3645">
        <v>13.58090687</v>
      </c>
      <c r="D3645">
        <v>0.11094</v>
      </c>
      <c r="E3645" s="2">
        <v>13.691846869999999</v>
      </c>
    </row>
    <row r="3646" spans="1:5" x14ac:dyDescent="0.25">
      <c r="A3646" s="2">
        <v>490607</v>
      </c>
      <c r="B3646" s="2">
        <v>281116</v>
      </c>
      <c r="C3646">
        <v>13.580813409999999</v>
      </c>
      <c r="D3646">
        <v>0.11098</v>
      </c>
      <c r="E3646" s="2">
        <v>13.691793409999999</v>
      </c>
    </row>
    <row r="3647" spans="1:5" x14ac:dyDescent="0.25">
      <c r="A3647" s="2">
        <v>492207</v>
      </c>
      <c r="B3647" s="2">
        <v>281416</v>
      </c>
      <c r="C3647">
        <v>13.580276489999999</v>
      </c>
      <c r="D3647">
        <v>0.11141</v>
      </c>
      <c r="E3647" s="2">
        <v>13.691686489999999</v>
      </c>
    </row>
    <row r="3648" spans="1:5" x14ac:dyDescent="0.25">
      <c r="A3648" s="2">
        <v>490007</v>
      </c>
      <c r="B3648" s="2">
        <v>278366</v>
      </c>
      <c r="C3648">
        <v>13.58238888</v>
      </c>
      <c r="D3648">
        <v>0.10922</v>
      </c>
      <c r="E3648" s="2">
        <v>13.69160888</v>
      </c>
    </row>
    <row r="3649" spans="1:5" x14ac:dyDescent="0.25">
      <c r="A3649" s="2">
        <v>491557</v>
      </c>
      <c r="B3649" s="2">
        <v>281366</v>
      </c>
      <c r="C3649">
        <v>13.580381389999999</v>
      </c>
      <c r="D3649">
        <v>0.11115</v>
      </c>
      <c r="E3649" s="2">
        <v>13.69153139</v>
      </c>
    </row>
    <row r="3650" spans="1:5" x14ac:dyDescent="0.25">
      <c r="A3650" s="2">
        <v>490207</v>
      </c>
      <c r="B3650" s="2">
        <v>278966</v>
      </c>
      <c r="C3650">
        <v>13.582009319999999</v>
      </c>
      <c r="D3650">
        <v>0.10947</v>
      </c>
      <c r="E3650" s="2">
        <v>13.691479319999999</v>
      </c>
    </row>
    <row r="3651" spans="1:5" x14ac:dyDescent="0.25">
      <c r="A3651" s="2">
        <v>491707</v>
      </c>
      <c r="B3651" s="2">
        <v>281416</v>
      </c>
      <c r="C3651">
        <v>13.580346110000001</v>
      </c>
      <c r="D3651">
        <v>0.11101</v>
      </c>
      <c r="E3651" s="2">
        <v>13.691356110000001</v>
      </c>
    </row>
    <row r="3652" spans="1:5" x14ac:dyDescent="0.25">
      <c r="A3652" s="2">
        <v>492457</v>
      </c>
      <c r="B3652" s="2">
        <v>281316</v>
      </c>
      <c r="C3652">
        <v>13.580260279999999</v>
      </c>
      <c r="D3652">
        <v>0.11105</v>
      </c>
      <c r="E3652" s="2">
        <v>13.69131028</v>
      </c>
    </row>
    <row r="3653" spans="1:5" x14ac:dyDescent="0.25">
      <c r="A3653" s="2">
        <v>490707</v>
      </c>
      <c r="B3653" s="2">
        <v>281116</v>
      </c>
      <c r="C3653">
        <v>13.58073139</v>
      </c>
      <c r="D3653">
        <v>0.11056000000000001</v>
      </c>
      <c r="E3653" s="2">
        <v>13.69129139</v>
      </c>
    </row>
    <row r="3654" spans="1:5" x14ac:dyDescent="0.25">
      <c r="A3654" s="2">
        <v>491157</v>
      </c>
      <c r="B3654" s="2">
        <v>281316</v>
      </c>
      <c r="C3654">
        <v>13.58050632</v>
      </c>
      <c r="D3654">
        <v>0.11075</v>
      </c>
      <c r="E3654" s="2">
        <v>13.691256319999999</v>
      </c>
    </row>
    <row r="3655" spans="1:5" x14ac:dyDescent="0.25">
      <c r="A3655" s="2">
        <v>490457</v>
      </c>
      <c r="B3655" s="2">
        <v>280116</v>
      </c>
      <c r="C3655">
        <v>13.580842970000001</v>
      </c>
      <c r="D3655">
        <v>0.11035</v>
      </c>
      <c r="E3655" s="2">
        <v>13.691192970000001</v>
      </c>
    </row>
    <row r="3656" spans="1:5" x14ac:dyDescent="0.25">
      <c r="A3656" s="2">
        <v>490457</v>
      </c>
      <c r="B3656" s="2">
        <v>280516</v>
      </c>
      <c r="C3656">
        <v>13.580826760000001</v>
      </c>
      <c r="D3656">
        <v>0.11035</v>
      </c>
      <c r="E3656" s="2">
        <v>13.691176760000001</v>
      </c>
    </row>
    <row r="3657" spans="1:5" x14ac:dyDescent="0.25">
      <c r="A3657" s="2">
        <v>491607</v>
      </c>
      <c r="B3657" s="2">
        <v>281366</v>
      </c>
      <c r="C3657">
        <v>13.58036995</v>
      </c>
      <c r="D3657">
        <v>0.11079</v>
      </c>
      <c r="E3657" s="2">
        <v>13.691159949999999</v>
      </c>
    </row>
    <row r="3658" spans="1:5" x14ac:dyDescent="0.25">
      <c r="A3658" s="2">
        <v>491107</v>
      </c>
      <c r="B3658" s="2">
        <v>281366</v>
      </c>
      <c r="C3658">
        <v>13.58052254</v>
      </c>
      <c r="D3658">
        <v>0.11054</v>
      </c>
      <c r="E3658" s="2">
        <v>13.691062540000001</v>
      </c>
    </row>
    <row r="3659" spans="1:5" x14ac:dyDescent="0.25">
      <c r="A3659" s="2">
        <v>491507</v>
      </c>
      <c r="B3659" s="2">
        <v>281366</v>
      </c>
      <c r="C3659">
        <v>13.58039379</v>
      </c>
      <c r="D3659">
        <v>0.11061</v>
      </c>
      <c r="E3659" s="2">
        <v>13.69100379</v>
      </c>
    </row>
    <row r="3660" spans="1:5" x14ac:dyDescent="0.25">
      <c r="A3660" s="2">
        <v>492357</v>
      </c>
      <c r="B3660" s="2">
        <v>281366</v>
      </c>
      <c r="C3660">
        <v>13.58026505</v>
      </c>
      <c r="D3660">
        <v>0.11073</v>
      </c>
      <c r="E3660" s="2">
        <v>13.69099505</v>
      </c>
    </row>
    <row r="3661" spans="1:5" x14ac:dyDescent="0.25">
      <c r="A3661" s="2">
        <v>490007</v>
      </c>
      <c r="B3661" s="2">
        <v>278566</v>
      </c>
      <c r="C3661">
        <v>13.582304949999999</v>
      </c>
      <c r="D3661">
        <v>0.10868999999999999</v>
      </c>
      <c r="E3661" s="2">
        <v>13.690994949999999</v>
      </c>
    </row>
    <row r="3662" spans="1:5" x14ac:dyDescent="0.25">
      <c r="A3662" s="2">
        <v>491807</v>
      </c>
      <c r="B3662" s="2">
        <v>281366</v>
      </c>
      <c r="C3662">
        <v>13.580332759999999</v>
      </c>
      <c r="D3662">
        <v>0.11064</v>
      </c>
      <c r="E3662" s="2">
        <v>13.690972759999999</v>
      </c>
    </row>
    <row r="3663" spans="1:5" x14ac:dyDescent="0.25">
      <c r="A3663" s="2">
        <v>490107</v>
      </c>
      <c r="B3663" s="2">
        <v>279616</v>
      </c>
      <c r="C3663">
        <v>13.58112049</v>
      </c>
      <c r="D3663">
        <v>0.10983</v>
      </c>
      <c r="E3663" s="2">
        <v>13.690950490000001</v>
      </c>
    </row>
    <row r="3664" spans="1:5" x14ac:dyDescent="0.25">
      <c r="A3664" s="2">
        <v>490107</v>
      </c>
      <c r="B3664" s="2">
        <v>278016</v>
      </c>
      <c r="C3664">
        <v>13.5839777</v>
      </c>
      <c r="D3664">
        <v>0.10697</v>
      </c>
      <c r="E3664" s="2">
        <v>13.690947700000001</v>
      </c>
    </row>
    <row r="3665" spans="1:5" x14ac:dyDescent="0.25">
      <c r="A3665" s="2">
        <v>492757</v>
      </c>
      <c r="B3665" s="2">
        <v>281266</v>
      </c>
      <c r="C3665">
        <v>13.580240249999999</v>
      </c>
      <c r="D3665">
        <v>0.11067</v>
      </c>
      <c r="E3665" s="2">
        <v>13.69091025</v>
      </c>
    </row>
    <row r="3666" spans="1:5" x14ac:dyDescent="0.25">
      <c r="A3666" s="2">
        <v>490957</v>
      </c>
      <c r="B3666" s="2">
        <v>281166</v>
      </c>
      <c r="C3666">
        <v>13.580581670000001</v>
      </c>
      <c r="D3666">
        <v>0.11028</v>
      </c>
      <c r="E3666" s="2">
        <v>13.69086167</v>
      </c>
    </row>
    <row r="3667" spans="1:5" x14ac:dyDescent="0.25">
      <c r="A3667" s="2">
        <v>492357</v>
      </c>
      <c r="B3667" s="2">
        <v>281416</v>
      </c>
      <c r="C3667">
        <v>13.58026123</v>
      </c>
      <c r="D3667">
        <v>0.11058999999999999</v>
      </c>
      <c r="E3667" s="2">
        <v>13.69085123</v>
      </c>
    </row>
    <row r="3668" spans="1:5" x14ac:dyDescent="0.25">
      <c r="A3668" s="2">
        <v>490157</v>
      </c>
      <c r="B3668" s="2">
        <v>279666</v>
      </c>
      <c r="C3668">
        <v>13.58107948</v>
      </c>
      <c r="D3668">
        <v>0.10976</v>
      </c>
      <c r="E3668" s="2">
        <v>13.690839479999999</v>
      </c>
    </row>
    <row r="3669" spans="1:5" x14ac:dyDescent="0.25">
      <c r="A3669" s="2">
        <v>492357</v>
      </c>
      <c r="B3669" s="2">
        <v>281316</v>
      </c>
      <c r="C3669">
        <v>13.580269810000001</v>
      </c>
      <c r="D3669">
        <v>0.11053</v>
      </c>
      <c r="E3669" s="2">
        <v>13.690799810000001</v>
      </c>
    </row>
    <row r="3670" spans="1:5" x14ac:dyDescent="0.25">
      <c r="A3670" s="2">
        <v>492007</v>
      </c>
      <c r="B3670" s="2">
        <v>281516</v>
      </c>
      <c r="C3670">
        <v>13.580291750000001</v>
      </c>
      <c r="D3670">
        <v>0.11044</v>
      </c>
      <c r="E3670" s="2">
        <v>13.690731750000001</v>
      </c>
    </row>
    <row r="3671" spans="1:5" x14ac:dyDescent="0.25">
      <c r="A3671" s="2">
        <v>490057</v>
      </c>
      <c r="B3671" s="2">
        <v>278266</v>
      </c>
      <c r="C3671">
        <v>13.582538599999999</v>
      </c>
      <c r="D3671">
        <v>0.10815</v>
      </c>
      <c r="E3671" s="2">
        <v>13.6906886</v>
      </c>
    </row>
    <row r="3672" spans="1:5" x14ac:dyDescent="0.25">
      <c r="A3672" s="2">
        <v>490457</v>
      </c>
      <c r="B3672" s="2">
        <v>280016</v>
      </c>
      <c r="C3672">
        <v>13.580864910000001</v>
      </c>
      <c r="D3672">
        <v>0.10981</v>
      </c>
      <c r="E3672" s="2">
        <v>13.69067491</v>
      </c>
    </row>
    <row r="3673" spans="1:5" x14ac:dyDescent="0.25">
      <c r="A3673" s="2">
        <v>490207</v>
      </c>
      <c r="B3673" s="2">
        <v>279016</v>
      </c>
      <c r="C3673">
        <v>13.581823350000001</v>
      </c>
      <c r="D3673">
        <v>0.10883</v>
      </c>
      <c r="E3673" s="2">
        <v>13.69065335</v>
      </c>
    </row>
    <row r="3674" spans="1:5" x14ac:dyDescent="0.25">
      <c r="A3674" s="2">
        <v>492157</v>
      </c>
      <c r="B3674" s="2">
        <v>281616</v>
      </c>
      <c r="C3674">
        <v>13.58026791</v>
      </c>
      <c r="D3674">
        <v>0.11037</v>
      </c>
      <c r="E3674" s="2">
        <v>13.69063791</v>
      </c>
    </row>
    <row r="3675" spans="1:5" x14ac:dyDescent="0.25">
      <c r="A3675" s="2">
        <v>489957</v>
      </c>
      <c r="B3675" s="2">
        <v>278666</v>
      </c>
      <c r="C3675">
        <v>13.58280087</v>
      </c>
      <c r="D3675">
        <v>0.10780000000000001</v>
      </c>
      <c r="E3675" s="2">
        <v>13.690600869999999</v>
      </c>
    </row>
    <row r="3676" spans="1:5" x14ac:dyDescent="0.25">
      <c r="A3676" s="2">
        <v>491757</v>
      </c>
      <c r="B3676" s="2">
        <v>281416</v>
      </c>
      <c r="C3676">
        <v>13.58033657</v>
      </c>
      <c r="D3676">
        <v>0.11017</v>
      </c>
      <c r="E3676" s="2">
        <v>13.69050657</v>
      </c>
    </row>
    <row r="3677" spans="1:5" x14ac:dyDescent="0.25">
      <c r="A3677" s="2">
        <v>492357</v>
      </c>
      <c r="B3677" s="2">
        <v>281266</v>
      </c>
      <c r="C3677">
        <v>13.580273630000001</v>
      </c>
      <c r="D3677">
        <v>0.11017</v>
      </c>
      <c r="E3677" s="2">
        <v>13.690443630000001</v>
      </c>
    </row>
    <row r="3678" spans="1:5" x14ac:dyDescent="0.25">
      <c r="A3678" s="2">
        <v>490507</v>
      </c>
      <c r="B3678" s="2">
        <v>280216</v>
      </c>
      <c r="C3678">
        <v>13.58080101</v>
      </c>
      <c r="D3678">
        <v>0.10962</v>
      </c>
      <c r="E3678" s="2">
        <v>13.69042101</v>
      </c>
    </row>
    <row r="3679" spans="1:5" x14ac:dyDescent="0.25">
      <c r="A3679" s="2">
        <v>490207</v>
      </c>
      <c r="B3679" s="2">
        <v>279416</v>
      </c>
      <c r="C3679">
        <v>13.58119202</v>
      </c>
      <c r="D3679">
        <v>0.10919</v>
      </c>
      <c r="E3679" s="2">
        <v>13.690382019999999</v>
      </c>
    </row>
    <row r="3680" spans="1:5" x14ac:dyDescent="0.25">
      <c r="A3680" s="2">
        <v>490457</v>
      </c>
      <c r="B3680" s="2">
        <v>280316</v>
      </c>
      <c r="C3680">
        <v>13.58081913</v>
      </c>
      <c r="D3680">
        <v>0.1095</v>
      </c>
      <c r="E3680" s="2">
        <v>13.690319130000001</v>
      </c>
    </row>
    <row r="3681" spans="1:5" x14ac:dyDescent="0.25">
      <c r="A3681" s="2">
        <v>490607</v>
      </c>
      <c r="B3681" s="2">
        <v>281066</v>
      </c>
      <c r="C3681">
        <v>13.5807991</v>
      </c>
      <c r="D3681">
        <v>0.10951</v>
      </c>
      <c r="E3681" s="2">
        <v>13.6903091</v>
      </c>
    </row>
    <row r="3682" spans="1:5" x14ac:dyDescent="0.25">
      <c r="A3682" s="2">
        <v>490207</v>
      </c>
      <c r="B3682" s="2">
        <v>279216</v>
      </c>
      <c r="C3682">
        <v>13.58140087</v>
      </c>
      <c r="D3682">
        <v>0.10885</v>
      </c>
      <c r="E3682" s="2">
        <v>13.69025087</v>
      </c>
    </row>
    <row r="3683" spans="1:5" x14ac:dyDescent="0.25">
      <c r="A3683" s="2">
        <v>491057</v>
      </c>
      <c r="B3683" s="2">
        <v>281266</v>
      </c>
      <c r="C3683">
        <v>13.58054447</v>
      </c>
      <c r="D3683">
        <v>0.10968</v>
      </c>
      <c r="E3683" s="2">
        <v>13.69022447</v>
      </c>
    </row>
    <row r="3684" spans="1:5" x14ac:dyDescent="0.25">
      <c r="A3684" s="2">
        <v>490357</v>
      </c>
      <c r="B3684" s="2">
        <v>279916</v>
      </c>
      <c r="C3684">
        <v>13.58092976</v>
      </c>
      <c r="D3684">
        <v>0.10928</v>
      </c>
      <c r="E3684" s="2">
        <v>13.69020976</v>
      </c>
    </row>
    <row r="3685" spans="1:5" x14ac:dyDescent="0.25">
      <c r="A3685" s="2">
        <v>491057</v>
      </c>
      <c r="B3685" s="2">
        <v>281316</v>
      </c>
      <c r="C3685">
        <v>13.58054447</v>
      </c>
      <c r="D3685">
        <v>0.10962</v>
      </c>
      <c r="E3685" s="2">
        <v>13.690164469999999</v>
      </c>
    </row>
    <row r="3686" spans="1:5" x14ac:dyDescent="0.25">
      <c r="A3686" s="2">
        <v>492407</v>
      </c>
      <c r="B3686" s="2">
        <v>281266</v>
      </c>
      <c r="C3686">
        <v>13.58026886</v>
      </c>
      <c r="D3686">
        <v>0.10989</v>
      </c>
      <c r="E3686" s="2">
        <v>13.69015886</v>
      </c>
    </row>
    <row r="3687" spans="1:5" x14ac:dyDescent="0.25">
      <c r="A3687" s="2">
        <v>490207</v>
      </c>
      <c r="B3687" s="2">
        <v>279466</v>
      </c>
      <c r="C3687">
        <v>13.58115673</v>
      </c>
      <c r="D3687">
        <v>0.10894</v>
      </c>
      <c r="E3687" s="2">
        <v>13.69009673</v>
      </c>
    </row>
    <row r="3688" spans="1:5" x14ac:dyDescent="0.25">
      <c r="A3688" s="2">
        <v>490257</v>
      </c>
      <c r="B3688" s="2">
        <v>279216</v>
      </c>
      <c r="C3688">
        <v>13.581377030000001</v>
      </c>
      <c r="D3688">
        <v>0.1087</v>
      </c>
      <c r="E3688" s="2">
        <v>13.690077030000001</v>
      </c>
    </row>
    <row r="3689" spans="1:5" x14ac:dyDescent="0.25">
      <c r="A3689" s="2">
        <v>491957</v>
      </c>
      <c r="B3689" s="2">
        <v>281566</v>
      </c>
      <c r="C3689">
        <v>13.58029556</v>
      </c>
      <c r="D3689">
        <v>0.10978</v>
      </c>
      <c r="E3689" s="2">
        <v>13.69007556</v>
      </c>
    </row>
    <row r="3690" spans="1:5" x14ac:dyDescent="0.25">
      <c r="A3690" s="2">
        <v>490457</v>
      </c>
      <c r="B3690" s="2">
        <v>280166</v>
      </c>
      <c r="C3690">
        <v>13.58083439</v>
      </c>
      <c r="D3690">
        <v>0.10918</v>
      </c>
      <c r="E3690" s="2">
        <v>13.69001439</v>
      </c>
    </row>
    <row r="3691" spans="1:5" x14ac:dyDescent="0.25">
      <c r="A3691" s="2">
        <v>490407</v>
      </c>
      <c r="B3691" s="2">
        <v>280016</v>
      </c>
      <c r="C3691">
        <v>13.580885889999999</v>
      </c>
      <c r="D3691">
        <v>0.10911</v>
      </c>
      <c r="E3691" s="2">
        <v>13.689995889999999</v>
      </c>
    </row>
    <row r="3692" spans="1:5" x14ac:dyDescent="0.25">
      <c r="A3692" s="2">
        <v>490207</v>
      </c>
      <c r="B3692" s="2">
        <v>279266</v>
      </c>
      <c r="C3692">
        <v>13.58133602</v>
      </c>
      <c r="D3692">
        <v>0.10861</v>
      </c>
      <c r="E3692" s="2">
        <v>13.689946020000001</v>
      </c>
    </row>
    <row r="3693" spans="1:5" x14ac:dyDescent="0.25">
      <c r="A3693" s="2">
        <v>490207</v>
      </c>
      <c r="B3693" s="2">
        <v>279066</v>
      </c>
      <c r="C3693">
        <v>13.581683160000001</v>
      </c>
      <c r="D3693">
        <v>0.10816000000000001</v>
      </c>
      <c r="E3693" s="2">
        <v>13.689843160000001</v>
      </c>
    </row>
    <row r="3694" spans="1:5" x14ac:dyDescent="0.25">
      <c r="A3694" s="2">
        <v>489907</v>
      </c>
      <c r="B3694" s="2">
        <v>277816</v>
      </c>
      <c r="C3694">
        <v>13.602533340000001</v>
      </c>
      <c r="D3694">
        <v>8.727E-2</v>
      </c>
      <c r="E3694" s="2">
        <v>13.689803340000001</v>
      </c>
    </row>
    <row r="3695" spans="1:5" x14ac:dyDescent="0.25">
      <c r="A3695" s="2">
        <v>492557</v>
      </c>
      <c r="B3695" s="2">
        <v>281366</v>
      </c>
      <c r="C3695">
        <v>13.580246929999999</v>
      </c>
      <c r="D3695">
        <v>0.10954</v>
      </c>
      <c r="E3695" s="2">
        <v>13.68978693</v>
      </c>
    </row>
    <row r="3696" spans="1:5" x14ac:dyDescent="0.25">
      <c r="A3696" s="2">
        <v>490557</v>
      </c>
      <c r="B3696" s="2">
        <v>281016</v>
      </c>
      <c r="C3696">
        <v>13.580829619999999</v>
      </c>
      <c r="D3696">
        <v>0.10893</v>
      </c>
      <c r="E3696" s="2">
        <v>13.68975962</v>
      </c>
    </row>
    <row r="3697" spans="1:5" x14ac:dyDescent="0.25">
      <c r="A3697" s="2">
        <v>490057</v>
      </c>
      <c r="B3697" s="2">
        <v>277716</v>
      </c>
      <c r="C3697">
        <v>13.59201622</v>
      </c>
      <c r="D3697">
        <v>9.7624000000000002E-2</v>
      </c>
      <c r="E3697" s="2">
        <v>13.689640219999999</v>
      </c>
    </row>
    <row r="3698" spans="1:5" x14ac:dyDescent="0.25">
      <c r="A3698" s="2">
        <v>491007</v>
      </c>
      <c r="B3698" s="2">
        <v>281216</v>
      </c>
      <c r="C3698">
        <v>13.58056259</v>
      </c>
      <c r="D3698">
        <v>0.10904</v>
      </c>
      <c r="E3698" s="2">
        <v>13.68960259</v>
      </c>
    </row>
    <row r="3699" spans="1:5" x14ac:dyDescent="0.25">
      <c r="A3699" s="2">
        <v>490107</v>
      </c>
      <c r="B3699" s="2">
        <v>277966</v>
      </c>
      <c r="C3699">
        <v>13.584747309999999</v>
      </c>
      <c r="D3699">
        <v>0.10484</v>
      </c>
      <c r="E3699" s="2">
        <v>13.689587309999999</v>
      </c>
    </row>
    <row r="3700" spans="1:5" x14ac:dyDescent="0.25">
      <c r="A3700" s="2">
        <v>490607</v>
      </c>
      <c r="B3700" s="2">
        <v>281016</v>
      </c>
      <c r="C3700">
        <v>13.58078575</v>
      </c>
      <c r="D3700">
        <v>0.10877000000000001</v>
      </c>
      <c r="E3700" s="2">
        <v>13.68955575</v>
      </c>
    </row>
    <row r="3701" spans="1:5" x14ac:dyDescent="0.25">
      <c r="A3701" s="2">
        <v>489957</v>
      </c>
      <c r="B3701" s="2">
        <v>278416</v>
      </c>
      <c r="C3701">
        <v>13.58238792</v>
      </c>
      <c r="D3701">
        <v>0.10716000000000001</v>
      </c>
      <c r="E3701" s="2">
        <v>13.689547920000001</v>
      </c>
    </row>
    <row r="3702" spans="1:5" x14ac:dyDescent="0.25">
      <c r="A3702" s="2">
        <v>490357</v>
      </c>
      <c r="B3702" s="2">
        <v>279866</v>
      </c>
      <c r="C3702">
        <v>13.58094215</v>
      </c>
      <c r="D3702">
        <v>0.10859000000000001</v>
      </c>
      <c r="E3702" s="2">
        <v>13.68953215</v>
      </c>
    </row>
    <row r="3703" spans="1:5" x14ac:dyDescent="0.25">
      <c r="A3703" s="2">
        <v>490407</v>
      </c>
      <c r="B3703" s="2">
        <v>280666</v>
      </c>
      <c r="C3703">
        <v>13.580892560000001</v>
      </c>
      <c r="D3703">
        <v>0.10857</v>
      </c>
      <c r="E3703" s="2">
        <v>13.689462560000001</v>
      </c>
    </row>
    <row r="3704" spans="1:5" x14ac:dyDescent="0.25">
      <c r="A3704" s="2">
        <v>491407</v>
      </c>
      <c r="B3704" s="2">
        <v>281416</v>
      </c>
      <c r="C3704" s="7">
        <v>13.580416680000001</v>
      </c>
      <c r="D3704" s="7">
        <v>0.10901</v>
      </c>
      <c r="E3704" s="2">
        <v>13.68942668</v>
      </c>
    </row>
    <row r="3705" spans="1:5" x14ac:dyDescent="0.25">
      <c r="A3705" s="2">
        <v>490107</v>
      </c>
      <c r="B3705" s="2">
        <v>279666</v>
      </c>
      <c r="C3705">
        <v>13.58110237</v>
      </c>
      <c r="D3705">
        <v>0.10829999999999999</v>
      </c>
      <c r="E3705" s="2">
        <v>13.68940237</v>
      </c>
    </row>
    <row r="3706" spans="1:5" x14ac:dyDescent="0.25">
      <c r="A3706" s="2">
        <v>490107</v>
      </c>
      <c r="B3706" s="2">
        <v>278066</v>
      </c>
      <c r="C3706">
        <v>13.583450320000001</v>
      </c>
      <c r="D3706">
        <v>0.10584</v>
      </c>
      <c r="E3706" s="2">
        <v>13.689290320000001</v>
      </c>
    </row>
    <row r="3707" spans="1:5" x14ac:dyDescent="0.25">
      <c r="A3707" s="2">
        <v>492657</v>
      </c>
      <c r="B3707" s="2">
        <v>281316</v>
      </c>
      <c r="C3707">
        <v>13.58024311</v>
      </c>
      <c r="D3707">
        <v>0.10903</v>
      </c>
      <c r="E3707" s="2">
        <v>13.68927311</v>
      </c>
    </row>
    <row r="3708" spans="1:5" x14ac:dyDescent="0.25">
      <c r="A3708" s="2">
        <v>490207</v>
      </c>
      <c r="B3708" s="2">
        <v>279166</v>
      </c>
      <c r="C3708">
        <v>13.58147812</v>
      </c>
      <c r="D3708">
        <v>0.10778</v>
      </c>
      <c r="E3708" s="2">
        <v>13.68925812</v>
      </c>
    </row>
    <row r="3709" spans="1:5" x14ac:dyDescent="0.25">
      <c r="A3709" s="2">
        <v>491457</v>
      </c>
      <c r="B3709" s="2">
        <v>281416</v>
      </c>
      <c r="C3709">
        <v>13.580403329999999</v>
      </c>
      <c r="D3709">
        <v>0.10885</v>
      </c>
      <c r="E3709" s="2">
        <v>13.68925333</v>
      </c>
    </row>
    <row r="3710" spans="1:5" x14ac:dyDescent="0.25">
      <c r="A3710" s="2">
        <v>490107</v>
      </c>
      <c r="B3710" s="2">
        <v>278816</v>
      </c>
      <c r="C3710">
        <v>13.58448029</v>
      </c>
      <c r="D3710">
        <v>0.10476000000000001</v>
      </c>
      <c r="E3710" s="2">
        <v>13.689240290000001</v>
      </c>
    </row>
    <row r="3711" spans="1:5" x14ac:dyDescent="0.25">
      <c r="A3711" s="2">
        <v>489957</v>
      </c>
      <c r="B3711" s="2">
        <v>278516</v>
      </c>
      <c r="C3711">
        <v>13.58231831</v>
      </c>
      <c r="D3711">
        <v>0.10688</v>
      </c>
      <c r="E3711" s="2">
        <v>13.68919831</v>
      </c>
    </row>
    <row r="3712" spans="1:5" x14ac:dyDescent="0.25">
      <c r="A3712" s="2">
        <v>490457</v>
      </c>
      <c r="B3712" s="2">
        <v>280466</v>
      </c>
      <c r="C3712">
        <v>13.58082199</v>
      </c>
      <c r="D3712">
        <v>0.10833</v>
      </c>
      <c r="E3712" s="2">
        <v>13.689151990000001</v>
      </c>
    </row>
    <row r="3713" spans="1:5" x14ac:dyDescent="0.25">
      <c r="A3713" s="2">
        <v>489957</v>
      </c>
      <c r="B3713" s="2">
        <v>278616</v>
      </c>
      <c r="C3713">
        <v>13.582468990000001</v>
      </c>
      <c r="D3713">
        <v>0.10657999999999999</v>
      </c>
      <c r="E3713" s="2">
        <v>13.68904899</v>
      </c>
    </row>
    <row r="3714" spans="1:5" x14ac:dyDescent="0.25">
      <c r="A3714" s="2">
        <v>492607</v>
      </c>
      <c r="B3714" s="2">
        <v>281366</v>
      </c>
      <c r="C3714">
        <v>13.580242159999999</v>
      </c>
      <c r="D3714">
        <v>0.10871</v>
      </c>
      <c r="E3714" s="2">
        <v>13.688952159999999</v>
      </c>
    </row>
    <row r="3715" spans="1:5" x14ac:dyDescent="0.25">
      <c r="A3715" s="2">
        <v>490207</v>
      </c>
      <c r="B3715" s="2">
        <v>279566</v>
      </c>
      <c r="C3715">
        <v>13.58110046</v>
      </c>
      <c r="D3715">
        <v>0.10783</v>
      </c>
      <c r="E3715" s="2">
        <v>13.68893046</v>
      </c>
    </row>
    <row r="3716" spans="1:5" x14ac:dyDescent="0.25">
      <c r="A3716" s="2">
        <v>490057</v>
      </c>
      <c r="B3716" s="2">
        <v>278766</v>
      </c>
      <c r="C3716">
        <v>13.58655834</v>
      </c>
      <c r="D3716">
        <v>0.10229000000000001</v>
      </c>
      <c r="E3716" s="2">
        <v>13.68884834</v>
      </c>
    </row>
    <row r="3717" spans="1:5" x14ac:dyDescent="0.25">
      <c r="A3717" s="2">
        <v>491307</v>
      </c>
      <c r="B3717" s="2">
        <v>281316</v>
      </c>
      <c r="C3717">
        <v>13.580454830000001</v>
      </c>
      <c r="D3717">
        <v>0.10835</v>
      </c>
      <c r="E3717" s="2">
        <v>13.68880483</v>
      </c>
    </row>
    <row r="3718" spans="1:5" x14ac:dyDescent="0.25">
      <c r="A3718" s="2">
        <v>492707</v>
      </c>
      <c r="B3718" s="2">
        <v>281266</v>
      </c>
      <c r="C3718">
        <v>13.58024406</v>
      </c>
      <c r="D3718">
        <v>0.10854</v>
      </c>
      <c r="E3718" s="2">
        <v>13.68878406</v>
      </c>
    </row>
    <row r="3719" spans="1:5" x14ac:dyDescent="0.25">
      <c r="A3719" s="2">
        <v>490057</v>
      </c>
      <c r="B3719" s="2">
        <v>277916</v>
      </c>
      <c r="C3719">
        <v>13.58749104</v>
      </c>
      <c r="D3719">
        <v>0.1012</v>
      </c>
      <c r="E3719" s="2">
        <v>13.68869104</v>
      </c>
    </row>
    <row r="3720" spans="1:5" x14ac:dyDescent="0.25">
      <c r="A3720" s="2">
        <v>490157</v>
      </c>
      <c r="B3720" s="2">
        <v>279216</v>
      </c>
      <c r="C3720">
        <v>13.58142662</v>
      </c>
      <c r="D3720">
        <v>0.10723000000000001</v>
      </c>
      <c r="E3720" s="2">
        <v>13.68865662</v>
      </c>
    </row>
    <row r="3721" spans="1:5" x14ac:dyDescent="0.25">
      <c r="A3721" s="2">
        <v>490457</v>
      </c>
      <c r="B3721" s="2">
        <v>280366</v>
      </c>
      <c r="C3721">
        <v>13.58081818</v>
      </c>
      <c r="D3721">
        <v>0.10778</v>
      </c>
      <c r="E3721" s="2">
        <v>13.68859818</v>
      </c>
    </row>
    <row r="3722" spans="1:5" x14ac:dyDescent="0.25">
      <c r="A3722" s="2">
        <v>490357</v>
      </c>
      <c r="B3722" s="2">
        <v>280116</v>
      </c>
      <c r="C3722">
        <v>13.58089352</v>
      </c>
      <c r="D3722">
        <v>0.10768999999999999</v>
      </c>
      <c r="E3722" s="2">
        <v>13.68858352</v>
      </c>
    </row>
    <row r="3723" spans="1:5" x14ac:dyDescent="0.25">
      <c r="A3723" s="2">
        <v>490207</v>
      </c>
      <c r="B3723" s="2">
        <v>279716</v>
      </c>
      <c r="C3723">
        <v>13.581041340000001</v>
      </c>
      <c r="D3723">
        <v>0.10743</v>
      </c>
      <c r="E3723" s="2">
        <v>13.688471340000001</v>
      </c>
    </row>
    <row r="3724" spans="1:5" x14ac:dyDescent="0.25">
      <c r="A3724" s="2">
        <v>490807</v>
      </c>
      <c r="B3724" s="2">
        <v>281066</v>
      </c>
      <c r="C3724">
        <v>13.58066273</v>
      </c>
      <c r="D3724">
        <v>0.10780000000000001</v>
      </c>
      <c r="E3724" s="2">
        <v>13.688462729999999</v>
      </c>
    </row>
    <row r="3725" spans="1:5" x14ac:dyDescent="0.25">
      <c r="A3725" s="2">
        <v>490207</v>
      </c>
      <c r="B3725" s="2">
        <v>279116</v>
      </c>
      <c r="C3725">
        <v>13.58157063</v>
      </c>
      <c r="D3725">
        <v>0.10671</v>
      </c>
      <c r="E3725" s="2">
        <v>13.68828063</v>
      </c>
    </row>
    <row r="3726" spans="1:5" x14ac:dyDescent="0.25">
      <c r="A3726" s="2">
        <v>490157</v>
      </c>
      <c r="B3726" s="2">
        <v>278966</v>
      </c>
      <c r="C3726">
        <v>13.582045559999999</v>
      </c>
      <c r="D3726">
        <v>0.10613</v>
      </c>
      <c r="E3726" s="2">
        <v>13.688175559999999</v>
      </c>
    </row>
    <row r="3727" spans="1:5" x14ac:dyDescent="0.25">
      <c r="A3727" s="2">
        <v>490157</v>
      </c>
      <c r="B3727" s="2">
        <v>279266</v>
      </c>
      <c r="C3727">
        <v>13.581359859999999</v>
      </c>
      <c r="D3727">
        <v>0.10679</v>
      </c>
      <c r="E3727" s="2">
        <v>13.688149859999999</v>
      </c>
    </row>
    <row r="3728" spans="1:5" x14ac:dyDescent="0.25">
      <c r="A3728" s="2">
        <v>492257</v>
      </c>
      <c r="B3728" s="2">
        <v>281516</v>
      </c>
      <c r="C3728">
        <v>13.58026314</v>
      </c>
      <c r="D3728">
        <v>0.10786</v>
      </c>
      <c r="E3728" s="2">
        <v>13.68812314</v>
      </c>
    </row>
    <row r="3729" spans="1:5" x14ac:dyDescent="0.25">
      <c r="A3729" s="2">
        <v>492307</v>
      </c>
      <c r="B3729" s="2">
        <v>281466</v>
      </c>
      <c r="C3729">
        <v>13.58026218</v>
      </c>
      <c r="D3729">
        <v>0.10781</v>
      </c>
      <c r="E3729" s="2">
        <v>13.688072180000001</v>
      </c>
    </row>
    <row r="3730" spans="1:5" x14ac:dyDescent="0.25">
      <c r="A3730" s="2">
        <v>491207</v>
      </c>
      <c r="B3730" s="2">
        <v>281316</v>
      </c>
      <c r="C3730">
        <v>13.5804882</v>
      </c>
      <c r="D3730">
        <v>0.10756</v>
      </c>
      <c r="E3730" s="2">
        <v>13.688048199999999</v>
      </c>
    </row>
    <row r="3731" spans="1:5" x14ac:dyDescent="0.25">
      <c r="A3731" s="2">
        <v>492357</v>
      </c>
      <c r="B3731" s="2">
        <v>281466</v>
      </c>
      <c r="C3731">
        <v>13.580256459999999</v>
      </c>
      <c r="D3731">
        <v>0.10772</v>
      </c>
      <c r="E3731" s="2">
        <v>13.68797646</v>
      </c>
    </row>
    <row r="3732" spans="1:5" x14ac:dyDescent="0.25">
      <c r="A3732" s="2">
        <v>490357</v>
      </c>
      <c r="B3732" s="2">
        <v>279816</v>
      </c>
      <c r="C3732">
        <v>13.580955510000001</v>
      </c>
      <c r="D3732">
        <v>0.10702</v>
      </c>
      <c r="E3732" s="2">
        <v>13.687975510000001</v>
      </c>
    </row>
    <row r="3733" spans="1:5" x14ac:dyDescent="0.25">
      <c r="A3733" s="2">
        <v>492007</v>
      </c>
      <c r="B3733" s="2">
        <v>281566</v>
      </c>
      <c r="C3733">
        <v>13.58028889</v>
      </c>
      <c r="D3733">
        <v>0.10765</v>
      </c>
      <c r="E3733" s="2">
        <v>13.68793889</v>
      </c>
    </row>
    <row r="3734" spans="1:5" x14ac:dyDescent="0.25">
      <c r="A3734" s="2">
        <v>490607</v>
      </c>
      <c r="B3734" s="2">
        <v>281216</v>
      </c>
      <c r="C3734">
        <v>13.58084202</v>
      </c>
      <c r="D3734">
        <v>0.10707</v>
      </c>
      <c r="E3734" s="2">
        <v>13.687912020000001</v>
      </c>
    </row>
    <row r="3735" spans="1:5" x14ac:dyDescent="0.25">
      <c r="A3735" s="2">
        <v>490357</v>
      </c>
      <c r="B3735" s="2">
        <v>279766</v>
      </c>
      <c r="C3735">
        <v>13.58097076</v>
      </c>
      <c r="D3735">
        <v>0.10692</v>
      </c>
      <c r="E3735" s="2">
        <v>13.68789076</v>
      </c>
    </row>
    <row r="3736" spans="1:5" x14ac:dyDescent="0.25">
      <c r="A3736" s="2">
        <v>491857</v>
      </c>
      <c r="B3736" s="2">
        <v>281566</v>
      </c>
      <c r="C3736">
        <v>13.580309870000001</v>
      </c>
      <c r="D3736">
        <v>0.10756</v>
      </c>
      <c r="E3736" s="2">
        <v>13.68786987</v>
      </c>
    </row>
    <row r="3737" spans="1:5" x14ac:dyDescent="0.25">
      <c r="A3737" s="2">
        <v>491057</v>
      </c>
      <c r="B3737" s="2">
        <v>281366</v>
      </c>
      <c r="C3737">
        <v>13.580543520000001</v>
      </c>
      <c r="D3737">
        <v>0.1072</v>
      </c>
      <c r="E3737" s="2">
        <v>13.687743520000001</v>
      </c>
    </row>
    <row r="3738" spans="1:5" x14ac:dyDescent="0.25">
      <c r="A3738" s="2">
        <v>490457</v>
      </c>
      <c r="B3738" s="2">
        <v>280916</v>
      </c>
      <c r="C3738">
        <v>13.580920219999999</v>
      </c>
      <c r="D3738">
        <v>0.10678</v>
      </c>
      <c r="E3738" s="2">
        <v>13.68770022</v>
      </c>
    </row>
    <row r="3739" spans="1:5" x14ac:dyDescent="0.25">
      <c r="A3739" s="2">
        <v>490457</v>
      </c>
      <c r="B3739" s="2">
        <v>280416</v>
      </c>
      <c r="C3739">
        <v>13.58081913</v>
      </c>
      <c r="D3739">
        <v>0.10680000000000001</v>
      </c>
      <c r="E3739" s="2">
        <v>13.68761913</v>
      </c>
    </row>
    <row r="3740" spans="1:5" x14ac:dyDescent="0.25">
      <c r="A3740" s="2">
        <v>491007</v>
      </c>
      <c r="B3740" s="2">
        <v>281266</v>
      </c>
      <c r="C3740">
        <v>13.580563550000001</v>
      </c>
      <c r="D3740">
        <v>0.10703</v>
      </c>
      <c r="E3740" s="2">
        <v>13.687593550000001</v>
      </c>
    </row>
    <row r="3741" spans="1:5" x14ac:dyDescent="0.25">
      <c r="A3741" s="2">
        <v>490007</v>
      </c>
      <c r="B3741" s="2">
        <v>278316</v>
      </c>
      <c r="C3741">
        <v>13.582508089999999</v>
      </c>
      <c r="D3741">
        <v>0.10508000000000001</v>
      </c>
      <c r="E3741" s="2">
        <v>13.687588089999998</v>
      </c>
    </row>
    <row r="3742" spans="1:5" x14ac:dyDescent="0.25">
      <c r="A3742" s="2">
        <v>491557</v>
      </c>
      <c r="B3742" s="2">
        <v>281416</v>
      </c>
      <c r="C3742">
        <v>13.58037758</v>
      </c>
      <c r="D3742">
        <v>0.10718</v>
      </c>
      <c r="E3742" s="2">
        <v>13.68755758</v>
      </c>
    </row>
    <row r="3743" spans="1:5" x14ac:dyDescent="0.25">
      <c r="A3743" s="2">
        <v>490457</v>
      </c>
      <c r="B3743" s="2">
        <v>280266</v>
      </c>
      <c r="C3743">
        <v>13.58082199</v>
      </c>
      <c r="D3743">
        <v>0.10672</v>
      </c>
      <c r="E3743" s="2">
        <v>13.68754199</v>
      </c>
    </row>
    <row r="3744" spans="1:5" x14ac:dyDescent="0.25">
      <c r="A3744" s="2">
        <v>490107</v>
      </c>
      <c r="B3744" s="2">
        <v>277916</v>
      </c>
      <c r="C3744">
        <v>13.58629227</v>
      </c>
      <c r="D3744">
        <v>0.10117</v>
      </c>
      <c r="E3744" s="2">
        <v>13.687462269999999</v>
      </c>
    </row>
    <row r="3745" spans="1:5" x14ac:dyDescent="0.25">
      <c r="A3745" s="2">
        <v>491907</v>
      </c>
      <c r="B3745" s="2">
        <v>281516</v>
      </c>
      <c r="C3745">
        <v>13.5803051</v>
      </c>
      <c r="D3745">
        <v>0.10715</v>
      </c>
      <c r="E3745" s="2">
        <v>13.687455100000001</v>
      </c>
    </row>
    <row r="3746" spans="1:5" x14ac:dyDescent="0.25">
      <c r="A3746" s="2">
        <v>490307</v>
      </c>
      <c r="B3746" s="2">
        <v>279866</v>
      </c>
      <c r="C3746">
        <v>13.58096123</v>
      </c>
      <c r="D3746">
        <v>0.10648000000000001</v>
      </c>
      <c r="E3746" s="2">
        <v>13.687441229999999</v>
      </c>
    </row>
    <row r="3747" spans="1:5" x14ac:dyDescent="0.25">
      <c r="A3747" s="2">
        <v>492057</v>
      </c>
      <c r="B3747" s="2">
        <v>281566</v>
      </c>
      <c r="C3747">
        <v>13.58028221</v>
      </c>
      <c r="D3747">
        <v>0.10714</v>
      </c>
      <c r="E3747" s="2">
        <v>13.687422209999999</v>
      </c>
    </row>
    <row r="3748" spans="1:5" x14ac:dyDescent="0.25">
      <c r="A3748" s="2">
        <v>490157</v>
      </c>
      <c r="B3748" s="2">
        <v>279416</v>
      </c>
      <c r="C3748">
        <v>13.581213</v>
      </c>
      <c r="D3748">
        <v>0.1061</v>
      </c>
      <c r="E3748" s="2">
        <v>13.687313</v>
      </c>
    </row>
    <row r="3749" spans="1:5" x14ac:dyDescent="0.25">
      <c r="A3749" s="2">
        <v>490957</v>
      </c>
      <c r="B3749" s="2">
        <v>281216</v>
      </c>
      <c r="C3749">
        <v>13.580582619999999</v>
      </c>
      <c r="D3749">
        <v>0.10672</v>
      </c>
      <c r="E3749" s="2">
        <v>13.687302619999999</v>
      </c>
    </row>
    <row r="3750" spans="1:5" x14ac:dyDescent="0.25">
      <c r="A3750" s="2">
        <v>491657</v>
      </c>
      <c r="B3750" s="2">
        <v>281416</v>
      </c>
      <c r="C3750">
        <v>13.580355640000001</v>
      </c>
      <c r="D3750">
        <v>0.10693999999999999</v>
      </c>
      <c r="E3750" s="2">
        <v>13.68729564</v>
      </c>
    </row>
    <row r="3751" spans="1:5" x14ac:dyDescent="0.25">
      <c r="A3751" s="2">
        <v>490057</v>
      </c>
      <c r="B3751" s="2">
        <v>279616</v>
      </c>
      <c r="C3751">
        <v>13.58114338</v>
      </c>
      <c r="D3751">
        <v>0.10614</v>
      </c>
      <c r="E3751" s="2">
        <v>13.68728338</v>
      </c>
    </row>
    <row r="3752" spans="1:5" x14ac:dyDescent="0.25">
      <c r="A3752" s="2">
        <v>489957</v>
      </c>
      <c r="B3752" s="2">
        <v>278566</v>
      </c>
      <c r="C3752">
        <v>13.58236217</v>
      </c>
      <c r="D3752">
        <v>0.10489999999999999</v>
      </c>
      <c r="E3752" s="2">
        <v>13.68726217</v>
      </c>
    </row>
    <row r="3753" spans="1:5" x14ac:dyDescent="0.25">
      <c r="A3753" s="2">
        <v>490507</v>
      </c>
      <c r="B3753" s="2">
        <v>281066</v>
      </c>
      <c r="C3753">
        <v>13.58090591</v>
      </c>
      <c r="D3753">
        <v>0.10625999999999999</v>
      </c>
      <c r="E3753" s="2">
        <v>13.687165910000001</v>
      </c>
    </row>
    <row r="3754" spans="1:5" x14ac:dyDescent="0.25">
      <c r="A3754" s="2">
        <v>490107</v>
      </c>
      <c r="B3754" s="2">
        <v>279316</v>
      </c>
      <c r="C3754">
        <v>13.58132648</v>
      </c>
      <c r="D3754">
        <v>0.10582999999999999</v>
      </c>
      <c r="E3754" s="2">
        <v>13.687156479999999</v>
      </c>
    </row>
    <row r="3755" spans="1:5" x14ac:dyDescent="0.25">
      <c r="A3755" s="2">
        <v>490407</v>
      </c>
      <c r="B3755" s="2">
        <v>280166</v>
      </c>
      <c r="C3755">
        <v>13.58086014</v>
      </c>
      <c r="D3755">
        <v>0.10624</v>
      </c>
      <c r="E3755" s="2">
        <v>13.68710014</v>
      </c>
    </row>
    <row r="3756" spans="1:5" x14ac:dyDescent="0.25">
      <c r="A3756" s="2">
        <v>490157</v>
      </c>
      <c r="B3756" s="2">
        <v>279016</v>
      </c>
      <c r="C3756">
        <v>13.581857680000001</v>
      </c>
      <c r="D3756">
        <v>0.10521999999999999</v>
      </c>
      <c r="E3756" s="2">
        <v>13.68707768</v>
      </c>
    </row>
    <row r="3757" spans="1:5" x14ac:dyDescent="0.25">
      <c r="A3757" s="2">
        <v>491407</v>
      </c>
      <c r="B3757" s="2">
        <v>281466</v>
      </c>
      <c r="C3757">
        <v>13.58041382</v>
      </c>
      <c r="D3757">
        <v>0.10666</v>
      </c>
      <c r="E3757" s="2">
        <v>13.68707382</v>
      </c>
    </row>
    <row r="3758" spans="1:5" x14ac:dyDescent="0.25">
      <c r="A3758" s="2">
        <v>490357</v>
      </c>
      <c r="B3758" s="2">
        <v>280066</v>
      </c>
      <c r="C3758">
        <v>13.580900189999999</v>
      </c>
      <c r="D3758">
        <v>0.10603</v>
      </c>
      <c r="E3758" s="2">
        <v>13.68693019</v>
      </c>
    </row>
    <row r="3759" spans="1:5" x14ac:dyDescent="0.25">
      <c r="A3759" s="2">
        <v>491257</v>
      </c>
      <c r="B3759" s="2">
        <v>281316</v>
      </c>
      <c r="C3759">
        <v>13.580471040000001</v>
      </c>
      <c r="D3759">
        <v>0.10643</v>
      </c>
      <c r="E3759" s="2">
        <v>13.68690104</v>
      </c>
    </row>
    <row r="3760" spans="1:5" x14ac:dyDescent="0.25">
      <c r="A3760" s="2">
        <v>490307</v>
      </c>
      <c r="B3760" s="2">
        <v>279816</v>
      </c>
      <c r="C3760">
        <v>13.580973630000001</v>
      </c>
      <c r="D3760">
        <v>0.10587000000000001</v>
      </c>
      <c r="E3760" s="2">
        <v>13.68684363</v>
      </c>
    </row>
    <row r="3761" spans="1:5" x14ac:dyDescent="0.25">
      <c r="A3761" s="2">
        <v>491757</v>
      </c>
      <c r="B3761" s="2">
        <v>281466</v>
      </c>
      <c r="C3761">
        <v>13.580332759999999</v>
      </c>
      <c r="D3761">
        <v>0.10648000000000001</v>
      </c>
      <c r="E3761" s="2">
        <v>13.686812759999999</v>
      </c>
    </row>
    <row r="3762" spans="1:5" x14ac:dyDescent="0.25">
      <c r="A3762" s="2">
        <v>490407</v>
      </c>
      <c r="B3762" s="2">
        <v>280316</v>
      </c>
      <c r="C3762">
        <v>13.580849649999999</v>
      </c>
      <c r="D3762">
        <v>0.10591</v>
      </c>
      <c r="E3762" s="2">
        <v>13.686759649999999</v>
      </c>
    </row>
    <row r="3763" spans="1:5" x14ac:dyDescent="0.25">
      <c r="A3763" s="2">
        <v>490457</v>
      </c>
      <c r="B3763" s="2">
        <v>280816</v>
      </c>
      <c r="C3763">
        <v>13.58088493</v>
      </c>
      <c r="D3763">
        <v>0.10586</v>
      </c>
      <c r="E3763" s="2">
        <v>13.68674493</v>
      </c>
    </row>
    <row r="3764" spans="1:5" x14ac:dyDescent="0.25">
      <c r="A3764" s="2">
        <v>491607</v>
      </c>
      <c r="B3764" s="2">
        <v>281416</v>
      </c>
      <c r="C3764">
        <v>13.58036613</v>
      </c>
      <c r="D3764">
        <v>0.10632999999999999</v>
      </c>
      <c r="E3764" s="2">
        <v>13.68669613</v>
      </c>
    </row>
    <row r="3765" spans="1:5" x14ac:dyDescent="0.25">
      <c r="A3765" s="2">
        <v>490157</v>
      </c>
      <c r="B3765" s="2">
        <v>279366</v>
      </c>
      <c r="C3765">
        <v>13.58125401</v>
      </c>
      <c r="D3765">
        <v>0.10543</v>
      </c>
      <c r="E3765" s="2">
        <v>13.68668401</v>
      </c>
    </row>
    <row r="3766" spans="1:5" x14ac:dyDescent="0.25">
      <c r="A3766" s="2">
        <v>490157</v>
      </c>
      <c r="B3766" s="2">
        <v>279566</v>
      </c>
      <c r="C3766">
        <v>13.58112144</v>
      </c>
      <c r="D3766">
        <v>0.10553999999999999</v>
      </c>
      <c r="E3766" s="2">
        <v>13.68666144</v>
      </c>
    </row>
    <row r="3767" spans="1:5" x14ac:dyDescent="0.25">
      <c r="A3767" s="2">
        <v>491007</v>
      </c>
      <c r="B3767" s="2">
        <v>281316</v>
      </c>
      <c r="C3767">
        <v>13.58056545</v>
      </c>
      <c r="D3767">
        <v>0.10607</v>
      </c>
      <c r="E3767" s="2">
        <v>13.686635450000001</v>
      </c>
    </row>
    <row r="3768" spans="1:5" x14ac:dyDescent="0.25">
      <c r="A3768" s="2">
        <v>490407</v>
      </c>
      <c r="B3768" s="2">
        <v>280366</v>
      </c>
      <c r="C3768">
        <v>13.580849649999999</v>
      </c>
      <c r="D3768">
        <v>0.10577</v>
      </c>
      <c r="E3768" s="2">
        <v>13.686619649999999</v>
      </c>
    </row>
    <row r="3769" spans="1:5" x14ac:dyDescent="0.25">
      <c r="A3769" s="2">
        <v>490007</v>
      </c>
      <c r="B3769" s="2">
        <v>278716</v>
      </c>
      <c r="C3769">
        <v>13.58376122</v>
      </c>
      <c r="D3769">
        <v>0.10284</v>
      </c>
      <c r="E3769" s="2">
        <v>13.68660122</v>
      </c>
    </row>
    <row r="3770" spans="1:5" x14ac:dyDescent="0.25">
      <c r="A3770" s="2">
        <v>490057</v>
      </c>
      <c r="B3770" s="2">
        <v>278166</v>
      </c>
      <c r="C3770">
        <v>13.582966799999999</v>
      </c>
      <c r="D3770">
        <v>0.10363</v>
      </c>
      <c r="E3770" s="2">
        <v>13.6865968</v>
      </c>
    </row>
    <row r="3771" spans="1:5" x14ac:dyDescent="0.25">
      <c r="A3771" s="2">
        <v>491507</v>
      </c>
      <c r="B3771" s="2">
        <v>281416</v>
      </c>
      <c r="C3771">
        <v>13.58038998</v>
      </c>
      <c r="D3771">
        <v>0.10617</v>
      </c>
      <c r="E3771" s="2">
        <v>13.68655998</v>
      </c>
    </row>
    <row r="3772" spans="1:5" x14ac:dyDescent="0.25">
      <c r="A3772" s="2">
        <v>490757</v>
      </c>
      <c r="B3772" s="2">
        <v>281116</v>
      </c>
      <c r="C3772">
        <v>13.58069515</v>
      </c>
      <c r="D3772">
        <v>0.10585</v>
      </c>
      <c r="E3772" s="2">
        <v>13.686545150000001</v>
      </c>
    </row>
    <row r="3773" spans="1:5" x14ac:dyDescent="0.25">
      <c r="A3773" s="2">
        <v>490657</v>
      </c>
      <c r="B3773" s="2">
        <v>281166</v>
      </c>
      <c r="C3773">
        <v>13.580779079999999</v>
      </c>
      <c r="D3773">
        <v>0.1057</v>
      </c>
      <c r="E3773" s="2">
        <v>13.68647908</v>
      </c>
    </row>
    <row r="3774" spans="1:5" x14ac:dyDescent="0.25">
      <c r="A3774" s="2">
        <v>492107</v>
      </c>
      <c r="B3774" s="2">
        <v>281616</v>
      </c>
      <c r="C3774">
        <v>13.580273630000001</v>
      </c>
      <c r="D3774">
        <v>0.1062</v>
      </c>
      <c r="E3774" s="2">
        <v>13.68647363</v>
      </c>
    </row>
    <row r="3775" spans="1:5" x14ac:dyDescent="0.25">
      <c r="A3775" s="2">
        <v>490407</v>
      </c>
      <c r="B3775" s="2">
        <v>279966</v>
      </c>
      <c r="C3775">
        <v>13.580897330000001</v>
      </c>
      <c r="D3775">
        <v>0.10557</v>
      </c>
      <c r="E3775" s="2">
        <v>13.686467330000001</v>
      </c>
    </row>
    <row r="3776" spans="1:5" x14ac:dyDescent="0.25">
      <c r="A3776" s="2">
        <v>490407</v>
      </c>
      <c r="B3776" s="2">
        <v>280616</v>
      </c>
      <c r="C3776">
        <v>13.580881120000001</v>
      </c>
      <c r="D3776">
        <v>0.10557999999999999</v>
      </c>
      <c r="E3776" s="2">
        <v>13.686461120000001</v>
      </c>
    </row>
    <row r="3777" spans="1:5" x14ac:dyDescent="0.25">
      <c r="A3777" s="2">
        <v>491707</v>
      </c>
      <c r="B3777" s="2">
        <v>281466</v>
      </c>
      <c r="C3777">
        <v>13.580342290000001</v>
      </c>
      <c r="D3777">
        <v>0.1061</v>
      </c>
      <c r="E3777" s="2">
        <v>13.68644229</v>
      </c>
    </row>
    <row r="3778" spans="1:5" x14ac:dyDescent="0.25">
      <c r="A3778" s="2">
        <v>490907</v>
      </c>
      <c r="B3778" s="2">
        <v>281166</v>
      </c>
      <c r="C3778">
        <v>13.58060455</v>
      </c>
      <c r="D3778">
        <v>0.10578</v>
      </c>
      <c r="E3778" s="2">
        <v>13.68638455</v>
      </c>
    </row>
    <row r="3779" spans="1:5" x14ac:dyDescent="0.25">
      <c r="A3779" s="2">
        <v>490557</v>
      </c>
      <c r="B3779" s="2">
        <v>281216</v>
      </c>
      <c r="C3779">
        <v>13.580904009999999</v>
      </c>
      <c r="D3779">
        <v>0.10543</v>
      </c>
      <c r="E3779" s="2">
        <v>13.686334009999999</v>
      </c>
    </row>
    <row r="3780" spans="1:5" x14ac:dyDescent="0.25">
      <c r="A3780" s="2">
        <v>491357</v>
      </c>
      <c r="B3780" s="2">
        <v>281466</v>
      </c>
      <c r="C3780">
        <v>13.58042908</v>
      </c>
      <c r="D3780">
        <v>0.10586</v>
      </c>
      <c r="E3780" s="2">
        <v>13.68628908</v>
      </c>
    </row>
    <row r="3781" spans="1:5" x14ac:dyDescent="0.25">
      <c r="A3781" s="2">
        <v>490157</v>
      </c>
      <c r="B3781" s="2">
        <v>279066</v>
      </c>
      <c r="C3781">
        <v>13.58171463</v>
      </c>
      <c r="D3781">
        <v>0.10449</v>
      </c>
      <c r="E3781" s="2">
        <v>13.686204630000001</v>
      </c>
    </row>
    <row r="3782" spans="1:5" x14ac:dyDescent="0.25">
      <c r="A3782" s="2">
        <v>490057</v>
      </c>
      <c r="B3782" s="2">
        <v>278216</v>
      </c>
      <c r="C3782">
        <v>13.582723619999999</v>
      </c>
      <c r="D3782">
        <v>0.10346</v>
      </c>
      <c r="E3782" s="2">
        <v>13.68618362</v>
      </c>
    </row>
    <row r="3783" spans="1:5" x14ac:dyDescent="0.25">
      <c r="A3783" s="2">
        <v>490107</v>
      </c>
      <c r="B3783" s="2">
        <v>278866</v>
      </c>
      <c r="C3783">
        <v>13.58292675</v>
      </c>
      <c r="D3783">
        <v>0.10321</v>
      </c>
      <c r="E3783" s="2">
        <v>13.686136750000001</v>
      </c>
    </row>
    <row r="3784" spans="1:5" x14ac:dyDescent="0.25">
      <c r="A3784" s="2">
        <v>490307</v>
      </c>
      <c r="B3784" s="2">
        <v>279766</v>
      </c>
      <c r="C3784">
        <v>13.580987929999999</v>
      </c>
      <c r="D3784">
        <v>0.10508000000000001</v>
      </c>
      <c r="E3784" s="2">
        <v>13.686067929999998</v>
      </c>
    </row>
    <row r="3785" spans="1:5" x14ac:dyDescent="0.25">
      <c r="A3785" s="2">
        <v>489807</v>
      </c>
      <c r="B3785" s="2">
        <v>277866</v>
      </c>
      <c r="C3785">
        <v>13.606462479999999</v>
      </c>
      <c r="D3785">
        <v>7.9598000000000002E-2</v>
      </c>
      <c r="E3785" s="2">
        <v>13.68606048</v>
      </c>
    </row>
    <row r="3786" spans="1:5" x14ac:dyDescent="0.25">
      <c r="A3786" s="2">
        <v>489907</v>
      </c>
      <c r="B3786" s="2">
        <v>278466</v>
      </c>
      <c r="C3786">
        <v>13.58240032</v>
      </c>
      <c r="D3786">
        <v>0.10365000000000001</v>
      </c>
      <c r="E3786" s="2">
        <v>13.68605032</v>
      </c>
    </row>
    <row r="3787" spans="1:5" x14ac:dyDescent="0.25">
      <c r="A3787" s="2">
        <v>490557</v>
      </c>
      <c r="B3787" s="2">
        <v>281166</v>
      </c>
      <c r="C3787">
        <v>13.580883030000001</v>
      </c>
      <c r="D3787">
        <v>0.10511</v>
      </c>
      <c r="E3787" s="2">
        <v>13.685993030000001</v>
      </c>
    </row>
    <row r="3788" spans="1:5" x14ac:dyDescent="0.25">
      <c r="A3788" s="2">
        <v>492707</v>
      </c>
      <c r="B3788" s="2">
        <v>281316</v>
      </c>
      <c r="C3788">
        <v>13.580239300000001</v>
      </c>
      <c r="D3788">
        <v>0.10574</v>
      </c>
      <c r="E3788" s="2">
        <v>13.685979300000001</v>
      </c>
    </row>
    <row r="3789" spans="1:5" x14ac:dyDescent="0.25">
      <c r="A3789" s="2">
        <v>492207</v>
      </c>
      <c r="B3789" s="2">
        <v>281466</v>
      </c>
      <c r="C3789">
        <v>13.580272669999999</v>
      </c>
      <c r="D3789">
        <v>0.10559</v>
      </c>
      <c r="E3789" s="2">
        <v>13.685862669999999</v>
      </c>
    </row>
    <row r="3790" spans="1:5" x14ac:dyDescent="0.25">
      <c r="A3790" s="2">
        <v>492307</v>
      </c>
      <c r="B3790" s="2">
        <v>281516</v>
      </c>
      <c r="C3790">
        <v>13.580258369999999</v>
      </c>
      <c r="D3790">
        <v>0.10559</v>
      </c>
      <c r="E3790" s="2">
        <v>13.685848369999999</v>
      </c>
    </row>
    <row r="3791" spans="1:5" x14ac:dyDescent="0.25">
      <c r="A3791" s="2">
        <v>492157</v>
      </c>
      <c r="B3791" s="2">
        <v>281666</v>
      </c>
      <c r="C3791">
        <v>13.58026505</v>
      </c>
      <c r="D3791">
        <v>0.10557</v>
      </c>
      <c r="E3791" s="2">
        <v>13.68583505</v>
      </c>
    </row>
    <row r="3792" spans="1:5" x14ac:dyDescent="0.25">
      <c r="A3792" s="2">
        <v>490257</v>
      </c>
      <c r="B3792" s="2">
        <v>279866</v>
      </c>
      <c r="C3792">
        <v>13.58098221</v>
      </c>
      <c r="D3792">
        <v>0.10482</v>
      </c>
      <c r="E3792" s="2">
        <v>13.68580221</v>
      </c>
    </row>
    <row r="3793" spans="1:5" x14ac:dyDescent="0.25">
      <c r="A3793" s="2">
        <v>492007</v>
      </c>
      <c r="B3793" s="2">
        <v>281616</v>
      </c>
      <c r="C3793">
        <v>13.58028603</v>
      </c>
      <c r="D3793">
        <v>0.10546999999999999</v>
      </c>
      <c r="E3793" s="2">
        <v>13.68575603</v>
      </c>
    </row>
    <row r="3794" spans="1:5" x14ac:dyDescent="0.25">
      <c r="A3794" s="2">
        <v>490407</v>
      </c>
      <c r="B3794" s="2">
        <v>280516</v>
      </c>
      <c r="C3794">
        <v>13.580863000000001</v>
      </c>
      <c r="D3794">
        <v>0.10475</v>
      </c>
      <c r="E3794" s="2">
        <v>13.685613</v>
      </c>
    </row>
    <row r="3795" spans="1:5" x14ac:dyDescent="0.25">
      <c r="A3795" s="2">
        <v>489907</v>
      </c>
      <c r="B3795" s="2">
        <v>278516</v>
      </c>
      <c r="C3795">
        <v>13.582383159999999</v>
      </c>
      <c r="D3795">
        <v>0.10321</v>
      </c>
      <c r="E3795" s="2">
        <v>13.68559316</v>
      </c>
    </row>
    <row r="3796" spans="1:5" x14ac:dyDescent="0.25">
      <c r="A3796" s="2">
        <v>490057</v>
      </c>
      <c r="B3796" s="2">
        <v>278816</v>
      </c>
      <c r="C3796">
        <v>13.58451653</v>
      </c>
      <c r="D3796">
        <v>0.10082000000000001</v>
      </c>
      <c r="E3796" s="2">
        <v>13.685336530000001</v>
      </c>
    </row>
    <row r="3797" spans="1:5" x14ac:dyDescent="0.25">
      <c r="A3797" s="2">
        <v>492657</v>
      </c>
      <c r="B3797" s="2">
        <v>281366</v>
      </c>
      <c r="C3797">
        <v>13.580239300000001</v>
      </c>
      <c r="D3797">
        <v>0.10508000000000001</v>
      </c>
      <c r="E3797" s="2">
        <v>13.6853193</v>
      </c>
    </row>
    <row r="3798" spans="1:5" x14ac:dyDescent="0.25">
      <c r="A3798" s="2">
        <v>490457</v>
      </c>
      <c r="B3798" s="2">
        <v>280216</v>
      </c>
      <c r="C3798">
        <v>13.580827709999999</v>
      </c>
      <c r="D3798">
        <v>0.10448</v>
      </c>
      <c r="E3798" s="2">
        <v>13.68530771</v>
      </c>
    </row>
    <row r="3799" spans="1:5" x14ac:dyDescent="0.25">
      <c r="A3799" s="2">
        <v>490857</v>
      </c>
      <c r="B3799" s="2">
        <v>281066</v>
      </c>
      <c r="C3799">
        <v>13.580634119999999</v>
      </c>
      <c r="D3799">
        <v>0.10465000000000001</v>
      </c>
      <c r="E3799" s="2">
        <v>13.685284119999999</v>
      </c>
    </row>
    <row r="3800" spans="1:5" x14ac:dyDescent="0.25">
      <c r="A3800" s="2">
        <v>490107</v>
      </c>
      <c r="B3800" s="2">
        <v>278966</v>
      </c>
      <c r="C3800">
        <v>13.58208275</v>
      </c>
      <c r="D3800">
        <v>0.10319</v>
      </c>
      <c r="E3800" s="2">
        <v>13.685272749999999</v>
      </c>
    </row>
    <row r="3801" spans="1:5" x14ac:dyDescent="0.25">
      <c r="A3801" s="2">
        <v>490007</v>
      </c>
      <c r="B3801" s="2">
        <v>277916</v>
      </c>
      <c r="C3801">
        <v>13.58905983</v>
      </c>
      <c r="D3801">
        <v>9.6188999999999997E-2</v>
      </c>
      <c r="E3801" s="2">
        <v>13.685248830000001</v>
      </c>
    </row>
    <row r="3802" spans="1:5" x14ac:dyDescent="0.25">
      <c r="A3802" s="2">
        <v>491307</v>
      </c>
      <c r="B3802" s="2">
        <v>281366</v>
      </c>
      <c r="C3802">
        <v>13.580451010000001</v>
      </c>
      <c r="D3802">
        <v>0.10477</v>
      </c>
      <c r="E3802" s="2">
        <v>13.685221010000001</v>
      </c>
    </row>
    <row r="3803" spans="1:5" x14ac:dyDescent="0.25">
      <c r="A3803" s="2">
        <v>491457</v>
      </c>
      <c r="B3803" s="2">
        <v>281466</v>
      </c>
      <c r="C3803">
        <v>13.580399509999999</v>
      </c>
      <c r="D3803">
        <v>0.10481</v>
      </c>
      <c r="E3803" s="2">
        <v>13.68520951</v>
      </c>
    </row>
    <row r="3804" spans="1:5" x14ac:dyDescent="0.25">
      <c r="A3804" s="2">
        <v>490207</v>
      </c>
      <c r="B3804" s="2">
        <v>279516</v>
      </c>
      <c r="C3804">
        <v>13.58112717</v>
      </c>
      <c r="D3804">
        <v>0.104</v>
      </c>
      <c r="E3804" s="2">
        <v>13.685127169999999</v>
      </c>
    </row>
    <row r="3805" spans="1:5" x14ac:dyDescent="0.25">
      <c r="A3805" s="2">
        <v>491807</v>
      </c>
      <c r="B3805" s="2">
        <v>281416</v>
      </c>
      <c r="C3805">
        <v>13.580327990000001</v>
      </c>
      <c r="D3805">
        <v>0.10477</v>
      </c>
      <c r="E3805" s="2">
        <v>13.685097990000001</v>
      </c>
    </row>
    <row r="3806" spans="1:5" x14ac:dyDescent="0.25">
      <c r="A3806" s="2">
        <v>490357</v>
      </c>
      <c r="B3806" s="2">
        <v>280166</v>
      </c>
      <c r="C3806">
        <v>13.58088779</v>
      </c>
      <c r="D3806">
        <v>0.10421</v>
      </c>
      <c r="E3806" s="2">
        <v>13.68509779</v>
      </c>
    </row>
    <row r="3807" spans="1:5" x14ac:dyDescent="0.25">
      <c r="A3807" s="2">
        <v>490457</v>
      </c>
      <c r="B3807" s="2">
        <v>280866</v>
      </c>
      <c r="C3807">
        <v>13.580901150000001</v>
      </c>
      <c r="D3807">
        <v>0.10417999999999999</v>
      </c>
      <c r="E3807" s="2">
        <v>13.68508115</v>
      </c>
    </row>
    <row r="3808" spans="1:5" x14ac:dyDescent="0.25">
      <c r="A3808" s="2">
        <v>490007</v>
      </c>
      <c r="B3808" s="2">
        <v>278766</v>
      </c>
      <c r="C3808">
        <v>13.586609839999999</v>
      </c>
      <c r="D3808">
        <v>9.8391000000000006E-2</v>
      </c>
      <c r="E3808" s="2">
        <v>13.685000839999999</v>
      </c>
    </row>
    <row r="3809" spans="1:5" x14ac:dyDescent="0.25">
      <c r="A3809" s="2">
        <v>492607</v>
      </c>
      <c r="B3809" s="2">
        <v>281416</v>
      </c>
      <c r="C3809">
        <v>13.580238339999999</v>
      </c>
      <c r="D3809">
        <v>0.10469000000000001</v>
      </c>
      <c r="E3809" s="2">
        <v>13.684928339999999</v>
      </c>
    </row>
    <row r="3810" spans="1:5" x14ac:dyDescent="0.25">
      <c r="A3810" s="2">
        <v>490107</v>
      </c>
      <c r="B3810" s="2">
        <v>278916</v>
      </c>
      <c r="C3810">
        <v>13.58236599</v>
      </c>
      <c r="D3810">
        <v>0.10256</v>
      </c>
      <c r="E3810" s="2">
        <v>13.68492599</v>
      </c>
    </row>
    <row r="3811" spans="1:5" x14ac:dyDescent="0.25">
      <c r="A3811" s="2">
        <v>492057</v>
      </c>
      <c r="B3811" s="2">
        <v>281616</v>
      </c>
      <c r="C3811">
        <v>13.58027935</v>
      </c>
      <c r="D3811">
        <v>0.1046</v>
      </c>
      <c r="E3811" s="2">
        <v>13.684879349999999</v>
      </c>
    </row>
    <row r="3812" spans="1:5" x14ac:dyDescent="0.25">
      <c r="A3812" s="2">
        <v>490557</v>
      </c>
      <c r="B3812" s="2">
        <v>281266</v>
      </c>
      <c r="C3812">
        <v>13.58092594</v>
      </c>
      <c r="D3812">
        <v>0.10389</v>
      </c>
      <c r="E3812" s="2">
        <v>13.68481594</v>
      </c>
    </row>
    <row r="3813" spans="1:5" x14ac:dyDescent="0.25">
      <c r="A3813" s="2">
        <v>489957</v>
      </c>
      <c r="B3813" s="2">
        <v>278366</v>
      </c>
      <c r="C3813">
        <v>13.58248425</v>
      </c>
      <c r="D3813">
        <v>0.1023</v>
      </c>
      <c r="E3813" s="2">
        <v>13.68478425</v>
      </c>
    </row>
    <row r="3814" spans="1:5" x14ac:dyDescent="0.25">
      <c r="A3814" s="2">
        <v>491957</v>
      </c>
      <c r="B3814" s="2">
        <v>281616</v>
      </c>
      <c r="C3814">
        <v>13.580292699999999</v>
      </c>
      <c r="D3814">
        <v>0.10449</v>
      </c>
      <c r="E3814" s="2">
        <v>13.6847827</v>
      </c>
    </row>
    <row r="3815" spans="1:5" x14ac:dyDescent="0.25">
      <c r="A3815" s="2">
        <v>490507</v>
      </c>
      <c r="B3815" s="2">
        <v>281016</v>
      </c>
      <c r="C3815" s="8">
        <v>13.58088779</v>
      </c>
      <c r="D3815" s="8">
        <v>0.10374</v>
      </c>
      <c r="E3815" s="2">
        <v>13.68462779</v>
      </c>
    </row>
    <row r="3816" spans="1:5" x14ac:dyDescent="0.25">
      <c r="A3816" s="2">
        <v>490357</v>
      </c>
      <c r="B3816" s="2">
        <v>280766</v>
      </c>
      <c r="C3816">
        <v>13.58097744</v>
      </c>
      <c r="D3816">
        <v>0.10364</v>
      </c>
      <c r="E3816" s="2">
        <v>13.68461744</v>
      </c>
    </row>
    <row r="3817" spans="1:5" x14ac:dyDescent="0.25">
      <c r="A3817" s="2">
        <v>490057</v>
      </c>
      <c r="B3817" s="2">
        <v>277966</v>
      </c>
      <c r="C3817">
        <v>13.58543777</v>
      </c>
      <c r="D3817">
        <v>9.9176E-2</v>
      </c>
      <c r="E3817" s="2">
        <v>13.68461377</v>
      </c>
    </row>
    <row r="3818" spans="1:5" x14ac:dyDescent="0.25">
      <c r="A3818" s="2">
        <v>491157</v>
      </c>
      <c r="B3818" s="2">
        <v>281366</v>
      </c>
      <c r="C3818">
        <v>13.580503459999999</v>
      </c>
      <c r="D3818">
        <v>0.10408000000000001</v>
      </c>
      <c r="E3818" s="2">
        <v>13.684583459999999</v>
      </c>
    </row>
    <row r="3819" spans="1:5" x14ac:dyDescent="0.25">
      <c r="A3819" s="2">
        <v>490507</v>
      </c>
      <c r="B3819" s="2">
        <v>280966</v>
      </c>
      <c r="C3819">
        <v>13.58087158</v>
      </c>
      <c r="D3819">
        <v>0.10363</v>
      </c>
      <c r="E3819" s="2">
        <v>13.684501580000001</v>
      </c>
    </row>
    <row r="3820" spans="1:5" x14ac:dyDescent="0.25">
      <c r="A3820" s="2">
        <v>490557</v>
      </c>
      <c r="B3820" s="2">
        <v>281116</v>
      </c>
      <c r="C3820">
        <v>13.580863000000001</v>
      </c>
      <c r="D3820">
        <v>0.10357</v>
      </c>
      <c r="E3820" s="2">
        <v>13.684433</v>
      </c>
    </row>
    <row r="3821" spans="1:5" x14ac:dyDescent="0.25">
      <c r="A3821" s="2">
        <v>492307</v>
      </c>
      <c r="B3821" s="2">
        <v>281566</v>
      </c>
      <c r="C3821">
        <v>13.580254549999999</v>
      </c>
      <c r="D3821">
        <v>0.10415000000000001</v>
      </c>
      <c r="E3821" s="2">
        <v>13.68440455</v>
      </c>
    </row>
    <row r="3822" spans="1:5" x14ac:dyDescent="0.25">
      <c r="A3822" s="2">
        <v>490407</v>
      </c>
      <c r="B3822" s="2">
        <v>280566</v>
      </c>
      <c r="C3822">
        <v>13.58087158</v>
      </c>
      <c r="D3822">
        <v>0.10352</v>
      </c>
      <c r="E3822" s="2">
        <v>13.68439158</v>
      </c>
    </row>
    <row r="3823" spans="1:5" x14ac:dyDescent="0.25">
      <c r="A3823" s="2">
        <v>490407</v>
      </c>
      <c r="B3823" s="2">
        <v>280766</v>
      </c>
      <c r="C3823">
        <v>13.58092308</v>
      </c>
      <c r="D3823">
        <v>0.10340000000000001</v>
      </c>
      <c r="E3823" s="2">
        <v>13.68432308</v>
      </c>
    </row>
    <row r="3824" spans="1:5" x14ac:dyDescent="0.25">
      <c r="A3824" s="2">
        <v>490257</v>
      </c>
      <c r="B3824" s="2">
        <v>279766</v>
      </c>
      <c r="C3824">
        <v>13.581007</v>
      </c>
      <c r="D3824">
        <v>0.10321</v>
      </c>
      <c r="E3824" s="2">
        <v>13.684217</v>
      </c>
    </row>
    <row r="3825" spans="1:5" x14ac:dyDescent="0.25">
      <c r="A3825" s="2">
        <v>490107</v>
      </c>
      <c r="B3825" s="2">
        <v>279566</v>
      </c>
      <c r="C3825">
        <v>13.58114243</v>
      </c>
      <c r="D3825">
        <v>0.10306999999999999</v>
      </c>
      <c r="E3825" s="2">
        <v>13.684212430000001</v>
      </c>
    </row>
    <row r="3826" spans="1:5" x14ac:dyDescent="0.25">
      <c r="A3826" s="2">
        <v>490007</v>
      </c>
      <c r="B3826" s="2">
        <v>279616</v>
      </c>
      <c r="C3826">
        <v>13.581167219999999</v>
      </c>
      <c r="D3826">
        <v>0.10302</v>
      </c>
      <c r="E3826" s="2">
        <v>13.68418722</v>
      </c>
    </row>
    <row r="3827" spans="1:5" x14ac:dyDescent="0.25">
      <c r="A3827" s="2">
        <v>490557</v>
      </c>
      <c r="B3827" s="2">
        <v>281066</v>
      </c>
      <c r="C3827">
        <v>13.580844880000001</v>
      </c>
      <c r="D3827">
        <v>0.10334</v>
      </c>
      <c r="E3827" s="2">
        <v>13.68418488</v>
      </c>
    </row>
    <row r="3828" spans="1:5" x14ac:dyDescent="0.25">
      <c r="A3828" s="2">
        <v>490407</v>
      </c>
      <c r="B3828" s="2">
        <v>280266</v>
      </c>
      <c r="C3828">
        <v>13.58085155</v>
      </c>
      <c r="D3828">
        <v>0.10322000000000001</v>
      </c>
      <c r="E3828" s="2">
        <v>13.684071550000001</v>
      </c>
    </row>
    <row r="3829" spans="1:5" x14ac:dyDescent="0.25">
      <c r="A3829" s="2">
        <v>490057</v>
      </c>
      <c r="B3829" s="2">
        <v>278016</v>
      </c>
      <c r="C3829">
        <v>13.58440304</v>
      </c>
      <c r="D3829">
        <v>9.9655999999999995E-2</v>
      </c>
      <c r="E3829" s="2">
        <v>13.684059039999999</v>
      </c>
    </row>
    <row r="3830" spans="1:5" x14ac:dyDescent="0.25">
      <c r="A3830" s="2">
        <v>491107</v>
      </c>
      <c r="B3830" s="2">
        <v>281416</v>
      </c>
      <c r="C3830">
        <v>13.58051968</v>
      </c>
      <c r="D3830">
        <v>0.10345</v>
      </c>
      <c r="E3830" s="2">
        <v>13.683969680000001</v>
      </c>
    </row>
    <row r="3831" spans="1:5" x14ac:dyDescent="0.25">
      <c r="A3831" s="2">
        <v>492557</v>
      </c>
      <c r="B3831" s="2">
        <v>281416</v>
      </c>
      <c r="C3831">
        <v>13.580242159999999</v>
      </c>
      <c r="D3831">
        <v>0.10371</v>
      </c>
      <c r="E3831" s="2">
        <v>13.683952159999999</v>
      </c>
    </row>
    <row r="3832" spans="1:5" x14ac:dyDescent="0.25">
      <c r="A3832" s="2">
        <v>489907</v>
      </c>
      <c r="B3832" s="2">
        <v>278666</v>
      </c>
      <c r="C3832">
        <v>13.58285332</v>
      </c>
      <c r="D3832">
        <v>0.10098</v>
      </c>
      <c r="E3832" s="2">
        <v>13.68383332</v>
      </c>
    </row>
    <row r="3833" spans="1:5" x14ac:dyDescent="0.25">
      <c r="A3833" s="2">
        <v>489907</v>
      </c>
      <c r="B3833" s="2">
        <v>278566</v>
      </c>
      <c r="C3833">
        <v>13.58242035</v>
      </c>
      <c r="D3833">
        <v>0.10141</v>
      </c>
      <c r="E3833" s="2">
        <v>13.683830349999999</v>
      </c>
    </row>
    <row r="3834" spans="1:5" x14ac:dyDescent="0.25">
      <c r="A3834" s="2">
        <v>489957</v>
      </c>
      <c r="B3834" s="2">
        <v>277766</v>
      </c>
      <c r="C3834">
        <v>13.59456539</v>
      </c>
      <c r="D3834">
        <v>8.9256000000000002E-2</v>
      </c>
      <c r="E3834" s="2">
        <v>13.68382139</v>
      </c>
    </row>
    <row r="3835" spans="1:5" x14ac:dyDescent="0.25">
      <c r="A3835" s="2">
        <v>489907</v>
      </c>
      <c r="B3835" s="2">
        <v>278616</v>
      </c>
      <c r="C3835">
        <v>13.582522389999999</v>
      </c>
      <c r="D3835">
        <v>0.10126</v>
      </c>
      <c r="E3835" s="2">
        <v>13.683782389999999</v>
      </c>
    </row>
    <row r="3836" spans="1:5" x14ac:dyDescent="0.25">
      <c r="A3836" s="2">
        <v>492657</v>
      </c>
      <c r="B3836" s="2">
        <v>281416</v>
      </c>
      <c r="C3836">
        <v>13.58023453</v>
      </c>
      <c r="D3836">
        <v>0.10348</v>
      </c>
      <c r="E3836" s="2">
        <v>13.68371453</v>
      </c>
    </row>
    <row r="3837" spans="1:5" x14ac:dyDescent="0.25">
      <c r="A3837" s="2">
        <v>490107</v>
      </c>
      <c r="B3837" s="2">
        <v>279016</v>
      </c>
      <c r="C3837">
        <v>13.581892010000001</v>
      </c>
      <c r="D3837">
        <v>0.10181</v>
      </c>
      <c r="E3837" s="2">
        <v>13.683702010000001</v>
      </c>
    </row>
    <row r="3838" spans="1:5" x14ac:dyDescent="0.25">
      <c r="A3838" s="2">
        <v>491857</v>
      </c>
      <c r="B3838" s="2">
        <v>281616</v>
      </c>
      <c r="C3838">
        <v>13.580307960000001</v>
      </c>
      <c r="D3838">
        <v>0.10339</v>
      </c>
      <c r="E3838" s="2">
        <v>13.68369796</v>
      </c>
    </row>
    <row r="3839" spans="1:5" x14ac:dyDescent="0.25">
      <c r="A3839" s="2">
        <v>490057</v>
      </c>
      <c r="B3839" s="2">
        <v>278116</v>
      </c>
      <c r="C3839">
        <v>13.583292009999999</v>
      </c>
      <c r="D3839">
        <v>0.10038999999999999</v>
      </c>
      <c r="E3839" s="2">
        <v>13.68368201</v>
      </c>
    </row>
    <row r="3840" spans="1:5" x14ac:dyDescent="0.25">
      <c r="A3840" s="2">
        <v>490107</v>
      </c>
      <c r="B3840" s="2">
        <v>279266</v>
      </c>
      <c r="C3840">
        <v>13.581384659999999</v>
      </c>
      <c r="D3840">
        <v>0.10226</v>
      </c>
      <c r="E3840" s="2">
        <v>13.683644659999999</v>
      </c>
    </row>
    <row r="3841" spans="1:5" x14ac:dyDescent="0.25">
      <c r="A3841" s="2">
        <v>490407</v>
      </c>
      <c r="B3841" s="2">
        <v>280216</v>
      </c>
      <c r="C3841">
        <v>13.58085442</v>
      </c>
      <c r="D3841">
        <v>0.10278</v>
      </c>
      <c r="E3841" s="2">
        <v>13.683634419999999</v>
      </c>
    </row>
    <row r="3842" spans="1:5" x14ac:dyDescent="0.25">
      <c r="A3842" s="2">
        <v>490107</v>
      </c>
      <c r="B3842" s="2">
        <v>279366</v>
      </c>
      <c r="C3842">
        <v>13.58127689</v>
      </c>
      <c r="D3842">
        <v>0.10235</v>
      </c>
      <c r="E3842" s="2">
        <v>13.683626889999999</v>
      </c>
    </row>
    <row r="3843" spans="1:5" x14ac:dyDescent="0.25">
      <c r="A3843" s="2">
        <v>489757</v>
      </c>
      <c r="B3843" s="2">
        <v>277916</v>
      </c>
      <c r="C3843">
        <v>13.60925102</v>
      </c>
      <c r="D3843">
        <v>7.4353000000000002E-2</v>
      </c>
      <c r="E3843" s="2">
        <v>13.683604020000001</v>
      </c>
    </row>
    <row r="3844" spans="1:5" x14ac:dyDescent="0.25">
      <c r="A3844" s="2">
        <v>492357</v>
      </c>
      <c r="B3844" s="2">
        <v>281516</v>
      </c>
      <c r="C3844">
        <v>13.58025265</v>
      </c>
      <c r="D3844">
        <v>0.10332</v>
      </c>
      <c r="E3844" s="2">
        <v>13.68357265</v>
      </c>
    </row>
    <row r="3845" spans="1:5" x14ac:dyDescent="0.25">
      <c r="A3845" s="2">
        <v>491257</v>
      </c>
      <c r="B3845" s="2">
        <v>281366</v>
      </c>
      <c r="C3845">
        <v>13.580467219999999</v>
      </c>
      <c r="D3845">
        <v>0.10302</v>
      </c>
      <c r="E3845" s="2">
        <v>13.68348722</v>
      </c>
    </row>
    <row r="3846" spans="1:5" x14ac:dyDescent="0.25">
      <c r="A3846" s="2">
        <v>490157</v>
      </c>
      <c r="B3846" s="2">
        <v>279166</v>
      </c>
      <c r="C3846">
        <v>13.581505780000001</v>
      </c>
      <c r="D3846">
        <v>0.10191</v>
      </c>
      <c r="E3846" s="2">
        <v>13.683415780000001</v>
      </c>
    </row>
    <row r="3847" spans="1:5" x14ac:dyDescent="0.25">
      <c r="A3847" s="2">
        <v>490007</v>
      </c>
      <c r="B3847" s="2">
        <v>279566</v>
      </c>
      <c r="C3847">
        <v>13.581187249999999</v>
      </c>
      <c r="D3847">
        <v>0.1022</v>
      </c>
      <c r="E3847" s="2">
        <v>13.683387249999999</v>
      </c>
    </row>
    <row r="3848" spans="1:5" x14ac:dyDescent="0.25">
      <c r="A3848" s="2">
        <v>490057</v>
      </c>
      <c r="B3848" s="2">
        <v>278066</v>
      </c>
      <c r="C3848">
        <v>13.58374214</v>
      </c>
      <c r="D3848">
        <v>9.9641999999999994E-2</v>
      </c>
      <c r="E3848" s="2">
        <v>13.683384139999999</v>
      </c>
    </row>
    <row r="3849" spans="1:5" x14ac:dyDescent="0.25">
      <c r="A3849" s="2">
        <v>490357</v>
      </c>
      <c r="B3849" s="2">
        <v>280366</v>
      </c>
      <c r="C3849">
        <v>13.580883030000001</v>
      </c>
      <c r="D3849">
        <v>0.10246</v>
      </c>
      <c r="E3849" s="2">
        <v>13.683343030000001</v>
      </c>
    </row>
    <row r="3850" spans="1:5" x14ac:dyDescent="0.25">
      <c r="A3850" s="2">
        <v>490057</v>
      </c>
      <c r="B3850" s="2">
        <v>279566</v>
      </c>
      <c r="C3850">
        <v>13.581165309999999</v>
      </c>
      <c r="D3850">
        <v>0.10216</v>
      </c>
      <c r="E3850" s="2">
        <v>13.683325309999999</v>
      </c>
    </row>
    <row r="3851" spans="1:5" x14ac:dyDescent="0.25">
      <c r="A3851" s="2">
        <v>491657</v>
      </c>
      <c r="B3851" s="2">
        <v>281466</v>
      </c>
      <c r="C3851">
        <v>13.58035183</v>
      </c>
      <c r="D3851">
        <v>0.10296</v>
      </c>
      <c r="E3851" s="2">
        <v>13.683311829999999</v>
      </c>
    </row>
    <row r="3852" spans="1:5" x14ac:dyDescent="0.25">
      <c r="A3852" s="2">
        <v>491307</v>
      </c>
      <c r="B3852" s="2">
        <v>281416</v>
      </c>
      <c r="C3852">
        <v>13.5804472</v>
      </c>
      <c r="D3852">
        <v>0.10285</v>
      </c>
      <c r="E3852" s="2">
        <v>13.6832972</v>
      </c>
    </row>
    <row r="3853" spans="1:5" x14ac:dyDescent="0.25">
      <c r="A3853" s="2">
        <v>489957</v>
      </c>
      <c r="B3853" s="2">
        <v>278766</v>
      </c>
      <c r="C3853">
        <v>13.586715699999999</v>
      </c>
      <c r="D3853">
        <v>9.6504999999999994E-2</v>
      </c>
      <c r="E3853" s="2">
        <v>13.6832207</v>
      </c>
    </row>
    <row r="3854" spans="1:5" x14ac:dyDescent="0.25">
      <c r="A3854" s="2">
        <v>492507</v>
      </c>
      <c r="B3854" s="2">
        <v>281366</v>
      </c>
      <c r="C3854">
        <v>13.58025074</v>
      </c>
      <c r="D3854">
        <v>0.10295</v>
      </c>
      <c r="E3854" s="2">
        <v>13.68320074</v>
      </c>
    </row>
    <row r="3855" spans="1:5" x14ac:dyDescent="0.25">
      <c r="A3855" s="2">
        <v>490457</v>
      </c>
      <c r="B3855" s="2">
        <v>280966</v>
      </c>
      <c r="C3855">
        <v>13.580940249999999</v>
      </c>
      <c r="D3855">
        <v>0.10224999999999999</v>
      </c>
      <c r="E3855" s="2">
        <v>13.683190249999999</v>
      </c>
    </row>
    <row r="3856" spans="1:5" x14ac:dyDescent="0.25">
      <c r="A3856" s="2">
        <v>490307</v>
      </c>
      <c r="B3856" s="2">
        <v>279916</v>
      </c>
      <c r="C3856">
        <v>13.58095074</v>
      </c>
      <c r="D3856">
        <v>0.10221</v>
      </c>
      <c r="E3856" s="2">
        <v>13.68316074</v>
      </c>
    </row>
    <row r="3857" spans="1:5" x14ac:dyDescent="0.25">
      <c r="A3857" s="2">
        <v>491757</v>
      </c>
      <c r="B3857" s="2">
        <v>281516</v>
      </c>
      <c r="C3857">
        <v>13.580329900000001</v>
      </c>
      <c r="D3857">
        <v>0.10283</v>
      </c>
      <c r="E3857" s="2">
        <v>13.683159900000001</v>
      </c>
    </row>
    <row r="3858" spans="1:5" x14ac:dyDescent="0.25">
      <c r="A3858" s="2">
        <v>492457</v>
      </c>
      <c r="B3858" s="2">
        <v>281366</v>
      </c>
      <c r="C3858">
        <v>13.580255510000001</v>
      </c>
      <c r="D3858">
        <v>0.10285</v>
      </c>
      <c r="E3858" s="2">
        <v>13.683105510000001</v>
      </c>
    </row>
    <row r="3859" spans="1:5" x14ac:dyDescent="0.25">
      <c r="A3859" s="2">
        <v>490407</v>
      </c>
      <c r="B3859" s="2">
        <v>280416</v>
      </c>
      <c r="C3859">
        <v>13.58085251</v>
      </c>
      <c r="D3859">
        <v>0.10209</v>
      </c>
      <c r="E3859" s="2">
        <v>13.68294251</v>
      </c>
    </row>
    <row r="3860" spans="1:5" x14ac:dyDescent="0.25">
      <c r="A3860" s="2">
        <v>491707</v>
      </c>
      <c r="B3860" s="2">
        <v>281516</v>
      </c>
      <c r="C3860">
        <v>13.58033943</v>
      </c>
      <c r="D3860">
        <v>0.1026</v>
      </c>
      <c r="E3860" s="2">
        <v>13.682939430000001</v>
      </c>
    </row>
    <row r="3861" spans="1:5" x14ac:dyDescent="0.25">
      <c r="A3861" s="2">
        <v>490007</v>
      </c>
      <c r="B3861" s="2">
        <v>277716</v>
      </c>
      <c r="C3861">
        <v>13.58858395</v>
      </c>
      <c r="D3861">
        <v>9.4302999999999998E-2</v>
      </c>
      <c r="E3861" s="2">
        <v>13.68288695</v>
      </c>
    </row>
    <row r="3862" spans="1:5" x14ac:dyDescent="0.25">
      <c r="A3862" s="2">
        <v>489957</v>
      </c>
      <c r="B3862" s="2">
        <v>278716</v>
      </c>
      <c r="C3862">
        <v>13.58381939</v>
      </c>
      <c r="D3862">
        <v>9.9046999999999996E-2</v>
      </c>
      <c r="E3862" s="2">
        <v>13.682866390000001</v>
      </c>
    </row>
    <row r="3863" spans="1:5" x14ac:dyDescent="0.25">
      <c r="A3863" s="2">
        <v>491607</v>
      </c>
      <c r="B3863" s="2">
        <v>281466</v>
      </c>
      <c r="C3863">
        <v>13.580362320000001</v>
      </c>
      <c r="D3863">
        <v>0.10244</v>
      </c>
      <c r="E3863" s="2">
        <v>13.68280232</v>
      </c>
    </row>
    <row r="3864" spans="1:5" x14ac:dyDescent="0.25">
      <c r="A3864" s="2">
        <v>491907</v>
      </c>
      <c r="B3864" s="2">
        <v>281566</v>
      </c>
      <c r="C3864">
        <v>13.58030224</v>
      </c>
      <c r="D3864">
        <v>0.10249999999999999</v>
      </c>
      <c r="E3864" s="2">
        <v>13.682802239999999</v>
      </c>
    </row>
    <row r="3865" spans="1:5" x14ac:dyDescent="0.25">
      <c r="A3865" s="2">
        <v>490357</v>
      </c>
      <c r="B3865" s="2">
        <v>280516</v>
      </c>
      <c r="C3865">
        <v>13.580901150000001</v>
      </c>
      <c r="D3865">
        <v>0.1019</v>
      </c>
      <c r="E3865" s="2">
        <v>13.682801150000001</v>
      </c>
    </row>
    <row r="3866" spans="1:5" x14ac:dyDescent="0.25">
      <c r="A3866" s="2">
        <v>490207</v>
      </c>
      <c r="B3866" s="2">
        <v>279766</v>
      </c>
      <c r="C3866">
        <v>13.58102703</v>
      </c>
      <c r="D3866">
        <v>0.10177</v>
      </c>
      <c r="E3866" s="2">
        <v>13.68279703</v>
      </c>
    </row>
    <row r="3867" spans="1:5" x14ac:dyDescent="0.25">
      <c r="A3867" s="2">
        <v>489957</v>
      </c>
      <c r="B3867" s="2">
        <v>277916</v>
      </c>
      <c r="C3867">
        <v>13.59123039</v>
      </c>
      <c r="D3867">
        <v>9.1554999999999997E-2</v>
      </c>
      <c r="E3867" s="2">
        <v>13.682785389999999</v>
      </c>
    </row>
    <row r="3868" spans="1:5" x14ac:dyDescent="0.25">
      <c r="A3868" s="2">
        <v>490157</v>
      </c>
      <c r="B3868" s="2">
        <v>279516</v>
      </c>
      <c r="C3868">
        <v>13.581147189999999</v>
      </c>
      <c r="D3868">
        <v>0.10161000000000001</v>
      </c>
      <c r="E3868" s="2">
        <v>13.68275719</v>
      </c>
    </row>
    <row r="3869" spans="1:5" x14ac:dyDescent="0.25">
      <c r="A3869" s="2">
        <v>492707</v>
      </c>
      <c r="B3869" s="2">
        <v>281366</v>
      </c>
      <c r="C3869">
        <v>13.580235480000001</v>
      </c>
      <c r="D3869">
        <v>0.10242999999999999</v>
      </c>
      <c r="E3869" s="2">
        <v>13.682665480000001</v>
      </c>
    </row>
    <row r="3870" spans="1:5" x14ac:dyDescent="0.25">
      <c r="A3870" s="2">
        <v>492057</v>
      </c>
      <c r="B3870" s="2">
        <v>281666</v>
      </c>
      <c r="C3870">
        <v>13.580276489999999</v>
      </c>
      <c r="D3870">
        <v>0.10231</v>
      </c>
      <c r="E3870" s="2">
        <v>13.682586489999998</v>
      </c>
    </row>
    <row r="3871" spans="1:5" x14ac:dyDescent="0.25">
      <c r="A3871" s="2">
        <v>490007</v>
      </c>
      <c r="B3871" s="2">
        <v>278266</v>
      </c>
      <c r="C3871">
        <v>13.5826683</v>
      </c>
      <c r="D3871">
        <v>9.9879999999999997E-2</v>
      </c>
      <c r="E3871" s="2">
        <v>13.682548300000001</v>
      </c>
    </row>
    <row r="3872" spans="1:5" x14ac:dyDescent="0.25">
      <c r="A3872" s="2">
        <v>490057</v>
      </c>
      <c r="B3872" s="2">
        <v>278866</v>
      </c>
      <c r="C3872">
        <v>13.582963940000001</v>
      </c>
      <c r="D3872">
        <v>9.9559999999999996E-2</v>
      </c>
      <c r="E3872" s="2">
        <v>13.682523940000001</v>
      </c>
    </row>
    <row r="3873" spans="1:5" x14ac:dyDescent="0.25">
      <c r="A3873" s="2">
        <v>490157</v>
      </c>
      <c r="B3873" s="2">
        <v>279116</v>
      </c>
      <c r="C3873">
        <v>13.58160019</v>
      </c>
      <c r="D3873">
        <v>0.10091</v>
      </c>
      <c r="E3873" s="2">
        <v>13.68251019</v>
      </c>
    </row>
    <row r="3874" spans="1:5" x14ac:dyDescent="0.25">
      <c r="A3874" s="2">
        <v>492407</v>
      </c>
      <c r="B3874" s="2">
        <v>281316</v>
      </c>
      <c r="C3874">
        <v>13.58026409</v>
      </c>
      <c r="D3874">
        <v>0.10221</v>
      </c>
      <c r="E3874" s="2">
        <v>13.682474089999999</v>
      </c>
    </row>
    <row r="3875" spans="1:5" x14ac:dyDescent="0.25">
      <c r="A3875" s="2">
        <v>490007</v>
      </c>
      <c r="B3875" s="2">
        <v>278816</v>
      </c>
      <c r="C3875">
        <v>13.58456516</v>
      </c>
      <c r="D3875">
        <v>9.7886000000000001E-2</v>
      </c>
      <c r="E3875" s="2">
        <v>13.682451160000001</v>
      </c>
    </row>
    <row r="3876" spans="1:5" x14ac:dyDescent="0.25">
      <c r="A3876" s="2">
        <v>491507</v>
      </c>
      <c r="B3876" s="2">
        <v>281466</v>
      </c>
      <c r="C3876">
        <v>13.580387119999999</v>
      </c>
      <c r="D3876">
        <v>0.10202</v>
      </c>
      <c r="E3876" s="2">
        <v>13.682407119999999</v>
      </c>
    </row>
    <row r="3877" spans="1:5" x14ac:dyDescent="0.25">
      <c r="A3877" s="2">
        <v>489807</v>
      </c>
      <c r="B3877" s="2">
        <v>277916</v>
      </c>
      <c r="C3877">
        <v>13.604135510000001</v>
      </c>
      <c r="D3877">
        <v>7.8267000000000003E-2</v>
      </c>
      <c r="E3877" s="2">
        <v>13.682402510000001</v>
      </c>
    </row>
    <row r="3878" spans="1:5" x14ac:dyDescent="0.25">
      <c r="A3878" s="2">
        <v>490957</v>
      </c>
      <c r="B3878" s="2">
        <v>281266</v>
      </c>
      <c r="C3878">
        <v>13.580584529999999</v>
      </c>
      <c r="D3878">
        <v>0.10178</v>
      </c>
      <c r="E3878" s="2">
        <v>13.682364529999999</v>
      </c>
    </row>
    <row r="3879" spans="1:5" x14ac:dyDescent="0.25">
      <c r="A3879" s="2">
        <v>491407</v>
      </c>
      <c r="B3879" s="2">
        <v>281516</v>
      </c>
      <c r="C3879">
        <v>13.58041191</v>
      </c>
      <c r="D3879">
        <v>0.10192</v>
      </c>
      <c r="E3879" s="2">
        <v>13.68233191</v>
      </c>
    </row>
    <row r="3880" spans="1:5" x14ac:dyDescent="0.25">
      <c r="A3880" s="2">
        <v>489857</v>
      </c>
      <c r="B3880" s="2">
        <v>278516</v>
      </c>
      <c r="C3880">
        <v>13.582450870000001</v>
      </c>
      <c r="D3880">
        <v>9.9849999999999994E-2</v>
      </c>
      <c r="E3880" s="2">
        <v>13.682300870000001</v>
      </c>
    </row>
    <row r="3881" spans="1:5" x14ac:dyDescent="0.25">
      <c r="A3881" s="2">
        <v>490257</v>
      </c>
      <c r="B3881" s="2">
        <v>279816</v>
      </c>
      <c r="C3881">
        <v>13.58099365</v>
      </c>
      <c r="D3881">
        <v>0.10116</v>
      </c>
      <c r="E3881" s="2">
        <v>13.68215365</v>
      </c>
    </row>
    <row r="3882" spans="1:5" x14ac:dyDescent="0.25">
      <c r="A3882" s="2">
        <v>490057</v>
      </c>
      <c r="B3882" s="2">
        <v>278916</v>
      </c>
      <c r="C3882">
        <v>13.58240318</v>
      </c>
      <c r="D3882">
        <v>9.9747000000000002E-2</v>
      </c>
      <c r="E3882" s="2">
        <v>13.682150180000001</v>
      </c>
    </row>
    <row r="3883" spans="1:5" x14ac:dyDescent="0.25">
      <c r="A3883" s="2">
        <v>490357</v>
      </c>
      <c r="B3883" s="2">
        <v>280266</v>
      </c>
      <c r="C3883">
        <v>13.580881120000001</v>
      </c>
      <c r="D3883">
        <v>0.10124</v>
      </c>
      <c r="E3883" s="2">
        <v>13.682121120000001</v>
      </c>
    </row>
    <row r="3884" spans="1:5" x14ac:dyDescent="0.25">
      <c r="A3884" s="2">
        <v>489907</v>
      </c>
      <c r="B3884" s="2">
        <v>277916</v>
      </c>
      <c r="C3884">
        <v>13.595969200000001</v>
      </c>
      <c r="D3884">
        <v>8.6142999999999997E-2</v>
      </c>
      <c r="E3884" s="2">
        <v>13.682112200000001</v>
      </c>
    </row>
    <row r="3885" spans="1:5" x14ac:dyDescent="0.25">
      <c r="A3885" s="2">
        <v>490357</v>
      </c>
      <c r="B3885" s="2">
        <v>280716</v>
      </c>
      <c r="C3885">
        <v>13.580956459999999</v>
      </c>
      <c r="D3885">
        <v>0.10113999999999999</v>
      </c>
      <c r="E3885" s="2">
        <v>13.682096459999999</v>
      </c>
    </row>
    <row r="3886" spans="1:5" x14ac:dyDescent="0.25">
      <c r="A3886" s="2">
        <v>490407</v>
      </c>
      <c r="B3886" s="2">
        <v>280466</v>
      </c>
      <c r="C3886">
        <v>13.580856320000001</v>
      </c>
      <c r="D3886">
        <v>0.10124</v>
      </c>
      <c r="E3886" s="2">
        <v>13.682096320000001</v>
      </c>
    </row>
    <row r="3887" spans="1:5" x14ac:dyDescent="0.25">
      <c r="A3887" s="2">
        <v>492207</v>
      </c>
      <c r="B3887" s="2">
        <v>281516</v>
      </c>
      <c r="C3887">
        <v>13.58026886</v>
      </c>
      <c r="D3887">
        <v>0.10181999999999999</v>
      </c>
      <c r="E3887" s="2">
        <v>13.68208886</v>
      </c>
    </row>
    <row r="3888" spans="1:5" x14ac:dyDescent="0.25">
      <c r="A3888" s="2">
        <v>489907</v>
      </c>
      <c r="B3888" s="2">
        <v>278766</v>
      </c>
      <c r="C3888">
        <v>13.58688259</v>
      </c>
      <c r="D3888">
        <v>9.5201999999999995E-2</v>
      </c>
      <c r="E3888" s="2">
        <v>13.682084590000001</v>
      </c>
    </row>
    <row r="3889" spans="1:5" x14ac:dyDescent="0.25">
      <c r="A3889" s="2">
        <v>490407</v>
      </c>
      <c r="B3889" s="2">
        <v>280816</v>
      </c>
      <c r="C3889">
        <v>13.58094311</v>
      </c>
      <c r="D3889">
        <v>0.10106</v>
      </c>
      <c r="E3889" s="2">
        <v>13.68200311</v>
      </c>
    </row>
    <row r="3890" spans="1:5" x14ac:dyDescent="0.25">
      <c r="A3890" s="2">
        <v>489957</v>
      </c>
      <c r="B3890" s="2">
        <v>278316</v>
      </c>
      <c r="C3890">
        <v>13.582621570000001</v>
      </c>
      <c r="D3890">
        <v>9.9372000000000002E-2</v>
      </c>
      <c r="E3890" s="2">
        <v>13.681993570000001</v>
      </c>
    </row>
    <row r="3891" spans="1:5" x14ac:dyDescent="0.25">
      <c r="A3891" s="2">
        <v>490207</v>
      </c>
      <c r="B3891" s="2">
        <v>279866</v>
      </c>
      <c r="C3891">
        <v>13.5810051</v>
      </c>
      <c r="D3891">
        <v>0.10095</v>
      </c>
      <c r="E3891" s="2">
        <v>13.6819551</v>
      </c>
    </row>
    <row r="3892" spans="1:5" x14ac:dyDescent="0.25">
      <c r="A3892" s="2">
        <v>492657</v>
      </c>
      <c r="B3892" s="2">
        <v>281466</v>
      </c>
      <c r="C3892">
        <v>13.58023071</v>
      </c>
      <c r="D3892">
        <v>0.10170999999999999</v>
      </c>
      <c r="E3892" s="2">
        <v>13.681940710000001</v>
      </c>
    </row>
    <row r="3893" spans="1:5" x14ac:dyDescent="0.25">
      <c r="A3893" s="2">
        <v>492607</v>
      </c>
      <c r="B3893" s="2">
        <v>281466</v>
      </c>
      <c r="C3893">
        <v>13.58023453</v>
      </c>
      <c r="D3893">
        <v>0.10169</v>
      </c>
      <c r="E3893" s="2">
        <v>13.68192453</v>
      </c>
    </row>
    <row r="3894" spans="1:5" x14ac:dyDescent="0.25">
      <c r="A3894" s="2">
        <v>490357</v>
      </c>
      <c r="B3894" s="2">
        <v>280316</v>
      </c>
      <c r="C3894">
        <v>13.580881120000001</v>
      </c>
      <c r="D3894">
        <v>0.10102</v>
      </c>
      <c r="E3894" s="2">
        <v>13.681901120000001</v>
      </c>
    </row>
    <row r="3895" spans="1:5" x14ac:dyDescent="0.25">
      <c r="A3895" s="2">
        <v>490357</v>
      </c>
      <c r="B3895" s="2">
        <v>280016</v>
      </c>
      <c r="C3895">
        <v>13.58090878</v>
      </c>
      <c r="D3895">
        <v>0.10099</v>
      </c>
      <c r="E3895" s="2">
        <v>13.681898779999999</v>
      </c>
    </row>
    <row r="3896" spans="1:5" x14ac:dyDescent="0.25">
      <c r="A3896" s="2">
        <v>491557</v>
      </c>
      <c r="B3896" s="2">
        <v>281466</v>
      </c>
      <c r="C3896">
        <v>13.58037472</v>
      </c>
      <c r="D3896">
        <v>0.10152</v>
      </c>
      <c r="E3896" s="2">
        <v>13.681894720000001</v>
      </c>
    </row>
    <row r="3897" spans="1:5" x14ac:dyDescent="0.25">
      <c r="A3897" s="2">
        <v>490307</v>
      </c>
      <c r="B3897" s="2">
        <v>280166</v>
      </c>
      <c r="C3897">
        <v>13.5809164</v>
      </c>
      <c r="D3897">
        <v>0.10097</v>
      </c>
      <c r="E3897" s="2">
        <v>13.6818864</v>
      </c>
    </row>
    <row r="3898" spans="1:5" x14ac:dyDescent="0.25">
      <c r="A3898" s="2">
        <v>492107</v>
      </c>
      <c r="B3898" s="2">
        <v>281666</v>
      </c>
      <c r="C3898">
        <v>13.58027077</v>
      </c>
      <c r="D3898">
        <v>0.10159</v>
      </c>
      <c r="E3898" s="2">
        <v>13.68186077</v>
      </c>
    </row>
    <row r="3899" spans="1:5" x14ac:dyDescent="0.25">
      <c r="A3899" s="2">
        <v>489707</v>
      </c>
      <c r="B3899" s="2">
        <v>277916</v>
      </c>
      <c r="C3899" s="7">
        <v>13.6093359</v>
      </c>
      <c r="D3899" s="7">
        <v>7.2456000000000007E-2</v>
      </c>
      <c r="E3899" s="2">
        <v>13.6817919</v>
      </c>
    </row>
    <row r="3900" spans="1:5" x14ac:dyDescent="0.25">
      <c r="A3900" s="2">
        <v>490357</v>
      </c>
      <c r="B3900" s="2">
        <v>280616</v>
      </c>
      <c r="C3900">
        <v>13.58092403</v>
      </c>
      <c r="D3900">
        <v>0.10082000000000001</v>
      </c>
      <c r="E3900" s="2">
        <v>13.681744030000001</v>
      </c>
    </row>
    <row r="3901" spans="1:5" x14ac:dyDescent="0.25">
      <c r="A3901" s="2">
        <v>490007</v>
      </c>
      <c r="B3901" s="2">
        <v>278216</v>
      </c>
      <c r="C3901">
        <v>13.582881929999999</v>
      </c>
      <c r="D3901">
        <v>9.8662E-2</v>
      </c>
      <c r="E3901" s="2">
        <v>13.681543929999998</v>
      </c>
    </row>
    <row r="3902" spans="1:5" x14ac:dyDescent="0.25">
      <c r="A3902" s="2">
        <v>490207</v>
      </c>
      <c r="B3902" s="2">
        <v>279816</v>
      </c>
      <c r="C3902">
        <v>13.58101559</v>
      </c>
      <c r="D3902">
        <v>0.10049</v>
      </c>
      <c r="E3902" s="2">
        <v>13.68150559</v>
      </c>
    </row>
    <row r="3903" spans="1:5" x14ac:dyDescent="0.25">
      <c r="A3903" s="2">
        <v>490357</v>
      </c>
      <c r="B3903" s="2">
        <v>280816</v>
      </c>
      <c r="C3903">
        <v>13.581003190000001</v>
      </c>
      <c r="D3903">
        <v>0.10037</v>
      </c>
      <c r="E3903" s="2">
        <v>13.68137319</v>
      </c>
    </row>
    <row r="3904" spans="1:5" x14ac:dyDescent="0.25">
      <c r="A3904" s="2">
        <v>490357</v>
      </c>
      <c r="B3904" s="2">
        <v>280416</v>
      </c>
      <c r="C3904">
        <v>13.58088684</v>
      </c>
      <c r="D3904">
        <v>0.10043000000000001</v>
      </c>
      <c r="E3904" s="2">
        <v>13.681316839999999</v>
      </c>
    </row>
    <row r="3905" spans="1:5" x14ac:dyDescent="0.25">
      <c r="A3905" s="2">
        <v>489957</v>
      </c>
      <c r="B3905" s="2">
        <v>279616</v>
      </c>
      <c r="C3905">
        <v>13.58119106</v>
      </c>
      <c r="D3905">
        <v>0.10006</v>
      </c>
      <c r="E3905" s="2">
        <v>13.681251059999999</v>
      </c>
    </row>
    <row r="3906" spans="1:5" x14ac:dyDescent="0.25">
      <c r="A3906" s="2">
        <v>491207</v>
      </c>
      <c r="B3906" s="2">
        <v>281366</v>
      </c>
      <c r="C3906">
        <v>13.580485339999999</v>
      </c>
      <c r="D3906">
        <v>0.10074</v>
      </c>
      <c r="E3906" s="2">
        <v>13.681225339999999</v>
      </c>
    </row>
    <row r="3907" spans="1:5" x14ac:dyDescent="0.25">
      <c r="A3907" s="2">
        <v>491307</v>
      </c>
      <c r="B3907" s="2">
        <v>281466</v>
      </c>
      <c r="C3907">
        <v>13.58044434</v>
      </c>
      <c r="D3907">
        <v>0.10077</v>
      </c>
      <c r="E3907" s="2">
        <v>13.68121434</v>
      </c>
    </row>
    <row r="3908" spans="1:5" x14ac:dyDescent="0.25">
      <c r="A3908" s="2">
        <v>489857</v>
      </c>
      <c r="B3908" s="2">
        <v>278666</v>
      </c>
      <c r="C3908">
        <v>13.58289433</v>
      </c>
      <c r="D3908">
        <v>9.8280000000000006E-2</v>
      </c>
      <c r="E3908" s="2">
        <v>13.681174330000001</v>
      </c>
    </row>
    <row r="3909" spans="1:5" x14ac:dyDescent="0.25">
      <c r="A3909" s="2">
        <v>490157</v>
      </c>
      <c r="B3909" s="2">
        <v>279816</v>
      </c>
      <c r="C3909">
        <v>13.58103848</v>
      </c>
      <c r="D3909">
        <v>0.10013</v>
      </c>
      <c r="E3909" s="2">
        <v>13.68116848</v>
      </c>
    </row>
    <row r="3910" spans="1:5" x14ac:dyDescent="0.25">
      <c r="A3910" s="2">
        <v>490007</v>
      </c>
      <c r="B3910" s="2">
        <v>278166</v>
      </c>
      <c r="C3910">
        <v>13.583165169999999</v>
      </c>
      <c r="D3910">
        <v>9.7988000000000006E-2</v>
      </c>
      <c r="E3910" s="2">
        <v>13.68115317</v>
      </c>
    </row>
    <row r="3911" spans="1:5" x14ac:dyDescent="0.25">
      <c r="A3911" s="2">
        <v>490857</v>
      </c>
      <c r="B3911" s="2">
        <v>281166</v>
      </c>
      <c r="C3911">
        <v>13.580630299999999</v>
      </c>
      <c r="D3911">
        <v>0.10049</v>
      </c>
      <c r="E3911" s="2">
        <v>13.6811203</v>
      </c>
    </row>
    <row r="3912" spans="1:5" x14ac:dyDescent="0.25">
      <c r="A3912" s="2">
        <v>491057</v>
      </c>
      <c r="B3912" s="2">
        <v>281416</v>
      </c>
      <c r="C3912">
        <v>13.580541609999999</v>
      </c>
      <c r="D3912">
        <v>0.10054</v>
      </c>
      <c r="E3912" s="2">
        <v>13.68108161</v>
      </c>
    </row>
    <row r="3913" spans="1:5" x14ac:dyDescent="0.25">
      <c r="A3913" s="2">
        <v>491357</v>
      </c>
      <c r="B3913" s="2">
        <v>281516</v>
      </c>
      <c r="C3913">
        <v>13.58042622</v>
      </c>
      <c r="D3913">
        <v>0.10063</v>
      </c>
      <c r="E3913" s="2">
        <v>13.68105622</v>
      </c>
    </row>
    <row r="3914" spans="1:5" x14ac:dyDescent="0.25">
      <c r="A3914" s="2">
        <v>490057</v>
      </c>
      <c r="B3914" s="2">
        <v>279316</v>
      </c>
      <c r="C3914">
        <v>13.581350329999999</v>
      </c>
      <c r="D3914">
        <v>9.9685999999999997E-2</v>
      </c>
      <c r="E3914" s="2">
        <v>13.68103633</v>
      </c>
    </row>
    <row r="3915" spans="1:5" x14ac:dyDescent="0.25">
      <c r="A3915" s="2">
        <v>490107</v>
      </c>
      <c r="B3915" s="2">
        <v>279216</v>
      </c>
      <c r="C3915">
        <v>13.58145332</v>
      </c>
      <c r="D3915">
        <v>9.9542000000000005E-2</v>
      </c>
      <c r="E3915" s="2">
        <v>13.680995319999999</v>
      </c>
    </row>
    <row r="3916" spans="1:5" x14ac:dyDescent="0.25">
      <c r="A3916" s="2">
        <v>492007</v>
      </c>
      <c r="B3916" s="2">
        <v>281666</v>
      </c>
      <c r="C3916">
        <v>13.58028316</v>
      </c>
      <c r="D3916">
        <v>0.10070999999999999</v>
      </c>
      <c r="E3916" s="2">
        <v>13.68099316</v>
      </c>
    </row>
    <row r="3917" spans="1:5" x14ac:dyDescent="0.25">
      <c r="A3917" s="2">
        <v>492757</v>
      </c>
      <c r="B3917" s="2">
        <v>281316</v>
      </c>
      <c r="C3917">
        <v>13.580236429999999</v>
      </c>
      <c r="D3917">
        <v>0.10075000000000001</v>
      </c>
      <c r="E3917" s="2">
        <v>13.680986429999999</v>
      </c>
    </row>
    <row r="3918" spans="1:5" x14ac:dyDescent="0.25">
      <c r="A3918" s="2">
        <v>489907</v>
      </c>
      <c r="B3918" s="2">
        <v>278416</v>
      </c>
      <c r="C3918">
        <v>13.58247375</v>
      </c>
      <c r="D3918">
        <v>9.8435999999999996E-2</v>
      </c>
      <c r="E3918" s="2">
        <v>13.68090975</v>
      </c>
    </row>
    <row r="3919" spans="1:5" x14ac:dyDescent="0.25">
      <c r="A3919" s="2">
        <v>490307</v>
      </c>
      <c r="B3919" s="2">
        <v>280116</v>
      </c>
      <c r="C3919">
        <v>13.580920219999999</v>
      </c>
      <c r="D3919">
        <v>9.9983000000000002E-2</v>
      </c>
      <c r="E3919" s="2">
        <v>13.680903219999999</v>
      </c>
    </row>
    <row r="3920" spans="1:5" x14ac:dyDescent="0.25">
      <c r="A3920" s="2">
        <v>491307</v>
      </c>
      <c r="B3920" s="2">
        <v>281516</v>
      </c>
      <c r="C3920">
        <v>13.58044243</v>
      </c>
      <c r="D3920">
        <v>0.10045999999999999</v>
      </c>
      <c r="E3920" s="2">
        <v>13.68090243</v>
      </c>
    </row>
    <row r="3921" spans="1:5" x14ac:dyDescent="0.25">
      <c r="A3921" s="2">
        <v>490257</v>
      </c>
      <c r="B3921" s="2">
        <v>279916</v>
      </c>
      <c r="C3921">
        <v>13.58097267</v>
      </c>
      <c r="D3921">
        <v>9.9929000000000004E-2</v>
      </c>
      <c r="E3921" s="2">
        <v>13.680901669999999</v>
      </c>
    </row>
    <row r="3922" spans="1:5" x14ac:dyDescent="0.25">
      <c r="A3922" s="2">
        <v>489857</v>
      </c>
      <c r="B3922" s="2">
        <v>277816</v>
      </c>
      <c r="C3922">
        <v>13.596930499999999</v>
      </c>
      <c r="D3922">
        <v>8.3954000000000001E-2</v>
      </c>
      <c r="E3922" s="2">
        <v>13.680884499999999</v>
      </c>
    </row>
    <row r="3923" spans="1:5" x14ac:dyDescent="0.25">
      <c r="A3923" s="2">
        <v>490107</v>
      </c>
      <c r="B3923" s="2">
        <v>279516</v>
      </c>
      <c r="C3923">
        <v>13.58116817</v>
      </c>
      <c r="D3923">
        <v>9.9685999999999997E-2</v>
      </c>
      <c r="E3923" s="2">
        <v>13.68085417</v>
      </c>
    </row>
    <row r="3924" spans="1:5" x14ac:dyDescent="0.25">
      <c r="A3924" s="2">
        <v>490357</v>
      </c>
      <c r="B3924" s="2">
        <v>280566</v>
      </c>
      <c r="C3924">
        <v>13.58091164</v>
      </c>
      <c r="D3924">
        <v>9.9883E-2</v>
      </c>
      <c r="E3924" s="2">
        <v>13.68079464</v>
      </c>
    </row>
    <row r="3925" spans="1:5" x14ac:dyDescent="0.25">
      <c r="A3925" s="2">
        <v>490057</v>
      </c>
      <c r="B3925" s="2">
        <v>279366</v>
      </c>
      <c r="C3925">
        <v>13.58129978</v>
      </c>
      <c r="D3925">
        <v>9.9482000000000001E-2</v>
      </c>
      <c r="E3925" s="2">
        <v>13.68078178</v>
      </c>
    </row>
    <row r="3926" spans="1:5" x14ac:dyDescent="0.25">
      <c r="A3926" s="2">
        <v>489857</v>
      </c>
      <c r="B3926" s="2">
        <v>277916</v>
      </c>
      <c r="C3926">
        <v>13.59952927</v>
      </c>
      <c r="D3926">
        <v>8.1193000000000001E-2</v>
      </c>
      <c r="E3926" s="2">
        <v>13.68072227</v>
      </c>
    </row>
    <row r="3927" spans="1:5" x14ac:dyDescent="0.25">
      <c r="A3927" s="2">
        <v>489857</v>
      </c>
      <c r="B3927" s="2">
        <v>278766</v>
      </c>
      <c r="C3927">
        <v>13.586783410000001</v>
      </c>
      <c r="D3927">
        <v>9.3843999999999997E-2</v>
      </c>
      <c r="E3927" s="2">
        <v>13.680627410000001</v>
      </c>
    </row>
    <row r="3928" spans="1:5" x14ac:dyDescent="0.25">
      <c r="A3928" s="2">
        <v>489857</v>
      </c>
      <c r="B3928" s="2">
        <v>278616</v>
      </c>
      <c r="C3928">
        <v>13.58257294</v>
      </c>
      <c r="D3928">
        <v>9.7949999999999995E-2</v>
      </c>
      <c r="E3928" s="2">
        <v>13.680522940000001</v>
      </c>
    </row>
    <row r="3929" spans="1:5" x14ac:dyDescent="0.25">
      <c r="A3929" s="2">
        <v>489907</v>
      </c>
      <c r="B3929" s="2">
        <v>278366</v>
      </c>
      <c r="C3929">
        <v>13.582585330000001</v>
      </c>
      <c r="D3929">
        <v>9.7914000000000001E-2</v>
      </c>
      <c r="E3929" s="2">
        <v>13.68049933</v>
      </c>
    </row>
    <row r="3930" spans="1:5" x14ac:dyDescent="0.25">
      <c r="A3930" s="2">
        <v>490157</v>
      </c>
      <c r="B3930" s="2">
        <v>279766</v>
      </c>
      <c r="C3930">
        <v>13.58104992</v>
      </c>
      <c r="D3930">
        <v>9.9389000000000005E-2</v>
      </c>
      <c r="E3930" s="2">
        <v>13.68043892</v>
      </c>
    </row>
    <row r="3931" spans="1:5" x14ac:dyDescent="0.25">
      <c r="A3931" s="2">
        <v>490357</v>
      </c>
      <c r="B3931" s="2">
        <v>280216</v>
      </c>
      <c r="C3931">
        <v>13.580883979999999</v>
      </c>
      <c r="D3931">
        <v>9.9512000000000003E-2</v>
      </c>
      <c r="E3931" s="2">
        <v>13.68039598</v>
      </c>
    </row>
    <row r="3932" spans="1:5" x14ac:dyDescent="0.25">
      <c r="A3932" s="2">
        <v>490107</v>
      </c>
      <c r="B3932" s="2">
        <v>279416</v>
      </c>
      <c r="C3932">
        <v>13.581234930000001</v>
      </c>
      <c r="D3932">
        <v>9.9159999999999998E-2</v>
      </c>
      <c r="E3932" s="2">
        <v>13.68039493</v>
      </c>
    </row>
    <row r="3933" spans="1:5" x14ac:dyDescent="0.25">
      <c r="A3933" s="2">
        <v>491007</v>
      </c>
      <c r="B3933" s="2">
        <v>281366</v>
      </c>
      <c r="C3933">
        <v>13.58056545</v>
      </c>
      <c r="D3933">
        <v>9.9789000000000003E-2</v>
      </c>
      <c r="E3933" s="2">
        <v>13.680354449999999</v>
      </c>
    </row>
    <row r="3934" spans="1:5" x14ac:dyDescent="0.25">
      <c r="A3934" s="2">
        <v>490357</v>
      </c>
      <c r="B3934" s="2">
        <v>280466</v>
      </c>
      <c r="C3934">
        <v>13.580892560000001</v>
      </c>
      <c r="D3934">
        <v>9.9436999999999998E-2</v>
      </c>
      <c r="E3934" s="2">
        <v>13.680329560000001</v>
      </c>
    </row>
    <row r="3935" spans="1:5" x14ac:dyDescent="0.25">
      <c r="A3935" s="2">
        <v>490357</v>
      </c>
      <c r="B3935" s="2">
        <v>279966</v>
      </c>
      <c r="C3935">
        <v>13.580918309999999</v>
      </c>
      <c r="D3935">
        <v>9.9379999999999996E-2</v>
      </c>
      <c r="E3935" s="2">
        <v>13.68029831</v>
      </c>
    </row>
    <row r="3936" spans="1:5" x14ac:dyDescent="0.25">
      <c r="A3936" s="2">
        <v>490507</v>
      </c>
      <c r="B3936" s="2">
        <v>281216</v>
      </c>
      <c r="C3936">
        <v>13.5809803</v>
      </c>
      <c r="D3936">
        <v>9.9303000000000002E-2</v>
      </c>
      <c r="E3936" s="2">
        <v>13.680283300000001</v>
      </c>
    </row>
    <row r="3937" spans="1:5" x14ac:dyDescent="0.25">
      <c r="A3937" s="2">
        <v>492707</v>
      </c>
      <c r="B3937" s="2">
        <v>281416</v>
      </c>
      <c r="C3937">
        <v>13.58023167</v>
      </c>
      <c r="D3937">
        <v>0.10001</v>
      </c>
      <c r="E3937" s="2">
        <v>13.680241669999999</v>
      </c>
    </row>
    <row r="3938" spans="1:5" x14ac:dyDescent="0.25">
      <c r="A3938" s="2">
        <v>492307</v>
      </c>
      <c r="B3938" s="2">
        <v>281616</v>
      </c>
      <c r="C3938">
        <v>13.580251690000001</v>
      </c>
      <c r="D3938">
        <v>9.9933999999999995E-2</v>
      </c>
      <c r="E3938" s="2">
        <v>13.68018569</v>
      </c>
    </row>
    <row r="3939" spans="1:5" x14ac:dyDescent="0.25">
      <c r="A3939" s="2">
        <v>489957</v>
      </c>
      <c r="B3939" s="2">
        <v>279566</v>
      </c>
      <c r="C3939">
        <v>13.58121014</v>
      </c>
      <c r="D3939">
        <v>9.8914000000000002E-2</v>
      </c>
      <c r="E3939" s="2">
        <v>13.68012414</v>
      </c>
    </row>
    <row r="3940" spans="1:5" x14ac:dyDescent="0.25">
      <c r="A3940" s="2">
        <v>490457</v>
      </c>
      <c r="B3940" s="2">
        <v>281016</v>
      </c>
      <c r="C3940">
        <v>13.580963130000001</v>
      </c>
      <c r="D3940">
        <v>9.9123000000000003E-2</v>
      </c>
      <c r="E3940" s="2">
        <v>13.680086130000001</v>
      </c>
    </row>
    <row r="3941" spans="1:5" x14ac:dyDescent="0.25">
      <c r="A3941" s="2">
        <v>490307</v>
      </c>
      <c r="B3941" s="2">
        <v>280066</v>
      </c>
      <c r="C3941">
        <v>13.58092594</v>
      </c>
      <c r="D3941">
        <v>9.9152000000000004E-2</v>
      </c>
      <c r="E3941" s="2">
        <v>13.68007794</v>
      </c>
    </row>
    <row r="3942" spans="1:5" x14ac:dyDescent="0.25">
      <c r="A3942" s="2">
        <v>490057</v>
      </c>
      <c r="B3942" s="2">
        <v>278966</v>
      </c>
      <c r="C3942">
        <v>13.58211803</v>
      </c>
      <c r="D3942">
        <v>9.7920999999999994E-2</v>
      </c>
      <c r="E3942" s="2">
        <v>13.68003903</v>
      </c>
    </row>
    <row r="3943" spans="1:5" x14ac:dyDescent="0.25">
      <c r="A3943" s="2">
        <v>490007</v>
      </c>
      <c r="B3943" s="2">
        <v>277966</v>
      </c>
      <c r="C3943">
        <v>13.586298940000001</v>
      </c>
      <c r="D3943">
        <v>9.3645999999999993E-2</v>
      </c>
      <c r="E3943" s="2">
        <v>13.67994494</v>
      </c>
    </row>
    <row r="3944" spans="1:5" x14ac:dyDescent="0.25">
      <c r="A3944" s="2">
        <v>491657</v>
      </c>
      <c r="B3944" s="2">
        <v>281516</v>
      </c>
      <c r="C3944">
        <v>13.580348969999999</v>
      </c>
      <c r="D3944">
        <v>9.9571999999999994E-2</v>
      </c>
      <c r="E3944" s="2">
        <v>13.67992097</v>
      </c>
    </row>
    <row r="3945" spans="1:5" x14ac:dyDescent="0.25">
      <c r="A3945" s="2">
        <v>490107</v>
      </c>
      <c r="B3945" s="2">
        <v>279066</v>
      </c>
      <c r="C3945">
        <v>13.58174706</v>
      </c>
      <c r="D3945">
        <v>9.8163E-2</v>
      </c>
      <c r="E3945" s="2">
        <v>13.679910059999999</v>
      </c>
    </row>
    <row r="3946" spans="1:5" x14ac:dyDescent="0.25">
      <c r="A3946" s="2">
        <v>491957</v>
      </c>
      <c r="B3946" s="2">
        <v>281666</v>
      </c>
      <c r="C3946">
        <v>13.580289840000001</v>
      </c>
      <c r="D3946">
        <v>9.9612999999999993E-2</v>
      </c>
      <c r="E3946" s="2">
        <v>13.67990284</v>
      </c>
    </row>
    <row r="3947" spans="1:5" x14ac:dyDescent="0.25">
      <c r="A3947" s="2">
        <v>490007</v>
      </c>
      <c r="B3947" s="2">
        <v>278116</v>
      </c>
      <c r="C3947">
        <v>13.583550450000001</v>
      </c>
      <c r="D3947">
        <v>9.6332000000000001E-2</v>
      </c>
      <c r="E3947" s="2">
        <v>13.679882450000001</v>
      </c>
    </row>
    <row r="3948" spans="1:5" x14ac:dyDescent="0.25">
      <c r="A3948" s="2">
        <v>490507</v>
      </c>
      <c r="B3948" s="2">
        <v>281266</v>
      </c>
      <c r="C3948">
        <v>13.58101177</v>
      </c>
      <c r="D3948">
        <v>9.8835000000000006E-2</v>
      </c>
      <c r="E3948" s="2">
        <v>13.679846769999999</v>
      </c>
    </row>
    <row r="3949" spans="1:5" x14ac:dyDescent="0.25">
      <c r="A3949" s="2">
        <v>491857</v>
      </c>
      <c r="B3949" s="2">
        <v>281666</v>
      </c>
      <c r="C3949">
        <v>13.580306050000001</v>
      </c>
      <c r="D3949">
        <v>9.9540000000000003E-2</v>
      </c>
      <c r="E3949" s="2">
        <v>13.67984605</v>
      </c>
    </row>
    <row r="3950" spans="1:5" x14ac:dyDescent="0.25">
      <c r="A3950" s="2">
        <v>490907</v>
      </c>
      <c r="B3950" s="2">
        <v>281216</v>
      </c>
      <c r="C3950">
        <v>13.58060455</v>
      </c>
      <c r="D3950">
        <v>9.9139000000000005E-2</v>
      </c>
      <c r="E3950" s="2">
        <v>13.67974355</v>
      </c>
    </row>
    <row r="3951" spans="1:5" x14ac:dyDescent="0.25">
      <c r="A3951" s="2">
        <v>489907</v>
      </c>
      <c r="B3951" s="2">
        <v>278716</v>
      </c>
      <c r="C3951">
        <v>13.58389854</v>
      </c>
      <c r="D3951">
        <v>9.5794000000000004E-2</v>
      </c>
      <c r="E3951" s="2">
        <v>13.67969254</v>
      </c>
    </row>
    <row r="3952" spans="1:5" x14ac:dyDescent="0.25">
      <c r="A3952" s="2">
        <v>489857</v>
      </c>
      <c r="B3952" s="2">
        <v>278566</v>
      </c>
      <c r="C3952">
        <v>13.58247948</v>
      </c>
      <c r="D3952">
        <v>9.7194000000000003E-2</v>
      </c>
      <c r="E3952" s="2">
        <v>13.67967348</v>
      </c>
    </row>
    <row r="3953" spans="1:5" x14ac:dyDescent="0.25">
      <c r="A3953" s="2">
        <v>490007</v>
      </c>
      <c r="B3953" s="2">
        <v>278866</v>
      </c>
      <c r="C3953">
        <v>13.583004000000001</v>
      </c>
      <c r="D3953">
        <v>9.6653000000000003E-2</v>
      </c>
      <c r="E3953" s="2">
        <v>13.679657000000001</v>
      </c>
    </row>
    <row r="3954" spans="1:5" x14ac:dyDescent="0.25">
      <c r="A3954" s="2">
        <v>490357</v>
      </c>
      <c r="B3954" s="2">
        <v>280666</v>
      </c>
      <c r="C3954">
        <v>13.580938339999999</v>
      </c>
      <c r="D3954">
        <v>9.8676E-2</v>
      </c>
      <c r="E3954" s="2">
        <v>13.679614339999999</v>
      </c>
    </row>
    <row r="3955" spans="1:5" x14ac:dyDescent="0.25">
      <c r="A3955" s="2">
        <v>490107</v>
      </c>
      <c r="B3955" s="2">
        <v>279166</v>
      </c>
      <c r="C3955">
        <v>13.58153343</v>
      </c>
      <c r="D3955">
        <v>9.8002000000000006E-2</v>
      </c>
      <c r="E3955" s="2">
        <v>13.67953543</v>
      </c>
    </row>
    <row r="3956" spans="1:5" x14ac:dyDescent="0.25">
      <c r="A3956" s="2">
        <v>490307</v>
      </c>
      <c r="B3956" s="2">
        <v>280366</v>
      </c>
      <c r="C3956">
        <v>13.580918309999999</v>
      </c>
      <c r="D3956">
        <v>9.8516999999999993E-2</v>
      </c>
      <c r="E3956" s="2">
        <v>13.679435309999999</v>
      </c>
    </row>
    <row r="3957" spans="1:5" x14ac:dyDescent="0.25">
      <c r="A3957" s="2">
        <v>490157</v>
      </c>
      <c r="B3957" s="2">
        <v>279466</v>
      </c>
      <c r="C3957">
        <v>13.58117771</v>
      </c>
      <c r="D3957">
        <v>9.8256999999999997E-2</v>
      </c>
      <c r="E3957" s="2">
        <v>13.679434710000001</v>
      </c>
    </row>
    <row r="3958" spans="1:5" x14ac:dyDescent="0.25">
      <c r="A3958" s="2">
        <v>492657</v>
      </c>
      <c r="B3958" s="2">
        <v>281516</v>
      </c>
      <c r="C3958">
        <v>13.5802269</v>
      </c>
      <c r="D3958">
        <v>9.9170999999999995E-2</v>
      </c>
      <c r="E3958" s="2">
        <v>13.6793979</v>
      </c>
    </row>
    <row r="3959" spans="1:5" x14ac:dyDescent="0.25">
      <c r="A3959" s="2">
        <v>490307</v>
      </c>
      <c r="B3959" s="2">
        <v>280416</v>
      </c>
      <c r="C3959">
        <v>13.58092403</v>
      </c>
      <c r="D3959">
        <v>9.8448999999999995E-2</v>
      </c>
      <c r="E3959" s="2">
        <v>13.679373030000001</v>
      </c>
    </row>
    <row r="3960" spans="1:5" x14ac:dyDescent="0.25">
      <c r="A3960" s="2">
        <v>490107</v>
      </c>
      <c r="B3960" s="2">
        <v>279116</v>
      </c>
      <c r="C3960">
        <v>13.581629749999999</v>
      </c>
      <c r="D3960">
        <v>9.7725000000000006E-2</v>
      </c>
      <c r="E3960" s="2">
        <v>13.67935475</v>
      </c>
    </row>
    <row r="3961" spans="1:5" x14ac:dyDescent="0.25">
      <c r="A3961" s="2">
        <v>489757</v>
      </c>
      <c r="B3961" s="2">
        <v>278766</v>
      </c>
      <c r="C3961">
        <v>13.58679867</v>
      </c>
      <c r="D3961">
        <v>9.2550999999999994E-2</v>
      </c>
      <c r="E3961" s="2">
        <v>13.679349670000001</v>
      </c>
    </row>
    <row r="3962" spans="1:5" x14ac:dyDescent="0.25">
      <c r="A3962" s="2">
        <v>491757</v>
      </c>
      <c r="B3962" s="2">
        <v>281566</v>
      </c>
      <c r="C3962">
        <v>13.580327990000001</v>
      </c>
      <c r="D3962">
        <v>9.9020999999999998E-2</v>
      </c>
      <c r="E3962" s="2">
        <v>13.679348990000001</v>
      </c>
    </row>
    <row r="3963" spans="1:5" x14ac:dyDescent="0.25">
      <c r="A3963" s="2">
        <v>492757</v>
      </c>
      <c r="B3963" s="2">
        <v>281366</v>
      </c>
      <c r="C3963">
        <v>13.58023262</v>
      </c>
      <c r="D3963">
        <v>9.9016000000000007E-2</v>
      </c>
      <c r="E3963" s="2">
        <v>13.679248620000001</v>
      </c>
    </row>
    <row r="3964" spans="1:5" x14ac:dyDescent="0.25">
      <c r="A3964" s="2">
        <v>489907</v>
      </c>
      <c r="B3964" s="2">
        <v>278316</v>
      </c>
      <c r="C3964">
        <v>13.5827446</v>
      </c>
      <c r="D3964">
        <v>9.6500000000000002E-2</v>
      </c>
      <c r="E3964" s="2">
        <v>13.679244600000001</v>
      </c>
    </row>
    <row r="3965" spans="1:5" x14ac:dyDescent="0.25">
      <c r="A3965" s="2">
        <v>490957</v>
      </c>
      <c r="B3965" s="2">
        <v>281316</v>
      </c>
      <c r="C3965">
        <v>13.58058739</v>
      </c>
      <c r="D3965">
        <v>9.8655000000000007E-2</v>
      </c>
      <c r="E3965" s="2">
        <v>13.679242390000001</v>
      </c>
    </row>
    <row r="3966" spans="1:5" x14ac:dyDescent="0.25">
      <c r="A3966" s="2">
        <v>492257</v>
      </c>
      <c r="B3966" s="2">
        <v>281566</v>
      </c>
      <c r="C3966">
        <v>13.580260279999999</v>
      </c>
      <c r="D3966">
        <v>9.8960000000000006E-2</v>
      </c>
      <c r="E3966" s="2">
        <v>13.679220279999999</v>
      </c>
    </row>
    <row r="3967" spans="1:5" x14ac:dyDescent="0.25">
      <c r="A3967" s="2">
        <v>491257</v>
      </c>
      <c r="B3967" s="2">
        <v>281416</v>
      </c>
      <c r="C3967">
        <v>13.580464360000001</v>
      </c>
      <c r="D3967">
        <v>9.8667000000000005E-2</v>
      </c>
      <c r="E3967" s="2">
        <v>13.679131360000001</v>
      </c>
    </row>
    <row r="3968" spans="1:5" x14ac:dyDescent="0.25">
      <c r="A3968" s="2">
        <v>490057</v>
      </c>
      <c r="B3968" s="2">
        <v>279516</v>
      </c>
      <c r="C3968">
        <v>13.58119011</v>
      </c>
      <c r="D3968">
        <v>9.7921999999999995E-2</v>
      </c>
      <c r="E3968" s="2">
        <v>13.67911211</v>
      </c>
    </row>
    <row r="3969" spans="1:5" x14ac:dyDescent="0.25">
      <c r="A3969" s="2">
        <v>491007</v>
      </c>
      <c r="B3969" s="2">
        <v>281416</v>
      </c>
      <c r="C3969">
        <v>13.580563550000001</v>
      </c>
      <c r="D3969">
        <v>9.8494999999999999E-2</v>
      </c>
      <c r="E3969" s="2">
        <v>13.679058550000001</v>
      </c>
    </row>
    <row r="3970" spans="1:5" x14ac:dyDescent="0.25">
      <c r="A3970" s="2">
        <v>489957</v>
      </c>
      <c r="B3970" s="2">
        <v>278266</v>
      </c>
      <c r="C3970">
        <v>13.582805629999999</v>
      </c>
      <c r="D3970">
        <v>9.6226999999999993E-2</v>
      </c>
      <c r="E3970" s="2">
        <v>13.67903263</v>
      </c>
    </row>
    <row r="3971" spans="1:5" x14ac:dyDescent="0.25">
      <c r="A3971" s="2">
        <v>491607</v>
      </c>
      <c r="B3971" s="2">
        <v>281516</v>
      </c>
      <c r="C3971">
        <v>13.580360410000001</v>
      </c>
      <c r="D3971">
        <v>9.8657999999999996E-2</v>
      </c>
      <c r="E3971" s="2">
        <v>13.679018410000001</v>
      </c>
    </row>
    <row r="3972" spans="1:5" x14ac:dyDescent="0.25">
      <c r="A3972" s="2">
        <v>490857</v>
      </c>
      <c r="B3972" s="2">
        <v>281216</v>
      </c>
      <c r="C3972">
        <v>13.580630299999999</v>
      </c>
      <c r="D3972">
        <v>9.8377999999999993E-2</v>
      </c>
      <c r="E3972" s="2">
        <v>13.6790083</v>
      </c>
    </row>
    <row r="3973" spans="1:5" x14ac:dyDescent="0.25">
      <c r="A3973" s="2">
        <v>490857</v>
      </c>
      <c r="B3973" s="2">
        <v>281116</v>
      </c>
      <c r="C3973">
        <v>13.580632209999999</v>
      </c>
      <c r="D3973">
        <v>9.8366999999999996E-2</v>
      </c>
      <c r="E3973" s="2">
        <v>13.678999209999999</v>
      </c>
    </row>
    <row r="3974" spans="1:5" x14ac:dyDescent="0.25">
      <c r="A3974" s="2">
        <v>491457</v>
      </c>
      <c r="B3974" s="2">
        <v>281516</v>
      </c>
      <c r="C3974">
        <v>13.58039761</v>
      </c>
      <c r="D3974">
        <v>9.8575999999999997E-2</v>
      </c>
      <c r="E3974" s="2">
        <v>13.67897361</v>
      </c>
    </row>
    <row r="3975" spans="1:5" x14ac:dyDescent="0.25">
      <c r="A3975" s="2">
        <v>490707</v>
      </c>
      <c r="B3975" s="2">
        <v>281166</v>
      </c>
      <c r="C3975">
        <v>13.58073521</v>
      </c>
      <c r="D3975">
        <v>9.8211999999999994E-2</v>
      </c>
      <c r="E3975" s="2">
        <v>13.67894721</v>
      </c>
    </row>
    <row r="3976" spans="1:5" x14ac:dyDescent="0.25">
      <c r="A3976" s="2">
        <v>490157</v>
      </c>
      <c r="B3976" s="2">
        <v>279866</v>
      </c>
      <c r="C3976">
        <v>13.58102989</v>
      </c>
      <c r="D3976">
        <v>9.7895999999999997E-2</v>
      </c>
      <c r="E3976" s="2">
        <v>13.67892589</v>
      </c>
    </row>
    <row r="3977" spans="1:5" x14ac:dyDescent="0.25">
      <c r="A3977" s="2">
        <v>491907</v>
      </c>
      <c r="B3977" s="2">
        <v>281616</v>
      </c>
      <c r="C3977">
        <v>13.58029938</v>
      </c>
      <c r="D3977">
        <v>9.8617999999999997E-2</v>
      </c>
      <c r="E3977" s="2">
        <v>13.67891738</v>
      </c>
    </row>
    <row r="3978" spans="1:5" x14ac:dyDescent="0.25">
      <c r="A3978" s="2">
        <v>489857</v>
      </c>
      <c r="B3978" s="2">
        <v>278466</v>
      </c>
      <c r="C3978">
        <v>13.58247852</v>
      </c>
      <c r="D3978">
        <v>9.6401000000000001E-2</v>
      </c>
      <c r="E3978" s="2">
        <v>13.678879520000001</v>
      </c>
    </row>
    <row r="3979" spans="1:5" x14ac:dyDescent="0.25">
      <c r="A3979" s="2">
        <v>490507</v>
      </c>
      <c r="B3979" s="2">
        <v>281166</v>
      </c>
      <c r="C3979">
        <v>13.580951689999999</v>
      </c>
      <c r="D3979">
        <v>9.7906999999999994E-2</v>
      </c>
      <c r="E3979" s="2">
        <v>13.678858689999998</v>
      </c>
    </row>
    <row r="3980" spans="1:5" x14ac:dyDescent="0.25">
      <c r="A3980" s="2">
        <v>489807</v>
      </c>
      <c r="B3980" s="2">
        <v>278766</v>
      </c>
      <c r="C3980">
        <v>13.586763380000001</v>
      </c>
      <c r="D3980">
        <v>9.2060000000000003E-2</v>
      </c>
      <c r="E3980" s="2">
        <v>13.678823380000001</v>
      </c>
    </row>
    <row r="3981" spans="1:5" x14ac:dyDescent="0.25">
      <c r="A3981" s="2">
        <v>491207</v>
      </c>
      <c r="B3981" s="2">
        <v>281416</v>
      </c>
      <c r="C3981">
        <v>13.58048153</v>
      </c>
      <c r="D3981">
        <v>9.8332000000000003E-2</v>
      </c>
      <c r="E3981" s="2">
        <v>13.678813529999999</v>
      </c>
    </row>
    <row r="3982" spans="1:5" x14ac:dyDescent="0.25">
      <c r="A3982" s="2">
        <v>490057</v>
      </c>
      <c r="B3982" s="2">
        <v>279266</v>
      </c>
      <c r="C3982">
        <v>13.581409450000001</v>
      </c>
      <c r="D3982">
        <v>9.7402000000000002E-2</v>
      </c>
      <c r="E3982" s="2">
        <v>13.678811450000001</v>
      </c>
    </row>
    <row r="3983" spans="1:5" x14ac:dyDescent="0.25">
      <c r="A3983" s="2">
        <v>490057</v>
      </c>
      <c r="B3983" s="2">
        <v>279016</v>
      </c>
      <c r="C3983">
        <v>13.58192635</v>
      </c>
      <c r="D3983">
        <v>9.6757999999999997E-2</v>
      </c>
      <c r="E3983" s="2">
        <v>13.678684349999999</v>
      </c>
    </row>
    <row r="3984" spans="1:5" x14ac:dyDescent="0.25">
      <c r="A3984" s="2">
        <v>490157</v>
      </c>
      <c r="B3984" s="2">
        <v>279716</v>
      </c>
      <c r="C3984">
        <v>13.58106327</v>
      </c>
      <c r="D3984">
        <v>9.7552E-2</v>
      </c>
      <c r="E3984" s="2">
        <v>13.67861527</v>
      </c>
    </row>
    <row r="3985" spans="1:5" x14ac:dyDescent="0.25">
      <c r="A3985" s="2">
        <v>490957</v>
      </c>
      <c r="B3985" s="2">
        <v>281366</v>
      </c>
      <c r="C3985">
        <v>13.580589290000001</v>
      </c>
      <c r="D3985">
        <v>9.7979999999999998E-2</v>
      </c>
      <c r="E3985" s="2">
        <v>13.67856929</v>
      </c>
    </row>
    <row r="3986" spans="1:5" x14ac:dyDescent="0.25">
      <c r="A3986" s="2">
        <v>491507</v>
      </c>
      <c r="B3986" s="2">
        <v>281516</v>
      </c>
      <c r="C3986">
        <v>13.58038425</v>
      </c>
      <c r="D3986">
        <v>9.8171999999999995E-2</v>
      </c>
      <c r="E3986" s="2">
        <v>13.67855625</v>
      </c>
    </row>
    <row r="3987" spans="1:5" x14ac:dyDescent="0.25">
      <c r="A3987" s="2">
        <v>490307</v>
      </c>
      <c r="B3987" s="2">
        <v>280466</v>
      </c>
      <c r="C3987">
        <v>13.580931659999999</v>
      </c>
      <c r="D3987">
        <v>9.7530000000000006E-2</v>
      </c>
      <c r="E3987" s="2">
        <v>13.67846166</v>
      </c>
    </row>
    <row r="3988" spans="1:5" x14ac:dyDescent="0.25">
      <c r="A3988" s="2">
        <v>490057</v>
      </c>
      <c r="B3988" s="2">
        <v>279166</v>
      </c>
      <c r="C3988">
        <v>13.58156204</v>
      </c>
      <c r="D3988">
        <v>9.6876000000000004E-2</v>
      </c>
      <c r="E3988" s="2">
        <v>13.67843804</v>
      </c>
    </row>
    <row r="3989" spans="1:5" x14ac:dyDescent="0.25">
      <c r="A3989" s="2">
        <v>491807</v>
      </c>
      <c r="B3989" s="2">
        <v>281466</v>
      </c>
      <c r="C3989">
        <v>13.580324170000001</v>
      </c>
      <c r="D3989">
        <v>9.8100000000000007E-2</v>
      </c>
      <c r="E3989" s="2">
        <v>13.678424170000001</v>
      </c>
    </row>
    <row r="3990" spans="1:5" x14ac:dyDescent="0.25">
      <c r="A3990" s="2">
        <v>490307</v>
      </c>
      <c r="B3990" s="2">
        <v>280516</v>
      </c>
      <c r="C3990">
        <v>13.5809412</v>
      </c>
      <c r="D3990">
        <v>9.7446000000000005E-2</v>
      </c>
      <c r="E3990" s="2">
        <v>13.6783872</v>
      </c>
    </row>
    <row r="3991" spans="1:5" x14ac:dyDescent="0.25">
      <c r="A3991" s="2">
        <v>489957</v>
      </c>
      <c r="B3991" s="2">
        <v>278816</v>
      </c>
      <c r="C3991">
        <v>13.584627149999999</v>
      </c>
      <c r="D3991">
        <v>9.3745999999999996E-2</v>
      </c>
      <c r="E3991" s="2">
        <v>13.678373149999999</v>
      </c>
    </row>
    <row r="3992" spans="1:5" x14ac:dyDescent="0.25">
      <c r="A3992" s="2">
        <v>490307</v>
      </c>
      <c r="B3992" s="2">
        <v>280566</v>
      </c>
      <c r="C3992">
        <v>13.580953600000001</v>
      </c>
      <c r="D3992">
        <v>9.74E-2</v>
      </c>
      <c r="E3992" s="2">
        <v>13.678353600000001</v>
      </c>
    </row>
    <row r="3993" spans="1:5" x14ac:dyDescent="0.25">
      <c r="A3993" s="2">
        <v>489957</v>
      </c>
      <c r="B3993" s="2">
        <v>278216</v>
      </c>
      <c r="C3993">
        <v>13.583051680000001</v>
      </c>
      <c r="D3993">
        <v>9.5246999999999998E-2</v>
      </c>
      <c r="E3993" s="2">
        <v>13.678298680000001</v>
      </c>
    </row>
    <row r="3994" spans="1:5" x14ac:dyDescent="0.25">
      <c r="A3994" s="2">
        <v>490307</v>
      </c>
      <c r="B3994" s="2">
        <v>280666</v>
      </c>
      <c r="C3994">
        <v>13.580986019999999</v>
      </c>
      <c r="D3994">
        <v>9.7182000000000004E-2</v>
      </c>
      <c r="E3994" s="2">
        <v>13.678168019999999</v>
      </c>
    </row>
    <row r="3995" spans="1:5" x14ac:dyDescent="0.25">
      <c r="A3995" s="2">
        <v>490307</v>
      </c>
      <c r="B3995" s="2">
        <v>280816</v>
      </c>
      <c r="C3995">
        <v>13.58106518</v>
      </c>
      <c r="D3995">
        <v>9.7077999999999998E-2</v>
      </c>
      <c r="E3995" s="2">
        <v>13.678143179999999</v>
      </c>
    </row>
    <row r="3996" spans="1:5" x14ac:dyDescent="0.25">
      <c r="A3996" s="2">
        <v>490907</v>
      </c>
      <c r="B3996" s="2">
        <v>281316</v>
      </c>
      <c r="C3996">
        <v>13.580611230000001</v>
      </c>
      <c r="D3996">
        <v>9.7519999999999996E-2</v>
      </c>
      <c r="E3996" s="2">
        <v>13.67813123</v>
      </c>
    </row>
    <row r="3997" spans="1:5" x14ac:dyDescent="0.25">
      <c r="A3997" s="2">
        <v>489607</v>
      </c>
      <c r="B3997" s="2">
        <v>277966</v>
      </c>
      <c r="C3997">
        <v>13.61033821</v>
      </c>
      <c r="D3997">
        <v>6.7636000000000002E-2</v>
      </c>
      <c r="E3997" s="2">
        <v>13.67797421</v>
      </c>
    </row>
    <row r="3998" spans="1:5" x14ac:dyDescent="0.25">
      <c r="A3998" s="2">
        <v>491707</v>
      </c>
      <c r="B3998" s="2">
        <v>281566</v>
      </c>
      <c r="C3998">
        <v>13.58033752</v>
      </c>
      <c r="D3998">
        <v>9.7617999999999996E-2</v>
      </c>
      <c r="E3998" s="2">
        <v>13.677955520000001</v>
      </c>
    </row>
    <row r="3999" spans="1:5" x14ac:dyDescent="0.25">
      <c r="A3999" s="2">
        <v>492457</v>
      </c>
      <c r="B3999" s="2">
        <v>281416</v>
      </c>
      <c r="C3999">
        <v>13.58025074</v>
      </c>
      <c r="D3999">
        <v>9.7686999999999996E-2</v>
      </c>
      <c r="E3999" s="2">
        <v>13.677937740000001</v>
      </c>
    </row>
    <row r="4000" spans="1:5" x14ac:dyDescent="0.25">
      <c r="A4000" s="2">
        <v>489807</v>
      </c>
      <c r="B4000" s="2">
        <v>278666</v>
      </c>
      <c r="C4000">
        <v>13.58293724</v>
      </c>
      <c r="D4000">
        <v>9.4948000000000005E-2</v>
      </c>
      <c r="E4000" s="2">
        <v>13.67788524</v>
      </c>
    </row>
    <row r="4001" spans="1:5" x14ac:dyDescent="0.25">
      <c r="A4001" s="2">
        <v>490007</v>
      </c>
      <c r="B4001" s="2">
        <v>279666</v>
      </c>
      <c r="C4001">
        <v>13.581151009999999</v>
      </c>
      <c r="D4001">
        <v>9.6671999999999994E-2</v>
      </c>
      <c r="E4001" s="2">
        <v>13.677823009999999</v>
      </c>
    </row>
    <row r="4002" spans="1:5" x14ac:dyDescent="0.25">
      <c r="A4002" s="2">
        <v>490007</v>
      </c>
      <c r="B4002" s="2">
        <v>278016</v>
      </c>
      <c r="C4002">
        <v>13.58486557</v>
      </c>
      <c r="D4002">
        <v>9.2935000000000004E-2</v>
      </c>
      <c r="E4002" s="2">
        <v>13.67780057</v>
      </c>
    </row>
    <row r="4003" spans="1:5" x14ac:dyDescent="0.25">
      <c r="A4003" s="2">
        <v>490007</v>
      </c>
      <c r="B4003" s="2">
        <v>278066</v>
      </c>
      <c r="C4003">
        <v>13.5840826</v>
      </c>
      <c r="D4003">
        <v>9.3684000000000003E-2</v>
      </c>
      <c r="E4003" s="2">
        <v>13.6777666</v>
      </c>
    </row>
    <row r="4004" spans="1:5" x14ac:dyDescent="0.25">
      <c r="A4004" s="2">
        <v>490007</v>
      </c>
      <c r="B4004" s="2">
        <v>278916</v>
      </c>
      <c r="C4004">
        <v>13.58243942</v>
      </c>
      <c r="D4004">
        <v>9.5319000000000001E-2</v>
      </c>
      <c r="E4004" s="2">
        <v>13.67775842</v>
      </c>
    </row>
    <row r="4005" spans="1:5" x14ac:dyDescent="0.25">
      <c r="A4005" s="2">
        <v>489807</v>
      </c>
      <c r="B4005" s="2">
        <v>278616</v>
      </c>
      <c r="C4005">
        <v>13.58262539</v>
      </c>
      <c r="D4005">
        <v>9.5088000000000006E-2</v>
      </c>
      <c r="E4005" s="2">
        <v>13.677713390000001</v>
      </c>
    </row>
    <row r="4006" spans="1:5" x14ac:dyDescent="0.25">
      <c r="A4006" s="2">
        <v>490907</v>
      </c>
      <c r="B4006" s="2">
        <v>281266</v>
      </c>
      <c r="C4006">
        <v>13.580607410000001</v>
      </c>
      <c r="D4006">
        <v>9.7097000000000003E-2</v>
      </c>
      <c r="E4006" s="2">
        <v>13.67770441</v>
      </c>
    </row>
    <row r="4007" spans="1:5" x14ac:dyDescent="0.25">
      <c r="A4007" s="2">
        <v>490307</v>
      </c>
      <c r="B4007" s="2">
        <v>279966</v>
      </c>
      <c r="C4007">
        <v>13.5809412</v>
      </c>
      <c r="D4007">
        <v>9.6753000000000006E-2</v>
      </c>
      <c r="E4007" s="2">
        <v>13.677694199999999</v>
      </c>
    </row>
    <row r="4008" spans="1:5" x14ac:dyDescent="0.25">
      <c r="A4008" s="2">
        <v>490457</v>
      </c>
      <c r="B4008" s="2">
        <v>281066</v>
      </c>
      <c r="C4008">
        <v>13.58098888</v>
      </c>
      <c r="D4008">
        <v>9.6690999999999999E-2</v>
      </c>
      <c r="E4008" s="2">
        <v>13.677679879999999</v>
      </c>
    </row>
    <row r="4009" spans="1:5" x14ac:dyDescent="0.25">
      <c r="A4009" s="2">
        <v>492207</v>
      </c>
      <c r="B4009" s="2">
        <v>281566</v>
      </c>
      <c r="C4009">
        <v>13.58026505</v>
      </c>
      <c r="D4009">
        <v>9.7350999999999993E-2</v>
      </c>
      <c r="E4009" s="2">
        <v>13.677616049999999</v>
      </c>
    </row>
    <row r="4010" spans="1:5" x14ac:dyDescent="0.25">
      <c r="A4010" s="2">
        <v>491357</v>
      </c>
      <c r="B4010" s="2">
        <v>281566</v>
      </c>
      <c r="C4010">
        <v>13.58042526</v>
      </c>
      <c r="D4010">
        <v>9.715E-2</v>
      </c>
      <c r="E4010" s="2">
        <v>13.677575259999999</v>
      </c>
    </row>
    <row r="4011" spans="1:5" x14ac:dyDescent="0.25">
      <c r="A4011" s="2">
        <v>490057</v>
      </c>
      <c r="B4011" s="2">
        <v>279666</v>
      </c>
      <c r="C4011">
        <v>13.581126210000001</v>
      </c>
      <c r="D4011">
        <v>9.6342999999999998E-2</v>
      </c>
      <c r="E4011" s="2">
        <v>13.67746921</v>
      </c>
    </row>
    <row r="4012" spans="1:5" x14ac:dyDescent="0.25">
      <c r="A4012" s="2">
        <v>490307</v>
      </c>
      <c r="B4012" s="2">
        <v>280016</v>
      </c>
      <c r="C4012">
        <v>13.58093262</v>
      </c>
      <c r="D4012">
        <v>9.6519999999999995E-2</v>
      </c>
      <c r="E4012" s="2">
        <v>13.67745262</v>
      </c>
    </row>
    <row r="4013" spans="1:5" x14ac:dyDescent="0.25">
      <c r="A4013" s="2">
        <v>492307</v>
      </c>
      <c r="B4013" s="2">
        <v>281666</v>
      </c>
      <c r="C4013">
        <v>13.58024788</v>
      </c>
      <c r="D4013">
        <v>9.7147999999999998E-2</v>
      </c>
      <c r="E4013" s="2">
        <v>13.677395880000001</v>
      </c>
    </row>
    <row r="4014" spans="1:5" x14ac:dyDescent="0.25">
      <c r="A4014" s="2">
        <v>491107</v>
      </c>
      <c r="B4014" s="2">
        <v>281466</v>
      </c>
      <c r="C4014">
        <v>13.58051682</v>
      </c>
      <c r="D4014">
        <v>9.6877000000000005E-2</v>
      </c>
      <c r="E4014" s="2">
        <v>13.677393819999999</v>
      </c>
    </row>
    <row r="4015" spans="1:5" x14ac:dyDescent="0.25">
      <c r="A4015" s="2">
        <v>489657</v>
      </c>
      <c r="B4015" s="2">
        <v>277966</v>
      </c>
      <c r="C4015">
        <v>13.607531549999999</v>
      </c>
      <c r="D4015">
        <v>6.9816000000000003E-2</v>
      </c>
      <c r="E4015" s="2">
        <v>13.677347549999999</v>
      </c>
    </row>
    <row r="4016" spans="1:5" x14ac:dyDescent="0.25">
      <c r="A4016" s="2">
        <v>492407</v>
      </c>
      <c r="B4016" s="2">
        <v>281366</v>
      </c>
      <c r="C4016">
        <v>13.580260279999999</v>
      </c>
      <c r="D4016">
        <v>9.7043000000000004E-2</v>
      </c>
      <c r="E4016" s="2">
        <v>13.677303279999999</v>
      </c>
    </row>
    <row r="4017" spans="1:5" x14ac:dyDescent="0.25">
      <c r="A4017" s="2">
        <v>492757</v>
      </c>
      <c r="B4017" s="2">
        <v>281416</v>
      </c>
      <c r="C4017">
        <v>13.580228809999999</v>
      </c>
      <c r="D4017">
        <v>9.7034999999999996E-2</v>
      </c>
      <c r="E4017" s="2">
        <v>13.677263809999999</v>
      </c>
    </row>
    <row r="4018" spans="1:5" x14ac:dyDescent="0.25">
      <c r="A4018" s="2">
        <v>490007</v>
      </c>
      <c r="B4018" s="2">
        <v>279516</v>
      </c>
      <c r="C4018">
        <v>13.58121204</v>
      </c>
      <c r="D4018">
        <v>9.6009999999999998E-2</v>
      </c>
      <c r="E4018" s="2">
        <v>13.67722204</v>
      </c>
    </row>
    <row r="4019" spans="1:5" x14ac:dyDescent="0.25">
      <c r="A4019" s="2">
        <v>490257</v>
      </c>
      <c r="B4019" s="2">
        <v>280416</v>
      </c>
      <c r="C4019">
        <v>13.580963130000001</v>
      </c>
      <c r="D4019">
        <v>9.6212000000000006E-2</v>
      </c>
      <c r="E4019" s="2">
        <v>13.67717513</v>
      </c>
    </row>
    <row r="4020" spans="1:5" x14ac:dyDescent="0.25">
      <c r="A4020" s="2">
        <v>489957</v>
      </c>
      <c r="B4020" s="2">
        <v>279666</v>
      </c>
      <c r="C4020">
        <v>13.58117485</v>
      </c>
      <c r="D4020">
        <v>9.5980999999999997E-2</v>
      </c>
      <c r="E4020" s="2">
        <v>13.67715585</v>
      </c>
    </row>
    <row r="4021" spans="1:5" x14ac:dyDescent="0.25">
      <c r="A4021" s="2">
        <v>489957</v>
      </c>
      <c r="B4021" s="2">
        <v>278866</v>
      </c>
      <c r="C4021">
        <v>13.58304405</v>
      </c>
      <c r="D4021">
        <v>9.4098000000000001E-2</v>
      </c>
      <c r="E4021" s="2">
        <v>13.67714205</v>
      </c>
    </row>
    <row r="4022" spans="1:5" x14ac:dyDescent="0.25">
      <c r="A4022" s="2">
        <v>490307</v>
      </c>
      <c r="B4022" s="2">
        <v>280316</v>
      </c>
      <c r="C4022">
        <v>13.5809145</v>
      </c>
      <c r="D4022">
        <v>9.6208000000000002E-2</v>
      </c>
      <c r="E4022" s="2">
        <v>13.677122500000001</v>
      </c>
    </row>
    <row r="4023" spans="1:5" x14ac:dyDescent="0.25">
      <c r="A4023" s="2">
        <v>490057</v>
      </c>
      <c r="B4023" s="2">
        <v>279116</v>
      </c>
      <c r="C4023">
        <v>13.58166027</v>
      </c>
      <c r="D4023">
        <v>9.5443E-2</v>
      </c>
      <c r="E4023" s="2">
        <v>13.67710327</v>
      </c>
    </row>
    <row r="4024" spans="1:5" x14ac:dyDescent="0.25">
      <c r="A4024" s="2">
        <v>489957</v>
      </c>
      <c r="B4024" s="2">
        <v>278166</v>
      </c>
      <c r="C4024">
        <v>13.583380699999999</v>
      </c>
      <c r="D4024">
        <v>9.3710000000000002E-2</v>
      </c>
      <c r="E4024" s="2">
        <v>13.677090699999999</v>
      </c>
    </row>
    <row r="4025" spans="1:5" x14ac:dyDescent="0.25">
      <c r="A4025" s="2">
        <v>490107</v>
      </c>
      <c r="B4025" s="2">
        <v>279466</v>
      </c>
      <c r="C4025">
        <v>13.581198690000001</v>
      </c>
      <c r="D4025">
        <v>9.5890000000000003E-2</v>
      </c>
      <c r="E4025" s="2">
        <v>13.677088690000001</v>
      </c>
    </row>
    <row r="4026" spans="1:5" x14ac:dyDescent="0.25">
      <c r="A4026" s="2">
        <v>492357</v>
      </c>
      <c r="B4026" s="2">
        <v>281566</v>
      </c>
      <c r="C4026">
        <v>13.58024979</v>
      </c>
      <c r="D4026">
        <v>9.6829999999999999E-2</v>
      </c>
      <c r="E4026" s="2">
        <v>13.677079790000001</v>
      </c>
    </row>
    <row r="4027" spans="1:5" x14ac:dyDescent="0.25">
      <c r="A4027" s="2">
        <v>489857</v>
      </c>
      <c r="B4027" s="2">
        <v>278716</v>
      </c>
      <c r="C4027">
        <v>13.58390331</v>
      </c>
      <c r="D4027">
        <v>9.3168000000000001E-2</v>
      </c>
      <c r="E4027" s="2">
        <v>13.677071310000001</v>
      </c>
    </row>
    <row r="4028" spans="1:5" x14ac:dyDescent="0.25">
      <c r="A4028" s="2">
        <v>490007</v>
      </c>
      <c r="B4028" s="2">
        <v>278966</v>
      </c>
      <c r="C4028">
        <v>13.582152369999999</v>
      </c>
      <c r="D4028">
        <v>9.4867000000000007E-2</v>
      </c>
      <c r="E4028" s="2">
        <v>13.67701937</v>
      </c>
    </row>
    <row r="4029" spans="1:5" x14ac:dyDescent="0.25">
      <c r="A4029" s="2">
        <v>490007</v>
      </c>
      <c r="B4029" s="2">
        <v>279266</v>
      </c>
      <c r="C4029">
        <v>13.5814333</v>
      </c>
      <c r="D4029">
        <v>9.5535999999999996E-2</v>
      </c>
      <c r="E4029" s="2">
        <v>13.6769693</v>
      </c>
    </row>
    <row r="4030" spans="1:5" x14ac:dyDescent="0.25">
      <c r="A4030" s="2">
        <v>491307</v>
      </c>
      <c r="B4030" s="2">
        <v>281566</v>
      </c>
      <c r="C4030">
        <v>13.58044052</v>
      </c>
      <c r="D4030">
        <v>9.6495999999999998E-2</v>
      </c>
      <c r="E4030" s="2">
        <v>13.67693652</v>
      </c>
    </row>
    <row r="4031" spans="1:5" x14ac:dyDescent="0.25">
      <c r="A4031" s="2">
        <v>490507</v>
      </c>
      <c r="B4031" s="2">
        <v>281116</v>
      </c>
      <c r="C4031">
        <v>13.5809269</v>
      </c>
      <c r="D4031">
        <v>9.6001000000000003E-2</v>
      </c>
      <c r="E4031" s="2">
        <v>13.676927899999999</v>
      </c>
    </row>
    <row r="4032" spans="1:5" x14ac:dyDescent="0.25">
      <c r="A4032" s="2">
        <v>492507</v>
      </c>
      <c r="B4032" s="2">
        <v>281416</v>
      </c>
      <c r="C4032">
        <v>13.580246929999999</v>
      </c>
      <c r="D4032">
        <v>9.6618999999999997E-2</v>
      </c>
      <c r="E4032" s="2">
        <v>13.67686593</v>
      </c>
    </row>
    <row r="4033" spans="1:5" x14ac:dyDescent="0.25">
      <c r="A4033" s="2">
        <v>490407</v>
      </c>
      <c r="B4033" s="2">
        <v>281016</v>
      </c>
      <c r="C4033">
        <v>13.58105469</v>
      </c>
      <c r="D4033">
        <v>9.5784999999999995E-2</v>
      </c>
      <c r="E4033" s="2">
        <v>13.67683969</v>
      </c>
    </row>
    <row r="4034" spans="1:5" x14ac:dyDescent="0.25">
      <c r="A4034" s="2">
        <v>490307</v>
      </c>
      <c r="B4034" s="2">
        <v>280616</v>
      </c>
      <c r="C4034">
        <v>13.580967899999999</v>
      </c>
      <c r="D4034">
        <v>9.5843999999999999E-2</v>
      </c>
      <c r="E4034" s="2">
        <v>13.676811899999999</v>
      </c>
    </row>
    <row r="4035" spans="1:5" x14ac:dyDescent="0.25">
      <c r="A4035" s="2">
        <v>490057</v>
      </c>
      <c r="B4035" s="2">
        <v>279066</v>
      </c>
      <c r="C4035">
        <v>13.581778529999999</v>
      </c>
      <c r="D4035">
        <v>9.4983999999999999E-2</v>
      </c>
      <c r="E4035" s="2">
        <v>13.67676253</v>
      </c>
    </row>
    <row r="4036" spans="1:5" x14ac:dyDescent="0.25">
      <c r="A4036" s="2">
        <v>490007</v>
      </c>
      <c r="B4036" s="2">
        <v>279316</v>
      </c>
      <c r="C4036">
        <v>13.58137226</v>
      </c>
      <c r="D4036">
        <v>9.5355999999999996E-2</v>
      </c>
      <c r="E4036" s="2">
        <v>13.676728260000001</v>
      </c>
    </row>
    <row r="4037" spans="1:5" x14ac:dyDescent="0.25">
      <c r="A4037" s="2">
        <v>489807</v>
      </c>
      <c r="B4037" s="2">
        <v>278566</v>
      </c>
      <c r="C4037">
        <v>13.582540509999999</v>
      </c>
      <c r="D4037">
        <v>9.418E-2</v>
      </c>
      <c r="E4037" s="2">
        <v>13.676720509999999</v>
      </c>
    </row>
    <row r="4038" spans="1:5" x14ac:dyDescent="0.25">
      <c r="A4038" s="2">
        <v>492207</v>
      </c>
      <c r="B4038" s="2">
        <v>281616</v>
      </c>
      <c r="C4038">
        <v>13.58026218</v>
      </c>
      <c r="D4038">
        <v>9.6445000000000003E-2</v>
      </c>
      <c r="E4038" s="2">
        <v>13.676707179999999</v>
      </c>
    </row>
    <row r="4039" spans="1:5" x14ac:dyDescent="0.25">
      <c r="A4039" s="2">
        <v>491257</v>
      </c>
      <c r="B4039" s="2">
        <v>281466</v>
      </c>
      <c r="C4039">
        <v>13.5804615</v>
      </c>
      <c r="D4039">
        <v>9.6221000000000001E-2</v>
      </c>
      <c r="E4039" s="2">
        <v>13.6766825</v>
      </c>
    </row>
    <row r="4040" spans="1:5" x14ac:dyDescent="0.25">
      <c r="A4040" s="2">
        <v>490257</v>
      </c>
      <c r="B4040" s="2">
        <v>280366</v>
      </c>
      <c r="C4040">
        <v>13.580955510000001</v>
      </c>
      <c r="D4040">
        <v>9.5724000000000004E-2</v>
      </c>
      <c r="E4040" s="2">
        <v>13.676679510000001</v>
      </c>
    </row>
    <row r="4041" spans="1:5" x14ac:dyDescent="0.25">
      <c r="A4041" s="2">
        <v>490807</v>
      </c>
      <c r="B4041" s="2">
        <v>281116</v>
      </c>
      <c r="C4041">
        <v>13.580661770000001</v>
      </c>
      <c r="D4041">
        <v>9.5980999999999997E-2</v>
      </c>
      <c r="E4041" s="2">
        <v>13.676642770000001</v>
      </c>
    </row>
    <row r="4042" spans="1:5" x14ac:dyDescent="0.25">
      <c r="A4042" s="2">
        <v>489857</v>
      </c>
      <c r="B4042" s="2">
        <v>278416</v>
      </c>
      <c r="C4042">
        <v>13.58256531</v>
      </c>
      <c r="D4042">
        <v>9.4036999999999996E-2</v>
      </c>
      <c r="E4042" s="2">
        <v>13.67660231</v>
      </c>
    </row>
    <row r="4043" spans="1:5" x14ac:dyDescent="0.25">
      <c r="A4043" s="2">
        <v>489757</v>
      </c>
      <c r="B4043" s="2">
        <v>278716</v>
      </c>
      <c r="C4043">
        <v>13.58397388</v>
      </c>
      <c r="D4043">
        <v>9.2622999999999997E-2</v>
      </c>
      <c r="E4043" s="2">
        <v>13.67659688</v>
      </c>
    </row>
    <row r="4044" spans="1:5" x14ac:dyDescent="0.25">
      <c r="A4044" s="2">
        <v>490007</v>
      </c>
      <c r="B4044" s="2">
        <v>279166</v>
      </c>
      <c r="C4044">
        <v>13.58158875</v>
      </c>
      <c r="D4044">
        <v>9.4996999999999998E-2</v>
      </c>
      <c r="E4044" s="2">
        <v>13.676585749999999</v>
      </c>
    </row>
    <row r="4045" spans="1:5" x14ac:dyDescent="0.25">
      <c r="A4045" s="2">
        <v>490307</v>
      </c>
      <c r="B4045" s="2">
        <v>280216</v>
      </c>
      <c r="C4045">
        <v>13.5809145</v>
      </c>
      <c r="D4045">
        <v>9.5665E-2</v>
      </c>
      <c r="E4045" s="2">
        <v>13.676579500000001</v>
      </c>
    </row>
    <row r="4046" spans="1:5" x14ac:dyDescent="0.25">
      <c r="A4046" s="2">
        <v>490057</v>
      </c>
      <c r="B4046" s="2">
        <v>279216</v>
      </c>
      <c r="C4046">
        <v>13.58147907</v>
      </c>
      <c r="D4046">
        <v>9.5100000000000004E-2</v>
      </c>
      <c r="E4046" s="2">
        <v>13.676579070000001</v>
      </c>
    </row>
    <row r="4047" spans="1:5" x14ac:dyDescent="0.25">
      <c r="A4047" s="2">
        <v>490457</v>
      </c>
      <c r="B4047" s="2">
        <v>281116</v>
      </c>
      <c r="C4047">
        <v>13.58101559</v>
      </c>
      <c r="D4047">
        <v>9.5524999999999999E-2</v>
      </c>
      <c r="E4047" s="2">
        <v>13.67654059</v>
      </c>
    </row>
    <row r="4048" spans="1:5" x14ac:dyDescent="0.25">
      <c r="A4048" s="2">
        <v>489957</v>
      </c>
      <c r="B4048" s="2">
        <v>277716</v>
      </c>
      <c r="C4048">
        <v>13.58736038</v>
      </c>
      <c r="D4048">
        <v>8.9154999999999998E-2</v>
      </c>
      <c r="E4048" s="2">
        <v>13.67651538</v>
      </c>
    </row>
    <row r="4049" spans="1:5" x14ac:dyDescent="0.25">
      <c r="A4049" s="2">
        <v>489907</v>
      </c>
      <c r="B4049" s="2">
        <v>278266</v>
      </c>
      <c r="C4049">
        <v>13.58295727</v>
      </c>
      <c r="D4049">
        <v>9.3493000000000007E-2</v>
      </c>
      <c r="E4049" s="2">
        <v>13.67645027</v>
      </c>
    </row>
    <row r="4050" spans="1:5" x14ac:dyDescent="0.25">
      <c r="A4050" s="2">
        <v>490407</v>
      </c>
      <c r="B4050" s="2">
        <v>281116</v>
      </c>
      <c r="C4050">
        <v>13.581134799999999</v>
      </c>
      <c r="D4050">
        <v>9.5282000000000006E-2</v>
      </c>
      <c r="E4050" s="2">
        <v>13.676416799999998</v>
      </c>
    </row>
    <row r="4051" spans="1:5" x14ac:dyDescent="0.25">
      <c r="A4051" s="2">
        <v>491157</v>
      </c>
      <c r="B4051" s="2">
        <v>281416</v>
      </c>
      <c r="C4051">
        <v>13.580500600000001</v>
      </c>
      <c r="D4051">
        <v>9.5883999999999997E-2</v>
      </c>
      <c r="E4051" s="2">
        <v>13.6763846</v>
      </c>
    </row>
    <row r="4052" spans="1:5" x14ac:dyDescent="0.25">
      <c r="A4052" s="2">
        <v>491207</v>
      </c>
      <c r="B4052" s="2">
        <v>281466</v>
      </c>
      <c r="C4052">
        <v>13.58047867</v>
      </c>
      <c r="D4052">
        <v>9.5905000000000004E-2</v>
      </c>
      <c r="E4052" s="2">
        <v>13.67638367</v>
      </c>
    </row>
    <row r="4053" spans="1:5" x14ac:dyDescent="0.25">
      <c r="A4053" s="2">
        <v>489857</v>
      </c>
      <c r="B4053" s="2">
        <v>278366</v>
      </c>
      <c r="C4053">
        <v>13.58269501</v>
      </c>
      <c r="D4053">
        <v>9.3673000000000006E-2</v>
      </c>
      <c r="E4053" s="2">
        <v>13.676368010000001</v>
      </c>
    </row>
    <row r="4054" spans="1:5" x14ac:dyDescent="0.25">
      <c r="A4054" s="2">
        <v>490207</v>
      </c>
      <c r="B4054" s="2">
        <v>279916</v>
      </c>
      <c r="C4054">
        <v>13.58099651</v>
      </c>
      <c r="D4054">
        <v>9.5322000000000004E-2</v>
      </c>
      <c r="E4054" s="2">
        <v>13.67631851</v>
      </c>
    </row>
    <row r="4055" spans="1:5" x14ac:dyDescent="0.25">
      <c r="A4055" s="2">
        <v>491007</v>
      </c>
      <c r="B4055" s="2">
        <v>281466</v>
      </c>
      <c r="C4055">
        <v>13.58056068</v>
      </c>
      <c r="D4055">
        <v>9.5674999999999996E-2</v>
      </c>
      <c r="E4055" s="2">
        <v>13.67623568</v>
      </c>
    </row>
    <row r="4056" spans="1:5" x14ac:dyDescent="0.25">
      <c r="A4056" s="2">
        <v>489907</v>
      </c>
      <c r="B4056" s="2">
        <v>278816</v>
      </c>
      <c r="C4056">
        <v>13.58471394</v>
      </c>
      <c r="D4056">
        <v>9.1491000000000003E-2</v>
      </c>
      <c r="E4056" s="2">
        <v>13.67620494</v>
      </c>
    </row>
    <row r="4057" spans="1:5" x14ac:dyDescent="0.25">
      <c r="A4057" s="2">
        <v>491257</v>
      </c>
      <c r="B4057" s="2">
        <v>281516</v>
      </c>
      <c r="C4057">
        <v>13.58045864</v>
      </c>
      <c r="D4057">
        <v>9.5713999999999994E-2</v>
      </c>
      <c r="E4057" s="2">
        <v>13.676172639999999</v>
      </c>
    </row>
    <row r="4058" spans="1:5" x14ac:dyDescent="0.25">
      <c r="A4058" s="2">
        <v>491457</v>
      </c>
      <c r="B4058" s="2">
        <v>281566</v>
      </c>
      <c r="C4058">
        <v>13.5803957</v>
      </c>
      <c r="D4058">
        <v>9.5742999999999995E-2</v>
      </c>
      <c r="E4058" s="2">
        <v>13.676138700000001</v>
      </c>
    </row>
    <row r="4059" spans="1:5" x14ac:dyDescent="0.25">
      <c r="A4059" s="2">
        <v>491057</v>
      </c>
      <c r="B4059" s="2">
        <v>281466</v>
      </c>
      <c r="C4059">
        <v>13.5805378</v>
      </c>
      <c r="D4059">
        <v>9.5508999999999997E-2</v>
      </c>
      <c r="E4059" s="2">
        <v>13.6760468</v>
      </c>
    </row>
    <row r="4060" spans="1:5" x14ac:dyDescent="0.25">
      <c r="A4060" s="2">
        <v>490407</v>
      </c>
      <c r="B4060" s="2">
        <v>280966</v>
      </c>
      <c r="C4060">
        <v>13.581021310000001</v>
      </c>
      <c r="D4060">
        <v>9.5020999999999994E-2</v>
      </c>
      <c r="E4060" s="2">
        <v>13.67604231</v>
      </c>
    </row>
    <row r="4061" spans="1:5" x14ac:dyDescent="0.25">
      <c r="A4061" s="2">
        <v>491557</v>
      </c>
      <c r="B4061" s="2">
        <v>281516</v>
      </c>
      <c r="C4061">
        <v>13.58037186</v>
      </c>
      <c r="D4061">
        <v>9.5662999999999998E-2</v>
      </c>
      <c r="E4061" s="2">
        <v>13.67603486</v>
      </c>
    </row>
    <row r="4062" spans="1:5" x14ac:dyDescent="0.25">
      <c r="A4062" s="2">
        <v>489507</v>
      </c>
      <c r="B4062" s="2">
        <v>278016</v>
      </c>
      <c r="C4062">
        <v>13.61033726</v>
      </c>
      <c r="D4062">
        <v>6.5660999999999997E-2</v>
      </c>
      <c r="E4062" s="2">
        <v>13.67599826</v>
      </c>
    </row>
    <row r="4063" spans="1:5" x14ac:dyDescent="0.25">
      <c r="A4063" s="2">
        <v>492557</v>
      </c>
      <c r="B4063" s="2">
        <v>281466</v>
      </c>
      <c r="C4063">
        <v>13.580238339999999</v>
      </c>
      <c r="D4063">
        <v>9.5756999999999995E-2</v>
      </c>
      <c r="E4063" s="2">
        <v>13.67599534</v>
      </c>
    </row>
    <row r="4064" spans="1:5" x14ac:dyDescent="0.25">
      <c r="A4064" s="2">
        <v>492707</v>
      </c>
      <c r="B4064" s="2">
        <v>281466</v>
      </c>
      <c r="C4064">
        <v>13.58022785</v>
      </c>
      <c r="D4064">
        <v>9.5735000000000001E-2</v>
      </c>
      <c r="E4064" s="2">
        <v>13.675962849999999</v>
      </c>
    </row>
    <row r="4065" spans="1:5" x14ac:dyDescent="0.25">
      <c r="A4065" s="2">
        <v>492207</v>
      </c>
      <c r="B4065" s="2">
        <v>281666</v>
      </c>
      <c r="C4065">
        <v>13.58025932</v>
      </c>
      <c r="D4065">
        <v>9.5677999999999999E-2</v>
      </c>
      <c r="E4065" s="2">
        <v>13.675937319999999</v>
      </c>
    </row>
    <row r="4066" spans="1:5" x14ac:dyDescent="0.25">
      <c r="A4066" s="2">
        <v>491357</v>
      </c>
      <c r="B4066" s="2">
        <v>281616</v>
      </c>
      <c r="C4066">
        <v>13.58042431</v>
      </c>
      <c r="D4066">
        <v>9.5509999999999998E-2</v>
      </c>
      <c r="E4066" s="2">
        <v>13.675934310000001</v>
      </c>
    </row>
    <row r="4067" spans="1:5" x14ac:dyDescent="0.25">
      <c r="A4067" s="2">
        <v>489907</v>
      </c>
      <c r="B4067" s="2">
        <v>277766</v>
      </c>
      <c r="C4067">
        <v>13.59077454</v>
      </c>
      <c r="D4067">
        <v>8.5154999999999995E-2</v>
      </c>
      <c r="E4067" s="2">
        <v>13.67592954</v>
      </c>
    </row>
    <row r="4068" spans="1:5" x14ac:dyDescent="0.25">
      <c r="A4068" s="2">
        <v>492407</v>
      </c>
      <c r="B4068" s="2">
        <v>281466</v>
      </c>
      <c r="C4068">
        <v>13.580251690000001</v>
      </c>
      <c r="D4068">
        <v>9.5660999999999996E-2</v>
      </c>
      <c r="E4068" s="2">
        <v>13.675912690000001</v>
      </c>
    </row>
    <row r="4069" spans="1:5" x14ac:dyDescent="0.25">
      <c r="A4069" s="2">
        <v>490307</v>
      </c>
      <c r="B4069" s="2">
        <v>280766</v>
      </c>
      <c r="C4069">
        <v>13.58103466</v>
      </c>
      <c r="D4069">
        <v>9.4773999999999997E-2</v>
      </c>
      <c r="E4069" s="2">
        <v>13.67580866</v>
      </c>
    </row>
    <row r="4070" spans="1:5" x14ac:dyDescent="0.25">
      <c r="A4070" s="2">
        <v>491757</v>
      </c>
      <c r="B4070" s="2">
        <v>281616</v>
      </c>
      <c r="C4070">
        <v>13.58032513</v>
      </c>
      <c r="D4070">
        <v>9.5476000000000005E-2</v>
      </c>
      <c r="E4070" s="2">
        <v>13.67580113</v>
      </c>
    </row>
    <row r="4071" spans="1:5" x14ac:dyDescent="0.25">
      <c r="A4071" s="2">
        <v>490857</v>
      </c>
      <c r="B4071" s="2">
        <v>281266</v>
      </c>
      <c r="C4071">
        <v>13.58063316</v>
      </c>
      <c r="D4071">
        <v>9.5079999999999998E-2</v>
      </c>
      <c r="E4071" s="2">
        <v>13.675713159999999</v>
      </c>
    </row>
    <row r="4072" spans="1:5" x14ac:dyDescent="0.25">
      <c r="A4072" s="2">
        <v>489957</v>
      </c>
      <c r="B4072" s="2">
        <v>277966</v>
      </c>
      <c r="C4072">
        <v>13.58727264</v>
      </c>
      <c r="D4072">
        <v>8.8437000000000002E-2</v>
      </c>
      <c r="E4072" s="2">
        <v>13.675709640000001</v>
      </c>
    </row>
    <row r="4073" spans="1:5" x14ac:dyDescent="0.25">
      <c r="A4073" s="2">
        <v>489807</v>
      </c>
      <c r="B4073" s="2">
        <v>278516</v>
      </c>
      <c r="C4073">
        <v>13.582521440000001</v>
      </c>
      <c r="D4073">
        <v>9.3185000000000004E-2</v>
      </c>
      <c r="E4073" s="2">
        <v>13.675706440000001</v>
      </c>
    </row>
    <row r="4074" spans="1:5" x14ac:dyDescent="0.25">
      <c r="A4074" s="2">
        <v>489807</v>
      </c>
      <c r="B4074" s="2">
        <v>278716</v>
      </c>
      <c r="C4074">
        <v>13.583931919999999</v>
      </c>
      <c r="D4074">
        <v>9.1763999999999998E-2</v>
      </c>
      <c r="E4074" s="2">
        <v>13.675695919999999</v>
      </c>
    </row>
    <row r="4075" spans="1:5" x14ac:dyDescent="0.25">
      <c r="A4075" s="2">
        <v>491607</v>
      </c>
      <c r="B4075" s="2">
        <v>281566</v>
      </c>
      <c r="C4075">
        <v>13.58035851</v>
      </c>
      <c r="D4075">
        <v>9.5300999999999997E-2</v>
      </c>
      <c r="E4075" s="2">
        <v>13.675659509999999</v>
      </c>
    </row>
    <row r="4076" spans="1:5" x14ac:dyDescent="0.25">
      <c r="A4076" s="2">
        <v>489857</v>
      </c>
      <c r="B4076" s="2">
        <v>278816</v>
      </c>
      <c r="C4076">
        <v>13.58470249</v>
      </c>
      <c r="D4076">
        <v>9.0934000000000001E-2</v>
      </c>
      <c r="E4076" s="2">
        <v>13.67563649</v>
      </c>
    </row>
    <row r="4077" spans="1:5" x14ac:dyDescent="0.25">
      <c r="A4077" s="2">
        <v>490507</v>
      </c>
      <c r="B4077" s="2">
        <v>281316</v>
      </c>
      <c r="C4077">
        <v>13.58104706</v>
      </c>
      <c r="D4077">
        <v>9.4465999999999994E-2</v>
      </c>
      <c r="E4077" s="2">
        <v>13.67551306</v>
      </c>
    </row>
    <row r="4078" spans="1:5" x14ac:dyDescent="0.25">
      <c r="A4078" s="2">
        <v>489957</v>
      </c>
      <c r="B4078" s="2">
        <v>278116</v>
      </c>
      <c r="C4078">
        <v>13.583838460000001</v>
      </c>
      <c r="D4078">
        <v>9.1662999999999994E-2</v>
      </c>
      <c r="E4078" s="2">
        <v>13.675501460000001</v>
      </c>
    </row>
    <row r="4079" spans="1:5" x14ac:dyDescent="0.25">
      <c r="A4079" s="2">
        <v>489907</v>
      </c>
      <c r="B4079" s="2">
        <v>279566</v>
      </c>
      <c r="C4079">
        <v>13.58123207</v>
      </c>
      <c r="D4079">
        <v>9.4238000000000002E-2</v>
      </c>
      <c r="E4079" s="2">
        <v>13.675470070000001</v>
      </c>
    </row>
    <row r="4080" spans="1:5" x14ac:dyDescent="0.25">
      <c r="A4080" s="2">
        <v>489907</v>
      </c>
      <c r="B4080" s="2">
        <v>278216</v>
      </c>
      <c r="C4080">
        <v>13.583242419999999</v>
      </c>
      <c r="D4080">
        <v>9.2206999999999997E-2</v>
      </c>
      <c r="E4080" s="2">
        <v>13.67544942</v>
      </c>
    </row>
    <row r="4081" spans="1:5" x14ac:dyDescent="0.25">
      <c r="A4081" s="2">
        <v>491657</v>
      </c>
      <c r="B4081" s="2">
        <v>281566</v>
      </c>
      <c r="C4081">
        <v>13.580347059999999</v>
      </c>
      <c r="D4081">
        <v>9.5049999999999996E-2</v>
      </c>
      <c r="E4081" s="2">
        <v>13.67539706</v>
      </c>
    </row>
    <row r="4082" spans="1:5" x14ac:dyDescent="0.25">
      <c r="A4082" s="2">
        <v>489907</v>
      </c>
      <c r="B4082" s="2">
        <v>279666</v>
      </c>
      <c r="C4082">
        <v>13.581200600000001</v>
      </c>
      <c r="D4082">
        <v>9.4189999999999996E-2</v>
      </c>
      <c r="E4082" s="2">
        <v>13.6753906</v>
      </c>
    </row>
    <row r="4083" spans="1:5" x14ac:dyDescent="0.25">
      <c r="A4083" s="2">
        <v>490007</v>
      </c>
      <c r="B4083" s="2">
        <v>279216</v>
      </c>
      <c r="C4083">
        <v>13.581503870000001</v>
      </c>
      <c r="D4083">
        <v>9.3812999999999994E-2</v>
      </c>
      <c r="E4083" s="2">
        <v>13.675316870000001</v>
      </c>
    </row>
    <row r="4084" spans="1:5" x14ac:dyDescent="0.25">
      <c r="A4084" s="2">
        <v>490457</v>
      </c>
      <c r="B4084" s="2">
        <v>281266</v>
      </c>
      <c r="C4084">
        <v>13.581131940000001</v>
      </c>
      <c r="D4084">
        <v>9.4039999999999999E-2</v>
      </c>
      <c r="E4084" s="2">
        <v>13.67517194</v>
      </c>
    </row>
    <row r="4085" spans="1:5" x14ac:dyDescent="0.25">
      <c r="A4085" s="2">
        <v>490007</v>
      </c>
      <c r="B4085" s="2">
        <v>279116</v>
      </c>
      <c r="C4085">
        <v>13.581687929999999</v>
      </c>
      <c r="D4085">
        <v>9.3403E-2</v>
      </c>
      <c r="E4085" s="2">
        <v>13.67509093</v>
      </c>
    </row>
    <row r="4086" spans="1:5" x14ac:dyDescent="0.25">
      <c r="A4086" s="2">
        <v>490257</v>
      </c>
      <c r="B4086" s="2">
        <v>280466</v>
      </c>
      <c r="C4086">
        <v>13.58097267</v>
      </c>
      <c r="D4086">
        <v>9.4117999999999993E-2</v>
      </c>
      <c r="E4086" s="2">
        <v>13.675090669999999</v>
      </c>
    </row>
    <row r="4087" spans="1:5" x14ac:dyDescent="0.25">
      <c r="A4087" s="2">
        <v>490407</v>
      </c>
      <c r="B4087" s="2">
        <v>281066</v>
      </c>
      <c r="C4087">
        <v>13.581092829999999</v>
      </c>
      <c r="D4087">
        <v>9.3976000000000004E-2</v>
      </c>
      <c r="E4087" s="2">
        <v>13.675068829999999</v>
      </c>
    </row>
    <row r="4088" spans="1:5" x14ac:dyDescent="0.25">
      <c r="A4088" s="2">
        <v>491257</v>
      </c>
      <c r="B4088" s="2">
        <v>281566</v>
      </c>
      <c r="C4088">
        <v>13.58045673</v>
      </c>
      <c r="D4088">
        <v>9.4592999999999997E-2</v>
      </c>
      <c r="E4088" s="2">
        <v>13.67504973</v>
      </c>
    </row>
    <row r="4089" spans="1:5" x14ac:dyDescent="0.25">
      <c r="A4089" s="2">
        <v>491307</v>
      </c>
      <c r="B4089" s="2">
        <v>281616</v>
      </c>
      <c r="C4089">
        <v>13.580439569999999</v>
      </c>
      <c r="D4089">
        <v>9.4589000000000006E-2</v>
      </c>
      <c r="E4089" s="2">
        <v>13.675028569999998</v>
      </c>
    </row>
    <row r="4090" spans="1:5" x14ac:dyDescent="0.25">
      <c r="A4090" s="2">
        <v>490257</v>
      </c>
      <c r="B4090" s="2">
        <v>280166</v>
      </c>
      <c r="C4090">
        <v>13.580946920000001</v>
      </c>
      <c r="D4090">
        <v>9.4032000000000004E-2</v>
      </c>
      <c r="E4090" s="2">
        <v>13.674978920000001</v>
      </c>
    </row>
    <row r="4091" spans="1:5" x14ac:dyDescent="0.25">
      <c r="A4091" s="2">
        <v>491907</v>
      </c>
      <c r="B4091" s="2">
        <v>281666</v>
      </c>
      <c r="C4091">
        <v>13.58029747</v>
      </c>
      <c r="D4091">
        <v>9.4661999999999996E-2</v>
      </c>
      <c r="E4091" s="2">
        <v>13.674959469999999</v>
      </c>
    </row>
    <row r="4092" spans="1:5" x14ac:dyDescent="0.25">
      <c r="A4092" s="2">
        <v>490057</v>
      </c>
      <c r="B4092" s="2">
        <v>279466</v>
      </c>
      <c r="C4092">
        <v>13.581220630000001</v>
      </c>
      <c r="D4092">
        <v>9.3738000000000002E-2</v>
      </c>
      <c r="E4092" s="2">
        <v>13.674958630000001</v>
      </c>
    </row>
    <row r="4093" spans="1:5" x14ac:dyDescent="0.25">
      <c r="A4093" s="2">
        <v>490307</v>
      </c>
      <c r="B4093" s="2">
        <v>280266</v>
      </c>
      <c r="C4093">
        <v>13.580913539999999</v>
      </c>
      <c r="D4093">
        <v>9.4026999999999999E-2</v>
      </c>
      <c r="E4093" s="2">
        <v>13.67494054</v>
      </c>
    </row>
    <row r="4094" spans="1:5" x14ac:dyDescent="0.25">
      <c r="A4094" s="2">
        <v>491407</v>
      </c>
      <c r="B4094" s="2">
        <v>281616</v>
      </c>
      <c r="C4094">
        <v>13.58040905</v>
      </c>
      <c r="D4094">
        <v>9.4482999999999998E-2</v>
      </c>
      <c r="E4094" s="2">
        <v>13.67489205</v>
      </c>
    </row>
    <row r="4095" spans="1:5" x14ac:dyDescent="0.25">
      <c r="A4095" s="2">
        <v>490407</v>
      </c>
      <c r="B4095" s="2">
        <v>280916</v>
      </c>
      <c r="C4095">
        <v>13.58099079</v>
      </c>
      <c r="D4095">
        <v>9.3880000000000005E-2</v>
      </c>
      <c r="E4095" s="2">
        <v>13.67487079</v>
      </c>
    </row>
    <row r="4096" spans="1:5" x14ac:dyDescent="0.25">
      <c r="A4096" s="2">
        <v>489757</v>
      </c>
      <c r="B4096" s="2">
        <v>277866</v>
      </c>
      <c r="C4096">
        <v>13.59949303</v>
      </c>
      <c r="D4096">
        <v>7.5340000000000004E-2</v>
      </c>
      <c r="E4096" s="2">
        <v>13.67483303</v>
      </c>
    </row>
    <row r="4097" spans="1:5" x14ac:dyDescent="0.25">
      <c r="A4097" s="2">
        <v>490257</v>
      </c>
      <c r="B4097" s="2">
        <v>280666</v>
      </c>
      <c r="C4097">
        <v>13.581037520000001</v>
      </c>
      <c r="D4097">
        <v>9.3724000000000002E-2</v>
      </c>
      <c r="E4097" s="2">
        <v>13.674761520000001</v>
      </c>
    </row>
    <row r="4098" spans="1:5" x14ac:dyDescent="0.25">
      <c r="A4098" s="2">
        <v>489907</v>
      </c>
      <c r="B4098" s="2">
        <v>278866</v>
      </c>
      <c r="C4098">
        <v>13.58308315</v>
      </c>
      <c r="D4098">
        <v>9.1609999999999997E-2</v>
      </c>
      <c r="E4098" s="2">
        <v>13.67469315</v>
      </c>
    </row>
    <row r="4099" spans="1:5" x14ac:dyDescent="0.25">
      <c r="A4099" s="2">
        <v>489857</v>
      </c>
      <c r="B4099" s="2">
        <v>279566</v>
      </c>
      <c r="C4099">
        <v>13.581254960000001</v>
      </c>
      <c r="D4099">
        <v>9.3370999999999996E-2</v>
      </c>
      <c r="E4099" s="2">
        <v>13.67462596</v>
      </c>
    </row>
    <row r="4100" spans="1:5" x14ac:dyDescent="0.25">
      <c r="A4100" s="2">
        <v>492707</v>
      </c>
      <c r="B4100" s="2">
        <v>281516</v>
      </c>
      <c r="C4100">
        <v>13.580224039999999</v>
      </c>
      <c r="D4100">
        <v>9.4400999999999999E-2</v>
      </c>
      <c r="E4100" s="2">
        <v>13.674625039999999</v>
      </c>
    </row>
    <row r="4101" spans="1:5" x14ac:dyDescent="0.25">
      <c r="A4101" s="2">
        <v>490657</v>
      </c>
      <c r="B4101" s="2">
        <v>281216</v>
      </c>
      <c r="C4101">
        <v>13.58078671</v>
      </c>
      <c r="D4101">
        <v>9.3824000000000005E-2</v>
      </c>
      <c r="E4101" s="2">
        <v>13.67461071</v>
      </c>
    </row>
    <row r="4102" spans="1:5" x14ac:dyDescent="0.25">
      <c r="A4102" s="2">
        <v>489807</v>
      </c>
      <c r="B4102" s="2">
        <v>278816</v>
      </c>
      <c r="C4102">
        <v>13.58470917</v>
      </c>
      <c r="D4102">
        <v>8.9885999999999994E-2</v>
      </c>
      <c r="E4102" s="2">
        <v>13.67459517</v>
      </c>
    </row>
    <row r="4103" spans="1:5" x14ac:dyDescent="0.25">
      <c r="A4103" s="2">
        <v>490457</v>
      </c>
      <c r="B4103" s="2">
        <v>281166</v>
      </c>
      <c r="C4103">
        <v>13.58104801</v>
      </c>
      <c r="D4103">
        <v>9.3534999999999993E-2</v>
      </c>
      <c r="E4103" s="2">
        <v>13.674583009999999</v>
      </c>
    </row>
    <row r="4104" spans="1:5" x14ac:dyDescent="0.25">
      <c r="A4104" s="2">
        <v>489757</v>
      </c>
      <c r="B4104" s="2">
        <v>278666</v>
      </c>
      <c r="C4104">
        <v>13.582985880000001</v>
      </c>
      <c r="D4104">
        <v>9.1559000000000001E-2</v>
      </c>
      <c r="E4104" s="2">
        <v>13.674544880000001</v>
      </c>
    </row>
    <row r="4105" spans="1:5" x14ac:dyDescent="0.25">
      <c r="A4105" s="2">
        <v>490757</v>
      </c>
      <c r="B4105" s="2">
        <v>281166</v>
      </c>
      <c r="C4105">
        <v>13.58069515</v>
      </c>
      <c r="D4105">
        <v>9.3812000000000006E-2</v>
      </c>
      <c r="E4105" s="2">
        <v>13.67450715</v>
      </c>
    </row>
    <row r="4106" spans="1:5" x14ac:dyDescent="0.25">
      <c r="A4106" s="2">
        <v>489757</v>
      </c>
      <c r="B4106" s="2">
        <v>278616</v>
      </c>
      <c r="C4106">
        <v>13.58268166</v>
      </c>
      <c r="D4106">
        <v>9.1800999999999994E-2</v>
      </c>
      <c r="E4106" s="2">
        <v>13.674482660000001</v>
      </c>
    </row>
    <row r="4107" spans="1:5" x14ac:dyDescent="0.25">
      <c r="A4107" s="2">
        <v>490407</v>
      </c>
      <c r="B4107" s="2">
        <v>280866</v>
      </c>
      <c r="C4107">
        <v>13.580965040000001</v>
      </c>
      <c r="D4107">
        <v>9.3476000000000004E-2</v>
      </c>
      <c r="E4107" s="2">
        <v>13.674441040000001</v>
      </c>
    </row>
    <row r="4108" spans="1:5" x14ac:dyDescent="0.25">
      <c r="A4108" s="2">
        <v>490257</v>
      </c>
      <c r="B4108" s="2">
        <v>280516</v>
      </c>
      <c r="C4108">
        <v>13.58098412</v>
      </c>
      <c r="D4108">
        <v>9.3447000000000002E-2</v>
      </c>
      <c r="E4108" s="2">
        <v>13.674431119999999</v>
      </c>
    </row>
    <row r="4109" spans="1:5" x14ac:dyDescent="0.25">
      <c r="A4109" s="2">
        <v>489957</v>
      </c>
      <c r="B4109" s="2">
        <v>279216</v>
      </c>
      <c r="C4109">
        <v>13.58152771</v>
      </c>
      <c r="D4109">
        <v>9.2859999999999998E-2</v>
      </c>
      <c r="E4109" s="2">
        <v>13.67438771</v>
      </c>
    </row>
    <row r="4110" spans="1:5" x14ac:dyDescent="0.25">
      <c r="A4110" s="2">
        <v>489857</v>
      </c>
      <c r="B4110" s="2">
        <v>278316</v>
      </c>
      <c r="C4110">
        <v>13.582878109999999</v>
      </c>
      <c r="D4110">
        <v>9.1457999999999998E-2</v>
      </c>
      <c r="E4110" s="2">
        <v>13.674336109999999</v>
      </c>
    </row>
    <row r="4111" spans="1:5" x14ac:dyDescent="0.25">
      <c r="A4111" s="2">
        <v>491807</v>
      </c>
      <c r="B4111" s="2">
        <v>281516</v>
      </c>
      <c r="C4111">
        <v>13.58032131</v>
      </c>
      <c r="D4111">
        <v>9.3944E-2</v>
      </c>
      <c r="E4111" s="2">
        <v>13.674265310000001</v>
      </c>
    </row>
    <row r="4112" spans="1:5" x14ac:dyDescent="0.25">
      <c r="A4112" s="2">
        <v>490107</v>
      </c>
      <c r="B4112" s="2">
        <v>279866</v>
      </c>
      <c r="C4112">
        <v>13.581055640000001</v>
      </c>
      <c r="D4112">
        <v>9.3155000000000002E-2</v>
      </c>
      <c r="E4112" s="2">
        <v>13.67421064</v>
      </c>
    </row>
    <row r="4113" spans="1:5" x14ac:dyDescent="0.25">
      <c r="A4113" s="2">
        <v>491457</v>
      </c>
      <c r="B4113" s="2">
        <v>281616</v>
      </c>
      <c r="C4113">
        <v>13.5803957</v>
      </c>
      <c r="D4113">
        <v>9.3813999999999995E-2</v>
      </c>
      <c r="E4113" s="2">
        <v>13.6742097</v>
      </c>
    </row>
    <row r="4114" spans="1:5" x14ac:dyDescent="0.25">
      <c r="A4114" s="2">
        <v>489807</v>
      </c>
      <c r="B4114" s="2">
        <v>277816</v>
      </c>
      <c r="C4114">
        <v>13.59346867</v>
      </c>
      <c r="D4114">
        <v>8.0667000000000003E-2</v>
      </c>
      <c r="E4114" s="2">
        <v>13.67413567</v>
      </c>
    </row>
    <row r="4115" spans="1:5" x14ac:dyDescent="0.25">
      <c r="A4115" s="2">
        <v>491707</v>
      </c>
      <c r="B4115" s="2">
        <v>281616</v>
      </c>
      <c r="C4115">
        <v>13.58033562</v>
      </c>
      <c r="D4115">
        <v>9.3774999999999997E-2</v>
      </c>
      <c r="E4115" s="2">
        <v>13.67411062</v>
      </c>
    </row>
    <row r="4116" spans="1:5" x14ac:dyDescent="0.25">
      <c r="A4116" s="2">
        <v>492407</v>
      </c>
      <c r="B4116" s="2">
        <v>281416</v>
      </c>
      <c r="C4116">
        <v>13.580256459999999</v>
      </c>
      <c r="D4116">
        <v>9.3815999999999997E-2</v>
      </c>
      <c r="E4116" s="2">
        <v>13.67407246</v>
      </c>
    </row>
    <row r="4117" spans="1:5" x14ac:dyDescent="0.25">
      <c r="A4117" s="2">
        <v>490257</v>
      </c>
      <c r="B4117" s="2">
        <v>280616</v>
      </c>
      <c r="C4117">
        <v>13.58101654</v>
      </c>
      <c r="D4117">
        <v>9.3052999999999997E-2</v>
      </c>
      <c r="E4117" s="2">
        <v>13.67406954</v>
      </c>
    </row>
    <row r="4118" spans="1:5" x14ac:dyDescent="0.25">
      <c r="A4118" s="2">
        <v>490257</v>
      </c>
      <c r="B4118" s="2">
        <v>280016</v>
      </c>
      <c r="C4118">
        <v>13.580958369999999</v>
      </c>
      <c r="D4118">
        <v>9.3085000000000001E-2</v>
      </c>
      <c r="E4118" s="2">
        <v>13.67404337</v>
      </c>
    </row>
    <row r="4119" spans="1:5" x14ac:dyDescent="0.25">
      <c r="A4119" s="2">
        <v>489957</v>
      </c>
      <c r="B4119" s="2">
        <v>279516</v>
      </c>
      <c r="C4119">
        <v>13.58123398</v>
      </c>
      <c r="D4119">
        <v>9.2771999999999993E-2</v>
      </c>
      <c r="E4119" s="2">
        <v>13.67400598</v>
      </c>
    </row>
    <row r="4120" spans="1:5" x14ac:dyDescent="0.25">
      <c r="A4120" s="2">
        <v>490257</v>
      </c>
      <c r="B4120" s="2">
        <v>280066</v>
      </c>
      <c r="C4120">
        <v>13.58095264</v>
      </c>
      <c r="D4120">
        <v>9.2981999999999995E-2</v>
      </c>
      <c r="E4120" s="2">
        <v>13.673934639999999</v>
      </c>
    </row>
    <row r="4121" spans="1:5" x14ac:dyDescent="0.25">
      <c r="A4121" s="2">
        <v>490257</v>
      </c>
      <c r="B4121" s="2">
        <v>280716</v>
      </c>
      <c r="C4121">
        <v>13.58106327</v>
      </c>
      <c r="D4121">
        <v>9.2809000000000003E-2</v>
      </c>
      <c r="E4121" s="2">
        <v>13.67387227</v>
      </c>
    </row>
    <row r="4122" spans="1:5" x14ac:dyDescent="0.25">
      <c r="A4122" s="2">
        <v>492407</v>
      </c>
      <c r="B4122" s="2">
        <v>281516</v>
      </c>
      <c r="C4122">
        <v>13.58024788</v>
      </c>
      <c r="D4122">
        <v>9.3583E-2</v>
      </c>
      <c r="E4122" s="2">
        <v>13.673830880000001</v>
      </c>
    </row>
    <row r="4123" spans="1:5" x14ac:dyDescent="0.25">
      <c r="A4123" s="2">
        <v>491057</v>
      </c>
      <c r="B4123" s="2">
        <v>281516</v>
      </c>
      <c r="C4123">
        <v>13.580534930000001</v>
      </c>
      <c r="D4123">
        <v>9.3266000000000002E-2</v>
      </c>
      <c r="E4123" s="2">
        <v>13.673800930000001</v>
      </c>
    </row>
    <row r="4124" spans="1:5" x14ac:dyDescent="0.25">
      <c r="A4124" s="2">
        <v>489707</v>
      </c>
      <c r="B4124" s="2">
        <v>277966</v>
      </c>
      <c r="C4124">
        <v>13.60173988</v>
      </c>
      <c r="D4124">
        <v>7.2055999999999995E-2</v>
      </c>
      <c r="E4124" s="2">
        <v>13.67379588</v>
      </c>
    </row>
    <row r="4125" spans="1:5" x14ac:dyDescent="0.25">
      <c r="A4125" s="2">
        <v>492357</v>
      </c>
      <c r="B4125" s="2">
        <v>281616</v>
      </c>
      <c r="C4125">
        <v>13.58024597</v>
      </c>
      <c r="D4125">
        <v>9.3547000000000005E-2</v>
      </c>
      <c r="E4125" s="2">
        <v>13.673792969999999</v>
      </c>
    </row>
    <row r="4126" spans="1:5" x14ac:dyDescent="0.25">
      <c r="A4126" s="2">
        <v>489757</v>
      </c>
      <c r="B4126" s="2">
        <v>278566</v>
      </c>
      <c r="C4126">
        <v>13.58260441</v>
      </c>
      <c r="D4126">
        <v>9.1188000000000005E-2</v>
      </c>
      <c r="E4126" s="2">
        <v>13.673792410000001</v>
      </c>
    </row>
    <row r="4127" spans="1:5" x14ac:dyDescent="0.25">
      <c r="A4127" s="2">
        <v>490157</v>
      </c>
      <c r="B4127" s="2">
        <v>279916</v>
      </c>
      <c r="C4127">
        <v>13.581022259999999</v>
      </c>
      <c r="D4127">
        <v>9.2688999999999994E-2</v>
      </c>
      <c r="E4127" s="2">
        <v>13.673711259999999</v>
      </c>
    </row>
    <row r="4128" spans="1:5" x14ac:dyDescent="0.25">
      <c r="A4128" s="2">
        <v>490457</v>
      </c>
      <c r="B4128" s="2">
        <v>281216</v>
      </c>
      <c r="C4128">
        <v>13.58108616</v>
      </c>
      <c r="D4128">
        <v>9.2605999999999994E-2</v>
      </c>
      <c r="E4128" s="2">
        <v>13.67369216</v>
      </c>
    </row>
    <row r="4129" spans="1:5" x14ac:dyDescent="0.25">
      <c r="A4129" s="2">
        <v>489957</v>
      </c>
      <c r="B4129" s="2">
        <v>278916</v>
      </c>
      <c r="C4129">
        <v>13.58247375</v>
      </c>
      <c r="D4129">
        <v>9.1167999999999999E-2</v>
      </c>
      <c r="E4129" s="2">
        <v>13.67364175</v>
      </c>
    </row>
    <row r="4130" spans="1:5" x14ac:dyDescent="0.25">
      <c r="A4130" s="2">
        <v>492257</v>
      </c>
      <c r="B4130" s="2">
        <v>281616</v>
      </c>
      <c r="C4130">
        <v>13.580256459999999</v>
      </c>
      <c r="D4130">
        <v>9.3316999999999997E-2</v>
      </c>
      <c r="E4130" s="2">
        <v>13.67357346</v>
      </c>
    </row>
    <row r="4131" spans="1:5" x14ac:dyDescent="0.25">
      <c r="A4131" s="2">
        <v>490307</v>
      </c>
      <c r="B4131" s="2">
        <v>280716</v>
      </c>
      <c r="C4131">
        <v>13.581007960000001</v>
      </c>
      <c r="D4131">
        <v>9.2533000000000004E-2</v>
      </c>
      <c r="E4131" s="2">
        <v>13.67354096</v>
      </c>
    </row>
    <row r="4132" spans="1:5" x14ac:dyDescent="0.25">
      <c r="A4132" s="2">
        <v>491407</v>
      </c>
      <c r="B4132" s="2">
        <v>281566</v>
      </c>
      <c r="C4132">
        <v>13.580410000000001</v>
      </c>
      <c r="D4132">
        <v>9.3015E-2</v>
      </c>
      <c r="E4132" s="2">
        <v>13.673425</v>
      </c>
    </row>
    <row r="4133" spans="1:5" x14ac:dyDescent="0.25">
      <c r="A4133" s="2">
        <v>489957</v>
      </c>
      <c r="B4133" s="2">
        <v>278066</v>
      </c>
      <c r="C4133">
        <v>13.58448982</v>
      </c>
      <c r="D4133">
        <v>8.8924000000000003E-2</v>
      </c>
      <c r="E4133" s="2">
        <v>13.67341382</v>
      </c>
    </row>
    <row r="4134" spans="1:5" x14ac:dyDescent="0.25">
      <c r="A4134" s="2">
        <v>489907</v>
      </c>
      <c r="B4134" s="2">
        <v>278166</v>
      </c>
      <c r="C4134">
        <v>13.583625789999999</v>
      </c>
      <c r="D4134">
        <v>8.9707999999999996E-2</v>
      </c>
      <c r="E4134" s="2">
        <v>13.673333789999999</v>
      </c>
    </row>
    <row r="4135" spans="1:5" x14ac:dyDescent="0.25">
      <c r="A4135" s="2">
        <v>491207</v>
      </c>
      <c r="B4135" s="2">
        <v>281516</v>
      </c>
      <c r="C4135">
        <v>13.580475809999999</v>
      </c>
      <c r="D4135">
        <v>9.2827999999999994E-2</v>
      </c>
      <c r="E4135" s="2">
        <v>13.67330381</v>
      </c>
    </row>
    <row r="4136" spans="1:5" x14ac:dyDescent="0.25">
      <c r="A4136" s="2">
        <v>490907</v>
      </c>
      <c r="B4136" s="2">
        <v>281366</v>
      </c>
      <c r="C4136">
        <v>13.580614089999999</v>
      </c>
      <c r="D4136">
        <v>9.2688000000000006E-2</v>
      </c>
      <c r="E4136" s="2">
        <v>13.67330209</v>
      </c>
    </row>
    <row r="4137" spans="1:5" x14ac:dyDescent="0.25">
      <c r="A4137" s="2">
        <v>490257</v>
      </c>
      <c r="B4137" s="2">
        <v>280216</v>
      </c>
      <c r="C4137">
        <v>13.580946920000001</v>
      </c>
      <c r="D4137">
        <v>9.2341999999999994E-2</v>
      </c>
      <c r="E4137" s="2">
        <v>13.673288920000001</v>
      </c>
    </row>
    <row r="4138" spans="1:5" x14ac:dyDescent="0.25">
      <c r="A4138" s="2">
        <v>489957</v>
      </c>
      <c r="B4138" s="2">
        <v>279266</v>
      </c>
      <c r="C4138">
        <v>13.58145523</v>
      </c>
      <c r="D4138">
        <v>9.1813000000000006E-2</v>
      </c>
      <c r="E4138" s="2">
        <v>13.67326823</v>
      </c>
    </row>
    <row r="4139" spans="1:5" x14ac:dyDescent="0.25">
      <c r="A4139" s="2">
        <v>491257</v>
      </c>
      <c r="B4139" s="2">
        <v>281616</v>
      </c>
      <c r="C4139">
        <v>13.580455779999999</v>
      </c>
      <c r="D4139">
        <v>9.2803999999999998E-2</v>
      </c>
      <c r="E4139" s="2">
        <v>13.673259779999999</v>
      </c>
    </row>
    <row r="4140" spans="1:5" x14ac:dyDescent="0.25">
      <c r="A4140" s="2">
        <v>490257</v>
      </c>
      <c r="B4140" s="2">
        <v>280866</v>
      </c>
      <c r="C4140">
        <v>13.58117771</v>
      </c>
      <c r="D4140">
        <v>9.2078999999999994E-2</v>
      </c>
      <c r="E4140" s="2">
        <v>13.67325671</v>
      </c>
    </row>
    <row r="4141" spans="1:5" x14ac:dyDescent="0.25">
      <c r="A4141" s="2">
        <v>489707</v>
      </c>
      <c r="B4141" s="2">
        <v>278766</v>
      </c>
      <c r="C4141">
        <v>13.58684826</v>
      </c>
      <c r="D4141">
        <v>8.6383000000000001E-2</v>
      </c>
      <c r="E4141" s="2">
        <v>13.67323126</v>
      </c>
    </row>
    <row r="4142" spans="1:5" x14ac:dyDescent="0.25">
      <c r="A4142" s="2">
        <v>492757</v>
      </c>
      <c r="B4142" s="2">
        <v>281466</v>
      </c>
      <c r="C4142">
        <v>13.58022499</v>
      </c>
      <c r="D4142">
        <v>9.2993000000000006E-2</v>
      </c>
      <c r="E4142" s="2">
        <v>13.673217989999999</v>
      </c>
    </row>
    <row r="4143" spans="1:5" x14ac:dyDescent="0.25">
      <c r="A4143" s="2">
        <v>490407</v>
      </c>
      <c r="B4143" s="2">
        <v>281216</v>
      </c>
      <c r="C4143">
        <v>13.58124256</v>
      </c>
      <c r="D4143">
        <v>9.1937000000000005E-2</v>
      </c>
      <c r="E4143" s="2">
        <v>13.673179559999999</v>
      </c>
    </row>
    <row r="4144" spans="1:5" x14ac:dyDescent="0.25">
      <c r="A4144" s="2">
        <v>489807</v>
      </c>
      <c r="B4144" s="2">
        <v>278466</v>
      </c>
      <c r="C4144">
        <v>13.58256149</v>
      </c>
      <c r="D4144">
        <v>9.0606999999999993E-2</v>
      </c>
      <c r="E4144" s="2">
        <v>13.67316849</v>
      </c>
    </row>
    <row r="4145" spans="1:5" x14ac:dyDescent="0.25">
      <c r="A4145" s="2">
        <v>489857</v>
      </c>
      <c r="B4145" s="2">
        <v>278266</v>
      </c>
      <c r="C4145">
        <v>13.58312321</v>
      </c>
      <c r="D4145">
        <v>9.0020000000000003E-2</v>
      </c>
      <c r="E4145" s="2">
        <v>13.673143210000001</v>
      </c>
    </row>
    <row r="4146" spans="1:5" x14ac:dyDescent="0.25">
      <c r="A4146" s="2">
        <v>490457</v>
      </c>
      <c r="B4146" s="2">
        <v>281316</v>
      </c>
      <c r="C4146">
        <v>13.581184390000001</v>
      </c>
      <c r="D4146">
        <v>9.1936000000000004E-2</v>
      </c>
      <c r="E4146" s="2">
        <v>13.673120390000001</v>
      </c>
    </row>
    <row r="4147" spans="1:5" x14ac:dyDescent="0.25">
      <c r="A4147" s="2">
        <v>492707</v>
      </c>
      <c r="B4147" s="2">
        <v>281566</v>
      </c>
      <c r="C4147">
        <v>13.580220219999999</v>
      </c>
      <c r="D4147">
        <v>9.2841999999999994E-2</v>
      </c>
      <c r="E4147" s="2">
        <v>13.673062219999998</v>
      </c>
    </row>
    <row r="4148" spans="1:5" x14ac:dyDescent="0.25">
      <c r="A4148" s="2">
        <v>490357</v>
      </c>
      <c r="B4148" s="2">
        <v>280866</v>
      </c>
      <c r="C4148">
        <v>13.58103275</v>
      </c>
      <c r="D4148">
        <v>9.2008999999999994E-2</v>
      </c>
      <c r="E4148" s="2">
        <v>13.673041749999999</v>
      </c>
    </row>
    <row r="4149" spans="1:5" x14ac:dyDescent="0.25">
      <c r="A4149" s="2">
        <v>490257</v>
      </c>
      <c r="B4149" s="2">
        <v>280116</v>
      </c>
      <c r="C4149">
        <v>13.580948830000001</v>
      </c>
      <c r="D4149">
        <v>9.2032000000000003E-2</v>
      </c>
      <c r="E4149" s="2">
        <v>13.67298083</v>
      </c>
    </row>
    <row r="4150" spans="1:5" x14ac:dyDescent="0.25">
      <c r="A4150" s="2">
        <v>490257</v>
      </c>
      <c r="B4150" s="2">
        <v>280566</v>
      </c>
      <c r="C4150">
        <v>13.58099842</v>
      </c>
      <c r="D4150">
        <v>9.1935000000000003E-2</v>
      </c>
      <c r="E4150" s="2">
        <v>13.67293342</v>
      </c>
    </row>
    <row r="4151" spans="1:5" x14ac:dyDescent="0.25">
      <c r="A4151" s="2">
        <v>490207</v>
      </c>
      <c r="B4151" s="2">
        <v>280416</v>
      </c>
      <c r="C4151">
        <v>13.581006049999999</v>
      </c>
      <c r="D4151">
        <v>9.1924000000000006E-2</v>
      </c>
      <c r="E4151" s="2">
        <v>13.67293005</v>
      </c>
    </row>
    <row r="4152" spans="1:5" x14ac:dyDescent="0.25">
      <c r="A4152" s="2">
        <v>489907</v>
      </c>
      <c r="B4152" s="2">
        <v>279616</v>
      </c>
      <c r="C4152">
        <v>13.58121395</v>
      </c>
      <c r="D4152">
        <v>9.1697000000000001E-2</v>
      </c>
      <c r="E4152" s="2">
        <v>13.67291095</v>
      </c>
    </row>
    <row r="4153" spans="1:5" x14ac:dyDescent="0.25">
      <c r="A4153" s="2">
        <v>491407</v>
      </c>
      <c r="B4153" s="2">
        <v>281666</v>
      </c>
      <c r="C4153">
        <v>13.58040905</v>
      </c>
      <c r="D4153">
        <v>9.2483999999999997E-2</v>
      </c>
      <c r="E4153" s="2">
        <v>13.672893050000001</v>
      </c>
    </row>
    <row r="4154" spans="1:5" x14ac:dyDescent="0.25">
      <c r="A4154" s="2">
        <v>489957</v>
      </c>
      <c r="B4154" s="2">
        <v>279766</v>
      </c>
      <c r="C4154">
        <v>13.58115387</v>
      </c>
      <c r="D4154">
        <v>9.1685000000000003E-2</v>
      </c>
      <c r="E4154" s="2">
        <v>13.67283887</v>
      </c>
    </row>
    <row r="4155" spans="1:5" x14ac:dyDescent="0.25">
      <c r="A4155" s="2">
        <v>489707</v>
      </c>
      <c r="B4155" s="2">
        <v>278716</v>
      </c>
      <c r="C4155">
        <v>13.584024429999999</v>
      </c>
      <c r="D4155">
        <v>8.8774000000000006E-2</v>
      </c>
      <c r="E4155" s="2">
        <v>13.67279843</v>
      </c>
    </row>
    <row r="4156" spans="1:5" x14ac:dyDescent="0.25">
      <c r="A4156" s="2">
        <v>490007</v>
      </c>
      <c r="B4156" s="2">
        <v>279466</v>
      </c>
      <c r="C4156">
        <v>13.58124256</v>
      </c>
      <c r="D4156">
        <v>9.1513999999999998E-2</v>
      </c>
      <c r="E4156" s="2">
        <v>13.67275656</v>
      </c>
    </row>
    <row r="4157" spans="1:5" x14ac:dyDescent="0.25">
      <c r="A4157" s="2">
        <v>491657</v>
      </c>
      <c r="B4157" s="2">
        <v>281616</v>
      </c>
      <c r="C4157">
        <v>13.580346110000001</v>
      </c>
      <c r="D4157">
        <v>9.2383999999999994E-2</v>
      </c>
      <c r="E4157" s="2">
        <v>13.67273011</v>
      </c>
    </row>
    <row r="4158" spans="1:5" x14ac:dyDescent="0.25">
      <c r="A4158" s="2">
        <v>490057</v>
      </c>
      <c r="B4158" s="2">
        <v>279916</v>
      </c>
      <c r="C4158">
        <v>13.58107948</v>
      </c>
      <c r="D4158">
        <v>9.1617000000000004E-2</v>
      </c>
      <c r="E4158" s="2">
        <v>13.672696479999999</v>
      </c>
    </row>
    <row r="4159" spans="1:5" x14ac:dyDescent="0.25">
      <c r="A4159" s="2">
        <v>489957</v>
      </c>
      <c r="B4159" s="2">
        <v>278966</v>
      </c>
      <c r="C4159">
        <v>13.582183840000001</v>
      </c>
      <c r="D4159">
        <v>9.0476000000000001E-2</v>
      </c>
      <c r="E4159" s="2">
        <v>13.672659840000001</v>
      </c>
    </row>
    <row r="4160" spans="1:5" x14ac:dyDescent="0.25">
      <c r="A4160" s="2">
        <v>492407</v>
      </c>
      <c r="B4160" s="2">
        <v>281566</v>
      </c>
      <c r="C4160">
        <v>13.58024406</v>
      </c>
      <c r="D4160">
        <v>9.2402999999999999E-2</v>
      </c>
      <c r="E4160" s="2">
        <v>13.672647059999999</v>
      </c>
    </row>
    <row r="4161" spans="1:5" x14ac:dyDescent="0.25">
      <c r="A4161" s="2">
        <v>491757</v>
      </c>
      <c r="B4161" s="2">
        <v>281666</v>
      </c>
      <c r="C4161">
        <v>13.580324170000001</v>
      </c>
      <c r="D4161">
        <v>9.2317999999999997E-2</v>
      </c>
      <c r="E4161" s="2">
        <v>13.672642170000001</v>
      </c>
    </row>
    <row r="4162" spans="1:5" x14ac:dyDescent="0.25">
      <c r="A4162" s="2">
        <v>491357</v>
      </c>
      <c r="B4162" s="2">
        <v>281666</v>
      </c>
      <c r="C4162">
        <v>13.58042431</v>
      </c>
      <c r="D4162">
        <v>9.2216999999999993E-2</v>
      </c>
      <c r="E4162" s="2">
        <v>13.672641309999999</v>
      </c>
    </row>
    <row r="4163" spans="1:5" x14ac:dyDescent="0.25">
      <c r="A4163" s="2">
        <v>490307</v>
      </c>
      <c r="B4163" s="2">
        <v>280866</v>
      </c>
      <c r="C4163">
        <v>13.58110237</v>
      </c>
      <c r="D4163">
        <v>9.1508999999999993E-2</v>
      </c>
      <c r="E4163" s="2">
        <v>13.67261137</v>
      </c>
    </row>
    <row r="4164" spans="1:5" x14ac:dyDescent="0.25">
      <c r="A4164" s="2">
        <v>491157</v>
      </c>
      <c r="B4164" s="2">
        <v>281466</v>
      </c>
      <c r="C4164">
        <v>13.58049679</v>
      </c>
      <c r="D4164">
        <v>9.2103000000000004E-2</v>
      </c>
      <c r="E4164" s="2">
        <v>13.67259979</v>
      </c>
    </row>
    <row r="4165" spans="1:5" x14ac:dyDescent="0.25">
      <c r="A4165" s="2">
        <v>489857</v>
      </c>
      <c r="B4165" s="2">
        <v>279616</v>
      </c>
      <c r="C4165">
        <v>13.581237789999999</v>
      </c>
      <c r="D4165">
        <v>9.1308E-2</v>
      </c>
      <c r="E4165" s="2">
        <v>13.672545789999999</v>
      </c>
    </row>
    <row r="4166" spans="1:5" x14ac:dyDescent="0.25">
      <c r="A4166" s="2">
        <v>490807</v>
      </c>
      <c r="B4166" s="2">
        <v>281216</v>
      </c>
      <c r="C4166">
        <v>13.58065987</v>
      </c>
      <c r="D4166">
        <v>9.1835E-2</v>
      </c>
      <c r="E4166" s="2">
        <v>13.67249487</v>
      </c>
    </row>
    <row r="4167" spans="1:5" x14ac:dyDescent="0.25">
      <c r="A4167" s="2">
        <v>490057</v>
      </c>
      <c r="B4167" s="2">
        <v>279416</v>
      </c>
      <c r="C4167">
        <v>13.581256870000001</v>
      </c>
      <c r="D4167">
        <v>9.1234999999999997E-2</v>
      </c>
      <c r="E4167" s="2">
        <v>13.67249187</v>
      </c>
    </row>
    <row r="4168" spans="1:5" x14ac:dyDescent="0.25">
      <c r="A4168" s="2">
        <v>490807</v>
      </c>
      <c r="B4168" s="2">
        <v>281166</v>
      </c>
      <c r="C4168">
        <v>13.58065987</v>
      </c>
      <c r="D4168">
        <v>9.1801999999999995E-2</v>
      </c>
      <c r="E4168" s="2">
        <v>13.672461869999999</v>
      </c>
    </row>
    <row r="4169" spans="1:5" x14ac:dyDescent="0.25">
      <c r="A4169" s="2">
        <v>489757</v>
      </c>
      <c r="B4169" s="2">
        <v>277966</v>
      </c>
      <c r="C4169">
        <v>13.597981450000001</v>
      </c>
      <c r="D4169">
        <v>7.4459999999999998E-2</v>
      </c>
      <c r="E4169" s="2">
        <v>13.672441450000001</v>
      </c>
    </row>
    <row r="4170" spans="1:5" x14ac:dyDescent="0.25">
      <c r="A4170" s="2">
        <v>489907</v>
      </c>
      <c r="B4170" s="2">
        <v>277966</v>
      </c>
      <c r="C4170">
        <v>13.588621140000001</v>
      </c>
      <c r="D4170">
        <v>8.3782999999999996E-2</v>
      </c>
      <c r="E4170" s="2">
        <v>13.672404140000001</v>
      </c>
    </row>
    <row r="4171" spans="1:5" x14ac:dyDescent="0.25">
      <c r="A4171" s="2">
        <v>491607</v>
      </c>
      <c r="B4171" s="2">
        <v>281616</v>
      </c>
      <c r="C4171">
        <v>13.58035755</v>
      </c>
      <c r="D4171">
        <v>9.2046000000000003E-2</v>
      </c>
      <c r="E4171" s="2">
        <v>13.67240355</v>
      </c>
    </row>
    <row r="4172" spans="1:5" x14ac:dyDescent="0.25">
      <c r="A4172" s="2">
        <v>489807</v>
      </c>
      <c r="B4172" s="2">
        <v>278416</v>
      </c>
      <c r="C4172">
        <v>13.582664490000001</v>
      </c>
      <c r="D4172">
        <v>8.9731000000000005E-2</v>
      </c>
      <c r="E4172" s="2">
        <v>13.672395490000001</v>
      </c>
    </row>
    <row r="4173" spans="1:5" x14ac:dyDescent="0.25">
      <c r="A4173" s="2">
        <v>492757</v>
      </c>
      <c r="B4173" s="2">
        <v>281516</v>
      </c>
      <c r="C4173">
        <v>13.580220219999999</v>
      </c>
      <c r="D4173">
        <v>9.2160000000000006E-2</v>
      </c>
      <c r="E4173" s="2">
        <v>13.672380219999999</v>
      </c>
    </row>
    <row r="4174" spans="1:5" x14ac:dyDescent="0.25">
      <c r="A4174" s="2">
        <v>489807</v>
      </c>
      <c r="B4174" s="2">
        <v>278366</v>
      </c>
      <c r="C4174">
        <v>13.582814219999999</v>
      </c>
      <c r="D4174">
        <v>8.9555999999999997E-2</v>
      </c>
      <c r="E4174" s="2">
        <v>13.672370219999999</v>
      </c>
    </row>
    <row r="4175" spans="1:5" x14ac:dyDescent="0.25">
      <c r="A4175" s="2">
        <v>489907</v>
      </c>
      <c r="B4175" s="2">
        <v>279716</v>
      </c>
      <c r="C4175">
        <v>13.581189159999999</v>
      </c>
      <c r="D4175">
        <v>9.1106000000000006E-2</v>
      </c>
      <c r="E4175" s="2">
        <v>13.672295159999999</v>
      </c>
    </row>
    <row r="4176" spans="1:5" x14ac:dyDescent="0.25">
      <c r="A4176" s="2">
        <v>491557</v>
      </c>
      <c r="B4176" s="2">
        <v>281566</v>
      </c>
      <c r="C4176">
        <v>13.58036995</v>
      </c>
      <c r="D4176">
        <v>9.1911999999999994E-2</v>
      </c>
      <c r="E4176" s="2">
        <v>13.67228195</v>
      </c>
    </row>
    <row r="4177" spans="1:5" x14ac:dyDescent="0.25">
      <c r="A4177" s="2">
        <v>490007</v>
      </c>
      <c r="B4177" s="2">
        <v>279016</v>
      </c>
      <c r="C4177">
        <v>13.58195782</v>
      </c>
      <c r="D4177">
        <v>9.0253E-2</v>
      </c>
      <c r="E4177" s="2">
        <v>13.67221082</v>
      </c>
    </row>
    <row r="4178" spans="1:5" x14ac:dyDescent="0.25">
      <c r="A4178" s="2">
        <v>490257</v>
      </c>
      <c r="B4178" s="2">
        <v>279966</v>
      </c>
      <c r="C4178">
        <v>13.58096409</v>
      </c>
      <c r="D4178">
        <v>9.1241000000000003E-2</v>
      </c>
      <c r="E4178" s="2">
        <v>13.67220509</v>
      </c>
    </row>
    <row r="4179" spans="1:5" x14ac:dyDescent="0.25">
      <c r="A4179" s="2">
        <v>489457</v>
      </c>
      <c r="B4179" s="2">
        <v>278016</v>
      </c>
      <c r="C4179">
        <v>13.6093359</v>
      </c>
      <c r="D4179">
        <v>6.2867000000000006E-2</v>
      </c>
      <c r="E4179" s="2">
        <v>13.6722029</v>
      </c>
    </row>
    <row r="4180" spans="1:5" x14ac:dyDescent="0.25">
      <c r="A4180" s="2">
        <v>489707</v>
      </c>
      <c r="B4180" s="2">
        <v>278666</v>
      </c>
      <c r="C4180">
        <v>13.583040240000001</v>
      </c>
      <c r="D4180">
        <v>8.9102000000000001E-2</v>
      </c>
      <c r="E4180" s="2">
        <v>13.672142240000001</v>
      </c>
    </row>
    <row r="4181" spans="1:5" x14ac:dyDescent="0.25">
      <c r="A4181" s="2">
        <v>490007</v>
      </c>
      <c r="B4181" s="2">
        <v>279816</v>
      </c>
      <c r="C4181">
        <v>13.58111858</v>
      </c>
      <c r="D4181">
        <v>9.0922000000000003E-2</v>
      </c>
      <c r="E4181" s="2">
        <v>13.672040580000001</v>
      </c>
    </row>
    <row r="4182" spans="1:5" x14ac:dyDescent="0.25">
      <c r="A4182" s="2">
        <v>490257</v>
      </c>
      <c r="B4182" s="2">
        <v>280316</v>
      </c>
      <c r="C4182">
        <v>13.58095074</v>
      </c>
      <c r="D4182">
        <v>9.1033000000000003E-2</v>
      </c>
      <c r="E4182" s="2">
        <v>13.67198374</v>
      </c>
    </row>
    <row r="4183" spans="1:5" x14ac:dyDescent="0.25">
      <c r="A4183" s="2">
        <v>490207</v>
      </c>
      <c r="B4183" s="2">
        <v>280066</v>
      </c>
      <c r="C4183">
        <v>13.580981250000001</v>
      </c>
      <c r="D4183">
        <v>9.0970999999999996E-2</v>
      </c>
      <c r="E4183" s="2">
        <v>13.67195225</v>
      </c>
    </row>
    <row r="4184" spans="1:5" x14ac:dyDescent="0.25">
      <c r="A4184" s="2">
        <v>490207</v>
      </c>
      <c r="B4184" s="2">
        <v>280466</v>
      </c>
      <c r="C4184">
        <v>13.581017490000001</v>
      </c>
      <c r="D4184">
        <v>9.0926000000000007E-2</v>
      </c>
      <c r="E4184" s="2">
        <v>13.67194349</v>
      </c>
    </row>
    <row r="4185" spans="1:5" x14ac:dyDescent="0.25">
      <c r="A4185" s="2">
        <v>489557</v>
      </c>
      <c r="B4185" s="2">
        <v>278016</v>
      </c>
      <c r="C4185">
        <v>13.604463580000001</v>
      </c>
      <c r="D4185">
        <v>6.7466999999999999E-2</v>
      </c>
      <c r="E4185" s="2">
        <v>13.671930580000001</v>
      </c>
    </row>
    <row r="4186" spans="1:5" x14ac:dyDescent="0.25">
      <c r="A4186" s="2">
        <v>490207</v>
      </c>
      <c r="B4186" s="2">
        <v>280716</v>
      </c>
      <c r="C4186">
        <v>13.58112526</v>
      </c>
      <c r="D4186">
        <v>9.0768000000000001E-2</v>
      </c>
      <c r="E4186" s="2">
        <v>13.671893260000001</v>
      </c>
    </row>
    <row r="4187" spans="1:5" x14ac:dyDescent="0.25">
      <c r="A4187" s="2">
        <v>490907</v>
      </c>
      <c r="B4187" s="2">
        <v>281416</v>
      </c>
      <c r="C4187">
        <v>13.58061504</v>
      </c>
      <c r="D4187">
        <v>9.1260999999999995E-2</v>
      </c>
      <c r="E4187" s="2">
        <v>13.671876039999999</v>
      </c>
    </row>
    <row r="4188" spans="1:5" x14ac:dyDescent="0.25">
      <c r="A4188" s="2">
        <v>489657</v>
      </c>
      <c r="B4188" s="2">
        <v>277916</v>
      </c>
      <c r="C4188">
        <v>13.602354999999999</v>
      </c>
      <c r="D4188">
        <v>6.9472999999999993E-2</v>
      </c>
      <c r="E4188" s="2">
        <v>13.671828</v>
      </c>
    </row>
    <row r="4189" spans="1:5" x14ac:dyDescent="0.25">
      <c r="A4189" s="2">
        <v>490007</v>
      </c>
      <c r="B4189" s="2">
        <v>279066</v>
      </c>
      <c r="C4189">
        <v>13.58180904</v>
      </c>
      <c r="D4189">
        <v>8.9967000000000005E-2</v>
      </c>
      <c r="E4189" s="2">
        <v>13.671776039999999</v>
      </c>
    </row>
    <row r="4190" spans="1:5" x14ac:dyDescent="0.25">
      <c r="A4190" s="2">
        <v>491157</v>
      </c>
      <c r="B4190" s="2">
        <v>281516</v>
      </c>
      <c r="C4190">
        <v>13.58049488</v>
      </c>
      <c r="D4190">
        <v>9.1259999999999994E-2</v>
      </c>
      <c r="E4190" s="2">
        <v>13.67175488</v>
      </c>
    </row>
    <row r="4191" spans="1:5" x14ac:dyDescent="0.25">
      <c r="A4191" s="2">
        <v>489757</v>
      </c>
      <c r="B4191" s="2">
        <v>278816</v>
      </c>
      <c r="C4191">
        <v>13.584737779999999</v>
      </c>
      <c r="D4191">
        <v>8.6988999999999997E-2</v>
      </c>
      <c r="E4191" s="2">
        <v>13.67172678</v>
      </c>
    </row>
    <row r="4192" spans="1:5" x14ac:dyDescent="0.25">
      <c r="A4192" s="2">
        <v>492507</v>
      </c>
      <c r="B4192" s="2">
        <v>281466</v>
      </c>
      <c r="C4192">
        <v>13.58024311</v>
      </c>
      <c r="D4192">
        <v>9.1477000000000003E-2</v>
      </c>
      <c r="E4192" s="2">
        <v>13.671720109999999</v>
      </c>
    </row>
    <row r="4193" spans="1:5" x14ac:dyDescent="0.25">
      <c r="A4193" s="2">
        <v>490107</v>
      </c>
      <c r="B4193" s="2">
        <v>279816</v>
      </c>
      <c r="C4193">
        <v>13.58106422</v>
      </c>
      <c r="D4193">
        <v>9.0501999999999999E-2</v>
      </c>
      <c r="E4193" s="2">
        <v>13.671566220000001</v>
      </c>
    </row>
    <row r="4194" spans="1:5" x14ac:dyDescent="0.25">
      <c r="A4194" s="2">
        <v>490207</v>
      </c>
      <c r="B4194" s="2">
        <v>280116</v>
      </c>
      <c r="C4194">
        <v>13.5809803</v>
      </c>
      <c r="D4194">
        <v>9.0454999999999994E-2</v>
      </c>
      <c r="E4194" s="2">
        <v>13.671435300000001</v>
      </c>
    </row>
    <row r="4195" spans="1:5" x14ac:dyDescent="0.25">
      <c r="A4195" s="2">
        <v>489857</v>
      </c>
      <c r="B4195" s="2">
        <v>278866</v>
      </c>
      <c r="C4195">
        <v>13.583112720000001</v>
      </c>
      <c r="D4195">
        <v>8.8307999999999998E-2</v>
      </c>
      <c r="E4195" s="2">
        <v>13.67142072</v>
      </c>
    </row>
    <row r="4196" spans="1:5" x14ac:dyDescent="0.25">
      <c r="A4196" s="2">
        <v>490807</v>
      </c>
      <c r="B4196" s="2">
        <v>281316</v>
      </c>
      <c r="C4196">
        <v>13.580667500000001</v>
      </c>
      <c r="D4196">
        <v>9.0689000000000006E-2</v>
      </c>
      <c r="E4196" s="2">
        <v>13.6713565</v>
      </c>
    </row>
    <row r="4197" spans="1:5" x14ac:dyDescent="0.25">
      <c r="A4197" s="2">
        <v>492757</v>
      </c>
      <c r="B4197" s="2">
        <v>281566</v>
      </c>
      <c r="C4197">
        <v>13.58021641</v>
      </c>
      <c r="D4197">
        <v>9.1130000000000003E-2</v>
      </c>
      <c r="E4197" s="2">
        <v>13.67134641</v>
      </c>
    </row>
    <row r="4198" spans="1:5" x14ac:dyDescent="0.25">
      <c r="A4198" s="2">
        <v>490057</v>
      </c>
      <c r="B4198" s="2">
        <v>279866</v>
      </c>
      <c r="C4198">
        <v>13.5810833</v>
      </c>
      <c r="D4198">
        <v>9.0232000000000007E-2</v>
      </c>
      <c r="E4198" s="2">
        <v>13.6713153</v>
      </c>
    </row>
    <row r="4199" spans="1:5" x14ac:dyDescent="0.25">
      <c r="A4199" s="2">
        <v>491807</v>
      </c>
      <c r="B4199" s="2">
        <v>281566</v>
      </c>
      <c r="C4199">
        <v>13.58031845</v>
      </c>
      <c r="D4199">
        <v>9.0973999999999999E-2</v>
      </c>
      <c r="E4199" s="2">
        <v>13.671292449999999</v>
      </c>
    </row>
    <row r="4200" spans="1:5" x14ac:dyDescent="0.25">
      <c r="A4200" s="2">
        <v>490207</v>
      </c>
      <c r="B4200" s="2">
        <v>280516</v>
      </c>
      <c r="C4200">
        <v>13.581030849999999</v>
      </c>
      <c r="D4200">
        <v>9.0230000000000005E-2</v>
      </c>
      <c r="E4200" s="2">
        <v>13.671260849999999</v>
      </c>
    </row>
    <row r="4201" spans="1:5" x14ac:dyDescent="0.25">
      <c r="A4201" s="2">
        <v>491057</v>
      </c>
      <c r="B4201" s="2">
        <v>281566</v>
      </c>
      <c r="C4201">
        <v>13.58053207</v>
      </c>
      <c r="D4201">
        <v>9.0679999999999997E-2</v>
      </c>
      <c r="E4201" s="2">
        <v>13.671212070000001</v>
      </c>
    </row>
    <row r="4202" spans="1:5" x14ac:dyDescent="0.25">
      <c r="A4202" s="2">
        <v>490107</v>
      </c>
      <c r="B4202" s="2">
        <v>279916</v>
      </c>
      <c r="C4202">
        <v>13.58104992</v>
      </c>
      <c r="D4202">
        <v>9.0162000000000006E-2</v>
      </c>
      <c r="E4202" s="2">
        <v>13.671211919999999</v>
      </c>
    </row>
    <row r="4203" spans="1:5" x14ac:dyDescent="0.25">
      <c r="A4203" s="2">
        <v>491507</v>
      </c>
      <c r="B4203" s="2">
        <v>281566</v>
      </c>
      <c r="C4203">
        <v>13.580382350000001</v>
      </c>
      <c r="D4203">
        <v>9.0790999999999997E-2</v>
      </c>
      <c r="E4203" s="2">
        <v>13.67117335</v>
      </c>
    </row>
    <row r="4204" spans="1:5" x14ac:dyDescent="0.25">
      <c r="A4204" s="2">
        <v>489807</v>
      </c>
      <c r="B4204" s="2">
        <v>278316</v>
      </c>
      <c r="C4204">
        <v>13.58302593</v>
      </c>
      <c r="D4204">
        <v>8.8136000000000006E-2</v>
      </c>
      <c r="E4204" s="2">
        <v>13.67116193</v>
      </c>
    </row>
    <row r="4205" spans="1:5" x14ac:dyDescent="0.25">
      <c r="A4205" s="2">
        <v>489907</v>
      </c>
      <c r="B4205" s="2">
        <v>278916</v>
      </c>
      <c r="C4205">
        <v>13.58250713</v>
      </c>
      <c r="D4205">
        <v>8.8608999999999993E-2</v>
      </c>
      <c r="E4205" s="2">
        <v>13.67111613</v>
      </c>
    </row>
    <row r="4206" spans="1:5" x14ac:dyDescent="0.25">
      <c r="A4206" s="2">
        <v>489407</v>
      </c>
      <c r="B4206" s="2">
        <v>278066</v>
      </c>
      <c r="C4206">
        <v>13.60867786</v>
      </c>
      <c r="D4206">
        <v>6.2408999999999999E-2</v>
      </c>
      <c r="E4206" s="2">
        <v>13.671086860000001</v>
      </c>
    </row>
    <row r="4207" spans="1:5" x14ac:dyDescent="0.25">
      <c r="A4207" s="2">
        <v>492557</v>
      </c>
      <c r="B4207" s="2">
        <v>281516</v>
      </c>
      <c r="C4207">
        <v>13.58023453</v>
      </c>
      <c r="D4207">
        <v>9.0795000000000001E-2</v>
      </c>
      <c r="E4207" s="2">
        <v>13.67102953</v>
      </c>
    </row>
    <row r="4208" spans="1:5" x14ac:dyDescent="0.25">
      <c r="A4208" s="2">
        <v>492357</v>
      </c>
      <c r="B4208" s="2">
        <v>281666</v>
      </c>
      <c r="C4208">
        <v>13.58024311</v>
      </c>
      <c r="D4208">
        <v>9.0764999999999998E-2</v>
      </c>
      <c r="E4208" s="2">
        <v>13.671008109999999</v>
      </c>
    </row>
    <row r="4209" spans="1:5" x14ac:dyDescent="0.25">
      <c r="A4209" s="2">
        <v>490857</v>
      </c>
      <c r="B4209" s="2">
        <v>281316</v>
      </c>
      <c r="C4209">
        <v>13.58063793</v>
      </c>
      <c r="D4209">
        <v>9.0356000000000006E-2</v>
      </c>
      <c r="E4209" s="2">
        <v>13.67099393</v>
      </c>
    </row>
    <row r="4210" spans="1:5" x14ac:dyDescent="0.25">
      <c r="A4210" s="2">
        <v>489957</v>
      </c>
      <c r="B4210" s="2">
        <v>279166</v>
      </c>
      <c r="C4210">
        <v>13.581613539999999</v>
      </c>
      <c r="D4210">
        <v>8.9367000000000002E-2</v>
      </c>
      <c r="E4210" s="2">
        <v>13.670980539999999</v>
      </c>
    </row>
    <row r="4211" spans="1:5" x14ac:dyDescent="0.25">
      <c r="A4211" s="2">
        <v>492457</v>
      </c>
      <c r="B4211" s="2">
        <v>281466</v>
      </c>
      <c r="C4211">
        <v>13.580246929999999</v>
      </c>
      <c r="D4211">
        <v>9.0713000000000002E-2</v>
      </c>
      <c r="E4211" s="2">
        <v>13.670959929999999</v>
      </c>
    </row>
    <row r="4212" spans="1:5" x14ac:dyDescent="0.25">
      <c r="A4212" s="2">
        <v>489857</v>
      </c>
      <c r="B4212" s="2">
        <v>278216</v>
      </c>
      <c r="C4212">
        <v>13.583455089999999</v>
      </c>
      <c r="D4212">
        <v>8.7474999999999997E-2</v>
      </c>
      <c r="E4212" s="2">
        <v>13.670930089999999</v>
      </c>
    </row>
    <row r="4213" spans="1:5" x14ac:dyDescent="0.25">
      <c r="A4213" s="2">
        <v>491207</v>
      </c>
      <c r="B4213" s="2">
        <v>281566</v>
      </c>
      <c r="C4213">
        <v>13.580473899999999</v>
      </c>
      <c r="D4213">
        <v>9.0429999999999996E-2</v>
      </c>
      <c r="E4213" s="2">
        <v>13.670903899999999</v>
      </c>
    </row>
    <row r="4214" spans="1:5" x14ac:dyDescent="0.25">
      <c r="A4214" s="2">
        <v>490957</v>
      </c>
      <c r="B4214" s="2">
        <v>281416</v>
      </c>
      <c r="C4214">
        <v>13.58058834</v>
      </c>
      <c r="D4214">
        <v>9.0303999999999995E-2</v>
      </c>
      <c r="E4214" s="2">
        <v>13.67089234</v>
      </c>
    </row>
    <row r="4215" spans="1:5" x14ac:dyDescent="0.25">
      <c r="A4215" s="2">
        <v>489707</v>
      </c>
      <c r="B4215" s="2">
        <v>278616</v>
      </c>
      <c r="C4215">
        <v>13.58274269</v>
      </c>
      <c r="D4215">
        <v>8.8065000000000004E-2</v>
      </c>
      <c r="E4215" s="2">
        <v>13.67080769</v>
      </c>
    </row>
    <row r="4216" spans="1:5" x14ac:dyDescent="0.25">
      <c r="A4216" s="2">
        <v>489557</v>
      </c>
      <c r="B4216" s="2">
        <v>277966</v>
      </c>
      <c r="C4216">
        <v>13.606138229999999</v>
      </c>
      <c r="D4216">
        <v>6.4588999999999994E-2</v>
      </c>
      <c r="E4216" s="2">
        <v>13.670727229999999</v>
      </c>
    </row>
    <row r="4217" spans="1:5" x14ac:dyDescent="0.25">
      <c r="A4217" s="2">
        <v>490407</v>
      </c>
      <c r="B4217" s="2">
        <v>281316</v>
      </c>
      <c r="C4217">
        <v>13.58142185</v>
      </c>
      <c r="D4217">
        <v>8.9294999999999999E-2</v>
      </c>
      <c r="E4217" s="2">
        <v>13.67071685</v>
      </c>
    </row>
    <row r="4218" spans="1:5" x14ac:dyDescent="0.25">
      <c r="A4218" s="2">
        <v>489657</v>
      </c>
      <c r="B4218" s="2">
        <v>278766</v>
      </c>
      <c r="C4218">
        <v>13.58695698</v>
      </c>
      <c r="D4218">
        <v>8.3757999999999999E-2</v>
      </c>
      <c r="E4218" s="2">
        <v>13.67071498</v>
      </c>
    </row>
    <row r="4219" spans="1:5" x14ac:dyDescent="0.25">
      <c r="A4219" s="2">
        <v>490207</v>
      </c>
      <c r="B4219" s="2">
        <v>280016</v>
      </c>
      <c r="C4219">
        <v>13.580985070000001</v>
      </c>
      <c r="D4219">
        <v>8.9599999999999999E-2</v>
      </c>
      <c r="E4219" s="2">
        <v>13.670585070000001</v>
      </c>
    </row>
    <row r="4220" spans="1:5" x14ac:dyDescent="0.25">
      <c r="A4220" s="2">
        <v>489957</v>
      </c>
      <c r="B4220" s="2">
        <v>279316</v>
      </c>
      <c r="C4220">
        <v>13.5813942</v>
      </c>
      <c r="D4220">
        <v>8.9190000000000005E-2</v>
      </c>
      <c r="E4220" s="2">
        <v>13.6705842</v>
      </c>
    </row>
    <row r="4221" spans="1:5" x14ac:dyDescent="0.25">
      <c r="A4221" s="2">
        <v>490257</v>
      </c>
      <c r="B4221" s="2">
        <v>280266</v>
      </c>
      <c r="C4221">
        <v>13.58094788</v>
      </c>
      <c r="D4221">
        <v>8.9553999999999995E-2</v>
      </c>
      <c r="E4221" s="2">
        <v>13.67050188</v>
      </c>
    </row>
    <row r="4222" spans="1:5" x14ac:dyDescent="0.25">
      <c r="A4222" s="2">
        <v>490207</v>
      </c>
      <c r="B4222" s="2">
        <v>280366</v>
      </c>
      <c r="C4222">
        <v>13.58099651</v>
      </c>
      <c r="D4222">
        <v>8.9496000000000006E-2</v>
      </c>
      <c r="E4222" s="2">
        <v>13.670492510000001</v>
      </c>
    </row>
    <row r="4223" spans="1:5" x14ac:dyDescent="0.25">
      <c r="A4223" s="2">
        <v>490007</v>
      </c>
      <c r="B4223" s="2">
        <v>279366</v>
      </c>
      <c r="C4223">
        <v>13.58132172</v>
      </c>
      <c r="D4223">
        <v>8.9163999999999993E-2</v>
      </c>
      <c r="E4223" s="2">
        <v>13.67048572</v>
      </c>
    </row>
    <row r="4224" spans="1:5" x14ac:dyDescent="0.25">
      <c r="A4224" s="2">
        <v>492607</v>
      </c>
      <c r="B4224" s="2">
        <v>281516</v>
      </c>
      <c r="C4224">
        <v>13.58023071</v>
      </c>
      <c r="D4224">
        <v>9.0202000000000004E-2</v>
      </c>
      <c r="E4224" s="2">
        <v>13.67043271</v>
      </c>
    </row>
    <row r="4225" spans="1:5" x14ac:dyDescent="0.25">
      <c r="A4225" s="2">
        <v>489957</v>
      </c>
      <c r="B4225" s="2">
        <v>278016</v>
      </c>
      <c r="C4225">
        <v>13.585446360000001</v>
      </c>
      <c r="D4225">
        <v>8.4967000000000001E-2</v>
      </c>
      <c r="E4225" s="2">
        <v>13.670413360000001</v>
      </c>
    </row>
    <row r="4226" spans="1:5" x14ac:dyDescent="0.25">
      <c r="A4226" s="2">
        <v>489807</v>
      </c>
      <c r="B4226" s="2">
        <v>277966</v>
      </c>
      <c r="C4226">
        <v>13.59358883</v>
      </c>
      <c r="D4226">
        <v>7.6814999999999994E-2</v>
      </c>
      <c r="E4226" s="2">
        <v>13.67040383</v>
      </c>
    </row>
    <row r="4227" spans="1:5" x14ac:dyDescent="0.25">
      <c r="A4227" s="2">
        <v>489707</v>
      </c>
      <c r="B4227" s="2">
        <v>278816</v>
      </c>
      <c r="C4227">
        <v>13.584783549999999</v>
      </c>
      <c r="D4227">
        <v>8.5597999999999994E-2</v>
      </c>
      <c r="E4227" s="2">
        <v>13.670381549999998</v>
      </c>
    </row>
    <row r="4228" spans="1:5" x14ac:dyDescent="0.25">
      <c r="A4228" s="2">
        <v>489757</v>
      </c>
      <c r="B4228" s="2">
        <v>278866</v>
      </c>
      <c r="C4228">
        <v>13.58316898</v>
      </c>
      <c r="D4228">
        <v>8.7207000000000007E-2</v>
      </c>
      <c r="E4228" s="2">
        <v>13.670375979999999</v>
      </c>
    </row>
    <row r="4229" spans="1:5" x14ac:dyDescent="0.25">
      <c r="A4229" s="2">
        <v>489907</v>
      </c>
      <c r="B4229" s="2">
        <v>279216</v>
      </c>
      <c r="C4229">
        <v>13.58154964</v>
      </c>
      <c r="D4229">
        <v>8.8812000000000002E-2</v>
      </c>
      <c r="E4229" s="2">
        <v>13.670361640000001</v>
      </c>
    </row>
    <row r="4230" spans="1:5" x14ac:dyDescent="0.25">
      <c r="A4230" s="2">
        <v>489757</v>
      </c>
      <c r="B4230" s="2">
        <v>278516</v>
      </c>
      <c r="C4230">
        <v>13.582596779999999</v>
      </c>
      <c r="D4230">
        <v>8.7725999999999998E-2</v>
      </c>
      <c r="E4230" s="2">
        <v>13.670322779999999</v>
      </c>
    </row>
    <row r="4231" spans="1:5" x14ac:dyDescent="0.25">
      <c r="A4231" s="2">
        <v>491457</v>
      </c>
      <c r="B4231" s="2">
        <v>281666</v>
      </c>
      <c r="C4231">
        <v>13.5803957</v>
      </c>
      <c r="D4231">
        <v>8.9924000000000004E-2</v>
      </c>
      <c r="E4231" s="2">
        <v>13.6703197</v>
      </c>
    </row>
    <row r="4232" spans="1:5" x14ac:dyDescent="0.25">
      <c r="A4232" s="2">
        <v>491007</v>
      </c>
      <c r="B4232" s="2">
        <v>281516</v>
      </c>
      <c r="C4232">
        <v>13.580557819999999</v>
      </c>
      <c r="D4232">
        <v>8.9757000000000003E-2</v>
      </c>
      <c r="E4232" s="2">
        <v>13.67031482</v>
      </c>
    </row>
    <row r="4233" spans="1:5" x14ac:dyDescent="0.25">
      <c r="A4233" s="2">
        <v>490357</v>
      </c>
      <c r="B4233" s="2">
        <v>280916</v>
      </c>
      <c r="C4233">
        <v>13.58106804</v>
      </c>
      <c r="D4233">
        <v>8.9227000000000001E-2</v>
      </c>
      <c r="E4233" s="2">
        <v>13.670295039999999</v>
      </c>
    </row>
    <row r="4234" spans="1:5" x14ac:dyDescent="0.25">
      <c r="A4234" s="2">
        <v>490257</v>
      </c>
      <c r="B4234" s="2">
        <v>280816</v>
      </c>
      <c r="C4234">
        <v>13.581132889999999</v>
      </c>
      <c r="D4234">
        <v>8.9132000000000003E-2</v>
      </c>
      <c r="E4234" s="2">
        <v>13.670264889999999</v>
      </c>
    </row>
    <row r="4235" spans="1:5" x14ac:dyDescent="0.25">
      <c r="A4235" s="2">
        <v>489857</v>
      </c>
      <c r="B4235" s="2">
        <v>277966</v>
      </c>
      <c r="C4235">
        <v>13.590332030000001</v>
      </c>
      <c r="D4235">
        <v>7.9905000000000004E-2</v>
      </c>
      <c r="E4235" s="2">
        <v>13.670237030000001</v>
      </c>
    </row>
    <row r="4236" spans="1:5" x14ac:dyDescent="0.25">
      <c r="A4236" s="2">
        <v>490207</v>
      </c>
      <c r="B4236" s="2">
        <v>280666</v>
      </c>
      <c r="C4236">
        <v>13.581094739999999</v>
      </c>
      <c r="D4236">
        <v>8.9080999999999994E-2</v>
      </c>
      <c r="E4236" s="2">
        <v>13.670175739999999</v>
      </c>
    </row>
    <row r="4237" spans="1:5" x14ac:dyDescent="0.25">
      <c r="A4237" s="2">
        <v>492757</v>
      </c>
      <c r="B4237" s="2">
        <v>281616</v>
      </c>
      <c r="C4237">
        <v>13.58021259</v>
      </c>
      <c r="D4237">
        <v>8.9901999999999996E-2</v>
      </c>
      <c r="E4237" s="2">
        <v>13.670114590000001</v>
      </c>
    </row>
    <row r="4238" spans="1:5" x14ac:dyDescent="0.25">
      <c r="A4238" s="2">
        <v>492407</v>
      </c>
      <c r="B4238" s="2">
        <v>281616</v>
      </c>
      <c r="C4238">
        <v>13.5802412</v>
      </c>
      <c r="D4238">
        <v>8.9852000000000001E-2</v>
      </c>
      <c r="E4238" s="2">
        <v>13.6700932</v>
      </c>
    </row>
    <row r="4239" spans="1:5" x14ac:dyDescent="0.25">
      <c r="A4239" s="2">
        <v>490807</v>
      </c>
      <c r="B4239" s="2">
        <v>281266</v>
      </c>
      <c r="C4239">
        <v>13.58066273</v>
      </c>
      <c r="D4239">
        <v>8.9391999999999999E-2</v>
      </c>
      <c r="E4239" s="2">
        <v>13.67005473</v>
      </c>
    </row>
    <row r="4240" spans="1:5" x14ac:dyDescent="0.25">
      <c r="A4240" s="2">
        <v>490157</v>
      </c>
      <c r="B4240" s="2">
        <v>280116</v>
      </c>
      <c r="C4240">
        <v>13.581012729999999</v>
      </c>
      <c r="D4240">
        <v>8.9025000000000007E-2</v>
      </c>
      <c r="E4240" s="2">
        <v>13.670037729999999</v>
      </c>
    </row>
    <row r="4241" spans="1:5" x14ac:dyDescent="0.25">
      <c r="A4241" s="2">
        <v>489907</v>
      </c>
      <c r="B4241" s="2">
        <v>279266</v>
      </c>
      <c r="C4241">
        <v>13.58147621</v>
      </c>
      <c r="D4241">
        <v>8.8561000000000001E-2</v>
      </c>
      <c r="E4241" s="2">
        <v>13.67003721</v>
      </c>
    </row>
    <row r="4242" spans="1:5" x14ac:dyDescent="0.25">
      <c r="A4242" s="2">
        <v>491107</v>
      </c>
      <c r="B4242" s="2">
        <v>281516</v>
      </c>
      <c r="C4242">
        <v>13.58051395</v>
      </c>
      <c r="D4242">
        <v>8.9443999999999996E-2</v>
      </c>
      <c r="E4242" s="2">
        <v>13.669957950000001</v>
      </c>
    </row>
    <row r="4243" spans="1:5" x14ac:dyDescent="0.25">
      <c r="A4243" s="2">
        <v>489907</v>
      </c>
      <c r="B4243" s="2">
        <v>278116</v>
      </c>
      <c r="C4243">
        <v>13.58415604</v>
      </c>
      <c r="D4243">
        <v>8.5764999999999994E-2</v>
      </c>
      <c r="E4243" s="2">
        <v>13.66992104</v>
      </c>
    </row>
    <row r="4244" spans="1:5" x14ac:dyDescent="0.25">
      <c r="A4244" s="2">
        <v>491157</v>
      </c>
      <c r="B4244" s="2">
        <v>281566</v>
      </c>
      <c r="C4244">
        <v>13.580492019999999</v>
      </c>
      <c r="D4244">
        <v>8.9414999999999994E-2</v>
      </c>
      <c r="E4244" s="2">
        <v>13.66990702</v>
      </c>
    </row>
    <row r="4245" spans="1:5" x14ac:dyDescent="0.25">
      <c r="A4245" s="2">
        <v>490007</v>
      </c>
      <c r="B4245" s="2">
        <v>279866</v>
      </c>
      <c r="C4245">
        <v>13.581112859999999</v>
      </c>
      <c r="D4245">
        <v>8.8734999999999994E-2</v>
      </c>
      <c r="E4245" s="2">
        <v>13.669847859999999</v>
      </c>
    </row>
    <row r="4246" spans="1:5" x14ac:dyDescent="0.25">
      <c r="A4246" s="2">
        <v>491257</v>
      </c>
      <c r="B4246" s="2">
        <v>281666</v>
      </c>
      <c r="C4246">
        <v>13.580455779999999</v>
      </c>
      <c r="D4246">
        <v>8.9386999999999994E-2</v>
      </c>
      <c r="E4246" s="2">
        <v>13.66984278</v>
      </c>
    </row>
    <row r="4247" spans="1:5" x14ac:dyDescent="0.25">
      <c r="A4247" s="2">
        <v>489857</v>
      </c>
      <c r="B4247" s="2">
        <v>278166</v>
      </c>
      <c r="C4247">
        <v>13.58390713</v>
      </c>
      <c r="D4247">
        <v>8.5924E-2</v>
      </c>
      <c r="E4247" s="2">
        <v>13.66983113</v>
      </c>
    </row>
    <row r="4248" spans="1:5" x14ac:dyDescent="0.25">
      <c r="A4248" s="2">
        <v>489807</v>
      </c>
      <c r="B4248" s="2">
        <v>279516</v>
      </c>
      <c r="C4248">
        <v>13.58129883</v>
      </c>
      <c r="D4248">
        <v>8.8525000000000006E-2</v>
      </c>
      <c r="E4248" s="2">
        <v>13.66982383</v>
      </c>
    </row>
    <row r="4249" spans="1:5" x14ac:dyDescent="0.25">
      <c r="A4249" s="2">
        <v>489857</v>
      </c>
      <c r="B4249" s="2">
        <v>277766</v>
      </c>
      <c r="C4249">
        <v>13.588419910000001</v>
      </c>
      <c r="D4249">
        <v>8.1393999999999994E-2</v>
      </c>
      <c r="E4249" s="2">
        <v>13.66981391</v>
      </c>
    </row>
    <row r="4250" spans="1:5" x14ac:dyDescent="0.25">
      <c r="A4250" s="2">
        <v>492257</v>
      </c>
      <c r="B4250" s="2">
        <v>281666</v>
      </c>
      <c r="C4250">
        <v>13.580253600000001</v>
      </c>
      <c r="D4250">
        <v>8.9505000000000001E-2</v>
      </c>
      <c r="E4250" s="2">
        <v>13.669758600000002</v>
      </c>
    </row>
    <row r="4251" spans="1:5" x14ac:dyDescent="0.25">
      <c r="A4251" s="2">
        <v>489357</v>
      </c>
      <c r="B4251" s="2">
        <v>278066</v>
      </c>
      <c r="C4251">
        <v>13.609586719999999</v>
      </c>
      <c r="D4251">
        <v>6.0088000000000003E-2</v>
      </c>
      <c r="E4251" s="2">
        <v>13.66967472</v>
      </c>
    </row>
    <row r="4252" spans="1:5" x14ac:dyDescent="0.25">
      <c r="A4252" s="2">
        <v>491557</v>
      </c>
      <c r="B4252" s="2">
        <v>281616</v>
      </c>
      <c r="C4252">
        <v>13.580368999999999</v>
      </c>
      <c r="D4252">
        <v>8.9288999999999993E-2</v>
      </c>
      <c r="E4252" s="2">
        <v>13.669658</v>
      </c>
    </row>
    <row r="4253" spans="1:5" x14ac:dyDescent="0.25">
      <c r="A4253" s="2">
        <v>490407</v>
      </c>
      <c r="B4253" s="2">
        <v>281266</v>
      </c>
      <c r="C4253">
        <v>13.58131599</v>
      </c>
      <c r="D4253">
        <v>8.8285000000000002E-2</v>
      </c>
      <c r="E4253" s="2">
        <v>13.669600990000001</v>
      </c>
    </row>
    <row r="4254" spans="1:5" x14ac:dyDescent="0.25">
      <c r="A4254" s="2">
        <v>491307</v>
      </c>
      <c r="B4254" s="2">
        <v>281666</v>
      </c>
      <c r="C4254">
        <v>13.580439569999999</v>
      </c>
      <c r="D4254">
        <v>8.9135000000000006E-2</v>
      </c>
      <c r="E4254" s="2">
        <v>13.66957457</v>
      </c>
    </row>
    <row r="4255" spans="1:5" x14ac:dyDescent="0.25">
      <c r="A4255" s="2">
        <v>489807</v>
      </c>
      <c r="B4255" s="2">
        <v>279566</v>
      </c>
      <c r="C4255">
        <v>13.581277849999999</v>
      </c>
      <c r="D4255">
        <v>8.8287000000000004E-2</v>
      </c>
      <c r="E4255" s="2">
        <v>13.669564849999999</v>
      </c>
    </row>
    <row r="4256" spans="1:5" x14ac:dyDescent="0.25">
      <c r="A4256" s="2">
        <v>490007</v>
      </c>
      <c r="B4256" s="2">
        <v>279416</v>
      </c>
      <c r="C4256">
        <v>13.581277849999999</v>
      </c>
      <c r="D4256">
        <v>8.8245000000000004E-2</v>
      </c>
      <c r="E4256" s="2">
        <v>13.66952285</v>
      </c>
    </row>
    <row r="4257" spans="1:5" x14ac:dyDescent="0.25">
      <c r="A4257" s="2">
        <v>489607</v>
      </c>
      <c r="B4257" s="2">
        <v>278766</v>
      </c>
      <c r="C4257">
        <v>13.58712864</v>
      </c>
      <c r="D4257">
        <v>8.2381999999999997E-2</v>
      </c>
      <c r="E4257" s="2">
        <v>13.66951064</v>
      </c>
    </row>
    <row r="4258" spans="1:5" x14ac:dyDescent="0.25">
      <c r="A4258" s="2">
        <v>491607</v>
      </c>
      <c r="B4258" s="2">
        <v>281666</v>
      </c>
      <c r="C4258">
        <v>13.5803566</v>
      </c>
      <c r="D4258">
        <v>8.9087E-2</v>
      </c>
      <c r="E4258" s="2">
        <v>13.669443599999999</v>
      </c>
    </row>
    <row r="4259" spans="1:5" x14ac:dyDescent="0.25">
      <c r="A4259" s="2">
        <v>489657</v>
      </c>
      <c r="B4259" s="2">
        <v>278716</v>
      </c>
      <c r="C4259">
        <v>13.58408642</v>
      </c>
      <c r="D4259">
        <v>8.5342000000000001E-2</v>
      </c>
      <c r="E4259" s="2">
        <v>13.669428420000001</v>
      </c>
    </row>
    <row r="4260" spans="1:5" x14ac:dyDescent="0.25">
      <c r="A4260" s="2">
        <v>489607</v>
      </c>
      <c r="B4260" s="2">
        <v>278016</v>
      </c>
      <c r="C4260">
        <v>13.600249290000001</v>
      </c>
      <c r="D4260">
        <v>6.9161E-2</v>
      </c>
      <c r="E4260" s="2">
        <v>13.66941029</v>
      </c>
    </row>
    <row r="4261" spans="1:5" x14ac:dyDescent="0.25">
      <c r="A4261" s="2">
        <v>490857</v>
      </c>
      <c r="B4261" s="2">
        <v>281366</v>
      </c>
      <c r="C4261">
        <v>13.5806427</v>
      </c>
      <c r="D4261">
        <v>8.8764999999999997E-2</v>
      </c>
      <c r="E4261" s="2">
        <v>13.669407700000001</v>
      </c>
    </row>
    <row r="4262" spans="1:5" x14ac:dyDescent="0.25">
      <c r="A4262" s="2">
        <v>490357</v>
      </c>
      <c r="B4262" s="2">
        <v>281166</v>
      </c>
      <c r="C4262">
        <v>13.581357000000001</v>
      </c>
      <c r="D4262">
        <v>8.8017999999999999E-2</v>
      </c>
      <c r="E4262" s="2">
        <v>13.669375</v>
      </c>
    </row>
    <row r="4263" spans="1:5" x14ac:dyDescent="0.25">
      <c r="A4263" s="2">
        <v>491657</v>
      </c>
      <c r="B4263" s="2">
        <v>281666</v>
      </c>
      <c r="C4263">
        <v>13.580345149999999</v>
      </c>
      <c r="D4263">
        <v>8.9006000000000002E-2</v>
      </c>
      <c r="E4263" s="2">
        <v>13.669351149999999</v>
      </c>
    </row>
    <row r="4264" spans="1:5" x14ac:dyDescent="0.25">
      <c r="A4264" s="2">
        <v>490207</v>
      </c>
      <c r="B4264" s="2">
        <v>280166</v>
      </c>
      <c r="C4264">
        <v>13.58097935</v>
      </c>
      <c r="D4264">
        <v>8.8344000000000006E-2</v>
      </c>
      <c r="E4264" s="2">
        <v>13.669323349999999</v>
      </c>
    </row>
    <row r="4265" spans="1:5" x14ac:dyDescent="0.25">
      <c r="A4265" s="2">
        <v>489907</v>
      </c>
      <c r="B4265" s="2">
        <v>279166</v>
      </c>
      <c r="C4265">
        <v>13.58163643</v>
      </c>
      <c r="D4265">
        <v>8.7666999999999995E-2</v>
      </c>
      <c r="E4265" s="2">
        <v>13.669303429999999</v>
      </c>
    </row>
    <row r="4266" spans="1:5" x14ac:dyDescent="0.25">
      <c r="A4266" s="2">
        <v>490157</v>
      </c>
      <c r="B4266" s="2">
        <v>280066</v>
      </c>
      <c r="C4266">
        <v>13.581012729999999</v>
      </c>
      <c r="D4266">
        <v>8.8265999999999997E-2</v>
      </c>
      <c r="E4266" s="2">
        <v>13.66927873</v>
      </c>
    </row>
    <row r="4267" spans="1:5" x14ac:dyDescent="0.25">
      <c r="A4267" s="2">
        <v>490057</v>
      </c>
      <c r="B4267" s="2">
        <v>279816</v>
      </c>
      <c r="C4267">
        <v>13.58109093</v>
      </c>
      <c r="D4267">
        <v>8.8178000000000006E-2</v>
      </c>
      <c r="E4267" s="2">
        <v>13.669268929999999</v>
      </c>
    </row>
    <row r="4268" spans="1:5" x14ac:dyDescent="0.25">
      <c r="A4268" s="2">
        <v>489757</v>
      </c>
      <c r="B4268" s="2">
        <v>278466</v>
      </c>
      <c r="C4268">
        <v>13.58265018</v>
      </c>
      <c r="D4268">
        <v>8.6563000000000001E-2</v>
      </c>
      <c r="E4268" s="2">
        <v>13.66921318</v>
      </c>
    </row>
    <row r="4269" spans="1:5" x14ac:dyDescent="0.25">
      <c r="A4269" s="2">
        <v>489757</v>
      </c>
      <c r="B4269" s="2">
        <v>278416</v>
      </c>
      <c r="C4269">
        <v>13.582771299999999</v>
      </c>
      <c r="D4269">
        <v>8.6441000000000004E-2</v>
      </c>
      <c r="E4269" s="2">
        <v>13.6692123</v>
      </c>
    </row>
    <row r="4270" spans="1:5" x14ac:dyDescent="0.25">
      <c r="A4270" s="2">
        <v>491707</v>
      </c>
      <c r="B4270" s="2">
        <v>281666</v>
      </c>
      <c r="C4270">
        <v>13.58033466</v>
      </c>
      <c r="D4270">
        <v>8.8836999999999999E-2</v>
      </c>
      <c r="E4270" s="2">
        <v>13.66917166</v>
      </c>
    </row>
    <row r="4271" spans="1:5" x14ac:dyDescent="0.25">
      <c r="A4271" s="2">
        <v>489807</v>
      </c>
      <c r="B4271" s="2">
        <v>278266</v>
      </c>
      <c r="C4271">
        <v>13.583308219999999</v>
      </c>
      <c r="D4271">
        <v>8.5787000000000002E-2</v>
      </c>
      <c r="E4271" s="2">
        <v>13.669095219999999</v>
      </c>
    </row>
    <row r="4272" spans="1:5" x14ac:dyDescent="0.25">
      <c r="A4272" s="2">
        <v>490957</v>
      </c>
      <c r="B4272" s="2">
        <v>281466</v>
      </c>
      <c r="C4272">
        <v>13.58058643</v>
      </c>
      <c r="D4272">
        <v>8.8500999999999996E-2</v>
      </c>
      <c r="E4272" s="2">
        <v>13.669087430000001</v>
      </c>
    </row>
    <row r="4273" spans="1:5" x14ac:dyDescent="0.25">
      <c r="A4273" s="2">
        <v>490207</v>
      </c>
      <c r="B4273" s="2">
        <v>280616</v>
      </c>
      <c r="C4273">
        <v>13.58106899</v>
      </c>
      <c r="D4273">
        <v>8.8009000000000004E-2</v>
      </c>
      <c r="E4273" s="2">
        <v>13.66907799</v>
      </c>
    </row>
    <row r="4274" spans="1:5" x14ac:dyDescent="0.25">
      <c r="A4274" s="2">
        <v>490357</v>
      </c>
      <c r="B4274" s="2">
        <v>280966</v>
      </c>
      <c r="C4274">
        <v>13.581108090000001</v>
      </c>
      <c r="D4274">
        <v>8.7947999999999998E-2</v>
      </c>
      <c r="E4274" s="2">
        <v>13.669056090000002</v>
      </c>
    </row>
    <row r="4275" spans="1:5" x14ac:dyDescent="0.25">
      <c r="A4275" s="2">
        <v>489957</v>
      </c>
      <c r="B4275" s="2">
        <v>279016</v>
      </c>
      <c r="C4275">
        <v>13.581987379999999</v>
      </c>
      <c r="D4275">
        <v>8.7054000000000006E-2</v>
      </c>
      <c r="E4275" s="2">
        <v>13.669041379999999</v>
      </c>
    </row>
    <row r="4276" spans="1:5" x14ac:dyDescent="0.25">
      <c r="A4276" s="2">
        <v>489657</v>
      </c>
      <c r="B4276" s="2">
        <v>278666</v>
      </c>
      <c r="C4276">
        <v>13.58310032</v>
      </c>
      <c r="D4276">
        <v>8.5929000000000005E-2</v>
      </c>
      <c r="E4276" s="2">
        <v>13.66902932</v>
      </c>
    </row>
    <row r="4277" spans="1:5" x14ac:dyDescent="0.25">
      <c r="A4277" s="2">
        <v>490207</v>
      </c>
      <c r="B4277" s="2">
        <v>280766</v>
      </c>
      <c r="C4277">
        <v>13.581162450000001</v>
      </c>
      <c r="D4277">
        <v>8.7840000000000001E-2</v>
      </c>
      <c r="E4277" s="2">
        <v>13.669002450000001</v>
      </c>
    </row>
    <row r="4278" spans="1:5" x14ac:dyDescent="0.25">
      <c r="A4278" s="2">
        <v>489657</v>
      </c>
      <c r="B4278" s="2">
        <v>278816</v>
      </c>
      <c r="C4278">
        <v>13.58484554</v>
      </c>
      <c r="D4278">
        <v>8.4154999999999994E-2</v>
      </c>
      <c r="E4278" s="2">
        <v>13.669000540000001</v>
      </c>
    </row>
    <row r="4279" spans="1:5" x14ac:dyDescent="0.25">
      <c r="A4279" s="2">
        <v>490957</v>
      </c>
      <c r="B4279" s="2">
        <v>281516</v>
      </c>
      <c r="C4279">
        <v>13.580581670000001</v>
      </c>
      <c r="D4279">
        <v>8.8372999999999993E-2</v>
      </c>
      <c r="E4279" s="2">
        <v>13.668954670000002</v>
      </c>
    </row>
    <row r="4280" spans="1:5" x14ac:dyDescent="0.25">
      <c r="A4280" s="2">
        <v>491807</v>
      </c>
      <c r="B4280" s="2">
        <v>281616</v>
      </c>
      <c r="C4280">
        <v>13.58031654</v>
      </c>
      <c r="D4280">
        <v>8.8631000000000001E-2</v>
      </c>
      <c r="E4280" s="2">
        <v>13.66894754</v>
      </c>
    </row>
    <row r="4281" spans="1:5" x14ac:dyDescent="0.25">
      <c r="A4281" s="2">
        <v>489957</v>
      </c>
      <c r="B4281" s="2">
        <v>279116</v>
      </c>
      <c r="C4281">
        <v>13.58171463</v>
      </c>
      <c r="D4281">
        <v>8.7208999999999995E-2</v>
      </c>
      <c r="E4281" s="2">
        <v>13.66892363</v>
      </c>
    </row>
    <row r="4282" spans="1:5" x14ac:dyDescent="0.25">
      <c r="A4282" s="2">
        <v>490857</v>
      </c>
      <c r="B4282" s="2">
        <v>281416</v>
      </c>
      <c r="C4282">
        <v>13.58064461</v>
      </c>
      <c r="D4282">
        <v>8.8256000000000001E-2</v>
      </c>
      <c r="E4282" s="2">
        <v>13.66890061</v>
      </c>
    </row>
    <row r="4283" spans="1:5" x14ac:dyDescent="0.25">
      <c r="A4283" s="2">
        <v>492607</v>
      </c>
      <c r="B4283" s="2">
        <v>281566</v>
      </c>
      <c r="C4283">
        <v>13.5802269</v>
      </c>
      <c r="D4283">
        <v>8.8500999999999996E-2</v>
      </c>
      <c r="E4283" s="2">
        <v>13.6687279</v>
      </c>
    </row>
    <row r="4284" spans="1:5" x14ac:dyDescent="0.25">
      <c r="A4284" s="2">
        <v>490757</v>
      </c>
      <c r="B4284" s="2">
        <v>281216</v>
      </c>
      <c r="C4284">
        <v>13.58069515</v>
      </c>
      <c r="D4284">
        <v>8.7963E-2</v>
      </c>
      <c r="E4284" s="2">
        <v>13.668658150000001</v>
      </c>
    </row>
    <row r="4285" spans="1:5" x14ac:dyDescent="0.25">
      <c r="A4285" s="2">
        <v>490357</v>
      </c>
      <c r="B4285" s="2">
        <v>281116</v>
      </c>
      <c r="C4285">
        <v>13.58127689</v>
      </c>
      <c r="D4285">
        <v>8.7375999999999995E-2</v>
      </c>
      <c r="E4285" s="2">
        <v>13.668652890000001</v>
      </c>
    </row>
    <row r="4286" spans="1:5" x14ac:dyDescent="0.25">
      <c r="A4286" s="2">
        <v>489807</v>
      </c>
      <c r="B4286" s="2">
        <v>278866</v>
      </c>
      <c r="C4286">
        <v>13.583140370000001</v>
      </c>
      <c r="D4286">
        <v>8.5501999999999995E-2</v>
      </c>
      <c r="E4286" s="2">
        <v>13.668642370000001</v>
      </c>
    </row>
    <row r="4287" spans="1:5" x14ac:dyDescent="0.25">
      <c r="A4287" s="2">
        <v>490107</v>
      </c>
      <c r="B4287" s="2">
        <v>280116</v>
      </c>
      <c r="C4287">
        <v>13.58104801</v>
      </c>
      <c r="D4287">
        <v>8.7591000000000002E-2</v>
      </c>
      <c r="E4287" s="2">
        <v>13.66863901</v>
      </c>
    </row>
    <row r="4288" spans="1:5" x14ac:dyDescent="0.25">
      <c r="A4288" s="2">
        <v>490407</v>
      </c>
      <c r="B4288" s="2">
        <v>281166</v>
      </c>
      <c r="C4288">
        <v>13.581184390000001</v>
      </c>
      <c r="D4288">
        <v>8.7398000000000003E-2</v>
      </c>
      <c r="E4288" s="2">
        <v>13.668582390000001</v>
      </c>
    </row>
    <row r="4289" spans="1:5" x14ac:dyDescent="0.25">
      <c r="A4289" s="2">
        <v>492707</v>
      </c>
      <c r="B4289" s="2">
        <v>281616</v>
      </c>
      <c r="C4289">
        <v>13.58021641</v>
      </c>
      <c r="D4289">
        <v>8.8338E-2</v>
      </c>
      <c r="E4289" s="2">
        <v>13.66855441</v>
      </c>
    </row>
    <row r="4290" spans="1:5" x14ac:dyDescent="0.25">
      <c r="A4290" s="2">
        <v>489957</v>
      </c>
      <c r="B4290" s="2">
        <v>279866</v>
      </c>
      <c r="C4290">
        <v>13.58114243</v>
      </c>
      <c r="D4290">
        <v>8.7401999999999994E-2</v>
      </c>
      <c r="E4290" s="2">
        <v>13.668544430000001</v>
      </c>
    </row>
    <row r="4291" spans="1:5" x14ac:dyDescent="0.25">
      <c r="A4291" s="2">
        <v>490157</v>
      </c>
      <c r="B4291" s="2">
        <v>280466</v>
      </c>
      <c r="C4291">
        <v>13.58106613</v>
      </c>
      <c r="D4291">
        <v>8.7462999999999999E-2</v>
      </c>
      <c r="E4291" s="2">
        <v>13.66852913</v>
      </c>
    </row>
    <row r="4292" spans="1:5" x14ac:dyDescent="0.25">
      <c r="A4292" s="2">
        <v>489907</v>
      </c>
      <c r="B4292" s="2">
        <v>279516</v>
      </c>
      <c r="C4292">
        <v>13.581254960000001</v>
      </c>
      <c r="D4292">
        <v>8.7259000000000003E-2</v>
      </c>
      <c r="E4292" s="2">
        <v>13.66851396</v>
      </c>
    </row>
    <row r="4293" spans="1:5" x14ac:dyDescent="0.25">
      <c r="A4293" s="2">
        <v>489707</v>
      </c>
      <c r="B4293" s="2">
        <v>278566</v>
      </c>
      <c r="C4293">
        <v>13.58267403</v>
      </c>
      <c r="D4293">
        <v>8.5819000000000006E-2</v>
      </c>
      <c r="E4293" s="2">
        <v>13.66849303</v>
      </c>
    </row>
    <row r="4294" spans="1:5" x14ac:dyDescent="0.25">
      <c r="A4294" s="2">
        <v>489957</v>
      </c>
      <c r="B4294" s="2">
        <v>279716</v>
      </c>
      <c r="C4294">
        <v>13.58116341</v>
      </c>
      <c r="D4294">
        <v>8.7318999999999994E-2</v>
      </c>
      <c r="E4294" s="2">
        <v>13.668482410000001</v>
      </c>
    </row>
    <row r="4295" spans="1:5" x14ac:dyDescent="0.25">
      <c r="A4295" s="2">
        <v>490257</v>
      </c>
      <c r="B4295" s="2">
        <v>280766</v>
      </c>
      <c r="C4295">
        <v>13.581094739999999</v>
      </c>
      <c r="D4295">
        <v>8.7374999999999994E-2</v>
      </c>
      <c r="E4295" s="2">
        <v>13.668469739999999</v>
      </c>
    </row>
    <row r="4296" spans="1:5" x14ac:dyDescent="0.25">
      <c r="A4296" s="2">
        <v>490157</v>
      </c>
      <c r="B4296" s="2">
        <v>280016</v>
      </c>
      <c r="C4296">
        <v>13.58101368</v>
      </c>
      <c r="D4296">
        <v>8.7419999999999998E-2</v>
      </c>
      <c r="E4296" s="2">
        <v>13.66843368</v>
      </c>
    </row>
    <row r="4297" spans="1:5" x14ac:dyDescent="0.25">
      <c r="A4297" s="2">
        <v>490157</v>
      </c>
      <c r="B4297" s="2">
        <v>280166</v>
      </c>
      <c r="C4297">
        <v>13.58101463</v>
      </c>
      <c r="D4297">
        <v>8.7398000000000003E-2</v>
      </c>
      <c r="E4297" s="2">
        <v>13.668412630000001</v>
      </c>
    </row>
    <row r="4298" spans="1:5" x14ac:dyDescent="0.25">
      <c r="A4298" s="2">
        <v>489757</v>
      </c>
      <c r="B4298" s="2">
        <v>278366</v>
      </c>
      <c r="C4298">
        <v>13.582945820000001</v>
      </c>
      <c r="D4298">
        <v>8.5455000000000003E-2</v>
      </c>
      <c r="E4298" s="2">
        <v>13.66840082</v>
      </c>
    </row>
    <row r="4299" spans="1:5" x14ac:dyDescent="0.25">
      <c r="A4299" s="2">
        <v>490157</v>
      </c>
      <c r="B4299" s="2">
        <v>280766</v>
      </c>
      <c r="C4299">
        <v>13.58124065</v>
      </c>
      <c r="D4299">
        <v>8.7133000000000002E-2</v>
      </c>
      <c r="E4299" s="2">
        <v>13.668373649999999</v>
      </c>
    </row>
    <row r="4300" spans="1:5" x14ac:dyDescent="0.25">
      <c r="A4300" s="2">
        <v>489857</v>
      </c>
      <c r="B4300" s="2">
        <v>279216</v>
      </c>
      <c r="C4300">
        <v>13.58157158</v>
      </c>
      <c r="D4300">
        <v>8.6729000000000001E-2</v>
      </c>
      <c r="E4300" s="2">
        <v>13.66830058</v>
      </c>
    </row>
    <row r="4301" spans="1:5" x14ac:dyDescent="0.25">
      <c r="A4301" s="2">
        <v>491157</v>
      </c>
      <c r="B4301" s="2">
        <v>281616</v>
      </c>
      <c r="C4301">
        <v>13.58049011</v>
      </c>
      <c r="D4301">
        <v>8.7800000000000003E-2</v>
      </c>
      <c r="E4301" s="2">
        <v>13.668290109999999</v>
      </c>
    </row>
    <row r="4302" spans="1:5" x14ac:dyDescent="0.25">
      <c r="A4302" s="2">
        <v>490357</v>
      </c>
      <c r="B4302" s="2">
        <v>281066</v>
      </c>
      <c r="C4302">
        <v>13.58121014</v>
      </c>
      <c r="D4302">
        <v>8.7026999999999993E-2</v>
      </c>
      <c r="E4302" s="2">
        <v>13.66823714</v>
      </c>
    </row>
    <row r="4303" spans="1:5" x14ac:dyDescent="0.25">
      <c r="A4303" s="2">
        <v>489907</v>
      </c>
      <c r="B4303" s="2">
        <v>279766</v>
      </c>
      <c r="C4303">
        <v>13.58118153</v>
      </c>
      <c r="D4303">
        <v>8.7043999999999996E-2</v>
      </c>
      <c r="E4303" s="2">
        <v>13.668225530000001</v>
      </c>
    </row>
    <row r="4304" spans="1:5" x14ac:dyDescent="0.25">
      <c r="A4304" s="2">
        <v>489957</v>
      </c>
      <c r="B4304" s="2">
        <v>279816</v>
      </c>
      <c r="C4304">
        <v>13.581147189999999</v>
      </c>
      <c r="D4304">
        <v>8.7058999999999997E-2</v>
      </c>
      <c r="E4304" s="2">
        <v>13.668206189999999</v>
      </c>
    </row>
    <row r="4305" spans="1:5" x14ac:dyDescent="0.25">
      <c r="A4305" s="2">
        <v>490807</v>
      </c>
      <c r="B4305" s="2">
        <v>281366</v>
      </c>
      <c r="C4305">
        <v>13.58067322</v>
      </c>
      <c r="D4305">
        <v>8.7484000000000006E-2</v>
      </c>
      <c r="E4305" s="2">
        <v>13.668157219999999</v>
      </c>
    </row>
    <row r="4306" spans="1:5" x14ac:dyDescent="0.25">
      <c r="A4306" s="2">
        <v>489907</v>
      </c>
      <c r="B4306" s="2">
        <v>278016</v>
      </c>
      <c r="C4306">
        <v>13.586219789999999</v>
      </c>
      <c r="D4306">
        <v>8.1932000000000005E-2</v>
      </c>
      <c r="E4306" s="2">
        <v>13.66815179</v>
      </c>
    </row>
    <row r="4307" spans="1:5" x14ac:dyDescent="0.25">
      <c r="A4307" s="2">
        <v>489707</v>
      </c>
      <c r="B4307" s="2">
        <v>277866</v>
      </c>
      <c r="C4307">
        <v>13.59554005</v>
      </c>
      <c r="D4307">
        <v>7.2592000000000004E-2</v>
      </c>
      <c r="E4307" s="2">
        <v>13.668132050000001</v>
      </c>
    </row>
    <row r="4308" spans="1:5" x14ac:dyDescent="0.25">
      <c r="A4308" s="2">
        <v>490757</v>
      </c>
      <c r="B4308" s="2">
        <v>281266</v>
      </c>
      <c r="C4308">
        <v>13.58069706</v>
      </c>
      <c r="D4308">
        <v>8.7410000000000002E-2</v>
      </c>
      <c r="E4308" s="2">
        <v>13.668107060000001</v>
      </c>
    </row>
    <row r="4309" spans="1:5" x14ac:dyDescent="0.25">
      <c r="A4309" s="2">
        <v>490107</v>
      </c>
      <c r="B4309" s="2">
        <v>279966</v>
      </c>
      <c r="C4309">
        <v>13.5810461</v>
      </c>
      <c r="D4309">
        <v>8.7040999999999993E-2</v>
      </c>
      <c r="E4309" s="2">
        <v>13.668087099999999</v>
      </c>
    </row>
    <row r="4310" spans="1:5" x14ac:dyDescent="0.25">
      <c r="A4310" s="2">
        <v>489857</v>
      </c>
      <c r="B4310" s="2">
        <v>279266</v>
      </c>
      <c r="C4310">
        <v>13.58149719</v>
      </c>
      <c r="D4310">
        <v>8.6572999999999997E-2</v>
      </c>
      <c r="E4310" s="2">
        <v>13.66807019</v>
      </c>
    </row>
    <row r="4311" spans="1:5" x14ac:dyDescent="0.25">
      <c r="A4311" s="2">
        <v>489907</v>
      </c>
      <c r="B4311" s="2">
        <v>278066</v>
      </c>
      <c r="C4311">
        <v>13.58493137</v>
      </c>
      <c r="D4311">
        <v>8.3099999999999993E-2</v>
      </c>
      <c r="E4311" s="2">
        <v>13.66803137</v>
      </c>
    </row>
    <row r="4312" spans="1:5" x14ac:dyDescent="0.25">
      <c r="A4312" s="2">
        <v>489707</v>
      </c>
      <c r="B4312" s="2">
        <v>278866</v>
      </c>
      <c r="C4312">
        <v>13.58320522</v>
      </c>
      <c r="D4312">
        <v>8.4791000000000005E-2</v>
      </c>
      <c r="E4312" s="2">
        <v>13.667996219999999</v>
      </c>
    </row>
    <row r="4313" spans="1:5" x14ac:dyDescent="0.25">
      <c r="A4313" s="2">
        <v>490057</v>
      </c>
      <c r="B4313" s="2">
        <v>279966</v>
      </c>
      <c r="C4313">
        <v>13.581076619999999</v>
      </c>
      <c r="D4313">
        <v>8.6913000000000004E-2</v>
      </c>
      <c r="E4313" s="2">
        <v>13.667989619999998</v>
      </c>
    </row>
    <row r="4314" spans="1:5" x14ac:dyDescent="0.25">
      <c r="A4314" s="2">
        <v>491207</v>
      </c>
      <c r="B4314" s="2">
        <v>281616</v>
      </c>
      <c r="C4314">
        <v>13.580472950000001</v>
      </c>
      <c r="D4314">
        <v>8.7497000000000005E-2</v>
      </c>
      <c r="E4314" s="2">
        <v>13.667969950000002</v>
      </c>
    </row>
    <row r="4315" spans="1:5" x14ac:dyDescent="0.25">
      <c r="A4315" s="2">
        <v>490407</v>
      </c>
      <c r="B4315" s="2">
        <v>281366</v>
      </c>
      <c r="C4315">
        <v>13.58157825</v>
      </c>
      <c r="D4315">
        <v>8.6380999999999999E-2</v>
      </c>
      <c r="E4315" s="2">
        <v>13.667959249999999</v>
      </c>
    </row>
    <row r="4316" spans="1:5" x14ac:dyDescent="0.25">
      <c r="A4316" s="2">
        <v>490107</v>
      </c>
      <c r="B4316" s="2">
        <v>279716</v>
      </c>
      <c r="C4316">
        <v>13.58108711</v>
      </c>
      <c r="D4316">
        <v>8.6865999999999999E-2</v>
      </c>
      <c r="E4316" s="2">
        <v>13.667953110000001</v>
      </c>
    </row>
    <row r="4317" spans="1:5" x14ac:dyDescent="0.25">
      <c r="A4317" s="2">
        <v>491507</v>
      </c>
      <c r="B4317" s="2">
        <v>281616</v>
      </c>
      <c r="C4317">
        <v>13.580382350000001</v>
      </c>
      <c r="D4317">
        <v>8.7568999999999994E-2</v>
      </c>
      <c r="E4317" s="2">
        <v>13.667951350000001</v>
      </c>
    </row>
    <row r="4318" spans="1:5" x14ac:dyDescent="0.25">
      <c r="A4318" s="2">
        <v>489857</v>
      </c>
      <c r="B4318" s="2">
        <v>278916</v>
      </c>
      <c r="C4318">
        <v>13.5825367</v>
      </c>
      <c r="D4318">
        <v>8.5388000000000006E-2</v>
      </c>
      <c r="E4318" s="2">
        <v>13.6679247</v>
      </c>
    </row>
    <row r="4319" spans="1:5" x14ac:dyDescent="0.25">
      <c r="A4319" s="2">
        <v>490207</v>
      </c>
      <c r="B4319" s="2">
        <v>280216</v>
      </c>
      <c r="C4319">
        <v>13.580981250000001</v>
      </c>
      <c r="D4319">
        <v>8.6938000000000001E-2</v>
      </c>
      <c r="E4319" s="2">
        <v>13.667919250000001</v>
      </c>
    </row>
    <row r="4320" spans="1:5" x14ac:dyDescent="0.25">
      <c r="A4320" s="2">
        <v>490157</v>
      </c>
      <c r="B4320" s="2">
        <v>280716</v>
      </c>
      <c r="C4320">
        <v>13.58119583</v>
      </c>
      <c r="D4320">
        <v>8.6695999999999995E-2</v>
      </c>
      <c r="E4320" s="2">
        <v>13.66789183</v>
      </c>
    </row>
    <row r="4321" spans="1:5" x14ac:dyDescent="0.25">
      <c r="A4321" s="2">
        <v>489907</v>
      </c>
      <c r="B4321" s="2">
        <v>277716</v>
      </c>
      <c r="C4321">
        <v>13.58634472</v>
      </c>
      <c r="D4321">
        <v>8.1543000000000004E-2</v>
      </c>
      <c r="E4321" s="2">
        <v>13.66788772</v>
      </c>
    </row>
    <row r="4322" spans="1:5" x14ac:dyDescent="0.25">
      <c r="A4322" s="2">
        <v>490207</v>
      </c>
      <c r="B4322" s="2">
        <v>280566</v>
      </c>
      <c r="C4322">
        <v>13.58104801</v>
      </c>
      <c r="D4322">
        <v>8.6834999999999996E-2</v>
      </c>
      <c r="E4322" s="2">
        <v>13.667883010000001</v>
      </c>
    </row>
    <row r="4323" spans="1:5" x14ac:dyDescent="0.25">
      <c r="A4323" s="2">
        <v>490157</v>
      </c>
      <c r="B4323" s="2">
        <v>280416</v>
      </c>
      <c r="C4323">
        <v>13.58105278</v>
      </c>
      <c r="D4323">
        <v>8.6723999999999996E-2</v>
      </c>
      <c r="E4323" s="2">
        <v>13.667776780000001</v>
      </c>
    </row>
    <row r="4324" spans="1:5" x14ac:dyDescent="0.25">
      <c r="A4324" s="2">
        <v>490607</v>
      </c>
      <c r="B4324" s="2">
        <v>281266</v>
      </c>
      <c r="C4324">
        <v>13.58085346</v>
      </c>
      <c r="D4324">
        <v>8.6913000000000004E-2</v>
      </c>
      <c r="E4324" s="2">
        <v>13.667766459999999</v>
      </c>
    </row>
    <row r="4325" spans="1:5" x14ac:dyDescent="0.25">
      <c r="A4325" s="2">
        <v>491557</v>
      </c>
      <c r="B4325" s="2">
        <v>281666</v>
      </c>
      <c r="C4325">
        <v>13.580368999999999</v>
      </c>
      <c r="D4325">
        <v>8.7385000000000004E-2</v>
      </c>
      <c r="E4325" s="2">
        <v>13.667753999999999</v>
      </c>
    </row>
    <row r="4326" spans="1:5" x14ac:dyDescent="0.25">
      <c r="A4326" s="2">
        <v>489907</v>
      </c>
      <c r="B4326" s="2">
        <v>278966</v>
      </c>
      <c r="C4326">
        <v>13.582213400000001</v>
      </c>
      <c r="D4326">
        <v>8.5539000000000004E-2</v>
      </c>
      <c r="E4326" s="2">
        <v>13.667752400000001</v>
      </c>
    </row>
    <row r="4327" spans="1:5" x14ac:dyDescent="0.25">
      <c r="A4327" s="2">
        <v>490157</v>
      </c>
      <c r="B4327" s="2">
        <v>280516</v>
      </c>
      <c r="C4327">
        <v>13.5810833</v>
      </c>
      <c r="D4327">
        <v>8.6610999999999994E-2</v>
      </c>
      <c r="E4327" s="2">
        <v>13.667694299999999</v>
      </c>
    </row>
    <row r="4328" spans="1:5" x14ac:dyDescent="0.25">
      <c r="A4328" s="2">
        <v>489857</v>
      </c>
      <c r="B4328" s="2">
        <v>278116</v>
      </c>
      <c r="C4328">
        <v>13.58453083</v>
      </c>
      <c r="D4328">
        <v>8.3127000000000006E-2</v>
      </c>
      <c r="E4328" s="2">
        <v>13.66765783</v>
      </c>
    </row>
    <row r="4329" spans="1:5" x14ac:dyDescent="0.25">
      <c r="A4329" s="2">
        <v>489657</v>
      </c>
      <c r="B4329" s="2">
        <v>278616</v>
      </c>
      <c r="C4329">
        <v>13.582806590000001</v>
      </c>
      <c r="D4329">
        <v>8.4831000000000004E-2</v>
      </c>
      <c r="E4329" s="2">
        <v>13.66763759</v>
      </c>
    </row>
    <row r="4330" spans="1:5" x14ac:dyDescent="0.25">
      <c r="A4330" s="2">
        <v>490707</v>
      </c>
      <c r="B4330" s="2">
        <v>281216</v>
      </c>
      <c r="C4330">
        <v>13.580737109999999</v>
      </c>
      <c r="D4330">
        <v>8.6899000000000004E-2</v>
      </c>
      <c r="E4330" s="2">
        <v>13.66763611</v>
      </c>
    </row>
    <row r="4331" spans="1:5" x14ac:dyDescent="0.25">
      <c r="A4331" s="2">
        <v>492507</v>
      </c>
      <c r="B4331" s="2">
        <v>281516</v>
      </c>
      <c r="C4331">
        <v>13.580239300000001</v>
      </c>
      <c r="D4331">
        <v>8.7385000000000004E-2</v>
      </c>
      <c r="E4331" s="2">
        <v>13.6676243</v>
      </c>
    </row>
    <row r="4332" spans="1:5" x14ac:dyDescent="0.25">
      <c r="A4332" s="2">
        <v>489857</v>
      </c>
      <c r="B4332" s="2">
        <v>279166</v>
      </c>
      <c r="C4332">
        <v>13.58165836</v>
      </c>
      <c r="D4332">
        <v>8.5943000000000006E-2</v>
      </c>
      <c r="E4332" s="2">
        <v>13.667601360000001</v>
      </c>
    </row>
    <row r="4333" spans="1:5" x14ac:dyDescent="0.25">
      <c r="A4333" s="2">
        <v>489957</v>
      </c>
      <c r="B4333" s="2">
        <v>279466</v>
      </c>
      <c r="C4333">
        <v>13.58126354</v>
      </c>
      <c r="D4333">
        <v>8.6306999999999995E-2</v>
      </c>
      <c r="E4333" s="2">
        <v>13.66757054</v>
      </c>
    </row>
    <row r="4334" spans="1:5" x14ac:dyDescent="0.25">
      <c r="A4334" s="2">
        <v>489957</v>
      </c>
      <c r="B4334" s="2">
        <v>279066</v>
      </c>
      <c r="C4334">
        <v>13.5818367</v>
      </c>
      <c r="D4334">
        <v>8.5723999999999995E-2</v>
      </c>
      <c r="E4334" s="2">
        <v>13.667560700000001</v>
      </c>
    </row>
    <row r="4335" spans="1:5" x14ac:dyDescent="0.25">
      <c r="A4335" s="2">
        <v>490357</v>
      </c>
      <c r="B4335" s="2">
        <v>281016</v>
      </c>
      <c r="C4335">
        <v>13.58115482</v>
      </c>
      <c r="D4335">
        <v>8.6396000000000001E-2</v>
      </c>
      <c r="E4335" s="2">
        <v>13.667550820000001</v>
      </c>
    </row>
    <row r="4336" spans="1:5" x14ac:dyDescent="0.25">
      <c r="A4336" s="2">
        <v>492657</v>
      </c>
      <c r="B4336" s="2">
        <v>281566</v>
      </c>
      <c r="C4336">
        <v>13.58022308</v>
      </c>
      <c r="D4336">
        <v>8.7317000000000006E-2</v>
      </c>
      <c r="E4336" s="2">
        <v>13.66754008</v>
      </c>
    </row>
    <row r="4337" spans="1:5" x14ac:dyDescent="0.25">
      <c r="A4337" s="2">
        <v>489907</v>
      </c>
      <c r="B4337" s="2">
        <v>279116</v>
      </c>
      <c r="C4337">
        <v>13.581739430000001</v>
      </c>
      <c r="D4337">
        <v>8.5791000000000006E-2</v>
      </c>
      <c r="E4337" s="2">
        <v>13.667530430000001</v>
      </c>
    </row>
    <row r="4338" spans="1:5" x14ac:dyDescent="0.25">
      <c r="A4338" s="2">
        <v>490107</v>
      </c>
      <c r="B4338" s="2">
        <v>280166</v>
      </c>
      <c r="C4338">
        <v>13.58105278</v>
      </c>
      <c r="D4338">
        <v>8.6470000000000005E-2</v>
      </c>
      <c r="E4338" s="2">
        <v>13.667522780000001</v>
      </c>
    </row>
    <row r="4339" spans="1:5" x14ac:dyDescent="0.25">
      <c r="A4339" s="2">
        <v>489807</v>
      </c>
      <c r="B4339" s="2">
        <v>279616</v>
      </c>
      <c r="C4339">
        <v>13.58126259</v>
      </c>
      <c r="D4339">
        <v>8.6221000000000006E-2</v>
      </c>
      <c r="E4339" s="2">
        <v>13.66748359</v>
      </c>
    </row>
    <row r="4340" spans="1:5" x14ac:dyDescent="0.25">
      <c r="A4340" s="2">
        <v>489807</v>
      </c>
      <c r="B4340" s="2">
        <v>278966</v>
      </c>
      <c r="C4340">
        <v>13.582269670000001</v>
      </c>
      <c r="D4340">
        <v>8.5210999999999995E-2</v>
      </c>
      <c r="E4340" s="2">
        <v>13.66748067</v>
      </c>
    </row>
    <row r="4341" spans="1:5" x14ac:dyDescent="0.25">
      <c r="A4341" s="2">
        <v>489907</v>
      </c>
      <c r="B4341" s="2">
        <v>279866</v>
      </c>
      <c r="C4341">
        <v>13.5811739</v>
      </c>
      <c r="D4341">
        <v>8.6249999999999993E-2</v>
      </c>
      <c r="E4341" s="2">
        <v>13.667423899999999</v>
      </c>
    </row>
    <row r="4342" spans="1:5" x14ac:dyDescent="0.25">
      <c r="A4342" s="2">
        <v>489857</v>
      </c>
      <c r="B4342" s="2">
        <v>279516</v>
      </c>
      <c r="C4342">
        <v>13.58127689</v>
      </c>
      <c r="D4342">
        <v>8.6027999999999993E-2</v>
      </c>
      <c r="E4342" s="2">
        <v>13.66730489</v>
      </c>
    </row>
    <row r="4343" spans="1:5" x14ac:dyDescent="0.25">
      <c r="A4343" s="2">
        <v>490207</v>
      </c>
      <c r="B4343" s="2">
        <v>280916</v>
      </c>
      <c r="C4343">
        <v>13.581327440000001</v>
      </c>
      <c r="D4343">
        <v>8.5972000000000007E-2</v>
      </c>
      <c r="E4343" s="2">
        <v>13.667299440000001</v>
      </c>
    </row>
    <row r="4344" spans="1:5" x14ac:dyDescent="0.25">
      <c r="A4344" s="2">
        <v>490207</v>
      </c>
      <c r="B4344" s="2">
        <v>279966</v>
      </c>
      <c r="C4344">
        <v>13.580989840000001</v>
      </c>
      <c r="D4344">
        <v>8.6287000000000003E-2</v>
      </c>
      <c r="E4344" s="2">
        <v>13.667276840000001</v>
      </c>
    </row>
    <row r="4345" spans="1:5" x14ac:dyDescent="0.25">
      <c r="A4345" s="2">
        <v>489657</v>
      </c>
      <c r="B4345" s="2">
        <v>278016</v>
      </c>
      <c r="C4345">
        <v>13.59645081</v>
      </c>
      <c r="D4345">
        <v>7.0818000000000006E-2</v>
      </c>
      <c r="E4345" s="2">
        <v>13.667268809999999</v>
      </c>
    </row>
    <row r="4346" spans="1:5" x14ac:dyDescent="0.25">
      <c r="A4346" s="2">
        <v>489757</v>
      </c>
      <c r="B4346" s="2">
        <v>278316</v>
      </c>
      <c r="C4346">
        <v>13.58318901</v>
      </c>
      <c r="D4346">
        <v>8.4001999999999993E-2</v>
      </c>
      <c r="E4346" s="2">
        <v>13.66719101</v>
      </c>
    </row>
    <row r="4347" spans="1:5" x14ac:dyDescent="0.25">
      <c r="A4347" s="2">
        <v>489807</v>
      </c>
      <c r="B4347" s="2">
        <v>278916</v>
      </c>
      <c r="C4347">
        <v>13.58256531</v>
      </c>
      <c r="D4347">
        <v>8.4624000000000005E-2</v>
      </c>
      <c r="E4347" s="2">
        <v>13.667189309999999</v>
      </c>
    </row>
    <row r="4348" spans="1:5" x14ac:dyDescent="0.25">
      <c r="A4348" s="2">
        <v>490357</v>
      </c>
      <c r="B4348" s="2">
        <v>281366</v>
      </c>
      <c r="C4348">
        <v>13.58230305</v>
      </c>
      <c r="D4348">
        <v>8.4874000000000005E-2</v>
      </c>
      <c r="E4348" s="2">
        <v>13.667177049999999</v>
      </c>
    </row>
    <row r="4349" spans="1:5" x14ac:dyDescent="0.25">
      <c r="A4349" s="2">
        <v>489907</v>
      </c>
      <c r="B4349" s="2">
        <v>279816</v>
      </c>
      <c r="C4349">
        <v>13.5811758</v>
      </c>
      <c r="D4349">
        <v>8.5991999999999999E-2</v>
      </c>
      <c r="E4349" s="2">
        <v>13.6671678</v>
      </c>
    </row>
    <row r="4350" spans="1:5" x14ac:dyDescent="0.25">
      <c r="A4350" s="2">
        <v>489757</v>
      </c>
      <c r="B4350" s="2">
        <v>277816</v>
      </c>
      <c r="C4350">
        <v>13.589482309999999</v>
      </c>
      <c r="D4350">
        <v>7.7659000000000006E-2</v>
      </c>
      <c r="E4350" s="2">
        <v>13.66714131</v>
      </c>
    </row>
    <row r="4351" spans="1:5" x14ac:dyDescent="0.25">
      <c r="A4351" s="2">
        <v>490107</v>
      </c>
      <c r="B4351" s="2">
        <v>280016</v>
      </c>
      <c r="C4351">
        <v>13.581044199999999</v>
      </c>
      <c r="D4351">
        <v>8.6083000000000007E-2</v>
      </c>
      <c r="E4351" s="2">
        <v>13.667127199999999</v>
      </c>
    </row>
    <row r="4352" spans="1:5" x14ac:dyDescent="0.25">
      <c r="A4352" s="2">
        <v>489457</v>
      </c>
      <c r="B4352" s="2">
        <v>278066</v>
      </c>
      <c r="C4352">
        <v>13.6023531</v>
      </c>
      <c r="D4352">
        <v>6.4758999999999997E-2</v>
      </c>
      <c r="E4352" s="2">
        <v>13.667112100000001</v>
      </c>
    </row>
    <row r="4353" spans="1:5" x14ac:dyDescent="0.25">
      <c r="A4353" s="2">
        <v>492457</v>
      </c>
      <c r="B4353" s="2">
        <v>281516</v>
      </c>
      <c r="C4353">
        <v>13.58024311</v>
      </c>
      <c r="D4353">
        <v>8.6767999999999998E-2</v>
      </c>
      <c r="E4353" s="2">
        <v>13.667011109999999</v>
      </c>
    </row>
    <row r="4354" spans="1:5" x14ac:dyDescent="0.25">
      <c r="A4354" s="2">
        <v>489807</v>
      </c>
      <c r="B4354" s="2">
        <v>278216</v>
      </c>
      <c r="C4354">
        <v>13.58368683</v>
      </c>
      <c r="D4354">
        <v>8.3294000000000007E-2</v>
      </c>
      <c r="E4354" s="2">
        <v>13.66698083</v>
      </c>
    </row>
    <row r="4355" spans="1:5" x14ac:dyDescent="0.25">
      <c r="A4355" s="2">
        <v>490307</v>
      </c>
      <c r="B4355" s="2">
        <v>281016</v>
      </c>
      <c r="C4355">
        <v>13.58126068</v>
      </c>
      <c r="D4355">
        <v>8.5665000000000005E-2</v>
      </c>
      <c r="E4355" s="2">
        <v>13.66692568</v>
      </c>
    </row>
    <row r="4356" spans="1:5" x14ac:dyDescent="0.25">
      <c r="A4356" s="2">
        <v>489607</v>
      </c>
      <c r="B4356" s="2">
        <v>278716</v>
      </c>
      <c r="C4356">
        <v>13.5841732</v>
      </c>
      <c r="D4356">
        <v>8.2740999999999995E-2</v>
      </c>
      <c r="E4356" s="2">
        <v>13.666914200000001</v>
      </c>
    </row>
    <row r="4357" spans="1:5" x14ac:dyDescent="0.25">
      <c r="A4357" s="2">
        <v>490357</v>
      </c>
      <c r="B4357" s="2">
        <v>281316</v>
      </c>
      <c r="C4357">
        <v>13.581860539999999</v>
      </c>
      <c r="D4357">
        <v>8.5013000000000005E-2</v>
      </c>
      <c r="E4357" s="2">
        <v>13.666873539999999</v>
      </c>
    </row>
    <row r="4358" spans="1:5" x14ac:dyDescent="0.25">
      <c r="A4358" s="2">
        <v>490057</v>
      </c>
      <c r="B4358" s="2">
        <v>280116</v>
      </c>
      <c r="C4358">
        <v>13.581085209999999</v>
      </c>
      <c r="D4358">
        <v>8.5778999999999994E-2</v>
      </c>
      <c r="E4358" s="2">
        <v>13.66686421</v>
      </c>
    </row>
    <row r="4359" spans="1:5" x14ac:dyDescent="0.25">
      <c r="A4359" s="2">
        <v>489807</v>
      </c>
      <c r="B4359" s="2">
        <v>278166</v>
      </c>
      <c r="C4359">
        <v>13.58420563</v>
      </c>
      <c r="D4359">
        <v>8.2644999999999996E-2</v>
      </c>
      <c r="E4359" s="2">
        <v>13.666850629999999</v>
      </c>
    </row>
    <row r="4360" spans="1:5" x14ac:dyDescent="0.25">
      <c r="A4360" s="2">
        <v>489757</v>
      </c>
      <c r="B4360" s="2">
        <v>279566</v>
      </c>
      <c r="C4360">
        <v>13.581302640000001</v>
      </c>
      <c r="D4360">
        <v>8.5507E-2</v>
      </c>
      <c r="E4360" s="2">
        <v>13.66680964</v>
      </c>
    </row>
    <row r="4361" spans="1:5" x14ac:dyDescent="0.25">
      <c r="A4361" s="2">
        <v>492607</v>
      </c>
      <c r="B4361" s="2">
        <v>281616</v>
      </c>
      <c r="C4361">
        <v>13.580224039999999</v>
      </c>
      <c r="D4361">
        <v>8.6580000000000004E-2</v>
      </c>
      <c r="E4361" s="2">
        <v>13.666804039999999</v>
      </c>
    </row>
    <row r="4362" spans="1:5" x14ac:dyDescent="0.25">
      <c r="A4362" s="2">
        <v>490207</v>
      </c>
      <c r="B4362" s="2">
        <v>280266</v>
      </c>
      <c r="C4362">
        <v>13.580985070000001</v>
      </c>
      <c r="D4362">
        <v>8.5803000000000004E-2</v>
      </c>
      <c r="E4362" s="2">
        <v>13.666788070000001</v>
      </c>
    </row>
    <row r="4363" spans="1:5" x14ac:dyDescent="0.25">
      <c r="A4363" s="2">
        <v>490157</v>
      </c>
      <c r="B4363" s="2">
        <v>279966</v>
      </c>
      <c r="C4363">
        <v>13.581017490000001</v>
      </c>
      <c r="D4363">
        <v>8.5764000000000007E-2</v>
      </c>
      <c r="E4363" s="2">
        <v>13.66678149</v>
      </c>
    </row>
    <row r="4364" spans="1:5" x14ac:dyDescent="0.25">
      <c r="A4364" s="2">
        <v>489857</v>
      </c>
      <c r="B4364" s="2">
        <v>279666</v>
      </c>
      <c r="C4364">
        <v>13.581225399999999</v>
      </c>
      <c r="D4364">
        <v>8.5505999999999999E-2</v>
      </c>
      <c r="E4364" s="2">
        <v>13.6667314</v>
      </c>
    </row>
    <row r="4365" spans="1:5" x14ac:dyDescent="0.25">
      <c r="A4365" s="2">
        <v>490457</v>
      </c>
      <c r="B4365" s="2">
        <v>281366</v>
      </c>
      <c r="C4365">
        <v>13.581253050000001</v>
      </c>
      <c r="D4365">
        <v>8.5470000000000004E-2</v>
      </c>
      <c r="E4365" s="2">
        <v>13.666723050000002</v>
      </c>
    </row>
    <row r="4366" spans="1:5" x14ac:dyDescent="0.25">
      <c r="A4366" s="2">
        <v>490307</v>
      </c>
      <c r="B4366" s="2">
        <v>281416</v>
      </c>
      <c r="C4366">
        <v>13.58593941</v>
      </c>
      <c r="D4366">
        <v>8.0716999999999997E-2</v>
      </c>
      <c r="E4366" s="2">
        <v>13.66665641</v>
      </c>
    </row>
    <row r="4367" spans="1:5" x14ac:dyDescent="0.25">
      <c r="A4367" s="2">
        <v>491807</v>
      </c>
      <c r="B4367" s="2">
        <v>281666</v>
      </c>
      <c r="C4367">
        <v>13.580314639999999</v>
      </c>
      <c r="D4367">
        <v>8.6303000000000005E-2</v>
      </c>
      <c r="E4367" s="2">
        <v>13.666617639999998</v>
      </c>
    </row>
    <row r="4368" spans="1:5" x14ac:dyDescent="0.25">
      <c r="A4368" s="2">
        <v>491107</v>
      </c>
      <c r="B4368" s="2">
        <v>281566</v>
      </c>
      <c r="C4368">
        <v>13.58051109</v>
      </c>
      <c r="D4368">
        <v>8.6105000000000001E-2</v>
      </c>
      <c r="E4368" s="2">
        <v>13.66661609</v>
      </c>
    </row>
    <row r="4369" spans="1:5" x14ac:dyDescent="0.25">
      <c r="A4369" s="2">
        <v>490707</v>
      </c>
      <c r="B4369" s="2">
        <v>281266</v>
      </c>
      <c r="C4369">
        <v>13.580739019999999</v>
      </c>
      <c r="D4369">
        <v>8.5818000000000005E-2</v>
      </c>
      <c r="E4369" s="2">
        <v>13.666557019999999</v>
      </c>
    </row>
    <row r="4370" spans="1:5" x14ac:dyDescent="0.25">
      <c r="A4370" s="2">
        <v>490057</v>
      </c>
      <c r="B4370" s="2">
        <v>280166</v>
      </c>
      <c r="C4370">
        <v>13.581091880000001</v>
      </c>
      <c r="D4370">
        <v>8.5449999999999998E-2</v>
      </c>
      <c r="E4370" s="2">
        <v>13.66654188</v>
      </c>
    </row>
    <row r="4371" spans="1:5" x14ac:dyDescent="0.25">
      <c r="A4371" s="2">
        <v>490957</v>
      </c>
      <c r="B4371" s="2">
        <v>281566</v>
      </c>
      <c r="C4371">
        <v>13.580577849999999</v>
      </c>
      <c r="D4371">
        <v>8.5934999999999997E-2</v>
      </c>
      <c r="E4371" s="2">
        <v>13.666512849999998</v>
      </c>
    </row>
    <row r="4372" spans="1:5" x14ac:dyDescent="0.25">
      <c r="A4372" s="2">
        <v>489857</v>
      </c>
      <c r="B4372" s="2">
        <v>279716</v>
      </c>
      <c r="C4372">
        <v>13.58121586</v>
      </c>
      <c r="D4372">
        <v>8.5171999999999998E-2</v>
      </c>
      <c r="E4372" s="2">
        <v>13.66638786</v>
      </c>
    </row>
    <row r="4373" spans="1:5" x14ac:dyDescent="0.25">
      <c r="A4373" s="2">
        <v>492707</v>
      </c>
      <c r="B4373" s="2">
        <v>281666</v>
      </c>
      <c r="C4373">
        <v>13.58021259</v>
      </c>
      <c r="D4373">
        <v>8.6151000000000005E-2</v>
      </c>
      <c r="E4373" s="2">
        <v>13.66636359</v>
      </c>
    </row>
    <row r="4374" spans="1:5" x14ac:dyDescent="0.25">
      <c r="A4374" s="2">
        <v>490757</v>
      </c>
      <c r="B4374" s="2">
        <v>281366</v>
      </c>
      <c r="C4374">
        <v>13.5807085</v>
      </c>
      <c r="D4374">
        <v>8.5648000000000002E-2</v>
      </c>
      <c r="E4374" s="2">
        <v>13.666356500000001</v>
      </c>
    </row>
    <row r="4375" spans="1:5" x14ac:dyDescent="0.25">
      <c r="A4375" s="2">
        <v>491507</v>
      </c>
      <c r="B4375" s="2">
        <v>281666</v>
      </c>
      <c r="C4375">
        <v>13.580382350000001</v>
      </c>
      <c r="D4375">
        <v>8.5944000000000007E-2</v>
      </c>
      <c r="E4375" s="2">
        <v>13.66632635</v>
      </c>
    </row>
    <row r="4376" spans="1:5" x14ac:dyDescent="0.25">
      <c r="A4376" s="2">
        <v>489857</v>
      </c>
      <c r="B4376" s="2">
        <v>279866</v>
      </c>
      <c r="C4376">
        <v>13.581205369999999</v>
      </c>
      <c r="D4376">
        <v>8.5082000000000005E-2</v>
      </c>
      <c r="E4376" s="2">
        <v>13.666287369999999</v>
      </c>
    </row>
    <row r="4377" spans="1:5" x14ac:dyDescent="0.25">
      <c r="A4377" s="2">
        <v>490107</v>
      </c>
      <c r="B4377" s="2">
        <v>280066</v>
      </c>
      <c r="C4377">
        <v>13.58104515</v>
      </c>
      <c r="D4377">
        <v>8.5233000000000003E-2</v>
      </c>
      <c r="E4377" s="2">
        <v>13.66627815</v>
      </c>
    </row>
    <row r="4378" spans="1:5" x14ac:dyDescent="0.25">
      <c r="A4378" s="2">
        <v>489807</v>
      </c>
      <c r="B4378" s="2">
        <v>279216</v>
      </c>
      <c r="C4378">
        <v>13.581592560000001</v>
      </c>
      <c r="D4378">
        <v>8.4675E-2</v>
      </c>
      <c r="E4378" s="2">
        <v>13.666267560000001</v>
      </c>
    </row>
    <row r="4379" spans="1:5" x14ac:dyDescent="0.25">
      <c r="A4379" s="2">
        <v>489257</v>
      </c>
      <c r="B4379" s="2">
        <v>278116</v>
      </c>
      <c r="C4379">
        <v>13.609936709999999</v>
      </c>
      <c r="D4379">
        <v>5.6271000000000002E-2</v>
      </c>
      <c r="E4379" s="2">
        <v>13.66620771</v>
      </c>
    </row>
    <row r="4380" spans="1:5" x14ac:dyDescent="0.25">
      <c r="A4380" s="2">
        <v>490857</v>
      </c>
      <c r="B4380" s="2">
        <v>281466</v>
      </c>
      <c r="C4380">
        <v>13.580643650000001</v>
      </c>
      <c r="D4380">
        <v>8.5553000000000004E-2</v>
      </c>
      <c r="E4380" s="2">
        <v>13.666196650000002</v>
      </c>
    </row>
    <row r="4381" spans="1:5" x14ac:dyDescent="0.25">
      <c r="A4381" s="2">
        <v>491207</v>
      </c>
      <c r="B4381" s="2">
        <v>281666</v>
      </c>
      <c r="C4381">
        <v>13.580471989999999</v>
      </c>
      <c r="D4381">
        <v>8.5700999999999999E-2</v>
      </c>
      <c r="E4381" s="2">
        <v>13.66617299</v>
      </c>
    </row>
    <row r="4382" spans="1:5" x14ac:dyDescent="0.25">
      <c r="A4382" s="2">
        <v>489857</v>
      </c>
      <c r="B4382" s="2">
        <v>278016</v>
      </c>
      <c r="C4382">
        <v>13.58705902</v>
      </c>
      <c r="D4382">
        <v>7.9103999999999994E-2</v>
      </c>
      <c r="E4382" s="2">
        <v>13.666163019999999</v>
      </c>
    </row>
    <row r="4383" spans="1:5" x14ac:dyDescent="0.25">
      <c r="A4383" s="2">
        <v>489857</v>
      </c>
      <c r="B4383" s="2">
        <v>279116</v>
      </c>
      <c r="C4383">
        <v>13.58176327</v>
      </c>
      <c r="D4383">
        <v>8.4338999999999997E-2</v>
      </c>
      <c r="E4383" s="2">
        <v>13.66610227</v>
      </c>
    </row>
    <row r="4384" spans="1:5" x14ac:dyDescent="0.25">
      <c r="A4384" s="2">
        <v>489857</v>
      </c>
      <c r="B4384" s="2">
        <v>279816</v>
      </c>
      <c r="C4384">
        <v>13.58120632</v>
      </c>
      <c r="D4384">
        <v>8.4822999999999996E-2</v>
      </c>
      <c r="E4384" s="2">
        <v>13.66602932</v>
      </c>
    </row>
    <row r="4385" spans="1:5" x14ac:dyDescent="0.25">
      <c r="A4385" s="2">
        <v>489907</v>
      </c>
      <c r="B4385" s="2">
        <v>279016</v>
      </c>
      <c r="C4385">
        <v>13.58201599</v>
      </c>
      <c r="D4385">
        <v>8.4011000000000002E-2</v>
      </c>
      <c r="E4385" s="2">
        <v>13.666026990000001</v>
      </c>
    </row>
    <row r="4386" spans="1:5" x14ac:dyDescent="0.25">
      <c r="A4386" s="2">
        <v>489807</v>
      </c>
      <c r="B4386" s="2">
        <v>279466</v>
      </c>
      <c r="C4386">
        <v>13.581325530000001</v>
      </c>
      <c r="D4386">
        <v>8.4689E-2</v>
      </c>
      <c r="E4386" s="2">
        <v>13.66601453</v>
      </c>
    </row>
    <row r="4387" spans="1:5" x14ac:dyDescent="0.25">
      <c r="A4387" s="2">
        <v>490157</v>
      </c>
      <c r="B4387" s="2">
        <v>280666</v>
      </c>
      <c r="C4387">
        <v>13.58115959</v>
      </c>
      <c r="D4387">
        <v>8.4830000000000003E-2</v>
      </c>
      <c r="E4387" s="2">
        <v>13.665989590000001</v>
      </c>
    </row>
    <row r="4388" spans="1:5" x14ac:dyDescent="0.25">
      <c r="A4388" s="2">
        <v>489807</v>
      </c>
      <c r="B4388" s="2">
        <v>279166</v>
      </c>
      <c r="C4388">
        <v>13.5816803</v>
      </c>
      <c r="D4388">
        <v>8.4219000000000002E-2</v>
      </c>
      <c r="E4388" s="2">
        <v>13.6658993</v>
      </c>
    </row>
    <row r="4389" spans="1:5" x14ac:dyDescent="0.25">
      <c r="A4389" s="2">
        <v>489707</v>
      </c>
      <c r="B4389" s="2">
        <v>278466</v>
      </c>
      <c r="C4389">
        <v>13.58274651</v>
      </c>
      <c r="D4389">
        <v>8.3151000000000003E-2</v>
      </c>
      <c r="E4389" s="2">
        <v>13.665897510000001</v>
      </c>
    </row>
    <row r="4390" spans="1:5" x14ac:dyDescent="0.25">
      <c r="A4390" s="2">
        <v>490307</v>
      </c>
      <c r="B4390" s="2">
        <v>280966</v>
      </c>
      <c r="C4390">
        <v>13.581198690000001</v>
      </c>
      <c r="D4390">
        <v>8.4673999999999999E-2</v>
      </c>
      <c r="E4390" s="2">
        <v>13.66587269</v>
      </c>
    </row>
    <row r="4391" spans="1:5" x14ac:dyDescent="0.25">
      <c r="A4391" s="2">
        <v>490657</v>
      </c>
      <c r="B4391" s="2">
        <v>281266</v>
      </c>
      <c r="C4391">
        <v>13.580791469999999</v>
      </c>
      <c r="D4391">
        <v>8.5015999999999994E-2</v>
      </c>
      <c r="E4391" s="2">
        <v>13.665807469999999</v>
      </c>
    </row>
    <row r="4392" spans="1:5" x14ac:dyDescent="0.25">
      <c r="A4392" s="2">
        <v>492407</v>
      </c>
      <c r="B4392" s="2">
        <v>281666</v>
      </c>
      <c r="C4392">
        <v>13.580237390000001</v>
      </c>
      <c r="D4392">
        <v>8.5567000000000004E-2</v>
      </c>
      <c r="E4392" s="2">
        <v>13.66580439</v>
      </c>
    </row>
    <row r="4393" spans="1:5" x14ac:dyDescent="0.25">
      <c r="A4393" s="2">
        <v>490607</v>
      </c>
      <c r="B4393" s="2">
        <v>281316</v>
      </c>
      <c r="C4393">
        <v>13.580861090000001</v>
      </c>
      <c r="D4393">
        <v>8.4914000000000003E-2</v>
      </c>
      <c r="E4393" s="2">
        <v>13.66577509</v>
      </c>
    </row>
    <row r="4394" spans="1:5" x14ac:dyDescent="0.25">
      <c r="A4394" s="2">
        <v>489907</v>
      </c>
      <c r="B4394" s="2">
        <v>279316</v>
      </c>
      <c r="C4394">
        <v>13.581414219999999</v>
      </c>
      <c r="D4394">
        <v>8.4334000000000006E-2</v>
      </c>
      <c r="E4394" s="2">
        <v>13.665748219999999</v>
      </c>
    </row>
    <row r="4395" spans="1:5" x14ac:dyDescent="0.25">
      <c r="A4395" s="2">
        <v>489507</v>
      </c>
      <c r="B4395" s="2">
        <v>278066</v>
      </c>
      <c r="C4395">
        <v>13.59872723</v>
      </c>
      <c r="D4395">
        <v>6.6994999999999999E-2</v>
      </c>
      <c r="E4395" s="2">
        <v>13.66572223</v>
      </c>
    </row>
    <row r="4396" spans="1:5" x14ac:dyDescent="0.25">
      <c r="A4396" s="2">
        <v>489557</v>
      </c>
      <c r="B4396" s="2">
        <v>278766</v>
      </c>
      <c r="C4396">
        <v>13.587035180000001</v>
      </c>
      <c r="D4396">
        <v>7.8684000000000004E-2</v>
      </c>
      <c r="E4396" s="2">
        <v>13.665719180000002</v>
      </c>
    </row>
    <row r="4397" spans="1:5" x14ac:dyDescent="0.25">
      <c r="A4397" s="2">
        <v>489757</v>
      </c>
      <c r="B4397" s="2">
        <v>278966</v>
      </c>
      <c r="C4397">
        <v>13.582297329999999</v>
      </c>
      <c r="D4397">
        <v>8.3401000000000003E-2</v>
      </c>
      <c r="E4397" s="2">
        <v>13.66569833</v>
      </c>
    </row>
    <row r="4398" spans="1:5" x14ac:dyDescent="0.25">
      <c r="A4398" s="2">
        <v>489907</v>
      </c>
      <c r="B4398" s="2">
        <v>279066</v>
      </c>
      <c r="C4398">
        <v>13.5818634</v>
      </c>
      <c r="D4398">
        <v>8.3821000000000007E-2</v>
      </c>
      <c r="E4398" s="2">
        <v>13.6656844</v>
      </c>
    </row>
    <row r="4399" spans="1:5" x14ac:dyDescent="0.25">
      <c r="A4399" s="2">
        <v>489757</v>
      </c>
      <c r="B4399" s="2">
        <v>278166</v>
      </c>
      <c r="C4399">
        <v>13.58454227</v>
      </c>
      <c r="D4399">
        <v>8.1115999999999994E-2</v>
      </c>
      <c r="E4399" s="2">
        <v>13.66565827</v>
      </c>
    </row>
    <row r="4400" spans="1:5" x14ac:dyDescent="0.25">
      <c r="A4400" s="2">
        <v>491007</v>
      </c>
      <c r="B4400" s="2">
        <v>281616</v>
      </c>
      <c r="C4400">
        <v>13.58055019</v>
      </c>
      <c r="D4400">
        <v>8.5060999999999998E-2</v>
      </c>
      <c r="E4400" s="2">
        <v>13.66561119</v>
      </c>
    </row>
    <row r="4401" spans="1:5" x14ac:dyDescent="0.25">
      <c r="A4401" s="2">
        <v>489807</v>
      </c>
      <c r="B4401" s="2">
        <v>277766</v>
      </c>
      <c r="C4401">
        <v>13.587298390000001</v>
      </c>
      <c r="D4401">
        <v>7.8303999999999999E-2</v>
      </c>
      <c r="E4401" s="2">
        <v>13.66560239</v>
      </c>
    </row>
    <row r="4402" spans="1:5" x14ac:dyDescent="0.25">
      <c r="A4402" s="2">
        <v>490057</v>
      </c>
      <c r="B4402" s="2">
        <v>279716</v>
      </c>
      <c r="C4402">
        <v>13.581111910000001</v>
      </c>
      <c r="D4402">
        <v>8.4489999999999996E-2</v>
      </c>
      <c r="E4402" s="2">
        <v>13.665601910000001</v>
      </c>
    </row>
    <row r="4403" spans="1:5" x14ac:dyDescent="0.25">
      <c r="A4403" s="2">
        <v>492757</v>
      </c>
      <c r="B4403" s="2">
        <v>281666</v>
      </c>
      <c r="C4403">
        <v>13.58020878</v>
      </c>
      <c r="D4403">
        <v>8.5361000000000006E-2</v>
      </c>
      <c r="E4403" s="2">
        <v>13.66556978</v>
      </c>
    </row>
    <row r="4404" spans="1:5" x14ac:dyDescent="0.25">
      <c r="A4404" s="2">
        <v>490107</v>
      </c>
      <c r="B4404" s="2">
        <v>280766</v>
      </c>
      <c r="C4404">
        <v>13.581332209999999</v>
      </c>
      <c r="D4404">
        <v>8.4223999999999993E-2</v>
      </c>
      <c r="E4404" s="2">
        <v>13.66555621</v>
      </c>
    </row>
    <row r="4405" spans="1:5" x14ac:dyDescent="0.25">
      <c r="A4405" s="2">
        <v>490207</v>
      </c>
      <c r="B4405" s="2">
        <v>280816</v>
      </c>
      <c r="C4405">
        <v>13.581207279999999</v>
      </c>
      <c r="D4405">
        <v>8.4339999999999998E-2</v>
      </c>
      <c r="E4405" s="2">
        <v>13.665547279999998</v>
      </c>
    </row>
    <row r="4406" spans="1:5" x14ac:dyDescent="0.25">
      <c r="A4406" s="2">
        <v>490007</v>
      </c>
      <c r="B4406" s="2">
        <v>279916</v>
      </c>
      <c r="C4406">
        <v>13.58110905</v>
      </c>
      <c r="D4406">
        <v>8.4409999999999999E-2</v>
      </c>
      <c r="E4406" s="2">
        <v>13.66551905</v>
      </c>
    </row>
    <row r="4407" spans="1:5" x14ac:dyDescent="0.25">
      <c r="A4407" s="2">
        <v>490857</v>
      </c>
      <c r="B4407" s="2">
        <v>281516</v>
      </c>
      <c r="C4407">
        <v>13.580638889999999</v>
      </c>
      <c r="D4407">
        <v>8.4865999999999997E-2</v>
      </c>
      <c r="E4407" s="2">
        <v>13.665504889999999</v>
      </c>
    </row>
    <row r="4408" spans="1:5" x14ac:dyDescent="0.25">
      <c r="A4408" s="2">
        <v>489757</v>
      </c>
      <c r="B4408" s="2">
        <v>278916</v>
      </c>
      <c r="C4408">
        <v>13.582594869999999</v>
      </c>
      <c r="D4408">
        <v>8.2907999999999996E-2</v>
      </c>
      <c r="E4408" s="2">
        <v>13.665502869999999</v>
      </c>
    </row>
    <row r="4409" spans="1:5" x14ac:dyDescent="0.25">
      <c r="A4409" s="2">
        <v>490257</v>
      </c>
      <c r="B4409" s="2">
        <v>280916</v>
      </c>
      <c r="C4409">
        <v>13.58123112</v>
      </c>
      <c r="D4409">
        <v>8.4242999999999998E-2</v>
      </c>
      <c r="E4409" s="2">
        <v>13.665474120000001</v>
      </c>
    </row>
    <row r="4410" spans="1:5" x14ac:dyDescent="0.25">
      <c r="A4410" s="2">
        <v>490157</v>
      </c>
      <c r="B4410" s="2">
        <v>280216</v>
      </c>
      <c r="C4410">
        <v>13.58101845</v>
      </c>
      <c r="D4410">
        <v>8.4370000000000001E-2</v>
      </c>
      <c r="E4410" s="2">
        <v>13.66538845</v>
      </c>
    </row>
    <row r="4411" spans="1:5" x14ac:dyDescent="0.25">
      <c r="A4411" s="2">
        <v>490107</v>
      </c>
      <c r="B4411" s="2">
        <v>279766</v>
      </c>
      <c r="C4411">
        <v>13.581073760000001</v>
      </c>
      <c r="D4411">
        <v>8.4296999999999997E-2</v>
      </c>
      <c r="E4411" s="2">
        <v>13.66537076</v>
      </c>
    </row>
    <row r="4412" spans="1:5" x14ac:dyDescent="0.25">
      <c r="A4412" s="2">
        <v>489957</v>
      </c>
      <c r="B4412" s="2">
        <v>279416</v>
      </c>
      <c r="C4412">
        <v>13.58129883</v>
      </c>
      <c r="D4412">
        <v>8.4065000000000001E-2</v>
      </c>
      <c r="E4412" s="2">
        <v>13.66536383</v>
      </c>
    </row>
    <row r="4413" spans="1:5" x14ac:dyDescent="0.25">
      <c r="A4413" s="2">
        <v>489907</v>
      </c>
      <c r="B4413" s="2">
        <v>279466</v>
      </c>
      <c r="C4413">
        <v>13.58128357</v>
      </c>
      <c r="D4413">
        <v>8.4058999999999995E-2</v>
      </c>
      <c r="E4413" s="2">
        <v>13.66534257</v>
      </c>
    </row>
    <row r="4414" spans="1:5" x14ac:dyDescent="0.25">
      <c r="A4414" s="2">
        <v>489707</v>
      </c>
      <c r="B4414" s="2">
        <v>278516</v>
      </c>
      <c r="C4414">
        <v>13.582677840000001</v>
      </c>
      <c r="D4414">
        <v>8.2643999999999995E-2</v>
      </c>
      <c r="E4414" s="2">
        <v>13.665321840000001</v>
      </c>
    </row>
    <row r="4415" spans="1:5" x14ac:dyDescent="0.25">
      <c r="A4415" s="2">
        <v>489757</v>
      </c>
      <c r="B4415" s="2">
        <v>279516</v>
      </c>
      <c r="C4415">
        <v>13.58132267</v>
      </c>
      <c r="D4415">
        <v>8.3990999999999996E-2</v>
      </c>
      <c r="E4415" s="2">
        <v>13.66531367</v>
      </c>
    </row>
    <row r="4416" spans="1:5" x14ac:dyDescent="0.25">
      <c r="A4416" s="2">
        <v>489707</v>
      </c>
      <c r="B4416" s="2">
        <v>278416</v>
      </c>
      <c r="C4416">
        <v>13.5828886</v>
      </c>
      <c r="D4416">
        <v>8.2423999999999997E-2</v>
      </c>
      <c r="E4416" s="2">
        <v>13.6653126</v>
      </c>
    </row>
    <row r="4417" spans="1:5" x14ac:dyDescent="0.25">
      <c r="A4417" s="2">
        <v>489957</v>
      </c>
      <c r="B4417" s="2">
        <v>279366</v>
      </c>
      <c r="C4417">
        <v>13.5813427</v>
      </c>
      <c r="D4417">
        <v>8.3961999999999995E-2</v>
      </c>
      <c r="E4417" s="2">
        <v>13.6653047</v>
      </c>
    </row>
    <row r="4418" spans="1:5" x14ac:dyDescent="0.25">
      <c r="A4418" s="2">
        <v>490207</v>
      </c>
      <c r="B4418" s="2">
        <v>280866</v>
      </c>
      <c r="C4418">
        <v>13.58126163</v>
      </c>
      <c r="D4418">
        <v>8.4031999999999996E-2</v>
      </c>
      <c r="E4418" s="2">
        <v>13.665293630000001</v>
      </c>
    </row>
    <row r="4419" spans="1:5" x14ac:dyDescent="0.25">
      <c r="A4419" s="2">
        <v>490207</v>
      </c>
      <c r="B4419" s="2">
        <v>280316</v>
      </c>
      <c r="C4419">
        <v>13.580989840000001</v>
      </c>
      <c r="D4419">
        <v>8.4279999999999994E-2</v>
      </c>
      <c r="E4419" s="2">
        <v>13.665269840000001</v>
      </c>
    </row>
    <row r="4420" spans="1:5" x14ac:dyDescent="0.25">
      <c r="A4420" s="2">
        <v>490007</v>
      </c>
      <c r="B4420" s="2">
        <v>280166</v>
      </c>
      <c r="C4420">
        <v>13.58113384</v>
      </c>
      <c r="D4420">
        <v>8.4056000000000006E-2</v>
      </c>
      <c r="E4420" s="2">
        <v>13.66518984</v>
      </c>
    </row>
    <row r="4421" spans="1:5" x14ac:dyDescent="0.25">
      <c r="A4421" s="2">
        <v>490157</v>
      </c>
      <c r="B4421" s="2">
        <v>280816</v>
      </c>
      <c r="C4421">
        <v>13.58129501</v>
      </c>
      <c r="D4421">
        <v>8.3891999999999994E-2</v>
      </c>
      <c r="E4421" s="2">
        <v>13.66518701</v>
      </c>
    </row>
    <row r="4422" spans="1:5" x14ac:dyDescent="0.25">
      <c r="A4422" s="2">
        <v>492507</v>
      </c>
      <c r="B4422" s="2">
        <v>281566</v>
      </c>
      <c r="C4422">
        <v>13.580235480000001</v>
      </c>
      <c r="D4422">
        <v>8.4931000000000006E-2</v>
      </c>
      <c r="E4422" s="2">
        <v>13.66516648</v>
      </c>
    </row>
    <row r="4423" spans="1:5" x14ac:dyDescent="0.25">
      <c r="A4423" s="2">
        <v>489807</v>
      </c>
      <c r="B4423" s="2">
        <v>279866</v>
      </c>
      <c r="C4423">
        <v>13.581238750000001</v>
      </c>
      <c r="D4423">
        <v>8.3892999999999995E-2</v>
      </c>
      <c r="E4423" s="2">
        <v>13.66513175</v>
      </c>
    </row>
    <row r="4424" spans="1:5" x14ac:dyDescent="0.25">
      <c r="A4424" s="2">
        <v>491107</v>
      </c>
      <c r="B4424" s="2">
        <v>281666</v>
      </c>
      <c r="C4424">
        <v>13.580507280000001</v>
      </c>
      <c r="D4424">
        <v>8.4621000000000002E-2</v>
      </c>
      <c r="E4424" s="2">
        <v>13.665128280000001</v>
      </c>
    </row>
    <row r="4425" spans="1:5" x14ac:dyDescent="0.25">
      <c r="A4425" s="2">
        <v>489807</v>
      </c>
      <c r="B4425" s="2">
        <v>278116</v>
      </c>
      <c r="C4425">
        <v>13.584948539999999</v>
      </c>
      <c r="D4425">
        <v>8.0169000000000004E-2</v>
      </c>
      <c r="E4425" s="2">
        <v>13.665117539999999</v>
      </c>
    </row>
    <row r="4426" spans="1:5" x14ac:dyDescent="0.25">
      <c r="A4426" s="2">
        <v>490907</v>
      </c>
      <c r="B4426" s="2">
        <v>281466</v>
      </c>
      <c r="C4426">
        <v>13.580613140000001</v>
      </c>
      <c r="D4426">
        <v>8.4490999999999997E-2</v>
      </c>
      <c r="E4426" s="2">
        <v>13.66510414</v>
      </c>
    </row>
    <row r="4427" spans="1:5" x14ac:dyDescent="0.25">
      <c r="A4427" s="2">
        <v>490807</v>
      </c>
      <c r="B4427" s="2">
        <v>281416</v>
      </c>
      <c r="C4427">
        <v>13.58067799</v>
      </c>
      <c r="D4427">
        <v>8.4407999999999997E-2</v>
      </c>
      <c r="E4427" s="2">
        <v>13.66508599</v>
      </c>
    </row>
    <row r="4428" spans="1:5" x14ac:dyDescent="0.25">
      <c r="A4428" s="2">
        <v>490557</v>
      </c>
      <c r="B4428" s="2">
        <v>281316</v>
      </c>
      <c r="C4428">
        <v>13.580945010000001</v>
      </c>
      <c r="D4428">
        <v>8.4084999999999993E-2</v>
      </c>
      <c r="E4428" s="2">
        <v>13.665030010000001</v>
      </c>
    </row>
    <row r="4429" spans="1:5" x14ac:dyDescent="0.25">
      <c r="A4429" s="2">
        <v>489857</v>
      </c>
      <c r="B4429" s="2">
        <v>278966</v>
      </c>
      <c r="C4429">
        <v>13.58224201</v>
      </c>
      <c r="D4429">
        <v>8.2783999999999996E-2</v>
      </c>
      <c r="E4429" s="2">
        <v>13.66502601</v>
      </c>
    </row>
    <row r="4430" spans="1:5" x14ac:dyDescent="0.25">
      <c r="A4430" s="2">
        <v>489907</v>
      </c>
      <c r="B4430" s="2">
        <v>279416</v>
      </c>
      <c r="C4430">
        <v>13.58131981</v>
      </c>
      <c r="D4430">
        <v>8.3684999999999996E-2</v>
      </c>
      <c r="E4430" s="2">
        <v>13.665004809999999</v>
      </c>
    </row>
    <row r="4431" spans="1:5" x14ac:dyDescent="0.25">
      <c r="A4431" s="2">
        <v>489757</v>
      </c>
      <c r="B4431" s="2">
        <v>279466</v>
      </c>
      <c r="C4431">
        <v>13.58134937</v>
      </c>
      <c r="D4431">
        <v>8.3649000000000001E-2</v>
      </c>
      <c r="E4431" s="2">
        <v>13.664998369999999</v>
      </c>
    </row>
    <row r="4432" spans="1:5" x14ac:dyDescent="0.25">
      <c r="A4432" s="2">
        <v>489607</v>
      </c>
      <c r="B4432" s="2">
        <v>277916</v>
      </c>
      <c r="C4432">
        <v>13.597310070000001</v>
      </c>
      <c r="D4432">
        <v>6.7654000000000006E-2</v>
      </c>
      <c r="E4432" s="2">
        <v>13.66496407</v>
      </c>
    </row>
    <row r="4433" spans="1:5" x14ac:dyDescent="0.25">
      <c r="A4433" s="2">
        <v>491107</v>
      </c>
      <c r="B4433" s="2">
        <v>281616</v>
      </c>
      <c r="C4433">
        <v>13.580509190000001</v>
      </c>
      <c r="D4433">
        <v>8.4441000000000002E-2</v>
      </c>
      <c r="E4433" s="2">
        <v>13.664950190000001</v>
      </c>
    </row>
    <row r="4434" spans="1:5" x14ac:dyDescent="0.25">
      <c r="A4434" s="2">
        <v>492457</v>
      </c>
      <c r="B4434" s="2">
        <v>281566</v>
      </c>
      <c r="C4434">
        <v>13.580240249999999</v>
      </c>
      <c r="D4434">
        <v>8.4702E-2</v>
      </c>
      <c r="E4434" s="2">
        <v>13.664942249999999</v>
      </c>
    </row>
    <row r="4435" spans="1:5" x14ac:dyDescent="0.25">
      <c r="A4435" s="2">
        <v>490107</v>
      </c>
      <c r="B4435" s="2">
        <v>280466</v>
      </c>
      <c r="C4435">
        <v>13.58112144</v>
      </c>
      <c r="D4435">
        <v>8.3810999999999997E-2</v>
      </c>
      <c r="E4435" s="2">
        <v>13.664932440000001</v>
      </c>
    </row>
    <row r="4436" spans="1:5" x14ac:dyDescent="0.25">
      <c r="A4436" s="2">
        <v>491007</v>
      </c>
      <c r="B4436" s="2">
        <v>281566</v>
      </c>
      <c r="C4436">
        <v>13.58055401</v>
      </c>
      <c r="D4436">
        <v>8.4330000000000002E-2</v>
      </c>
      <c r="E4436" s="2">
        <v>13.66488401</v>
      </c>
    </row>
    <row r="4437" spans="1:5" x14ac:dyDescent="0.25">
      <c r="A4437" s="2">
        <v>492657</v>
      </c>
      <c r="B4437" s="2">
        <v>281616</v>
      </c>
      <c r="C4437">
        <v>13.580220219999999</v>
      </c>
      <c r="D4437">
        <v>8.4658999999999998E-2</v>
      </c>
      <c r="E4437" s="2">
        <v>13.66487922</v>
      </c>
    </row>
    <row r="4438" spans="1:5" x14ac:dyDescent="0.25">
      <c r="A4438" s="2">
        <v>490307</v>
      </c>
      <c r="B4438" s="2">
        <v>280916</v>
      </c>
      <c r="C4438">
        <v>13.581147189999999</v>
      </c>
      <c r="D4438">
        <v>8.3683999999999995E-2</v>
      </c>
      <c r="E4438" s="2">
        <v>13.664831189999999</v>
      </c>
    </row>
    <row r="4439" spans="1:5" x14ac:dyDescent="0.25">
      <c r="A4439" s="2">
        <v>489757</v>
      </c>
      <c r="B4439" s="2">
        <v>279616</v>
      </c>
      <c r="C4439" s="8">
        <v>13.58128834</v>
      </c>
      <c r="D4439" s="8">
        <v>8.3542000000000005E-2</v>
      </c>
      <c r="E4439" s="2">
        <v>13.66483034</v>
      </c>
    </row>
    <row r="4440" spans="1:5" x14ac:dyDescent="0.25">
      <c r="A4440" s="2">
        <v>489857</v>
      </c>
      <c r="B4440" s="2">
        <v>278066</v>
      </c>
      <c r="C4440">
        <v>13.58542061</v>
      </c>
      <c r="D4440">
        <v>7.9384999999999997E-2</v>
      </c>
      <c r="E4440" s="2">
        <v>13.66480561</v>
      </c>
    </row>
    <row r="4441" spans="1:5" x14ac:dyDescent="0.25">
      <c r="A4441" s="2">
        <v>490007</v>
      </c>
      <c r="B4441" s="2">
        <v>279716</v>
      </c>
      <c r="C4441">
        <v>13.5811367</v>
      </c>
      <c r="D4441">
        <v>8.3655999999999994E-2</v>
      </c>
      <c r="E4441" s="2">
        <v>13.6647927</v>
      </c>
    </row>
    <row r="4442" spans="1:5" x14ac:dyDescent="0.25">
      <c r="A4442" s="2">
        <v>489857</v>
      </c>
      <c r="B4442" s="2">
        <v>279766</v>
      </c>
      <c r="C4442">
        <v>13.58121014</v>
      </c>
      <c r="D4442">
        <v>8.3582000000000004E-2</v>
      </c>
      <c r="E4442" s="2">
        <v>13.664792139999999</v>
      </c>
    </row>
    <row r="4443" spans="1:5" x14ac:dyDescent="0.25">
      <c r="A4443" s="2">
        <v>489307</v>
      </c>
      <c r="B4443" s="2">
        <v>278116</v>
      </c>
      <c r="C4443">
        <v>13.60682869</v>
      </c>
      <c r="D4443">
        <v>5.7945999999999998E-2</v>
      </c>
      <c r="E4443" s="2">
        <v>13.66477469</v>
      </c>
    </row>
    <row r="4444" spans="1:5" x14ac:dyDescent="0.25">
      <c r="A4444" s="2">
        <v>490107</v>
      </c>
      <c r="B4444" s="2">
        <v>280216</v>
      </c>
      <c r="C4444">
        <v>13.581059460000001</v>
      </c>
      <c r="D4444">
        <v>8.3704000000000001E-2</v>
      </c>
      <c r="E4444" s="2">
        <v>13.66476346</v>
      </c>
    </row>
    <row r="4445" spans="1:5" x14ac:dyDescent="0.25">
      <c r="A4445" s="2">
        <v>489757</v>
      </c>
      <c r="B4445" s="2">
        <v>278266</v>
      </c>
      <c r="C4445">
        <v>13.583516120000001</v>
      </c>
      <c r="D4445">
        <v>8.1241999999999995E-2</v>
      </c>
      <c r="E4445" s="2">
        <v>13.66475812</v>
      </c>
    </row>
    <row r="4446" spans="1:5" x14ac:dyDescent="0.25">
      <c r="A4446" s="2">
        <v>491057</v>
      </c>
      <c r="B4446" s="2">
        <v>281616</v>
      </c>
      <c r="C4446">
        <v>13.58052921</v>
      </c>
      <c r="D4446">
        <v>8.4206000000000003E-2</v>
      </c>
      <c r="E4446" s="2">
        <v>13.66473521</v>
      </c>
    </row>
    <row r="4447" spans="1:5" x14ac:dyDescent="0.25">
      <c r="A4447" s="2">
        <v>489807</v>
      </c>
      <c r="B4447" s="2">
        <v>279116</v>
      </c>
      <c r="C4447">
        <v>13.58178616</v>
      </c>
      <c r="D4447">
        <v>8.2937999999999998E-2</v>
      </c>
      <c r="E4447" s="2">
        <v>13.66472416</v>
      </c>
    </row>
    <row r="4448" spans="1:5" x14ac:dyDescent="0.25">
      <c r="A4448" s="2">
        <v>490107</v>
      </c>
      <c r="B4448" s="2">
        <v>280816</v>
      </c>
      <c r="C4448">
        <v>13.58139896</v>
      </c>
      <c r="D4448">
        <v>8.3323999999999995E-2</v>
      </c>
      <c r="E4448" s="2">
        <v>13.664722959999999</v>
      </c>
    </row>
    <row r="4449" spans="1:5" x14ac:dyDescent="0.25">
      <c r="A4449" s="2">
        <v>489807</v>
      </c>
      <c r="B4449" s="2">
        <v>278016</v>
      </c>
      <c r="C4449">
        <v>13.58814716</v>
      </c>
      <c r="D4449">
        <v>7.6466000000000006E-2</v>
      </c>
      <c r="E4449" s="2">
        <v>13.66461316</v>
      </c>
    </row>
    <row r="4450" spans="1:5" x14ac:dyDescent="0.25">
      <c r="A4450" s="2">
        <v>489807</v>
      </c>
      <c r="B4450" s="2">
        <v>279816</v>
      </c>
      <c r="C4450">
        <v>13.581237789999999</v>
      </c>
      <c r="D4450">
        <v>8.3311999999999997E-2</v>
      </c>
      <c r="E4450" s="2">
        <v>13.664549789999999</v>
      </c>
    </row>
    <row r="4451" spans="1:5" x14ac:dyDescent="0.25">
      <c r="A4451" s="2">
        <v>489807</v>
      </c>
      <c r="B4451" s="2">
        <v>279666</v>
      </c>
      <c r="C4451">
        <v>13.581251140000001</v>
      </c>
      <c r="D4451">
        <v>8.3271999999999999E-2</v>
      </c>
      <c r="E4451" s="2">
        <v>13.66452314</v>
      </c>
    </row>
    <row r="4452" spans="1:5" x14ac:dyDescent="0.25">
      <c r="A4452" s="2">
        <v>489957</v>
      </c>
      <c r="B4452" s="2">
        <v>279916</v>
      </c>
      <c r="C4452">
        <v>13.58114052</v>
      </c>
      <c r="D4452">
        <v>8.3381999999999998E-2</v>
      </c>
      <c r="E4452" s="2">
        <v>13.66452252</v>
      </c>
    </row>
    <row r="4453" spans="1:5" x14ac:dyDescent="0.25">
      <c r="A4453" s="2">
        <v>489857</v>
      </c>
      <c r="B4453" s="2">
        <v>279466</v>
      </c>
      <c r="C4453">
        <v>13.58130455</v>
      </c>
      <c r="D4453">
        <v>8.3183999999999994E-2</v>
      </c>
      <c r="E4453" s="2">
        <v>13.66448855</v>
      </c>
    </row>
    <row r="4454" spans="1:5" x14ac:dyDescent="0.25">
      <c r="A4454" s="2">
        <v>490007</v>
      </c>
      <c r="B4454" s="2">
        <v>280116</v>
      </c>
      <c r="C4454">
        <v>13.58112335</v>
      </c>
      <c r="D4454">
        <v>8.3332000000000003E-2</v>
      </c>
      <c r="E4454" s="2">
        <v>13.664455350000001</v>
      </c>
    </row>
    <row r="4455" spans="1:5" x14ac:dyDescent="0.25">
      <c r="A4455" s="2">
        <v>490057</v>
      </c>
      <c r="B4455" s="2">
        <v>279766</v>
      </c>
      <c r="C4455">
        <v>13.58109951</v>
      </c>
      <c r="D4455">
        <v>8.3348000000000005E-2</v>
      </c>
      <c r="E4455" s="2">
        <v>13.66444751</v>
      </c>
    </row>
    <row r="4456" spans="1:5" x14ac:dyDescent="0.25">
      <c r="A4456" s="2">
        <v>489757</v>
      </c>
      <c r="B4456" s="2">
        <v>278216</v>
      </c>
      <c r="C4456">
        <v>13.583953859999999</v>
      </c>
      <c r="D4456">
        <v>8.0481999999999998E-2</v>
      </c>
      <c r="E4456" s="2">
        <v>13.664435859999999</v>
      </c>
    </row>
    <row r="4457" spans="1:5" x14ac:dyDescent="0.25">
      <c r="A4457" s="2">
        <v>489857</v>
      </c>
      <c r="B4457" s="2">
        <v>277716</v>
      </c>
      <c r="C4457">
        <v>13.585569380000001</v>
      </c>
      <c r="D4457">
        <v>7.8812999999999994E-2</v>
      </c>
      <c r="E4457" s="2">
        <v>13.664382380000001</v>
      </c>
    </row>
    <row r="4458" spans="1:5" x14ac:dyDescent="0.25">
      <c r="A4458" s="2">
        <v>489857</v>
      </c>
      <c r="B4458" s="2">
        <v>279066</v>
      </c>
      <c r="C4458">
        <v>13.5818882</v>
      </c>
      <c r="D4458">
        <v>8.2480999999999999E-2</v>
      </c>
      <c r="E4458" s="2">
        <v>13.664369199999999</v>
      </c>
    </row>
    <row r="4459" spans="1:5" x14ac:dyDescent="0.25">
      <c r="A4459" s="2">
        <v>490357</v>
      </c>
      <c r="B4459" s="2">
        <v>281416</v>
      </c>
      <c r="C4459">
        <v>13.58314133</v>
      </c>
      <c r="D4459">
        <v>8.1226999999999994E-2</v>
      </c>
      <c r="E4459" s="2">
        <v>13.66436833</v>
      </c>
    </row>
    <row r="4460" spans="1:5" x14ac:dyDescent="0.25">
      <c r="A4460" s="2">
        <v>489707</v>
      </c>
      <c r="B4460" s="2">
        <v>278366</v>
      </c>
      <c r="C4460">
        <v>13.583090779999999</v>
      </c>
      <c r="D4460">
        <v>8.1275E-2</v>
      </c>
      <c r="E4460" s="2">
        <v>13.664365779999999</v>
      </c>
    </row>
    <row r="4461" spans="1:5" x14ac:dyDescent="0.25">
      <c r="A4461" s="2">
        <v>489757</v>
      </c>
      <c r="B4461" s="2">
        <v>279216</v>
      </c>
      <c r="C4461">
        <v>13.581613539999999</v>
      </c>
      <c r="D4461">
        <v>8.2679000000000002E-2</v>
      </c>
      <c r="E4461" s="2">
        <v>13.66429254</v>
      </c>
    </row>
    <row r="4462" spans="1:5" x14ac:dyDescent="0.25">
      <c r="A4462" s="2">
        <v>490007</v>
      </c>
      <c r="B4462" s="2">
        <v>279766</v>
      </c>
      <c r="C4462">
        <v>13.581126210000001</v>
      </c>
      <c r="D4462">
        <v>8.3154000000000006E-2</v>
      </c>
      <c r="E4462" s="2">
        <v>13.664280210000001</v>
      </c>
    </row>
    <row r="4463" spans="1:5" x14ac:dyDescent="0.25">
      <c r="A4463" s="2">
        <v>489757</v>
      </c>
      <c r="B4463" s="2">
        <v>279166</v>
      </c>
      <c r="C4463">
        <v>13.581702229999999</v>
      </c>
      <c r="D4463">
        <v>8.2478999999999997E-2</v>
      </c>
      <c r="E4463" s="2">
        <v>13.664181229999999</v>
      </c>
    </row>
    <row r="4464" spans="1:5" x14ac:dyDescent="0.25">
      <c r="A4464" s="2">
        <v>489707</v>
      </c>
      <c r="B4464" s="2">
        <v>279516</v>
      </c>
      <c r="C4464">
        <v>13.581348419999999</v>
      </c>
      <c r="D4464">
        <v>8.2803000000000002E-2</v>
      </c>
      <c r="E4464" s="2">
        <v>13.66415142</v>
      </c>
    </row>
    <row r="4465" spans="1:5" x14ac:dyDescent="0.25">
      <c r="A4465" s="2">
        <v>490357</v>
      </c>
      <c r="B4465" s="2">
        <v>281266</v>
      </c>
      <c r="C4465">
        <v>13.581611629999999</v>
      </c>
      <c r="D4465">
        <v>8.2483000000000001E-2</v>
      </c>
      <c r="E4465" s="2">
        <v>13.664094629999999</v>
      </c>
    </row>
    <row r="4466" spans="1:5" x14ac:dyDescent="0.25">
      <c r="A4466" s="2">
        <v>489607</v>
      </c>
      <c r="B4466" s="2">
        <v>278816</v>
      </c>
      <c r="C4466">
        <v>13.584935189999999</v>
      </c>
      <c r="D4466">
        <v>7.9100000000000004E-2</v>
      </c>
      <c r="E4466" s="2">
        <v>13.66403519</v>
      </c>
    </row>
    <row r="4467" spans="1:5" x14ac:dyDescent="0.25">
      <c r="A4467" s="2">
        <v>490157</v>
      </c>
      <c r="B4467" s="2">
        <v>280366</v>
      </c>
      <c r="C4467">
        <v>13.581041340000001</v>
      </c>
      <c r="D4467">
        <v>8.2961999999999994E-2</v>
      </c>
      <c r="E4467" s="2">
        <v>13.664003340000001</v>
      </c>
    </row>
    <row r="4468" spans="1:5" x14ac:dyDescent="0.25">
      <c r="A4468" s="2">
        <v>490057</v>
      </c>
      <c r="B4468" s="2">
        <v>280066</v>
      </c>
      <c r="C4468">
        <v>13.58107948</v>
      </c>
      <c r="D4468">
        <v>8.2913000000000001E-2</v>
      </c>
      <c r="E4468" s="2">
        <v>13.663992479999999</v>
      </c>
    </row>
    <row r="4469" spans="1:5" x14ac:dyDescent="0.25">
      <c r="A4469" s="2">
        <v>492457</v>
      </c>
      <c r="B4469" s="2">
        <v>281616</v>
      </c>
      <c r="C4469">
        <v>13.580236429999999</v>
      </c>
      <c r="D4469">
        <v>8.3679000000000003E-2</v>
      </c>
      <c r="E4469" s="2">
        <v>13.663915429999999</v>
      </c>
    </row>
    <row r="4470" spans="1:5" x14ac:dyDescent="0.25">
      <c r="A4470" s="2">
        <v>490007</v>
      </c>
      <c r="B4470" s="2">
        <v>279966</v>
      </c>
      <c r="C4470">
        <v>13.58110905</v>
      </c>
      <c r="D4470">
        <v>8.2780000000000006E-2</v>
      </c>
      <c r="E4470" s="2">
        <v>13.66388905</v>
      </c>
    </row>
    <row r="4471" spans="1:5" x14ac:dyDescent="0.25">
      <c r="A4471" s="2">
        <v>490157</v>
      </c>
      <c r="B4471" s="2">
        <v>280916</v>
      </c>
      <c r="C4471">
        <v>13.58144188</v>
      </c>
      <c r="D4471">
        <v>8.2386000000000001E-2</v>
      </c>
      <c r="E4471" s="2">
        <v>13.663827879999999</v>
      </c>
    </row>
    <row r="4472" spans="1:5" x14ac:dyDescent="0.25">
      <c r="A4472" s="2">
        <v>489607</v>
      </c>
      <c r="B4472" s="2">
        <v>278666</v>
      </c>
      <c r="C4472">
        <v>13.583163259999999</v>
      </c>
      <c r="D4472">
        <v>8.0629999999999993E-2</v>
      </c>
      <c r="E4472" s="2">
        <v>13.663793259999998</v>
      </c>
    </row>
    <row r="4473" spans="1:5" x14ac:dyDescent="0.25">
      <c r="A4473" s="2">
        <v>490057</v>
      </c>
      <c r="B4473" s="2">
        <v>280216</v>
      </c>
      <c r="C4473">
        <v>13.58110237</v>
      </c>
      <c r="D4473">
        <v>8.2650000000000001E-2</v>
      </c>
      <c r="E4473" s="2">
        <v>13.663752369999999</v>
      </c>
    </row>
    <row r="4474" spans="1:5" x14ac:dyDescent="0.25">
      <c r="A4474" s="2">
        <v>489707</v>
      </c>
      <c r="B4474" s="2">
        <v>279566</v>
      </c>
      <c r="C4474">
        <v>13.581330299999999</v>
      </c>
      <c r="D4474">
        <v>8.2394999999999996E-2</v>
      </c>
      <c r="E4474" s="2">
        <v>13.663725299999999</v>
      </c>
    </row>
    <row r="4475" spans="1:5" x14ac:dyDescent="0.25">
      <c r="A4475" s="2">
        <v>489857</v>
      </c>
      <c r="B4475" s="2">
        <v>279016</v>
      </c>
      <c r="C4475">
        <v>13.58204269</v>
      </c>
      <c r="D4475">
        <v>8.1605999999999998E-2</v>
      </c>
      <c r="E4475" s="2">
        <v>13.66364869</v>
      </c>
    </row>
    <row r="4476" spans="1:5" x14ac:dyDescent="0.25">
      <c r="A4476" s="2">
        <v>489707</v>
      </c>
      <c r="B4476" s="2">
        <v>278016</v>
      </c>
      <c r="C4476">
        <v>13.591732029999999</v>
      </c>
      <c r="D4476">
        <v>7.1915999999999994E-2</v>
      </c>
      <c r="E4476" s="2">
        <v>13.663648029999999</v>
      </c>
    </row>
    <row r="4477" spans="1:5" x14ac:dyDescent="0.25">
      <c r="A4477" s="2">
        <v>489707</v>
      </c>
      <c r="B4477" s="2">
        <v>278916</v>
      </c>
      <c r="C4477">
        <v>13.58262539</v>
      </c>
      <c r="D4477">
        <v>8.1017000000000006E-2</v>
      </c>
      <c r="E4477" s="2">
        <v>13.66364239</v>
      </c>
    </row>
    <row r="4478" spans="1:5" x14ac:dyDescent="0.25">
      <c r="A4478" s="2">
        <v>489807</v>
      </c>
      <c r="B4478" s="2">
        <v>279266</v>
      </c>
      <c r="C4478">
        <v>13.581518170000001</v>
      </c>
      <c r="D4478">
        <v>8.2108E-2</v>
      </c>
      <c r="E4478" s="2">
        <v>13.663626170000001</v>
      </c>
    </row>
    <row r="4479" spans="1:5" x14ac:dyDescent="0.25">
      <c r="A4479" s="2">
        <v>490157</v>
      </c>
      <c r="B4479" s="2">
        <v>280566</v>
      </c>
      <c r="C4479">
        <v>13.58110428</v>
      </c>
      <c r="D4479">
        <v>8.2503000000000007E-2</v>
      </c>
      <c r="E4479" s="2">
        <v>13.663607280000001</v>
      </c>
    </row>
    <row r="4480" spans="1:5" x14ac:dyDescent="0.25">
      <c r="A4480" s="2">
        <v>489907</v>
      </c>
      <c r="B4480" s="2">
        <v>279916</v>
      </c>
      <c r="C4480">
        <v>13.58117294</v>
      </c>
      <c r="D4480">
        <v>8.2417000000000004E-2</v>
      </c>
      <c r="E4480" s="2">
        <v>13.66358994</v>
      </c>
    </row>
    <row r="4481" spans="1:5" x14ac:dyDescent="0.25">
      <c r="A4481" s="2">
        <v>489757</v>
      </c>
      <c r="B4481" s="2">
        <v>278016</v>
      </c>
      <c r="C4481">
        <v>13.58958054</v>
      </c>
      <c r="D4481">
        <v>7.3987999999999998E-2</v>
      </c>
      <c r="E4481" s="2">
        <v>13.66356854</v>
      </c>
    </row>
    <row r="4482" spans="1:5" x14ac:dyDescent="0.25">
      <c r="A4482" s="2">
        <v>490107</v>
      </c>
      <c r="B4482" s="2">
        <v>280516</v>
      </c>
      <c r="C4482">
        <v>13.58114243</v>
      </c>
      <c r="D4482">
        <v>8.2424999999999998E-2</v>
      </c>
      <c r="E4482" s="2">
        <v>13.663567430000001</v>
      </c>
    </row>
    <row r="4483" spans="1:5" x14ac:dyDescent="0.25">
      <c r="A4483" s="2">
        <v>490307</v>
      </c>
      <c r="B4483" s="2">
        <v>281366</v>
      </c>
      <c r="C4483">
        <v>13.58402538</v>
      </c>
      <c r="D4483">
        <v>7.9516000000000003E-2</v>
      </c>
      <c r="E4483" s="2">
        <v>13.66354138</v>
      </c>
    </row>
    <row r="4484" spans="1:5" x14ac:dyDescent="0.25">
      <c r="A4484" s="2">
        <v>490257</v>
      </c>
      <c r="B4484" s="2">
        <v>281066</v>
      </c>
      <c r="C4484">
        <v>13.581472399999999</v>
      </c>
      <c r="D4484">
        <v>8.2054000000000002E-2</v>
      </c>
      <c r="E4484" s="2">
        <v>13.663526399999999</v>
      </c>
    </row>
    <row r="4485" spans="1:5" x14ac:dyDescent="0.25">
      <c r="A4485" s="2">
        <v>490107</v>
      </c>
      <c r="B4485" s="2">
        <v>280416</v>
      </c>
      <c r="C4485">
        <v>13.58110428</v>
      </c>
      <c r="D4485">
        <v>8.2392000000000007E-2</v>
      </c>
      <c r="E4485" s="2">
        <v>13.66349628</v>
      </c>
    </row>
    <row r="4486" spans="1:5" x14ac:dyDescent="0.25">
      <c r="A4486" s="2">
        <v>489657</v>
      </c>
      <c r="B4486" s="2">
        <v>278566</v>
      </c>
      <c r="C4486">
        <v>13.58274746</v>
      </c>
      <c r="D4486">
        <v>8.0713999999999994E-2</v>
      </c>
      <c r="E4486" s="2">
        <v>13.663461460000001</v>
      </c>
    </row>
    <row r="4487" spans="1:5" x14ac:dyDescent="0.25">
      <c r="A4487" s="2">
        <v>490307</v>
      </c>
      <c r="B4487" s="2">
        <v>281066</v>
      </c>
      <c r="C4487">
        <v>13.58133507</v>
      </c>
      <c r="D4487">
        <v>8.2124000000000003E-2</v>
      </c>
      <c r="E4487" s="2">
        <v>13.66345907</v>
      </c>
    </row>
    <row r="4488" spans="1:5" x14ac:dyDescent="0.25">
      <c r="A4488" s="2">
        <v>489757</v>
      </c>
      <c r="B4488" s="2">
        <v>279116</v>
      </c>
      <c r="C4488">
        <v>13.581808089999999</v>
      </c>
      <c r="D4488">
        <v>8.1535999999999997E-2</v>
      </c>
      <c r="E4488" s="2">
        <v>13.663344089999999</v>
      </c>
    </row>
    <row r="4489" spans="1:5" x14ac:dyDescent="0.25">
      <c r="A4489" s="2">
        <v>490157</v>
      </c>
      <c r="B4489" s="2">
        <v>280866</v>
      </c>
      <c r="C4489">
        <v>13.58136082</v>
      </c>
      <c r="D4489">
        <v>8.1958000000000003E-2</v>
      </c>
      <c r="E4489" s="2">
        <v>13.663318820000001</v>
      </c>
    </row>
    <row r="4490" spans="1:5" x14ac:dyDescent="0.25">
      <c r="A4490" s="2">
        <v>492507</v>
      </c>
      <c r="B4490" s="2">
        <v>281616</v>
      </c>
      <c r="C4490">
        <v>13.58023167</v>
      </c>
      <c r="D4490">
        <v>8.3030000000000007E-2</v>
      </c>
      <c r="E4490" s="2">
        <v>13.663261670000001</v>
      </c>
    </row>
    <row r="4491" spans="1:5" x14ac:dyDescent="0.25">
      <c r="A4491" s="2">
        <v>489807</v>
      </c>
      <c r="B4491" s="2">
        <v>279066</v>
      </c>
      <c r="C4491">
        <v>13.581912040000001</v>
      </c>
      <c r="D4491">
        <v>8.1314999999999998E-2</v>
      </c>
      <c r="E4491" s="2">
        <v>13.663227040000001</v>
      </c>
    </row>
    <row r="4492" spans="1:5" x14ac:dyDescent="0.25">
      <c r="A4492" s="2">
        <v>489557</v>
      </c>
      <c r="B4492" s="2">
        <v>278716</v>
      </c>
      <c r="C4492">
        <v>13.58418751</v>
      </c>
      <c r="D4492">
        <v>7.9006999999999994E-2</v>
      </c>
      <c r="E4492" s="2">
        <v>13.66319451</v>
      </c>
    </row>
    <row r="4493" spans="1:5" x14ac:dyDescent="0.25">
      <c r="A4493" s="2">
        <v>490757</v>
      </c>
      <c r="B4493" s="2">
        <v>281416</v>
      </c>
      <c r="C4493">
        <v>13.58071518</v>
      </c>
      <c r="D4493">
        <v>8.2464999999999997E-2</v>
      </c>
      <c r="E4493" s="2">
        <v>13.663180179999999</v>
      </c>
    </row>
    <row r="4494" spans="1:5" x14ac:dyDescent="0.25">
      <c r="A4494" s="2">
        <v>489707</v>
      </c>
      <c r="B4494" s="2">
        <v>278316</v>
      </c>
      <c r="C4494">
        <v>13.5833683</v>
      </c>
      <c r="D4494">
        <v>7.9809000000000005E-2</v>
      </c>
      <c r="E4494" s="2">
        <v>13.663177299999999</v>
      </c>
    </row>
    <row r="4495" spans="1:5" x14ac:dyDescent="0.25">
      <c r="A4495" s="2">
        <v>492607</v>
      </c>
      <c r="B4495" s="2">
        <v>281666</v>
      </c>
      <c r="C4495">
        <v>13.580220219999999</v>
      </c>
      <c r="D4495">
        <v>8.2934999999999995E-2</v>
      </c>
      <c r="E4495" s="2">
        <v>13.66315522</v>
      </c>
    </row>
    <row r="4496" spans="1:5" x14ac:dyDescent="0.25">
      <c r="A4496" s="2">
        <v>490157</v>
      </c>
      <c r="B4496" s="2">
        <v>280616</v>
      </c>
      <c r="C4496">
        <v>13.581129069999999</v>
      </c>
      <c r="D4496">
        <v>8.2024E-2</v>
      </c>
      <c r="E4496" s="2">
        <v>13.66315307</v>
      </c>
    </row>
    <row r="4497" spans="1:5" x14ac:dyDescent="0.25">
      <c r="A4497" s="2">
        <v>490107</v>
      </c>
      <c r="B4497" s="2">
        <v>280716</v>
      </c>
      <c r="C4497">
        <v>13.581277849999999</v>
      </c>
      <c r="D4497">
        <v>8.1827999999999998E-2</v>
      </c>
      <c r="E4497" s="2">
        <v>13.663105849999999</v>
      </c>
    </row>
    <row r="4498" spans="1:5" x14ac:dyDescent="0.25">
      <c r="A4498" s="2">
        <v>489507</v>
      </c>
      <c r="B4498" s="2">
        <v>278766</v>
      </c>
      <c r="C4498">
        <v>13.58702087</v>
      </c>
      <c r="D4498">
        <v>7.6048000000000004E-2</v>
      </c>
      <c r="E4498" s="2">
        <v>13.66306887</v>
      </c>
    </row>
    <row r="4499" spans="1:5" x14ac:dyDescent="0.25">
      <c r="A4499" s="2">
        <v>490507</v>
      </c>
      <c r="B4499" s="2">
        <v>281366</v>
      </c>
      <c r="C4499">
        <v>13.5810833</v>
      </c>
      <c r="D4499">
        <v>8.1939999999999999E-2</v>
      </c>
      <c r="E4499" s="2">
        <v>13.663023299999999</v>
      </c>
    </row>
    <row r="4500" spans="1:5" x14ac:dyDescent="0.25">
      <c r="A4500" s="2">
        <v>489757</v>
      </c>
      <c r="B4500" s="2">
        <v>278116</v>
      </c>
      <c r="C4500">
        <v>13.585381509999999</v>
      </c>
      <c r="D4500">
        <v>7.7608999999999997E-2</v>
      </c>
      <c r="E4500" s="2">
        <v>13.66299051</v>
      </c>
    </row>
    <row r="4501" spans="1:5" x14ac:dyDescent="0.25">
      <c r="A4501" s="2">
        <v>490907</v>
      </c>
      <c r="B4501" s="2">
        <v>281516</v>
      </c>
      <c r="C4501">
        <v>13.580609320000001</v>
      </c>
      <c r="D4501">
        <v>8.2338999999999996E-2</v>
      </c>
      <c r="E4501" s="2">
        <v>13.66294832</v>
      </c>
    </row>
    <row r="4502" spans="1:5" x14ac:dyDescent="0.25">
      <c r="A4502" s="2">
        <v>490807</v>
      </c>
      <c r="B4502" s="2">
        <v>281466</v>
      </c>
      <c r="C4502">
        <v>13.58067799</v>
      </c>
      <c r="D4502">
        <v>8.2261000000000001E-2</v>
      </c>
      <c r="E4502" s="2">
        <v>13.662938990000001</v>
      </c>
    </row>
    <row r="4503" spans="1:5" x14ac:dyDescent="0.25">
      <c r="A4503" s="2">
        <v>489857</v>
      </c>
      <c r="B4503" s="2">
        <v>279416</v>
      </c>
      <c r="C4503">
        <v>13.58133984</v>
      </c>
      <c r="D4503">
        <v>8.1572000000000006E-2</v>
      </c>
      <c r="E4503" s="2">
        <v>13.66291184</v>
      </c>
    </row>
    <row r="4504" spans="1:5" x14ac:dyDescent="0.25">
      <c r="A4504" s="2">
        <v>489607</v>
      </c>
      <c r="B4504" s="2">
        <v>278616</v>
      </c>
      <c r="C4504">
        <v>13.582875250000001</v>
      </c>
      <c r="D4504">
        <v>8.0014000000000002E-2</v>
      </c>
      <c r="E4504" s="2">
        <v>13.662889250000001</v>
      </c>
    </row>
    <row r="4505" spans="1:5" x14ac:dyDescent="0.25">
      <c r="A4505" s="2">
        <v>490107</v>
      </c>
      <c r="B4505" s="2">
        <v>280866</v>
      </c>
      <c r="C4505">
        <v>13.58148098</v>
      </c>
      <c r="D4505">
        <v>8.1392999999999993E-2</v>
      </c>
      <c r="E4505" s="2">
        <v>13.662873980000001</v>
      </c>
    </row>
    <row r="4506" spans="1:5" x14ac:dyDescent="0.25">
      <c r="A4506" s="2">
        <v>490307</v>
      </c>
      <c r="B4506" s="2">
        <v>281466</v>
      </c>
      <c r="C4506">
        <v>13.5864048</v>
      </c>
      <c r="D4506">
        <v>7.6447000000000001E-2</v>
      </c>
      <c r="E4506" s="2">
        <v>13.6628518</v>
      </c>
    </row>
    <row r="4507" spans="1:5" x14ac:dyDescent="0.25">
      <c r="A4507" s="2">
        <v>490907</v>
      </c>
      <c r="B4507" s="2">
        <v>281566</v>
      </c>
      <c r="C4507">
        <v>13.5806036</v>
      </c>
      <c r="D4507">
        <v>8.2222000000000003E-2</v>
      </c>
      <c r="E4507" s="2">
        <v>13.6628256</v>
      </c>
    </row>
    <row r="4508" spans="1:5" x14ac:dyDescent="0.25">
      <c r="A4508" s="2">
        <v>489507</v>
      </c>
      <c r="B4508" s="2">
        <v>277966</v>
      </c>
      <c r="C4508">
        <v>13.59981155</v>
      </c>
      <c r="D4508">
        <v>6.3009999999999997E-2</v>
      </c>
      <c r="E4508" s="2">
        <v>13.66282155</v>
      </c>
    </row>
    <row r="4509" spans="1:5" x14ac:dyDescent="0.25">
      <c r="A4509" s="2">
        <v>489557</v>
      </c>
      <c r="B4509" s="2">
        <v>278066</v>
      </c>
      <c r="C4509">
        <v>13.594038960000001</v>
      </c>
      <c r="D4509">
        <v>6.8775000000000003E-2</v>
      </c>
      <c r="E4509" s="2">
        <v>13.662813960000001</v>
      </c>
    </row>
    <row r="4510" spans="1:5" x14ac:dyDescent="0.25">
      <c r="A4510" s="2">
        <v>490157</v>
      </c>
      <c r="B4510" s="2">
        <v>280266</v>
      </c>
      <c r="C4510">
        <v>13.581024169999999</v>
      </c>
      <c r="D4510">
        <v>8.1753999999999993E-2</v>
      </c>
      <c r="E4510" s="2">
        <v>13.662778169999999</v>
      </c>
    </row>
    <row r="4511" spans="1:5" x14ac:dyDescent="0.25">
      <c r="A4511" s="2">
        <v>489807</v>
      </c>
      <c r="B4511" s="2">
        <v>278066</v>
      </c>
      <c r="C4511">
        <v>13.58605957</v>
      </c>
      <c r="D4511">
        <v>7.6715000000000005E-2</v>
      </c>
      <c r="E4511" s="2">
        <v>13.66277457</v>
      </c>
    </row>
    <row r="4512" spans="1:5" x14ac:dyDescent="0.25">
      <c r="A4512" s="2">
        <v>489707</v>
      </c>
      <c r="B4512" s="2">
        <v>279466</v>
      </c>
      <c r="C4512">
        <v>13.58137417</v>
      </c>
      <c r="D4512">
        <v>8.1360000000000002E-2</v>
      </c>
      <c r="E4512" s="2">
        <v>13.66273417</v>
      </c>
    </row>
    <row r="4513" spans="1:5" x14ac:dyDescent="0.25">
      <c r="A4513" s="2">
        <v>490057</v>
      </c>
      <c r="B4513" s="2">
        <v>280016</v>
      </c>
      <c r="C4513">
        <v>13.581077580000001</v>
      </c>
      <c r="D4513">
        <v>8.1654000000000004E-2</v>
      </c>
      <c r="E4513" s="2">
        <v>13.662731580000001</v>
      </c>
    </row>
    <row r="4514" spans="1:5" x14ac:dyDescent="0.25">
      <c r="A4514" s="2">
        <v>490757</v>
      </c>
      <c r="B4514" s="2">
        <v>281316</v>
      </c>
      <c r="C4514">
        <v>13.580701830000001</v>
      </c>
      <c r="D4514">
        <v>8.1989999999999993E-2</v>
      </c>
      <c r="E4514" s="2">
        <v>13.66269183</v>
      </c>
    </row>
    <row r="4515" spans="1:5" x14ac:dyDescent="0.25">
      <c r="A4515" s="2">
        <v>489857</v>
      </c>
      <c r="B4515" s="2">
        <v>279916</v>
      </c>
      <c r="C4515">
        <v>13.581207279999999</v>
      </c>
      <c r="D4515">
        <v>8.1472000000000003E-2</v>
      </c>
      <c r="E4515" s="2">
        <v>13.662679279999999</v>
      </c>
    </row>
    <row r="4516" spans="1:5" x14ac:dyDescent="0.25">
      <c r="A4516" s="2">
        <v>489157</v>
      </c>
      <c r="B4516" s="2">
        <v>278166</v>
      </c>
      <c r="C4516">
        <v>13.610235210000001</v>
      </c>
      <c r="D4516">
        <v>5.2387000000000003E-2</v>
      </c>
      <c r="E4516" s="2">
        <v>13.66262221</v>
      </c>
    </row>
    <row r="4517" spans="1:5" x14ac:dyDescent="0.25">
      <c r="A4517" s="2">
        <v>492557</v>
      </c>
      <c r="B4517" s="2">
        <v>281566</v>
      </c>
      <c r="C4517">
        <v>13.58023071</v>
      </c>
      <c r="D4517">
        <v>8.2373000000000002E-2</v>
      </c>
      <c r="E4517" s="2">
        <v>13.662603710000001</v>
      </c>
    </row>
    <row r="4518" spans="1:5" x14ac:dyDescent="0.25">
      <c r="A4518" s="2">
        <v>489757</v>
      </c>
      <c r="B4518" s="2">
        <v>279416</v>
      </c>
      <c r="C4518">
        <v>13.58138275</v>
      </c>
      <c r="D4518">
        <v>8.1199999999999994E-2</v>
      </c>
      <c r="E4518" s="2">
        <v>13.66258275</v>
      </c>
    </row>
    <row r="4519" spans="1:5" x14ac:dyDescent="0.25">
      <c r="A4519" s="2">
        <v>489707</v>
      </c>
      <c r="B4519" s="2">
        <v>278966</v>
      </c>
      <c r="C4519">
        <v>13.582324979999999</v>
      </c>
      <c r="D4519">
        <v>8.0251000000000003E-2</v>
      </c>
      <c r="E4519" s="2">
        <v>13.66257598</v>
      </c>
    </row>
    <row r="4520" spans="1:5" x14ac:dyDescent="0.25">
      <c r="A4520" s="2">
        <v>489807</v>
      </c>
      <c r="B4520" s="2">
        <v>279716</v>
      </c>
      <c r="C4520">
        <v>13.581243519999999</v>
      </c>
      <c r="D4520">
        <v>8.1328999999999999E-2</v>
      </c>
      <c r="E4520" s="2">
        <v>13.662572519999999</v>
      </c>
    </row>
    <row r="4521" spans="1:5" x14ac:dyDescent="0.25">
      <c r="A4521" s="2">
        <v>491157</v>
      </c>
      <c r="B4521" s="2">
        <v>281666</v>
      </c>
      <c r="C4521">
        <v>13.580489160000001</v>
      </c>
      <c r="D4521">
        <v>8.2033999999999996E-2</v>
      </c>
      <c r="E4521" s="2">
        <v>13.662523160000001</v>
      </c>
    </row>
    <row r="4522" spans="1:5" x14ac:dyDescent="0.25">
      <c r="A4522" s="2">
        <v>490057</v>
      </c>
      <c r="B4522" s="2">
        <v>280866</v>
      </c>
      <c r="C4522">
        <v>13.58163261</v>
      </c>
      <c r="D4522">
        <v>8.0881999999999996E-2</v>
      </c>
      <c r="E4522" s="2">
        <v>13.662514610000001</v>
      </c>
    </row>
    <row r="4523" spans="1:5" x14ac:dyDescent="0.25">
      <c r="A4523" s="2">
        <v>489707</v>
      </c>
      <c r="B4523" s="2">
        <v>277816</v>
      </c>
      <c r="C4523">
        <v>13.588124280000001</v>
      </c>
      <c r="D4523">
        <v>7.4372999999999995E-2</v>
      </c>
      <c r="E4523" s="2">
        <v>13.66249728</v>
      </c>
    </row>
    <row r="4524" spans="1:5" x14ac:dyDescent="0.25">
      <c r="A4524" s="2">
        <v>489707</v>
      </c>
      <c r="B4524" s="2">
        <v>279166</v>
      </c>
      <c r="C4524">
        <v>13.58172512</v>
      </c>
      <c r="D4524">
        <v>8.0680000000000002E-2</v>
      </c>
      <c r="E4524" s="2">
        <v>13.662405119999999</v>
      </c>
    </row>
    <row r="4525" spans="1:5" x14ac:dyDescent="0.25">
      <c r="A4525" s="2">
        <v>489557</v>
      </c>
      <c r="B4525" s="2">
        <v>278666</v>
      </c>
      <c r="C4525">
        <v>13.583217619999999</v>
      </c>
      <c r="D4525">
        <v>7.9149999999999998E-2</v>
      </c>
      <c r="E4525" s="2">
        <v>13.662367619999999</v>
      </c>
    </row>
    <row r="4526" spans="1:5" x14ac:dyDescent="0.25">
      <c r="A4526" s="2">
        <v>489707</v>
      </c>
      <c r="B4526" s="2">
        <v>279216</v>
      </c>
      <c r="C4526">
        <v>13.58163643</v>
      </c>
      <c r="D4526">
        <v>8.0729999999999996E-2</v>
      </c>
      <c r="E4526" s="2">
        <v>13.662366430000001</v>
      </c>
    </row>
    <row r="4527" spans="1:5" x14ac:dyDescent="0.25">
      <c r="A4527" s="2">
        <v>490607</v>
      </c>
      <c r="B4527" s="2">
        <v>281366</v>
      </c>
      <c r="C4527">
        <v>13.580865859999999</v>
      </c>
      <c r="D4527">
        <v>8.1451999999999997E-2</v>
      </c>
      <c r="E4527" s="2">
        <v>13.66231786</v>
      </c>
    </row>
    <row r="4528" spans="1:5" x14ac:dyDescent="0.25">
      <c r="A4528" s="2">
        <v>490057</v>
      </c>
      <c r="B4528" s="2">
        <v>280816</v>
      </c>
      <c r="C4528">
        <v>13.581524849999999</v>
      </c>
      <c r="D4528">
        <v>8.0754999999999993E-2</v>
      </c>
      <c r="E4528" s="2">
        <v>13.662279849999999</v>
      </c>
    </row>
    <row r="4529" spans="1:5" x14ac:dyDescent="0.25">
      <c r="A4529" s="2">
        <v>489757</v>
      </c>
      <c r="B4529" s="2">
        <v>279666</v>
      </c>
      <c r="C4529">
        <v>13.5812788</v>
      </c>
      <c r="D4529">
        <v>8.0994999999999998E-2</v>
      </c>
      <c r="E4529" s="2">
        <v>13.662273799999999</v>
      </c>
    </row>
    <row r="4530" spans="1:5" x14ac:dyDescent="0.25">
      <c r="A4530" s="2">
        <v>489407</v>
      </c>
      <c r="B4530" s="2">
        <v>278016</v>
      </c>
      <c r="C4530">
        <v>13.60186577</v>
      </c>
      <c r="D4530">
        <v>6.0406000000000001E-2</v>
      </c>
      <c r="E4530" s="2">
        <v>13.66227177</v>
      </c>
    </row>
    <row r="4531" spans="1:5" x14ac:dyDescent="0.25">
      <c r="A4531" s="2">
        <v>490007</v>
      </c>
      <c r="B4531" s="2">
        <v>280216</v>
      </c>
      <c r="C4531">
        <v>13.581147189999999</v>
      </c>
      <c r="D4531">
        <v>8.1110000000000002E-2</v>
      </c>
      <c r="E4531" s="2">
        <v>13.66225719</v>
      </c>
    </row>
    <row r="4532" spans="1:5" x14ac:dyDescent="0.25">
      <c r="A4532" s="2">
        <v>489707</v>
      </c>
      <c r="B4532" s="2">
        <v>279616</v>
      </c>
      <c r="C4532">
        <v>13.58131695</v>
      </c>
      <c r="D4532">
        <v>8.0933000000000005E-2</v>
      </c>
      <c r="E4532" s="2">
        <v>13.66224995</v>
      </c>
    </row>
    <row r="4533" spans="1:5" x14ac:dyDescent="0.25">
      <c r="A4533" s="2">
        <v>489657</v>
      </c>
      <c r="B4533" s="2">
        <v>278866</v>
      </c>
      <c r="C4533">
        <v>13.58324337</v>
      </c>
      <c r="D4533">
        <v>7.8989000000000004E-2</v>
      </c>
      <c r="E4533" s="2">
        <v>13.66223237</v>
      </c>
    </row>
    <row r="4534" spans="1:5" x14ac:dyDescent="0.25">
      <c r="A4534" s="2">
        <v>489907</v>
      </c>
      <c r="B4534" s="2">
        <v>279366</v>
      </c>
      <c r="C4534">
        <v>13.58136272</v>
      </c>
      <c r="D4534">
        <v>8.0781000000000006E-2</v>
      </c>
      <c r="E4534" s="2">
        <v>13.66214372</v>
      </c>
    </row>
    <row r="4535" spans="1:5" x14ac:dyDescent="0.25">
      <c r="A4535" s="2">
        <v>490357</v>
      </c>
      <c r="B4535" s="2">
        <v>281216</v>
      </c>
      <c r="C4535">
        <v>13.58146</v>
      </c>
      <c r="D4535">
        <v>8.0673999999999996E-2</v>
      </c>
      <c r="E4535" s="2">
        <v>13.662134</v>
      </c>
    </row>
    <row r="4536" spans="1:5" x14ac:dyDescent="0.25">
      <c r="A4536" s="2">
        <v>492457</v>
      </c>
      <c r="B4536" s="2">
        <v>281666</v>
      </c>
      <c r="C4536">
        <v>13.58023262</v>
      </c>
      <c r="D4536">
        <v>8.1890000000000004E-2</v>
      </c>
      <c r="E4536" s="2">
        <v>13.66212262</v>
      </c>
    </row>
    <row r="4537" spans="1:5" x14ac:dyDescent="0.25">
      <c r="A4537" s="2">
        <v>490307</v>
      </c>
      <c r="B4537" s="2">
        <v>281116</v>
      </c>
      <c r="C4537">
        <v>13.58142853</v>
      </c>
      <c r="D4537">
        <v>8.0683000000000005E-2</v>
      </c>
      <c r="E4537" s="2">
        <v>13.662111530000001</v>
      </c>
    </row>
    <row r="4538" spans="1:5" x14ac:dyDescent="0.25">
      <c r="A4538" s="2">
        <v>490707</v>
      </c>
      <c r="B4538" s="2">
        <v>281316</v>
      </c>
      <c r="C4538">
        <v>13.580742839999999</v>
      </c>
      <c r="D4538">
        <v>8.1341999999999998E-2</v>
      </c>
      <c r="E4538" s="2">
        <v>13.662084839999999</v>
      </c>
    </row>
    <row r="4539" spans="1:5" x14ac:dyDescent="0.25">
      <c r="A4539" s="2">
        <v>492657</v>
      </c>
      <c r="B4539" s="2">
        <v>281666</v>
      </c>
      <c r="C4539">
        <v>13.58021641</v>
      </c>
      <c r="D4539">
        <v>8.1862000000000004E-2</v>
      </c>
      <c r="E4539" s="2">
        <v>13.662078409999999</v>
      </c>
    </row>
    <row r="4540" spans="1:5" x14ac:dyDescent="0.25">
      <c r="A4540" s="2">
        <v>489657</v>
      </c>
      <c r="B4540" s="2">
        <v>278516</v>
      </c>
      <c r="C4540">
        <v>13.58276463</v>
      </c>
      <c r="D4540">
        <v>7.9295000000000004E-2</v>
      </c>
      <c r="E4540" s="2">
        <v>13.66205963</v>
      </c>
    </row>
    <row r="4541" spans="1:5" x14ac:dyDescent="0.25">
      <c r="A4541" s="2">
        <v>489707</v>
      </c>
      <c r="B4541" s="2">
        <v>278216</v>
      </c>
      <c r="C4541">
        <v>13.58424187</v>
      </c>
      <c r="D4541">
        <v>7.7796000000000004E-2</v>
      </c>
      <c r="E4541" s="2">
        <v>13.662037869999999</v>
      </c>
    </row>
    <row r="4542" spans="1:5" x14ac:dyDescent="0.25">
      <c r="A4542" s="2">
        <v>489757</v>
      </c>
      <c r="B4542" s="2">
        <v>279066</v>
      </c>
      <c r="C4542">
        <v>13.58193588</v>
      </c>
      <c r="D4542">
        <v>8.0058000000000004E-2</v>
      </c>
      <c r="E4542" s="2">
        <v>13.661993879999999</v>
      </c>
    </row>
    <row r="4543" spans="1:5" x14ac:dyDescent="0.25">
      <c r="A4543" s="2">
        <v>490757</v>
      </c>
      <c r="B4543" s="2">
        <v>281466</v>
      </c>
      <c r="C4543">
        <v>13.58071709</v>
      </c>
      <c r="D4543">
        <v>8.1235000000000002E-2</v>
      </c>
      <c r="E4543" s="2">
        <v>13.66195209</v>
      </c>
    </row>
    <row r="4544" spans="1:5" x14ac:dyDescent="0.25">
      <c r="A4544" s="2">
        <v>490007</v>
      </c>
      <c r="B4544" s="2">
        <v>280066</v>
      </c>
      <c r="C4544">
        <v>13.58111572</v>
      </c>
      <c r="D4544">
        <v>8.0797999999999995E-2</v>
      </c>
      <c r="E4544" s="2">
        <v>13.661913719999999</v>
      </c>
    </row>
    <row r="4545" spans="1:5" x14ac:dyDescent="0.25">
      <c r="A4545" s="2">
        <v>489807</v>
      </c>
      <c r="B4545" s="2">
        <v>279016</v>
      </c>
      <c r="C4545">
        <v>13.58206844</v>
      </c>
      <c r="D4545">
        <v>7.9807000000000003E-2</v>
      </c>
      <c r="E4545" s="2">
        <v>13.661875440000001</v>
      </c>
    </row>
    <row r="4546" spans="1:5" x14ac:dyDescent="0.25">
      <c r="A4546" s="2">
        <v>489807</v>
      </c>
      <c r="B4546" s="2">
        <v>279766</v>
      </c>
      <c r="C4546">
        <v>13.581239699999999</v>
      </c>
      <c r="D4546">
        <v>8.0585000000000004E-2</v>
      </c>
      <c r="E4546" s="2">
        <v>13.661824699999999</v>
      </c>
    </row>
    <row r="4547" spans="1:5" x14ac:dyDescent="0.25">
      <c r="A4547" s="2">
        <v>489707</v>
      </c>
      <c r="B4547" s="2">
        <v>279116</v>
      </c>
      <c r="C4547">
        <v>13.581830979999999</v>
      </c>
      <c r="D4547">
        <v>7.9990000000000006E-2</v>
      </c>
      <c r="E4547" s="2">
        <v>13.66182098</v>
      </c>
    </row>
    <row r="4548" spans="1:5" x14ac:dyDescent="0.25">
      <c r="A4548" s="2">
        <v>489307</v>
      </c>
      <c r="B4548" s="2">
        <v>278066</v>
      </c>
      <c r="C4548">
        <v>13.603946690000001</v>
      </c>
      <c r="D4548">
        <v>5.7807999999999998E-2</v>
      </c>
      <c r="E4548" s="2">
        <v>13.66175469</v>
      </c>
    </row>
    <row r="4549" spans="1:5" x14ac:dyDescent="0.25">
      <c r="A4549" s="2">
        <v>490257</v>
      </c>
      <c r="B4549" s="2">
        <v>281016</v>
      </c>
      <c r="C4549">
        <v>13.581375120000001</v>
      </c>
      <c r="D4549">
        <v>8.0367999999999995E-2</v>
      </c>
      <c r="E4549" s="2">
        <v>13.661743120000001</v>
      </c>
    </row>
    <row r="4550" spans="1:5" x14ac:dyDescent="0.25">
      <c r="A4550" s="2">
        <v>489657</v>
      </c>
      <c r="B4550" s="2">
        <v>278916</v>
      </c>
      <c r="C4550">
        <v>13.58265686</v>
      </c>
      <c r="D4550">
        <v>7.9086000000000004E-2</v>
      </c>
      <c r="E4550" s="2">
        <v>13.66174286</v>
      </c>
    </row>
    <row r="4551" spans="1:5" x14ac:dyDescent="0.25">
      <c r="A4551" s="2">
        <v>489657</v>
      </c>
      <c r="B4551" s="2">
        <v>277866</v>
      </c>
      <c r="C4551">
        <v>13.591033940000001</v>
      </c>
      <c r="D4551">
        <v>7.0707000000000006E-2</v>
      </c>
      <c r="E4551" s="2">
        <v>13.661740940000001</v>
      </c>
    </row>
    <row r="4552" spans="1:5" x14ac:dyDescent="0.25">
      <c r="A4552" s="2">
        <v>489757</v>
      </c>
      <c r="B4552" s="2">
        <v>279016</v>
      </c>
      <c r="C4552">
        <v>13.582094189999999</v>
      </c>
      <c r="D4552">
        <v>7.9598000000000002E-2</v>
      </c>
      <c r="E4552" s="2">
        <v>13.66169219</v>
      </c>
    </row>
    <row r="4553" spans="1:5" x14ac:dyDescent="0.25">
      <c r="A4553" s="2">
        <v>490257</v>
      </c>
      <c r="B4553" s="2">
        <v>280966</v>
      </c>
      <c r="C4553">
        <v>13.58129692</v>
      </c>
      <c r="D4553">
        <v>8.0368999999999996E-2</v>
      </c>
      <c r="E4553" s="2">
        <v>13.661665919999999</v>
      </c>
    </row>
    <row r="4554" spans="1:5" x14ac:dyDescent="0.25">
      <c r="A4554" s="2">
        <v>489807</v>
      </c>
      <c r="B4554" s="2">
        <v>279416</v>
      </c>
      <c r="C4554">
        <v>13.58136082</v>
      </c>
      <c r="D4554">
        <v>8.0300999999999997E-2</v>
      </c>
      <c r="E4554" s="2">
        <v>13.661661820000001</v>
      </c>
    </row>
    <row r="4555" spans="1:5" x14ac:dyDescent="0.25">
      <c r="A4555" s="2">
        <v>489607</v>
      </c>
      <c r="B4555" s="2">
        <v>279166</v>
      </c>
      <c r="C4555">
        <v>13.5817728</v>
      </c>
      <c r="D4555">
        <v>7.9861000000000001E-2</v>
      </c>
      <c r="E4555" s="2">
        <v>13.661633799999999</v>
      </c>
    </row>
    <row r="4556" spans="1:5" x14ac:dyDescent="0.25">
      <c r="A4556" s="2">
        <v>490107</v>
      </c>
      <c r="B4556" s="2">
        <v>280916</v>
      </c>
      <c r="C4556">
        <v>13.58158588</v>
      </c>
      <c r="D4556">
        <v>7.9977000000000006E-2</v>
      </c>
      <c r="E4556" s="2">
        <v>13.66156288</v>
      </c>
    </row>
    <row r="4557" spans="1:5" x14ac:dyDescent="0.25">
      <c r="A4557" s="2">
        <v>490807</v>
      </c>
      <c r="B4557" s="2">
        <v>281516</v>
      </c>
      <c r="C4557">
        <v>13.58067322</v>
      </c>
      <c r="D4557">
        <v>8.0887000000000001E-2</v>
      </c>
      <c r="E4557" s="2">
        <v>13.66156022</v>
      </c>
    </row>
    <row r="4558" spans="1:5" x14ac:dyDescent="0.25">
      <c r="A4558" s="2">
        <v>492557</v>
      </c>
      <c r="B4558" s="2">
        <v>281616</v>
      </c>
      <c r="C4558">
        <v>13.58022785</v>
      </c>
      <c r="D4558">
        <v>8.1324999999999995E-2</v>
      </c>
      <c r="E4558" s="2">
        <v>13.66155285</v>
      </c>
    </row>
    <row r="4559" spans="1:5" x14ac:dyDescent="0.25">
      <c r="A4559" s="2">
        <v>492507</v>
      </c>
      <c r="B4559" s="2">
        <v>281666</v>
      </c>
      <c r="C4559">
        <v>13.580228809999999</v>
      </c>
      <c r="D4559">
        <v>8.1215999999999997E-2</v>
      </c>
      <c r="E4559" s="2">
        <v>13.661444809999999</v>
      </c>
    </row>
    <row r="4560" spans="1:5" x14ac:dyDescent="0.25">
      <c r="A4560" s="2">
        <v>489807</v>
      </c>
      <c r="B4560" s="2">
        <v>277716</v>
      </c>
      <c r="C4560">
        <v>13.5850668</v>
      </c>
      <c r="D4560">
        <v>7.6335E-2</v>
      </c>
      <c r="E4560" s="2">
        <v>13.6614018</v>
      </c>
    </row>
    <row r="4561" spans="1:5" x14ac:dyDescent="0.25">
      <c r="A4561" s="2">
        <v>489607</v>
      </c>
      <c r="B4561" s="2">
        <v>279116</v>
      </c>
      <c r="C4561">
        <v>13.581876749999999</v>
      </c>
      <c r="D4561">
        <v>7.9493999999999995E-2</v>
      </c>
      <c r="E4561" s="2">
        <v>13.66137075</v>
      </c>
    </row>
    <row r="4562" spans="1:5" x14ac:dyDescent="0.25">
      <c r="A4562" s="2">
        <v>491007</v>
      </c>
      <c r="B4562" s="2">
        <v>281666</v>
      </c>
      <c r="C4562">
        <v>13.580546379999999</v>
      </c>
      <c r="D4562">
        <v>8.0744999999999997E-2</v>
      </c>
      <c r="E4562" s="2">
        <v>13.66129138</v>
      </c>
    </row>
    <row r="4563" spans="1:5" x14ac:dyDescent="0.25">
      <c r="A4563" s="2">
        <v>490057</v>
      </c>
      <c r="B4563" s="2">
        <v>280466</v>
      </c>
      <c r="C4563">
        <v>13.58118153</v>
      </c>
      <c r="D4563">
        <v>8.0099000000000004E-2</v>
      </c>
      <c r="E4563" s="2">
        <v>13.661280530000001</v>
      </c>
    </row>
    <row r="4564" spans="1:5" x14ac:dyDescent="0.25">
      <c r="A4564" s="2">
        <v>489757</v>
      </c>
      <c r="B4564" s="2">
        <v>277766</v>
      </c>
      <c r="C4564">
        <v>13.58621597</v>
      </c>
      <c r="D4564">
        <v>7.5036000000000005E-2</v>
      </c>
      <c r="E4564" s="2">
        <v>13.66125197</v>
      </c>
    </row>
    <row r="4565" spans="1:5" x14ac:dyDescent="0.25">
      <c r="A4565" s="2">
        <v>490757</v>
      </c>
      <c r="B4565" s="2">
        <v>281516</v>
      </c>
      <c r="C4565">
        <v>13.58071232</v>
      </c>
      <c r="D4565">
        <v>8.0486000000000002E-2</v>
      </c>
      <c r="E4565" s="2">
        <v>13.66119832</v>
      </c>
    </row>
    <row r="4566" spans="1:5" x14ac:dyDescent="0.25">
      <c r="A4566" s="2">
        <v>489557</v>
      </c>
      <c r="B4566" s="2">
        <v>278816</v>
      </c>
      <c r="C4566">
        <v>13.584927560000001</v>
      </c>
      <c r="D4566">
        <v>7.6239000000000001E-2</v>
      </c>
      <c r="E4566" s="2">
        <v>13.66116656</v>
      </c>
    </row>
    <row r="4567" spans="1:5" x14ac:dyDescent="0.25">
      <c r="A4567" s="2">
        <v>489707</v>
      </c>
      <c r="B4567" s="2">
        <v>278116</v>
      </c>
      <c r="C4567">
        <v>13.58591843</v>
      </c>
      <c r="D4567">
        <v>7.5192999999999996E-2</v>
      </c>
      <c r="E4567" s="2">
        <v>13.66111143</v>
      </c>
    </row>
    <row r="4568" spans="1:5" x14ac:dyDescent="0.25">
      <c r="A4568" s="2">
        <v>491057</v>
      </c>
      <c r="B4568" s="2">
        <v>281666</v>
      </c>
      <c r="C4568">
        <v>13.58052635</v>
      </c>
      <c r="D4568">
        <v>8.0569000000000002E-2</v>
      </c>
      <c r="E4568" s="2">
        <v>13.66109535</v>
      </c>
    </row>
    <row r="4569" spans="1:5" x14ac:dyDescent="0.25">
      <c r="A4569" s="2">
        <v>489757</v>
      </c>
      <c r="B4569" s="2">
        <v>278066</v>
      </c>
      <c r="C4569">
        <v>13.58685017</v>
      </c>
      <c r="D4569">
        <v>7.4234999999999995E-2</v>
      </c>
      <c r="E4569" s="2">
        <v>13.66108517</v>
      </c>
    </row>
    <row r="4570" spans="1:5" x14ac:dyDescent="0.25">
      <c r="A4570" s="2">
        <v>490957</v>
      </c>
      <c r="B4570" s="2">
        <v>281616</v>
      </c>
      <c r="C4570">
        <v>13.58057213</v>
      </c>
      <c r="D4570">
        <v>8.0481999999999998E-2</v>
      </c>
      <c r="E4570" s="2">
        <v>13.66105413</v>
      </c>
    </row>
    <row r="4571" spans="1:5" x14ac:dyDescent="0.25">
      <c r="A4571" s="2">
        <v>489957</v>
      </c>
      <c r="B4571" s="2">
        <v>279966</v>
      </c>
      <c r="C4571">
        <v>13.58114243</v>
      </c>
      <c r="D4571">
        <v>7.9883999999999997E-2</v>
      </c>
      <c r="E4571" s="2">
        <v>13.66102643</v>
      </c>
    </row>
    <row r="4572" spans="1:5" x14ac:dyDescent="0.25">
      <c r="A4572" s="2">
        <v>489607</v>
      </c>
      <c r="B4572" s="2">
        <v>278066</v>
      </c>
      <c r="C4572">
        <v>13.590763089999999</v>
      </c>
      <c r="D4572">
        <v>7.0257E-2</v>
      </c>
      <c r="E4572" s="2">
        <v>13.661020089999999</v>
      </c>
    </row>
    <row r="4573" spans="1:5" x14ac:dyDescent="0.25">
      <c r="A4573" s="2">
        <v>489957</v>
      </c>
      <c r="B4573" s="2">
        <v>280216</v>
      </c>
      <c r="C4573">
        <v>13.58119392</v>
      </c>
      <c r="D4573">
        <v>7.9783999999999994E-2</v>
      </c>
      <c r="E4573" s="2">
        <v>13.660977920000001</v>
      </c>
    </row>
    <row r="4574" spans="1:5" x14ac:dyDescent="0.25">
      <c r="A4574" s="2">
        <v>489707</v>
      </c>
      <c r="B4574" s="2">
        <v>278166</v>
      </c>
      <c r="C4574">
        <v>13.584935189999999</v>
      </c>
      <c r="D4574">
        <v>7.5931999999999999E-2</v>
      </c>
      <c r="E4574" s="2">
        <v>13.660867189999999</v>
      </c>
    </row>
    <row r="4575" spans="1:5" x14ac:dyDescent="0.25">
      <c r="A4575" s="2">
        <v>490057</v>
      </c>
      <c r="B4575" s="2">
        <v>280766</v>
      </c>
      <c r="C4575">
        <v>13.581440929999999</v>
      </c>
      <c r="D4575">
        <v>7.9413999999999998E-2</v>
      </c>
      <c r="E4575" s="2">
        <v>13.660854929999999</v>
      </c>
    </row>
    <row r="4576" spans="1:5" x14ac:dyDescent="0.25">
      <c r="A4576" s="2">
        <v>490057</v>
      </c>
      <c r="B4576" s="2">
        <v>280916</v>
      </c>
      <c r="C4576">
        <v>13.58178139</v>
      </c>
      <c r="D4576">
        <v>7.9059000000000004E-2</v>
      </c>
      <c r="E4576" s="2">
        <v>13.660840390000001</v>
      </c>
    </row>
    <row r="4577" spans="1:5" x14ac:dyDescent="0.25">
      <c r="A4577" s="2">
        <v>489657</v>
      </c>
      <c r="B4577" s="2">
        <v>279566</v>
      </c>
      <c r="C4577">
        <v>13.58136082</v>
      </c>
      <c r="D4577">
        <v>7.9429E-2</v>
      </c>
      <c r="E4577" s="2">
        <v>13.66078982</v>
      </c>
    </row>
    <row r="4578" spans="1:5" x14ac:dyDescent="0.25">
      <c r="A4578" s="2">
        <v>489757</v>
      </c>
      <c r="B4578" s="2">
        <v>279716</v>
      </c>
      <c r="C4578">
        <v>13.581273080000001</v>
      </c>
      <c r="D4578">
        <v>7.9513E-2</v>
      </c>
      <c r="E4578" s="2">
        <v>13.660786080000001</v>
      </c>
    </row>
    <row r="4579" spans="1:5" x14ac:dyDescent="0.25">
      <c r="A4579" s="2">
        <v>489207</v>
      </c>
      <c r="B4579" s="2">
        <v>278116</v>
      </c>
      <c r="C4579">
        <v>13.60684586</v>
      </c>
      <c r="D4579">
        <v>5.3935999999999998E-2</v>
      </c>
      <c r="E4579" s="2">
        <v>13.66078186</v>
      </c>
    </row>
    <row r="4580" spans="1:5" x14ac:dyDescent="0.25">
      <c r="A4580" s="2">
        <v>490707</v>
      </c>
      <c r="B4580" s="2">
        <v>281466</v>
      </c>
      <c r="C4580">
        <v>13.58076286</v>
      </c>
      <c r="D4580">
        <v>8.0009999999999998E-2</v>
      </c>
      <c r="E4580" s="2">
        <v>13.66077286</v>
      </c>
    </row>
    <row r="4581" spans="1:5" x14ac:dyDescent="0.25">
      <c r="A4581" s="2">
        <v>490557</v>
      </c>
      <c r="B4581" s="2">
        <v>281366</v>
      </c>
      <c r="C4581">
        <v>13.580956459999999</v>
      </c>
      <c r="D4581">
        <v>7.9804E-2</v>
      </c>
      <c r="E4581" s="2">
        <v>13.660760459999999</v>
      </c>
    </row>
    <row r="4582" spans="1:5" x14ac:dyDescent="0.25">
      <c r="A4582" s="2">
        <v>490307</v>
      </c>
      <c r="B4582" s="2">
        <v>281316</v>
      </c>
      <c r="C4582">
        <v>13.582626339999999</v>
      </c>
      <c r="D4582">
        <v>7.8130000000000005E-2</v>
      </c>
      <c r="E4582" s="2">
        <v>13.660756339999999</v>
      </c>
    </row>
    <row r="4583" spans="1:5" x14ac:dyDescent="0.25">
      <c r="A4583" s="2">
        <v>489657</v>
      </c>
      <c r="B4583" s="2">
        <v>278466</v>
      </c>
      <c r="C4583">
        <v>13.58285046</v>
      </c>
      <c r="D4583">
        <v>7.7862000000000001E-2</v>
      </c>
      <c r="E4583" s="2">
        <v>13.660712459999999</v>
      </c>
    </row>
    <row r="4584" spans="1:5" x14ac:dyDescent="0.25">
      <c r="A4584" s="2">
        <v>489557</v>
      </c>
      <c r="B4584" s="2">
        <v>279116</v>
      </c>
      <c r="C4584">
        <v>13.58189964</v>
      </c>
      <c r="D4584">
        <v>7.8798999999999994E-2</v>
      </c>
      <c r="E4584" s="2">
        <v>13.66069864</v>
      </c>
    </row>
    <row r="4585" spans="1:5" x14ac:dyDescent="0.25">
      <c r="A4585" s="2">
        <v>489707</v>
      </c>
      <c r="B4585" s="2">
        <v>279066</v>
      </c>
      <c r="C4585">
        <v>13.58195972</v>
      </c>
      <c r="D4585">
        <v>7.8728999999999993E-2</v>
      </c>
      <c r="E4585" s="2">
        <v>13.66068872</v>
      </c>
    </row>
    <row r="4586" spans="1:5" x14ac:dyDescent="0.25">
      <c r="A4586" s="2">
        <v>490857</v>
      </c>
      <c r="B4586" s="2">
        <v>281566</v>
      </c>
      <c r="C4586">
        <v>13.580632209999999</v>
      </c>
      <c r="D4586">
        <v>8.0036999999999997E-2</v>
      </c>
      <c r="E4586" s="2">
        <v>13.66066921</v>
      </c>
    </row>
    <row r="4587" spans="1:5" x14ac:dyDescent="0.25">
      <c r="A4587" s="2">
        <v>489957</v>
      </c>
      <c r="B4587" s="2">
        <v>280166</v>
      </c>
      <c r="C4587">
        <v>13.58117771</v>
      </c>
      <c r="D4587">
        <v>7.9467999999999997E-2</v>
      </c>
      <c r="E4587" s="2">
        <v>13.660645710000001</v>
      </c>
    </row>
    <row r="4588" spans="1:5" x14ac:dyDescent="0.25">
      <c r="A4588" s="2">
        <v>489807</v>
      </c>
      <c r="B4588" s="2">
        <v>279916</v>
      </c>
      <c r="C4588">
        <v>13.58124256</v>
      </c>
      <c r="D4588">
        <v>7.9396999999999995E-2</v>
      </c>
      <c r="E4588" s="2">
        <v>13.66063956</v>
      </c>
    </row>
    <row r="4589" spans="1:5" x14ac:dyDescent="0.25">
      <c r="A4589" s="2">
        <v>489657</v>
      </c>
      <c r="B4589" s="2">
        <v>279166</v>
      </c>
      <c r="C4589">
        <v>13.581748960000001</v>
      </c>
      <c r="D4589">
        <v>7.8867000000000007E-2</v>
      </c>
      <c r="E4589" s="2">
        <v>13.660615960000001</v>
      </c>
    </row>
    <row r="4590" spans="1:5" x14ac:dyDescent="0.25">
      <c r="A4590" s="2">
        <v>489657</v>
      </c>
      <c r="B4590" s="2">
        <v>278366</v>
      </c>
      <c r="C4590">
        <v>13.583249090000001</v>
      </c>
      <c r="D4590">
        <v>7.7344999999999997E-2</v>
      </c>
      <c r="E4590" s="2">
        <v>13.66059409</v>
      </c>
    </row>
    <row r="4591" spans="1:5" x14ac:dyDescent="0.25">
      <c r="A4591" s="2">
        <v>490007</v>
      </c>
      <c r="B4591" s="2">
        <v>280016</v>
      </c>
      <c r="C4591">
        <v>13.581110949999999</v>
      </c>
      <c r="D4591">
        <v>7.9450999999999994E-2</v>
      </c>
      <c r="E4591" s="2">
        <v>13.66056195</v>
      </c>
    </row>
    <row r="4592" spans="1:5" x14ac:dyDescent="0.25">
      <c r="A4592" s="2">
        <v>489657</v>
      </c>
      <c r="B4592" s="2">
        <v>278066</v>
      </c>
      <c r="C4592">
        <v>13.589052199999999</v>
      </c>
      <c r="D4592">
        <v>7.1502999999999997E-2</v>
      </c>
      <c r="E4592" s="2">
        <v>13.660555199999999</v>
      </c>
    </row>
    <row r="4593" spans="1:5" x14ac:dyDescent="0.25">
      <c r="A4593" s="2">
        <v>490807</v>
      </c>
      <c r="B4593" s="2">
        <v>281566</v>
      </c>
      <c r="C4593">
        <v>13.580664629999999</v>
      </c>
      <c r="D4593">
        <v>7.9880999999999994E-2</v>
      </c>
      <c r="E4593" s="2">
        <v>13.66054563</v>
      </c>
    </row>
    <row r="4594" spans="1:5" x14ac:dyDescent="0.25">
      <c r="A4594" s="2">
        <v>489357</v>
      </c>
      <c r="B4594" s="2">
        <v>278116</v>
      </c>
      <c r="C4594">
        <v>13.601262090000001</v>
      </c>
      <c r="D4594">
        <v>5.9270999999999997E-2</v>
      </c>
      <c r="E4594" s="2">
        <v>13.660533090000001</v>
      </c>
    </row>
    <row r="4595" spans="1:5" x14ac:dyDescent="0.25">
      <c r="A4595" s="2">
        <v>489657</v>
      </c>
      <c r="B4595" s="2">
        <v>279466</v>
      </c>
      <c r="C4595">
        <v>13.581402779999999</v>
      </c>
      <c r="D4595">
        <v>7.9125000000000001E-2</v>
      </c>
      <c r="E4595" s="2">
        <v>13.660527779999999</v>
      </c>
    </row>
    <row r="4596" spans="1:5" x14ac:dyDescent="0.25">
      <c r="A4596" s="2">
        <v>490907</v>
      </c>
      <c r="B4596" s="2">
        <v>281616</v>
      </c>
      <c r="C4596">
        <v>13.58059692</v>
      </c>
      <c r="D4596">
        <v>7.9913999999999999E-2</v>
      </c>
      <c r="E4596" s="2">
        <v>13.66051092</v>
      </c>
    </row>
    <row r="4597" spans="1:5" x14ac:dyDescent="0.25">
      <c r="A4597" s="2">
        <v>490107</v>
      </c>
      <c r="B4597" s="2">
        <v>280266</v>
      </c>
      <c r="C4597">
        <v>13.581067089999999</v>
      </c>
      <c r="D4597">
        <v>7.9416E-2</v>
      </c>
      <c r="E4597" s="2">
        <v>13.66048309</v>
      </c>
    </row>
    <row r="4598" spans="1:5" x14ac:dyDescent="0.25">
      <c r="A4598" s="2">
        <v>489707</v>
      </c>
      <c r="B4598" s="2">
        <v>278266</v>
      </c>
      <c r="C4598">
        <v>13.58373928</v>
      </c>
      <c r="D4598">
        <v>7.6740000000000003E-2</v>
      </c>
      <c r="E4598" s="2">
        <v>13.660479279999999</v>
      </c>
    </row>
    <row r="4599" spans="1:5" x14ac:dyDescent="0.25">
      <c r="A4599" s="2">
        <v>489557</v>
      </c>
      <c r="B4599" s="2">
        <v>278616</v>
      </c>
      <c r="C4599">
        <v>13.58294296</v>
      </c>
      <c r="D4599">
        <v>7.7528E-2</v>
      </c>
      <c r="E4599" s="2">
        <v>13.66047096</v>
      </c>
    </row>
    <row r="4600" spans="1:5" x14ac:dyDescent="0.25">
      <c r="A4600" s="2">
        <v>489707</v>
      </c>
      <c r="B4600" s="2">
        <v>278066</v>
      </c>
      <c r="C4600">
        <v>13.587769509999999</v>
      </c>
      <c r="D4600">
        <v>7.2641999999999998E-2</v>
      </c>
      <c r="E4600" s="2">
        <v>13.660411509999999</v>
      </c>
    </row>
    <row r="4601" spans="1:5" x14ac:dyDescent="0.25">
      <c r="A4601" s="2">
        <v>490057</v>
      </c>
      <c r="B4601" s="2">
        <v>280516</v>
      </c>
      <c r="C4601">
        <v>13.581207279999999</v>
      </c>
      <c r="D4601">
        <v>7.9167000000000001E-2</v>
      </c>
      <c r="E4601" s="2">
        <v>13.660374279999999</v>
      </c>
    </row>
    <row r="4602" spans="1:5" x14ac:dyDescent="0.25">
      <c r="A4602" s="2">
        <v>490257</v>
      </c>
      <c r="B4602" s="2">
        <v>281116</v>
      </c>
      <c r="C4602">
        <v>13.58159828</v>
      </c>
      <c r="D4602">
        <v>7.8714999999999993E-2</v>
      </c>
      <c r="E4602" s="2">
        <v>13.66031328</v>
      </c>
    </row>
    <row r="4603" spans="1:5" x14ac:dyDescent="0.25">
      <c r="A4603" s="2">
        <v>489657</v>
      </c>
      <c r="B4603" s="2">
        <v>279116</v>
      </c>
      <c r="C4603">
        <v>13.58185387</v>
      </c>
      <c r="D4603">
        <v>7.8424999999999995E-2</v>
      </c>
      <c r="E4603" s="2">
        <v>13.660278869999999</v>
      </c>
    </row>
    <row r="4604" spans="1:5" x14ac:dyDescent="0.25">
      <c r="A4604" s="2">
        <v>490557</v>
      </c>
      <c r="B4604" s="2">
        <v>281416</v>
      </c>
      <c r="C4604">
        <v>13.58096409</v>
      </c>
      <c r="D4604">
        <v>7.9311000000000006E-2</v>
      </c>
      <c r="E4604" s="2">
        <v>13.660275090000001</v>
      </c>
    </row>
    <row r="4605" spans="1:5" x14ac:dyDescent="0.25">
      <c r="A4605" s="2">
        <v>490207</v>
      </c>
      <c r="B4605" s="2">
        <v>281116</v>
      </c>
      <c r="C4605">
        <v>13.581839560000001</v>
      </c>
      <c r="D4605">
        <v>7.8423999999999994E-2</v>
      </c>
      <c r="E4605" s="2">
        <v>13.660263560000001</v>
      </c>
    </row>
    <row r="4606" spans="1:5" x14ac:dyDescent="0.25">
      <c r="A4606" s="2">
        <v>490207</v>
      </c>
      <c r="B4606" s="2">
        <v>280966</v>
      </c>
      <c r="C4606">
        <v>13.5814085</v>
      </c>
      <c r="D4606">
        <v>7.8825999999999993E-2</v>
      </c>
      <c r="E4606" s="2">
        <v>13.6602345</v>
      </c>
    </row>
    <row r="4607" spans="1:5" x14ac:dyDescent="0.25">
      <c r="A4607" s="2">
        <v>489607</v>
      </c>
      <c r="B4607" s="2">
        <v>278866</v>
      </c>
      <c r="C4607">
        <v>13.58328247</v>
      </c>
      <c r="D4607">
        <v>7.6793E-2</v>
      </c>
      <c r="E4607" s="2">
        <v>13.660075470000001</v>
      </c>
    </row>
    <row r="4608" spans="1:5" x14ac:dyDescent="0.25">
      <c r="A4608" s="2">
        <v>489707</v>
      </c>
      <c r="B4608" s="2">
        <v>279666</v>
      </c>
      <c r="C4608">
        <v>13.581309320000001</v>
      </c>
      <c r="D4608">
        <v>7.8757999999999995E-2</v>
      </c>
      <c r="E4608" s="2">
        <v>13.660067320000001</v>
      </c>
    </row>
    <row r="4609" spans="1:5" x14ac:dyDescent="0.25">
      <c r="A4609" s="2">
        <v>490407</v>
      </c>
      <c r="B4609" s="2">
        <v>281416</v>
      </c>
      <c r="C4609">
        <v>13.58179855</v>
      </c>
      <c r="D4609">
        <v>7.8208E-2</v>
      </c>
      <c r="E4609" s="2">
        <v>13.66000655</v>
      </c>
    </row>
    <row r="4610" spans="1:5" x14ac:dyDescent="0.25">
      <c r="A4610" s="2">
        <v>490657</v>
      </c>
      <c r="B4610" s="2">
        <v>281316</v>
      </c>
      <c r="C4610">
        <v>13.58079433</v>
      </c>
      <c r="D4610">
        <v>7.9122999999999999E-2</v>
      </c>
      <c r="E4610" s="2">
        <v>13.659917329999999</v>
      </c>
    </row>
    <row r="4611" spans="1:5" x14ac:dyDescent="0.25">
      <c r="A4611" s="2">
        <v>490157</v>
      </c>
      <c r="B4611" s="2">
        <v>280316</v>
      </c>
      <c r="C4611">
        <v>13.5810318</v>
      </c>
      <c r="D4611">
        <v>7.8845999999999999E-2</v>
      </c>
      <c r="E4611" s="2">
        <v>13.6598778</v>
      </c>
    </row>
    <row r="4612" spans="1:5" x14ac:dyDescent="0.25">
      <c r="A4612" s="2">
        <v>489707</v>
      </c>
      <c r="B4612" s="2">
        <v>279416</v>
      </c>
      <c r="C4612">
        <v>13.58140755</v>
      </c>
      <c r="D4612">
        <v>7.8463000000000005E-2</v>
      </c>
      <c r="E4612" s="2">
        <v>13.659870549999999</v>
      </c>
    </row>
    <row r="4613" spans="1:5" x14ac:dyDescent="0.25">
      <c r="A4613" s="2">
        <v>490707</v>
      </c>
      <c r="B4613" s="2">
        <v>281366</v>
      </c>
      <c r="C4613">
        <v>13.58074951</v>
      </c>
      <c r="D4613">
        <v>7.9077999999999996E-2</v>
      </c>
      <c r="E4613" s="2">
        <v>13.659827510000001</v>
      </c>
    </row>
    <row r="4614" spans="1:5" x14ac:dyDescent="0.25">
      <c r="A4614" s="2">
        <v>489657</v>
      </c>
      <c r="B4614" s="2">
        <v>278416</v>
      </c>
      <c r="C4614">
        <v>13.5830164</v>
      </c>
      <c r="D4614">
        <v>7.6772999999999994E-2</v>
      </c>
      <c r="E4614" s="2">
        <v>13.659789399999999</v>
      </c>
    </row>
    <row r="4615" spans="1:5" x14ac:dyDescent="0.25">
      <c r="A4615" s="2">
        <v>489607</v>
      </c>
      <c r="B4615" s="2">
        <v>278566</v>
      </c>
      <c r="C4615">
        <v>13.582825659999999</v>
      </c>
      <c r="D4615">
        <v>7.6963000000000004E-2</v>
      </c>
      <c r="E4615" s="2">
        <v>13.659788659999998</v>
      </c>
    </row>
    <row r="4616" spans="1:5" x14ac:dyDescent="0.25">
      <c r="A4616" s="2">
        <v>489657</v>
      </c>
      <c r="B4616" s="2">
        <v>279616</v>
      </c>
      <c r="C4616">
        <v>13.58134937</v>
      </c>
      <c r="D4616">
        <v>7.8417000000000001E-2</v>
      </c>
      <c r="E4616" s="2">
        <v>13.65976637</v>
      </c>
    </row>
    <row r="4617" spans="1:5" x14ac:dyDescent="0.25">
      <c r="A4617" s="2">
        <v>490107</v>
      </c>
      <c r="B4617" s="2">
        <v>280566</v>
      </c>
      <c r="C4617">
        <v>13.581167219999999</v>
      </c>
      <c r="D4617">
        <v>7.8572000000000003E-2</v>
      </c>
      <c r="E4617" s="2">
        <v>13.659739219999999</v>
      </c>
    </row>
    <row r="4618" spans="1:5" x14ac:dyDescent="0.25">
      <c r="A4618" s="2">
        <v>489907</v>
      </c>
      <c r="B4618" s="2">
        <v>280216</v>
      </c>
      <c r="C4618">
        <v>13.581243519999999</v>
      </c>
      <c r="D4618">
        <v>7.8473000000000001E-2</v>
      </c>
      <c r="E4618" s="2">
        <v>13.65971652</v>
      </c>
    </row>
    <row r="4619" spans="1:5" x14ac:dyDescent="0.25">
      <c r="A4619" s="2">
        <v>489657</v>
      </c>
      <c r="B4619" s="2">
        <v>279216</v>
      </c>
      <c r="C4619">
        <v>13.581661220000001</v>
      </c>
      <c r="D4619">
        <v>7.8054999999999999E-2</v>
      </c>
      <c r="E4619" s="2">
        <v>13.659716220000002</v>
      </c>
    </row>
    <row r="4620" spans="1:5" x14ac:dyDescent="0.25">
      <c r="A4620" s="2">
        <v>489857</v>
      </c>
      <c r="B4620" s="2">
        <v>279366</v>
      </c>
      <c r="C4620">
        <v>13.58138275</v>
      </c>
      <c r="D4620">
        <v>7.8309000000000004E-2</v>
      </c>
      <c r="E4620" s="2">
        <v>13.65969175</v>
      </c>
    </row>
    <row r="4621" spans="1:5" x14ac:dyDescent="0.25">
      <c r="A4621" s="2">
        <v>489757</v>
      </c>
      <c r="B4621" s="2">
        <v>279866</v>
      </c>
      <c r="C4621">
        <v>13.581274029999999</v>
      </c>
      <c r="D4621">
        <v>7.8399999999999997E-2</v>
      </c>
      <c r="E4621" s="2">
        <v>13.65967403</v>
      </c>
    </row>
    <row r="4622" spans="1:5" x14ac:dyDescent="0.25">
      <c r="A4622" s="2">
        <v>490107</v>
      </c>
      <c r="B4622" s="2">
        <v>280666</v>
      </c>
      <c r="C4622">
        <v>13.58123398</v>
      </c>
      <c r="D4622">
        <v>7.8322000000000003E-2</v>
      </c>
      <c r="E4622" s="2">
        <v>13.65955598</v>
      </c>
    </row>
    <row r="4623" spans="1:5" x14ac:dyDescent="0.25">
      <c r="A4623" s="2">
        <v>489657</v>
      </c>
      <c r="B4623" s="2">
        <v>279516</v>
      </c>
      <c r="C4623">
        <v>13.581377979999999</v>
      </c>
      <c r="D4623">
        <v>7.8176999999999996E-2</v>
      </c>
      <c r="E4623" s="2">
        <v>13.659554979999999</v>
      </c>
    </row>
    <row r="4624" spans="1:5" x14ac:dyDescent="0.25">
      <c r="A4624" s="2">
        <v>489657</v>
      </c>
      <c r="B4624" s="2">
        <v>278116</v>
      </c>
      <c r="C4624">
        <v>13.58664703</v>
      </c>
      <c r="D4624">
        <v>7.2903999999999997E-2</v>
      </c>
      <c r="E4624" s="2">
        <v>13.659551029999999</v>
      </c>
    </row>
    <row r="4625" spans="1:5" x14ac:dyDescent="0.25">
      <c r="A4625" s="2">
        <v>490207</v>
      </c>
      <c r="B4625" s="2">
        <v>281016</v>
      </c>
      <c r="C4625">
        <v>13.58150959</v>
      </c>
      <c r="D4625">
        <v>7.8019000000000005E-2</v>
      </c>
      <c r="E4625" s="2">
        <v>13.659528589999999</v>
      </c>
    </row>
    <row r="4626" spans="1:5" x14ac:dyDescent="0.25">
      <c r="A4626" s="2">
        <v>489707</v>
      </c>
      <c r="B4626" s="2">
        <v>279866</v>
      </c>
      <c r="C4626">
        <v>13.58131313</v>
      </c>
      <c r="D4626">
        <v>7.8200000000000006E-2</v>
      </c>
      <c r="E4626" s="2">
        <v>13.659513130000001</v>
      </c>
    </row>
    <row r="4627" spans="1:5" x14ac:dyDescent="0.25">
      <c r="A4627" s="2">
        <v>489857</v>
      </c>
      <c r="B4627" s="2">
        <v>279316</v>
      </c>
      <c r="C4627">
        <v>13.5814352</v>
      </c>
      <c r="D4627">
        <v>7.8020000000000006E-2</v>
      </c>
      <c r="E4627" s="2">
        <v>13.6594552</v>
      </c>
    </row>
    <row r="4628" spans="1:5" x14ac:dyDescent="0.25">
      <c r="A4628" s="2">
        <v>489657</v>
      </c>
      <c r="B4628" s="2">
        <v>279066</v>
      </c>
      <c r="C4628">
        <v>13.58198357</v>
      </c>
      <c r="D4628">
        <v>7.7395000000000005E-2</v>
      </c>
      <c r="E4628" s="2">
        <v>13.659378569999999</v>
      </c>
    </row>
    <row r="4629" spans="1:5" x14ac:dyDescent="0.25">
      <c r="A4629" s="2">
        <v>489657</v>
      </c>
      <c r="B4629" s="2">
        <v>278316</v>
      </c>
      <c r="C4629">
        <v>13.58356571</v>
      </c>
      <c r="D4629">
        <v>7.5745000000000007E-2</v>
      </c>
      <c r="E4629" s="2">
        <v>13.65931071</v>
      </c>
    </row>
    <row r="4630" spans="1:5" x14ac:dyDescent="0.25">
      <c r="A4630" s="2">
        <v>490057</v>
      </c>
      <c r="B4630" s="2">
        <v>280416</v>
      </c>
      <c r="C4630">
        <v>13.58116055</v>
      </c>
      <c r="D4630">
        <v>7.8125E-2</v>
      </c>
      <c r="E4630" s="2">
        <v>13.65928555</v>
      </c>
    </row>
    <row r="4631" spans="1:5" x14ac:dyDescent="0.25">
      <c r="A4631" s="2">
        <v>490957</v>
      </c>
      <c r="B4631" s="2">
        <v>281666</v>
      </c>
      <c r="C4631">
        <v>13.58056736</v>
      </c>
      <c r="D4631">
        <v>7.8701999999999994E-2</v>
      </c>
      <c r="E4631" s="2">
        <v>13.65926936</v>
      </c>
    </row>
    <row r="4632" spans="1:5" x14ac:dyDescent="0.25">
      <c r="A4632" s="2">
        <v>489707</v>
      </c>
      <c r="B4632" s="2">
        <v>279016</v>
      </c>
      <c r="C4632">
        <v>13.58211899</v>
      </c>
      <c r="D4632">
        <v>7.714E-2</v>
      </c>
      <c r="E4632" s="2">
        <v>13.65925899</v>
      </c>
    </row>
    <row r="4633" spans="1:5" x14ac:dyDescent="0.25">
      <c r="A4633" s="2">
        <v>489057</v>
      </c>
      <c r="B4633" s="2">
        <v>278216</v>
      </c>
      <c r="C4633">
        <v>13.60975361</v>
      </c>
      <c r="D4633">
        <v>4.9464000000000001E-2</v>
      </c>
      <c r="E4633" s="2">
        <v>13.659217610000001</v>
      </c>
    </row>
    <row r="4634" spans="1:5" x14ac:dyDescent="0.25">
      <c r="A4634" s="2">
        <v>490707</v>
      </c>
      <c r="B4634" s="2">
        <v>281416</v>
      </c>
      <c r="C4634">
        <v>13.58075809</v>
      </c>
      <c r="D4634">
        <v>7.8444E-2</v>
      </c>
      <c r="E4634" s="2">
        <v>13.659202089999999</v>
      </c>
    </row>
    <row r="4635" spans="1:5" x14ac:dyDescent="0.25">
      <c r="A4635" s="2">
        <v>489657</v>
      </c>
      <c r="B4635" s="2">
        <v>278216</v>
      </c>
      <c r="C4635">
        <v>13.584545139999999</v>
      </c>
      <c r="D4635">
        <v>7.4587000000000001E-2</v>
      </c>
      <c r="E4635" s="2">
        <v>13.659132139999999</v>
      </c>
    </row>
    <row r="4636" spans="1:5" x14ac:dyDescent="0.25">
      <c r="A4636" s="2">
        <v>489507</v>
      </c>
      <c r="B4636" s="2">
        <v>278716</v>
      </c>
      <c r="C4636">
        <v>13.58422565</v>
      </c>
      <c r="D4636">
        <v>7.4906E-2</v>
      </c>
      <c r="E4636" s="2">
        <v>13.659131650000001</v>
      </c>
    </row>
    <row r="4637" spans="1:5" x14ac:dyDescent="0.25">
      <c r="A4637" s="2">
        <v>490357</v>
      </c>
      <c r="B4637" s="2">
        <v>281466</v>
      </c>
      <c r="C4637">
        <v>13.58409786</v>
      </c>
      <c r="D4637">
        <v>7.5017E-2</v>
      </c>
      <c r="E4637" s="2">
        <v>13.659114860000001</v>
      </c>
    </row>
    <row r="4638" spans="1:5" x14ac:dyDescent="0.25">
      <c r="A4638" s="2">
        <v>490257</v>
      </c>
      <c r="B4638" s="2">
        <v>281366</v>
      </c>
      <c r="C4638">
        <v>13.58569717</v>
      </c>
      <c r="D4638">
        <v>7.3394000000000001E-2</v>
      </c>
      <c r="E4638" s="2">
        <v>13.65909117</v>
      </c>
    </row>
    <row r="4639" spans="1:5" x14ac:dyDescent="0.25">
      <c r="A4639" s="2">
        <v>490307</v>
      </c>
      <c r="B4639" s="2">
        <v>281166</v>
      </c>
      <c r="C4639">
        <v>13.58154869</v>
      </c>
      <c r="D4639">
        <v>7.7542E-2</v>
      </c>
      <c r="E4639" s="2">
        <v>13.659090689999999</v>
      </c>
    </row>
    <row r="4640" spans="1:5" x14ac:dyDescent="0.25">
      <c r="A4640" s="2">
        <v>489657</v>
      </c>
      <c r="B4640" s="2">
        <v>279416</v>
      </c>
      <c r="C4640">
        <v>13.581436160000001</v>
      </c>
      <c r="D4640">
        <v>7.7634999999999996E-2</v>
      </c>
      <c r="E4640" s="2">
        <v>13.659071160000002</v>
      </c>
    </row>
    <row r="4641" spans="1:5" x14ac:dyDescent="0.25">
      <c r="A4641" s="2">
        <v>489707</v>
      </c>
      <c r="B4641" s="2">
        <v>279716</v>
      </c>
      <c r="C4641">
        <v>13.581305499999999</v>
      </c>
      <c r="D4641">
        <v>7.7745999999999996E-2</v>
      </c>
      <c r="E4641" s="2">
        <v>13.659051499999999</v>
      </c>
    </row>
    <row r="4642" spans="1:5" x14ac:dyDescent="0.25">
      <c r="A4642" s="2">
        <v>489107</v>
      </c>
      <c r="B4642" s="2">
        <v>278166</v>
      </c>
      <c r="C4642">
        <v>13.60762691</v>
      </c>
      <c r="D4642">
        <v>5.1416000000000003E-2</v>
      </c>
      <c r="E4642" s="2">
        <v>13.65904291</v>
      </c>
    </row>
    <row r="4643" spans="1:5" x14ac:dyDescent="0.25">
      <c r="A4643" s="2">
        <v>490657</v>
      </c>
      <c r="B4643" s="2">
        <v>281366</v>
      </c>
      <c r="C4643">
        <v>13.58080006</v>
      </c>
      <c r="D4643">
        <v>7.8241000000000005E-2</v>
      </c>
      <c r="E4643" s="2">
        <v>13.65904106</v>
      </c>
    </row>
    <row r="4644" spans="1:5" x14ac:dyDescent="0.25">
      <c r="A4644" s="2">
        <v>489557</v>
      </c>
      <c r="B4644" s="2">
        <v>277916</v>
      </c>
      <c r="C4644">
        <v>13.593497279999999</v>
      </c>
      <c r="D4644">
        <v>6.5533999999999995E-2</v>
      </c>
      <c r="E4644" s="2">
        <v>13.659031279999999</v>
      </c>
    </row>
    <row r="4645" spans="1:5" x14ac:dyDescent="0.25">
      <c r="A4645" s="2">
        <v>490057</v>
      </c>
      <c r="B4645" s="2">
        <v>280266</v>
      </c>
      <c r="C4645">
        <v>13.581113820000001</v>
      </c>
      <c r="D4645">
        <v>7.7895000000000006E-2</v>
      </c>
      <c r="E4645" s="2">
        <v>13.65900882</v>
      </c>
    </row>
    <row r="4646" spans="1:5" x14ac:dyDescent="0.25">
      <c r="A4646" s="2">
        <v>490307</v>
      </c>
      <c r="B4646" s="2">
        <v>281266</v>
      </c>
      <c r="C4646">
        <v>13.58205032</v>
      </c>
      <c r="D4646">
        <v>7.6921000000000003E-2</v>
      </c>
      <c r="E4646" s="2">
        <v>13.658971320000001</v>
      </c>
    </row>
    <row r="4647" spans="1:5" x14ac:dyDescent="0.25">
      <c r="A4647" s="2">
        <v>489757</v>
      </c>
      <c r="B4647" s="2">
        <v>279766</v>
      </c>
      <c r="C4647">
        <v>13.58127022</v>
      </c>
      <c r="D4647">
        <v>7.7689999999999995E-2</v>
      </c>
      <c r="E4647" s="2">
        <v>13.658960220000001</v>
      </c>
    </row>
    <row r="4648" spans="1:5" x14ac:dyDescent="0.25">
      <c r="A4648" s="2">
        <v>490157</v>
      </c>
      <c r="B4648" s="2">
        <v>280966</v>
      </c>
      <c r="C4648">
        <v>13.58154583</v>
      </c>
      <c r="D4648">
        <v>7.7372999999999997E-2</v>
      </c>
      <c r="E4648" s="2">
        <v>13.658918829999999</v>
      </c>
    </row>
    <row r="4649" spans="1:5" x14ac:dyDescent="0.25">
      <c r="A4649" s="2">
        <v>489607</v>
      </c>
      <c r="B4649" s="2">
        <v>278516</v>
      </c>
      <c r="C4649">
        <v>13.582857130000001</v>
      </c>
      <c r="D4649">
        <v>7.6053999999999997E-2</v>
      </c>
      <c r="E4649" s="2">
        <v>13.65891113</v>
      </c>
    </row>
    <row r="4650" spans="1:5" x14ac:dyDescent="0.25">
      <c r="A4650" s="2">
        <v>490007</v>
      </c>
      <c r="B4650" s="2">
        <v>280816</v>
      </c>
      <c r="C4650">
        <v>13.581684109999999</v>
      </c>
      <c r="D4650">
        <v>7.7188000000000007E-2</v>
      </c>
      <c r="E4650" s="2">
        <v>13.658872109999999</v>
      </c>
    </row>
    <row r="4651" spans="1:5" x14ac:dyDescent="0.25">
      <c r="A4651" s="2">
        <v>489407</v>
      </c>
      <c r="B4651" s="2">
        <v>278116</v>
      </c>
      <c r="C4651">
        <v>13.597358699999999</v>
      </c>
      <c r="D4651">
        <v>6.1483000000000003E-2</v>
      </c>
      <c r="E4651" s="2">
        <v>13.6588417</v>
      </c>
    </row>
    <row r="4652" spans="1:5" x14ac:dyDescent="0.25">
      <c r="A4652" s="2">
        <v>489607</v>
      </c>
      <c r="B4652" s="2">
        <v>279516</v>
      </c>
      <c r="C4652">
        <v>13.581411360000001</v>
      </c>
      <c r="D4652">
        <v>7.7394000000000004E-2</v>
      </c>
      <c r="E4652" s="2">
        <v>13.658805360000001</v>
      </c>
    </row>
    <row r="4653" spans="1:5" x14ac:dyDescent="0.25">
      <c r="A4653" s="2">
        <v>490857</v>
      </c>
      <c r="B4653" s="2">
        <v>281616</v>
      </c>
      <c r="C4653">
        <v>13.58062458</v>
      </c>
      <c r="D4653">
        <v>7.8139E-2</v>
      </c>
      <c r="E4653" s="2">
        <v>13.65876358</v>
      </c>
    </row>
    <row r="4654" spans="1:5" x14ac:dyDescent="0.25">
      <c r="A4654" s="2">
        <v>489657</v>
      </c>
      <c r="B4654" s="2">
        <v>279366</v>
      </c>
      <c r="C4654">
        <v>13.581477169999999</v>
      </c>
      <c r="D4654">
        <v>7.7248999999999998E-2</v>
      </c>
      <c r="E4654" s="2">
        <v>13.65872617</v>
      </c>
    </row>
    <row r="4655" spans="1:5" x14ac:dyDescent="0.25">
      <c r="A4655" s="2">
        <v>490257</v>
      </c>
      <c r="B4655" s="2">
        <v>281466</v>
      </c>
      <c r="C4655">
        <v>13.584540369999999</v>
      </c>
      <c r="D4655">
        <v>7.4167999999999998E-2</v>
      </c>
      <c r="E4655" s="2">
        <v>13.658708369999999</v>
      </c>
    </row>
    <row r="4656" spans="1:5" x14ac:dyDescent="0.25">
      <c r="A4656" s="2">
        <v>489607</v>
      </c>
      <c r="B4656" s="2">
        <v>279466</v>
      </c>
      <c r="C4656">
        <v>13.5814352</v>
      </c>
      <c r="D4656">
        <v>7.7242000000000005E-2</v>
      </c>
      <c r="E4656" s="2">
        <v>13.6586772</v>
      </c>
    </row>
    <row r="4657" spans="1:5" x14ac:dyDescent="0.25">
      <c r="A4657" s="2">
        <v>490207</v>
      </c>
      <c r="B4657" s="2">
        <v>281066</v>
      </c>
      <c r="C4657">
        <v>13.5816412</v>
      </c>
      <c r="D4657">
        <v>7.7022999999999994E-2</v>
      </c>
      <c r="E4657" s="2">
        <v>13.6586642</v>
      </c>
    </row>
    <row r="4658" spans="1:5" x14ac:dyDescent="0.25">
      <c r="A4658" s="2">
        <v>489507</v>
      </c>
      <c r="B4658" s="2">
        <v>278616</v>
      </c>
      <c r="C4658">
        <v>13.5830164</v>
      </c>
      <c r="D4658">
        <v>7.5589000000000003E-2</v>
      </c>
      <c r="E4658" s="2">
        <v>13.658605400000001</v>
      </c>
    </row>
    <row r="4659" spans="1:5" x14ac:dyDescent="0.25">
      <c r="A4659" s="2">
        <v>489557</v>
      </c>
      <c r="B4659" s="2">
        <v>278566</v>
      </c>
      <c r="C4659">
        <v>13.58290863</v>
      </c>
      <c r="D4659">
        <v>7.5621999999999995E-2</v>
      </c>
      <c r="E4659" s="2">
        <v>13.65853063</v>
      </c>
    </row>
    <row r="4660" spans="1:5" x14ac:dyDescent="0.25">
      <c r="A4660" s="2">
        <v>489607</v>
      </c>
      <c r="B4660" s="2">
        <v>279566</v>
      </c>
      <c r="C4660">
        <v>13.5813942</v>
      </c>
      <c r="D4660">
        <v>7.7128000000000002E-2</v>
      </c>
      <c r="E4660" s="2">
        <v>13.6585222</v>
      </c>
    </row>
    <row r="4661" spans="1:5" x14ac:dyDescent="0.25">
      <c r="A4661" s="2">
        <v>489207</v>
      </c>
      <c r="B4661" s="2">
        <v>278166</v>
      </c>
      <c r="C4661">
        <v>13.604608539999999</v>
      </c>
      <c r="D4661">
        <v>5.3913000000000003E-2</v>
      </c>
      <c r="E4661" s="2">
        <v>13.658521539999999</v>
      </c>
    </row>
    <row r="4662" spans="1:5" x14ac:dyDescent="0.25">
      <c r="A4662" s="2">
        <v>489607</v>
      </c>
      <c r="B4662" s="2">
        <v>279416</v>
      </c>
      <c r="C4662">
        <v>13.581466669999999</v>
      </c>
      <c r="D4662">
        <v>7.7027999999999999E-2</v>
      </c>
      <c r="E4662" s="2">
        <v>13.65849467</v>
      </c>
    </row>
    <row r="4663" spans="1:5" x14ac:dyDescent="0.25">
      <c r="A4663" s="2">
        <v>490157</v>
      </c>
      <c r="B4663" s="2">
        <v>281016</v>
      </c>
      <c r="C4663">
        <v>13.581684109999999</v>
      </c>
      <c r="D4663">
        <v>7.6694999999999999E-2</v>
      </c>
      <c r="E4663" s="2">
        <v>13.65837911</v>
      </c>
    </row>
    <row r="4664" spans="1:5" x14ac:dyDescent="0.25">
      <c r="A4664" s="2">
        <v>489657</v>
      </c>
      <c r="B4664" s="2">
        <v>278166</v>
      </c>
      <c r="C4664">
        <v>13.58534145</v>
      </c>
      <c r="D4664">
        <v>7.3027999999999996E-2</v>
      </c>
      <c r="E4664" s="2">
        <v>13.65836945</v>
      </c>
    </row>
    <row r="4665" spans="1:5" x14ac:dyDescent="0.25">
      <c r="A4665" s="2">
        <v>490007</v>
      </c>
      <c r="B4665" s="2">
        <v>280866</v>
      </c>
      <c r="C4665">
        <v>13.581844329999999</v>
      </c>
      <c r="D4665">
        <v>7.6521000000000006E-2</v>
      </c>
      <c r="E4665" s="2">
        <v>13.658365329999999</v>
      </c>
    </row>
    <row r="4666" spans="1:5" x14ac:dyDescent="0.25">
      <c r="A4666" s="2">
        <v>490257</v>
      </c>
      <c r="B4666" s="2">
        <v>281416</v>
      </c>
      <c r="C4666">
        <v>13.585643770000001</v>
      </c>
      <c r="D4666">
        <v>7.2695999999999997E-2</v>
      </c>
      <c r="E4666" s="2">
        <v>13.658339770000001</v>
      </c>
    </row>
    <row r="4667" spans="1:5" x14ac:dyDescent="0.25">
      <c r="A4667" s="2">
        <v>490057</v>
      </c>
      <c r="B4667" s="2">
        <v>280716</v>
      </c>
      <c r="C4667">
        <v>13.581373210000001</v>
      </c>
      <c r="D4667">
        <v>7.6966000000000007E-2</v>
      </c>
      <c r="E4667" s="2">
        <v>13.658339210000001</v>
      </c>
    </row>
    <row r="4668" spans="1:5" x14ac:dyDescent="0.25">
      <c r="A4668" s="2">
        <v>489857</v>
      </c>
      <c r="B4668" s="2">
        <v>280216</v>
      </c>
      <c r="C4668">
        <v>13.581295969999999</v>
      </c>
      <c r="D4668">
        <v>7.7022999999999994E-2</v>
      </c>
      <c r="E4668" s="2">
        <v>13.65831897</v>
      </c>
    </row>
    <row r="4669" spans="1:5" x14ac:dyDescent="0.25">
      <c r="A4669" s="2">
        <v>490007</v>
      </c>
      <c r="B4669" s="2">
        <v>280916</v>
      </c>
      <c r="C4669">
        <v>13.58210373</v>
      </c>
      <c r="D4669">
        <v>7.6180999999999999E-2</v>
      </c>
      <c r="E4669" s="2">
        <v>13.65828473</v>
      </c>
    </row>
    <row r="4670" spans="1:5" x14ac:dyDescent="0.25">
      <c r="A4670" s="2">
        <v>489607</v>
      </c>
      <c r="B4670" s="2">
        <v>279366</v>
      </c>
      <c r="C4670">
        <v>13.58150768</v>
      </c>
      <c r="D4670">
        <v>7.6693999999999998E-2</v>
      </c>
      <c r="E4670" s="2">
        <v>13.658201679999999</v>
      </c>
    </row>
    <row r="4671" spans="1:5" x14ac:dyDescent="0.25">
      <c r="A4671" s="2">
        <v>489557</v>
      </c>
      <c r="B4671" s="2">
        <v>279516</v>
      </c>
      <c r="C4671">
        <v>13.581447600000001</v>
      </c>
      <c r="D4671">
        <v>7.6728000000000005E-2</v>
      </c>
      <c r="E4671" s="2">
        <v>13.6581756</v>
      </c>
    </row>
    <row r="4672" spans="1:5" x14ac:dyDescent="0.25">
      <c r="A4672" s="2">
        <v>489557</v>
      </c>
      <c r="B4672" s="2">
        <v>279466</v>
      </c>
      <c r="C4672">
        <v>13.581470489999999</v>
      </c>
      <c r="D4672">
        <v>7.6683000000000001E-2</v>
      </c>
      <c r="E4672" s="2">
        <v>13.658153489999998</v>
      </c>
    </row>
    <row r="4673" spans="1:5" x14ac:dyDescent="0.25">
      <c r="A4673" s="2">
        <v>490157</v>
      </c>
      <c r="B4673" s="2">
        <v>281066</v>
      </c>
      <c r="C4673">
        <v>13.581893920000001</v>
      </c>
      <c r="D4673">
        <v>7.6158000000000003E-2</v>
      </c>
      <c r="E4673" s="2">
        <v>13.65805192</v>
      </c>
    </row>
    <row r="4674" spans="1:5" x14ac:dyDescent="0.25">
      <c r="A4674" s="2">
        <v>489607</v>
      </c>
      <c r="B4674" s="2">
        <v>279066</v>
      </c>
      <c r="C4674">
        <v>13.58200645</v>
      </c>
      <c r="D4674">
        <v>7.6040999999999997E-2</v>
      </c>
      <c r="E4674" s="2">
        <v>13.65804745</v>
      </c>
    </row>
    <row r="4675" spans="1:5" x14ac:dyDescent="0.25">
      <c r="A4675" s="2">
        <v>489607</v>
      </c>
      <c r="B4675" s="2">
        <v>277866</v>
      </c>
      <c r="C4675">
        <v>13.588920590000001</v>
      </c>
      <c r="D4675">
        <v>6.9100999999999996E-2</v>
      </c>
      <c r="E4675" s="2">
        <v>13.658021590000001</v>
      </c>
    </row>
    <row r="4676" spans="1:5" x14ac:dyDescent="0.25">
      <c r="A4676" s="2">
        <v>489607</v>
      </c>
      <c r="B4676" s="2">
        <v>279316</v>
      </c>
      <c r="C4676">
        <v>13.581556320000001</v>
      </c>
      <c r="D4676">
        <v>7.6451000000000005E-2</v>
      </c>
      <c r="E4676" s="2">
        <v>13.658007320000001</v>
      </c>
    </row>
    <row r="4677" spans="1:5" x14ac:dyDescent="0.25">
      <c r="A4677" s="2">
        <v>490807</v>
      </c>
      <c r="B4677" s="2">
        <v>281616</v>
      </c>
      <c r="C4677">
        <v>13.5806551</v>
      </c>
      <c r="D4677">
        <v>7.7342999999999995E-2</v>
      </c>
      <c r="E4677" s="2">
        <v>13.6579981</v>
      </c>
    </row>
    <row r="4678" spans="1:5" x14ac:dyDescent="0.25">
      <c r="A4678" s="2">
        <v>490457</v>
      </c>
      <c r="B4678" s="2">
        <v>281416</v>
      </c>
      <c r="C4678">
        <v>13.58134079</v>
      </c>
      <c r="D4678">
        <v>7.6644000000000004E-2</v>
      </c>
      <c r="E4678" s="2">
        <v>13.65798479</v>
      </c>
    </row>
    <row r="4679" spans="1:5" x14ac:dyDescent="0.25">
      <c r="A4679" s="2">
        <v>490207</v>
      </c>
      <c r="B4679" s="2">
        <v>281166</v>
      </c>
      <c r="C4679">
        <v>13.582186699999999</v>
      </c>
      <c r="D4679">
        <v>7.5776999999999997E-2</v>
      </c>
      <c r="E4679" s="2">
        <v>13.6579637</v>
      </c>
    </row>
    <row r="4680" spans="1:5" x14ac:dyDescent="0.25">
      <c r="A4680" s="2">
        <v>489657</v>
      </c>
      <c r="B4680" s="2">
        <v>279016</v>
      </c>
      <c r="C4680">
        <v>13.582143780000001</v>
      </c>
      <c r="D4680">
        <v>7.5818999999999998E-2</v>
      </c>
      <c r="E4680" s="2">
        <v>13.65796278</v>
      </c>
    </row>
    <row r="4681" spans="1:5" x14ac:dyDescent="0.25">
      <c r="A4681" s="2">
        <v>489607</v>
      </c>
      <c r="B4681" s="2">
        <v>278116</v>
      </c>
      <c r="C4681">
        <v>13.587441439999999</v>
      </c>
      <c r="D4681">
        <v>7.0502999999999996E-2</v>
      </c>
      <c r="E4681" s="2">
        <v>13.65794444</v>
      </c>
    </row>
    <row r="4682" spans="1:5" x14ac:dyDescent="0.25">
      <c r="A4682" s="2">
        <v>490257</v>
      </c>
      <c r="B4682" s="2">
        <v>281166</v>
      </c>
      <c r="C4682">
        <v>13.581789970000001</v>
      </c>
      <c r="D4682">
        <v>7.6122999999999996E-2</v>
      </c>
      <c r="E4682" s="2">
        <v>13.657912970000002</v>
      </c>
    </row>
    <row r="4683" spans="1:5" x14ac:dyDescent="0.25">
      <c r="A4683" s="2">
        <v>489657</v>
      </c>
      <c r="B4683" s="2">
        <v>279666</v>
      </c>
      <c r="C4683">
        <v>13.5813427</v>
      </c>
      <c r="D4683">
        <v>7.6564999999999994E-2</v>
      </c>
      <c r="E4683" s="2">
        <v>13.657907700000001</v>
      </c>
    </row>
    <row r="4684" spans="1:5" x14ac:dyDescent="0.25">
      <c r="A4684" s="2">
        <v>489557</v>
      </c>
      <c r="B4684" s="2">
        <v>279416</v>
      </c>
      <c r="C4684">
        <v>13.58150101</v>
      </c>
      <c r="D4684">
        <v>7.6405000000000001E-2</v>
      </c>
      <c r="E4684" s="2">
        <v>13.65790601</v>
      </c>
    </row>
    <row r="4685" spans="1:5" x14ac:dyDescent="0.25">
      <c r="A4685" s="2">
        <v>489457</v>
      </c>
      <c r="B4685" s="2">
        <v>279016</v>
      </c>
      <c r="C4685">
        <v>13.58222771</v>
      </c>
      <c r="D4685">
        <v>7.5665999999999997E-2</v>
      </c>
      <c r="E4685" s="2">
        <v>13.65789371</v>
      </c>
    </row>
    <row r="4686" spans="1:5" x14ac:dyDescent="0.25">
      <c r="A4686" s="2">
        <v>489907</v>
      </c>
      <c r="B4686" s="2">
        <v>280166</v>
      </c>
      <c r="C4686">
        <v>13.58122253</v>
      </c>
      <c r="D4686">
        <v>7.6658000000000004E-2</v>
      </c>
      <c r="E4686" s="2">
        <v>13.65788053</v>
      </c>
    </row>
    <row r="4687" spans="1:5" x14ac:dyDescent="0.25">
      <c r="A4687" s="2">
        <v>490307</v>
      </c>
      <c r="B4687" s="2">
        <v>281216</v>
      </c>
      <c r="C4687">
        <v>13.5817318</v>
      </c>
      <c r="D4687">
        <v>7.6133000000000006E-2</v>
      </c>
      <c r="E4687" s="2">
        <v>13.6578648</v>
      </c>
    </row>
    <row r="4688" spans="1:5" x14ac:dyDescent="0.25">
      <c r="A4688" s="2">
        <v>489607</v>
      </c>
      <c r="B4688" s="2">
        <v>279616</v>
      </c>
      <c r="C4688">
        <v>13.581384659999999</v>
      </c>
      <c r="D4688">
        <v>7.6472999999999999E-2</v>
      </c>
      <c r="E4688" s="2">
        <v>13.657857659999999</v>
      </c>
    </row>
    <row r="4689" spans="1:5" x14ac:dyDescent="0.25">
      <c r="A4689" s="2">
        <v>490907</v>
      </c>
      <c r="B4689" s="2">
        <v>281666</v>
      </c>
      <c r="C4689">
        <v>13.58059025</v>
      </c>
      <c r="D4689">
        <v>7.7248999999999998E-2</v>
      </c>
      <c r="E4689" s="2">
        <v>13.65783925</v>
      </c>
    </row>
    <row r="4690" spans="1:5" x14ac:dyDescent="0.25">
      <c r="A4690" s="2">
        <v>489607</v>
      </c>
      <c r="B4690" s="2">
        <v>278366</v>
      </c>
      <c r="C4690">
        <v>13.5834198</v>
      </c>
      <c r="D4690">
        <v>7.4369000000000005E-2</v>
      </c>
      <c r="E4690" s="2">
        <v>13.657788800000001</v>
      </c>
    </row>
    <row r="4691" spans="1:5" x14ac:dyDescent="0.25">
      <c r="A4691" s="2">
        <v>490157</v>
      </c>
      <c r="B4691" s="2">
        <v>281216</v>
      </c>
      <c r="C4691">
        <v>13.58460522</v>
      </c>
      <c r="D4691">
        <v>7.3161000000000004E-2</v>
      </c>
      <c r="E4691" s="2">
        <v>13.657766220000001</v>
      </c>
    </row>
    <row r="4692" spans="1:5" x14ac:dyDescent="0.25">
      <c r="A4692" s="2">
        <v>490107</v>
      </c>
      <c r="B4692" s="2">
        <v>280616</v>
      </c>
      <c r="C4692">
        <v>13.581196780000001</v>
      </c>
      <c r="D4692">
        <v>7.6554999999999998E-2</v>
      </c>
      <c r="E4692" s="2">
        <v>13.657751780000002</v>
      </c>
    </row>
    <row r="4693" spans="1:5" x14ac:dyDescent="0.25">
      <c r="A4693" s="2">
        <v>489507</v>
      </c>
      <c r="B4693" s="2">
        <v>279066</v>
      </c>
      <c r="C4693">
        <v>13.58204746</v>
      </c>
      <c r="D4693">
        <v>7.5693999999999997E-2</v>
      </c>
      <c r="E4693" s="2">
        <v>13.65774146</v>
      </c>
    </row>
    <row r="4694" spans="1:5" x14ac:dyDescent="0.25">
      <c r="A4694" s="2">
        <v>490757</v>
      </c>
      <c r="B4694" s="2">
        <v>281566</v>
      </c>
      <c r="C4694">
        <v>13.580702779999999</v>
      </c>
      <c r="D4694">
        <v>7.7007000000000006E-2</v>
      </c>
      <c r="E4694" s="2">
        <v>13.657709779999999</v>
      </c>
    </row>
    <row r="4695" spans="1:5" x14ac:dyDescent="0.25">
      <c r="A4695" s="2">
        <v>490257</v>
      </c>
      <c r="B4695" s="2">
        <v>281316</v>
      </c>
      <c r="C4695">
        <v>13.584239009999999</v>
      </c>
      <c r="D4695">
        <v>7.3417999999999997E-2</v>
      </c>
      <c r="E4695" s="2">
        <v>13.657657009999999</v>
      </c>
    </row>
    <row r="4696" spans="1:5" x14ac:dyDescent="0.25">
      <c r="A4696" s="2">
        <v>490157</v>
      </c>
      <c r="B4696" s="2">
        <v>281166</v>
      </c>
      <c r="C4696">
        <v>13.582927700000001</v>
      </c>
      <c r="D4696">
        <v>7.4719999999999995E-2</v>
      </c>
      <c r="E4696" s="2">
        <v>13.6576477</v>
      </c>
    </row>
    <row r="4697" spans="1:5" x14ac:dyDescent="0.25">
      <c r="A4697" s="2">
        <v>490107</v>
      </c>
      <c r="B4697" s="2">
        <v>280366</v>
      </c>
      <c r="C4697">
        <v>13.581089970000001</v>
      </c>
      <c r="D4697">
        <v>7.6554999999999998E-2</v>
      </c>
      <c r="E4697" s="2">
        <v>13.657644970000002</v>
      </c>
    </row>
    <row r="4698" spans="1:5" x14ac:dyDescent="0.25">
      <c r="A4698" s="2">
        <v>489907</v>
      </c>
      <c r="B4698" s="2">
        <v>279966</v>
      </c>
      <c r="C4698">
        <v>13.5811758</v>
      </c>
      <c r="D4698">
        <v>7.6464000000000004E-2</v>
      </c>
      <c r="E4698" s="2">
        <v>13.6576398</v>
      </c>
    </row>
    <row r="4699" spans="1:5" x14ac:dyDescent="0.25">
      <c r="A4699" s="2">
        <v>489707</v>
      </c>
      <c r="B4699" s="2">
        <v>277766</v>
      </c>
      <c r="C4699">
        <v>13.585609440000001</v>
      </c>
      <c r="D4699">
        <v>7.1993000000000001E-2</v>
      </c>
      <c r="E4699" s="2">
        <v>13.657602440000002</v>
      </c>
    </row>
    <row r="4700" spans="1:5" x14ac:dyDescent="0.25">
      <c r="A4700" s="2">
        <v>490307</v>
      </c>
      <c r="B4700" s="2">
        <v>281516</v>
      </c>
      <c r="C4700">
        <v>13.58577919</v>
      </c>
      <c r="D4700">
        <v>7.1821999999999997E-2</v>
      </c>
      <c r="E4700" s="2">
        <v>13.657601189999999</v>
      </c>
    </row>
    <row r="4701" spans="1:5" x14ac:dyDescent="0.25">
      <c r="A4701" s="2">
        <v>490007</v>
      </c>
      <c r="B4701" s="2">
        <v>280466</v>
      </c>
      <c r="C4701">
        <v>13.581248280000001</v>
      </c>
      <c r="D4701">
        <v>7.6315999999999995E-2</v>
      </c>
      <c r="E4701" s="2">
        <v>13.657564280000001</v>
      </c>
    </row>
    <row r="4702" spans="1:5" x14ac:dyDescent="0.25">
      <c r="A4702" s="2">
        <v>489957</v>
      </c>
      <c r="B4702" s="2">
        <v>280116</v>
      </c>
      <c r="C4702">
        <v>13.58116341</v>
      </c>
      <c r="D4702">
        <v>7.6387999999999998E-2</v>
      </c>
      <c r="E4702" s="2">
        <v>13.65755141</v>
      </c>
    </row>
    <row r="4703" spans="1:5" x14ac:dyDescent="0.25">
      <c r="A4703" s="2">
        <v>490057</v>
      </c>
      <c r="B4703" s="2">
        <v>281116</v>
      </c>
      <c r="C4703">
        <v>13.585017199999999</v>
      </c>
      <c r="D4703">
        <v>7.2525000000000006E-2</v>
      </c>
      <c r="E4703" s="2">
        <v>13.6575422</v>
      </c>
    </row>
    <row r="4704" spans="1:5" x14ac:dyDescent="0.25">
      <c r="A4704" s="2">
        <v>489657</v>
      </c>
      <c r="B4704" s="2">
        <v>277816</v>
      </c>
      <c r="C4704">
        <v>13.586896899999999</v>
      </c>
      <c r="D4704">
        <v>7.0635000000000003E-2</v>
      </c>
      <c r="E4704" s="2">
        <v>13.657531899999999</v>
      </c>
    </row>
    <row r="4705" spans="1:5" x14ac:dyDescent="0.25">
      <c r="A4705" s="2">
        <v>489557</v>
      </c>
      <c r="B4705" s="2">
        <v>278866</v>
      </c>
      <c r="C4705">
        <v>13.58331394</v>
      </c>
      <c r="D4705">
        <v>7.4200000000000002E-2</v>
      </c>
      <c r="E4705" s="2">
        <v>13.657513939999999</v>
      </c>
    </row>
    <row r="4706" spans="1:5" x14ac:dyDescent="0.25">
      <c r="A4706" s="2">
        <v>489507</v>
      </c>
      <c r="B4706" s="2">
        <v>279466</v>
      </c>
      <c r="C4706">
        <v>13.58150768</v>
      </c>
      <c r="D4706">
        <v>7.6006000000000004E-2</v>
      </c>
      <c r="E4706" s="2">
        <v>13.657513679999999</v>
      </c>
    </row>
    <row r="4707" spans="1:5" x14ac:dyDescent="0.25">
      <c r="A4707" s="2">
        <v>489507</v>
      </c>
      <c r="B4707" s="2">
        <v>279516</v>
      </c>
      <c r="C4707">
        <v>13.581486699999999</v>
      </c>
      <c r="D4707">
        <v>7.6021000000000005E-2</v>
      </c>
      <c r="E4707" s="2">
        <v>13.6575077</v>
      </c>
    </row>
    <row r="4708" spans="1:5" x14ac:dyDescent="0.25">
      <c r="A4708" s="2">
        <v>489457</v>
      </c>
      <c r="B4708" s="2">
        <v>278766</v>
      </c>
      <c r="C4708">
        <v>13.58706093</v>
      </c>
      <c r="D4708">
        <v>7.0439000000000002E-2</v>
      </c>
      <c r="E4708" s="2">
        <v>13.65749993</v>
      </c>
    </row>
    <row r="4709" spans="1:5" x14ac:dyDescent="0.25">
      <c r="A4709" s="2">
        <v>489657</v>
      </c>
      <c r="B4709" s="2">
        <v>278266</v>
      </c>
      <c r="C4709">
        <v>13.58398438</v>
      </c>
      <c r="D4709">
        <v>7.3499999999999996E-2</v>
      </c>
      <c r="E4709" s="2">
        <v>13.65748438</v>
      </c>
    </row>
    <row r="4710" spans="1:5" x14ac:dyDescent="0.25">
      <c r="A4710" s="2">
        <v>489557</v>
      </c>
      <c r="B4710" s="2">
        <v>279366</v>
      </c>
      <c r="C4710">
        <v>13.581540110000001</v>
      </c>
      <c r="D4710">
        <v>7.5924000000000005E-2</v>
      </c>
      <c r="E4710" s="2">
        <v>13.657464110000001</v>
      </c>
    </row>
    <row r="4711" spans="1:5" x14ac:dyDescent="0.25">
      <c r="A4711" s="2">
        <v>490107</v>
      </c>
      <c r="B4711" s="2">
        <v>281166</v>
      </c>
      <c r="C4711">
        <v>13.58482933</v>
      </c>
      <c r="D4711">
        <v>7.2612999999999997E-2</v>
      </c>
      <c r="E4711" s="2">
        <v>13.65744233</v>
      </c>
    </row>
    <row r="4712" spans="1:5" x14ac:dyDescent="0.25">
      <c r="A4712" s="2">
        <v>489657</v>
      </c>
      <c r="B4712" s="2">
        <v>279866</v>
      </c>
      <c r="C4712">
        <v>13.58135605</v>
      </c>
      <c r="D4712">
        <v>7.6080999999999996E-2</v>
      </c>
      <c r="E4712" s="2">
        <v>13.65743705</v>
      </c>
    </row>
    <row r="4713" spans="1:5" x14ac:dyDescent="0.25">
      <c r="A4713" s="2">
        <v>489707</v>
      </c>
      <c r="B4713" s="2">
        <v>279366</v>
      </c>
      <c r="C4713">
        <v>13.581449510000001</v>
      </c>
      <c r="D4713">
        <v>7.5977000000000003E-2</v>
      </c>
      <c r="E4713" s="2">
        <v>13.657426510000001</v>
      </c>
    </row>
    <row r="4714" spans="1:5" x14ac:dyDescent="0.25">
      <c r="A4714" s="2">
        <v>489507</v>
      </c>
      <c r="B4714" s="2">
        <v>278666</v>
      </c>
      <c r="C4714">
        <v>13.58327484</v>
      </c>
      <c r="D4714">
        <v>7.4148000000000006E-2</v>
      </c>
      <c r="E4714" s="2">
        <v>13.657422839999999</v>
      </c>
    </row>
    <row r="4715" spans="1:5" x14ac:dyDescent="0.25">
      <c r="A4715" s="2">
        <v>490007</v>
      </c>
      <c r="B4715" s="2">
        <v>280266</v>
      </c>
      <c r="C4715">
        <v>13.581162450000001</v>
      </c>
      <c r="D4715">
        <v>7.6258999999999993E-2</v>
      </c>
      <c r="E4715" s="2">
        <v>13.657421450000001</v>
      </c>
    </row>
    <row r="4716" spans="1:5" x14ac:dyDescent="0.25">
      <c r="A4716" s="2">
        <v>489607</v>
      </c>
      <c r="B4716" s="2">
        <v>279266</v>
      </c>
      <c r="C4716">
        <v>13.581615449999999</v>
      </c>
      <c r="D4716">
        <v>7.5786999999999993E-2</v>
      </c>
      <c r="E4716" s="2">
        <v>13.657402449999999</v>
      </c>
    </row>
    <row r="4717" spans="1:5" x14ac:dyDescent="0.25">
      <c r="A4717" s="2">
        <v>490007</v>
      </c>
      <c r="B4717" s="2">
        <v>280966</v>
      </c>
      <c r="C4717">
        <v>13.582557680000001</v>
      </c>
      <c r="D4717">
        <v>7.4837000000000001E-2</v>
      </c>
      <c r="E4717" s="2">
        <v>13.657394680000001</v>
      </c>
    </row>
    <row r="4718" spans="1:5" x14ac:dyDescent="0.25">
      <c r="A4718" s="2">
        <v>489657</v>
      </c>
      <c r="B4718" s="2">
        <v>279316</v>
      </c>
      <c r="C4718">
        <v>13.58152771</v>
      </c>
      <c r="D4718">
        <v>7.5847999999999999E-2</v>
      </c>
      <c r="E4718" s="2">
        <v>13.65737571</v>
      </c>
    </row>
    <row r="4719" spans="1:5" x14ac:dyDescent="0.25">
      <c r="A4719" s="2">
        <v>489757</v>
      </c>
      <c r="B4719" s="2">
        <v>279916</v>
      </c>
      <c r="C4719">
        <v>13.58127975</v>
      </c>
      <c r="D4719">
        <v>7.6086000000000001E-2</v>
      </c>
      <c r="E4719" s="2">
        <v>13.65736575</v>
      </c>
    </row>
    <row r="4720" spans="1:5" x14ac:dyDescent="0.25">
      <c r="A4720" s="2">
        <v>490107</v>
      </c>
      <c r="B4720" s="2">
        <v>281066</v>
      </c>
      <c r="C4720">
        <v>13.582361219999999</v>
      </c>
      <c r="D4720">
        <v>7.4993000000000004E-2</v>
      </c>
      <c r="E4720" s="2">
        <v>13.657354219999998</v>
      </c>
    </row>
    <row r="4721" spans="1:5" x14ac:dyDescent="0.25">
      <c r="A4721" s="2">
        <v>489807</v>
      </c>
      <c r="B4721" s="2">
        <v>279366</v>
      </c>
      <c r="C4721">
        <v>13.581402779999999</v>
      </c>
      <c r="D4721">
        <v>7.5912999999999994E-2</v>
      </c>
      <c r="E4721" s="2">
        <v>13.657315779999999</v>
      </c>
    </row>
    <row r="4722" spans="1:5" x14ac:dyDescent="0.25">
      <c r="A4722" s="2">
        <v>490007</v>
      </c>
      <c r="B4722" s="2">
        <v>280516</v>
      </c>
      <c r="C4722">
        <v>13.58127975</v>
      </c>
      <c r="D4722">
        <v>7.6019000000000003E-2</v>
      </c>
      <c r="E4722" s="2">
        <v>13.657298750000001</v>
      </c>
    </row>
    <row r="4723" spans="1:5" x14ac:dyDescent="0.25">
      <c r="A4723" s="2">
        <v>489757</v>
      </c>
      <c r="B4723" s="2">
        <v>277716</v>
      </c>
      <c r="C4723">
        <v>13.5845871</v>
      </c>
      <c r="D4723">
        <v>7.2695999999999997E-2</v>
      </c>
      <c r="E4723" s="2">
        <v>13.657283100000001</v>
      </c>
    </row>
    <row r="4724" spans="1:5" x14ac:dyDescent="0.25">
      <c r="A4724" s="2">
        <v>489657</v>
      </c>
      <c r="B4724" s="2">
        <v>279716</v>
      </c>
      <c r="C4724">
        <v>13.581341739999999</v>
      </c>
      <c r="D4724">
        <v>7.5927999999999995E-2</v>
      </c>
      <c r="E4724" s="2">
        <v>13.657269739999998</v>
      </c>
    </row>
    <row r="4725" spans="1:5" x14ac:dyDescent="0.25">
      <c r="A4725" s="2">
        <v>490107</v>
      </c>
      <c r="B4725" s="2">
        <v>281216</v>
      </c>
      <c r="C4725">
        <v>13.586065290000001</v>
      </c>
      <c r="D4725">
        <v>7.1190000000000003E-2</v>
      </c>
      <c r="E4725" s="2">
        <v>13.65725529</v>
      </c>
    </row>
    <row r="4726" spans="1:5" x14ac:dyDescent="0.25">
      <c r="A4726" s="2">
        <v>492557</v>
      </c>
      <c r="B4726" s="2">
        <v>281666</v>
      </c>
      <c r="C4726">
        <v>13.580224039999999</v>
      </c>
      <c r="D4726">
        <v>7.6886999999999997E-2</v>
      </c>
      <c r="E4726" s="2">
        <v>13.657111039999998</v>
      </c>
    </row>
    <row r="4727" spans="1:5" x14ac:dyDescent="0.25">
      <c r="A4727" s="2">
        <v>490507</v>
      </c>
      <c r="B4727" s="2">
        <v>281416</v>
      </c>
      <c r="C4727">
        <v>13.58110046</v>
      </c>
      <c r="D4727">
        <v>7.5998999999999997E-2</v>
      </c>
      <c r="E4727" s="2">
        <v>13.65709946</v>
      </c>
    </row>
    <row r="4728" spans="1:5" x14ac:dyDescent="0.25">
      <c r="A4728" s="2">
        <v>489557</v>
      </c>
      <c r="B4728" s="2">
        <v>279166</v>
      </c>
      <c r="C4728">
        <v>13.581796649999999</v>
      </c>
      <c r="D4728">
        <v>7.5243000000000004E-2</v>
      </c>
      <c r="E4728" s="2">
        <v>13.65703965</v>
      </c>
    </row>
    <row r="4729" spans="1:5" x14ac:dyDescent="0.25">
      <c r="A4729" s="2">
        <v>489607</v>
      </c>
      <c r="B4729" s="2">
        <v>278916</v>
      </c>
      <c r="C4729">
        <v>13.582689289999999</v>
      </c>
      <c r="D4729">
        <v>7.4340000000000003E-2</v>
      </c>
      <c r="E4729" s="2">
        <v>13.657029289999999</v>
      </c>
    </row>
    <row r="4730" spans="1:5" x14ac:dyDescent="0.25">
      <c r="A4730" s="2">
        <v>490857</v>
      </c>
      <c r="B4730" s="2">
        <v>281666</v>
      </c>
      <c r="C4730">
        <v>13.58061504</v>
      </c>
      <c r="D4730">
        <v>7.6413999999999996E-2</v>
      </c>
      <c r="E4730" s="2">
        <v>13.657029039999999</v>
      </c>
    </row>
    <row r="4731" spans="1:5" x14ac:dyDescent="0.25">
      <c r="A4731" s="2">
        <v>489557</v>
      </c>
      <c r="B4731" s="2">
        <v>278116</v>
      </c>
      <c r="C4731">
        <v>13.588495249999999</v>
      </c>
      <c r="D4731">
        <v>6.8473000000000006E-2</v>
      </c>
      <c r="E4731" s="2">
        <v>13.656968249999998</v>
      </c>
    </row>
    <row r="4732" spans="1:5" x14ac:dyDescent="0.25">
      <c r="A4732" s="2">
        <v>489457</v>
      </c>
      <c r="B4732" s="2">
        <v>277966</v>
      </c>
      <c r="C4732">
        <v>13.59564114</v>
      </c>
      <c r="D4732">
        <v>6.1327E-2</v>
      </c>
      <c r="E4732" s="2">
        <v>13.65696814</v>
      </c>
    </row>
    <row r="4733" spans="1:5" x14ac:dyDescent="0.25">
      <c r="A4733" s="2">
        <v>489607</v>
      </c>
      <c r="B4733" s="2">
        <v>278416</v>
      </c>
      <c r="C4733">
        <v>13.58315372</v>
      </c>
      <c r="D4733">
        <v>7.3779999999999998E-2</v>
      </c>
      <c r="E4733" s="2">
        <v>13.65693372</v>
      </c>
    </row>
    <row r="4734" spans="1:5" x14ac:dyDescent="0.25">
      <c r="A4734" s="2">
        <v>489607</v>
      </c>
      <c r="B4734" s="2">
        <v>279216</v>
      </c>
      <c r="C4734">
        <v>13.58168697</v>
      </c>
      <c r="D4734">
        <v>7.5231000000000006E-2</v>
      </c>
      <c r="E4734" s="2">
        <v>13.65691797</v>
      </c>
    </row>
    <row r="4735" spans="1:5" x14ac:dyDescent="0.25">
      <c r="A4735" s="2">
        <v>489607</v>
      </c>
      <c r="B4735" s="2">
        <v>279016</v>
      </c>
      <c r="C4735">
        <v>13.582168579999999</v>
      </c>
      <c r="D4735">
        <v>7.4725E-2</v>
      </c>
      <c r="E4735" s="2">
        <v>13.65689358</v>
      </c>
    </row>
    <row r="4736" spans="1:5" x14ac:dyDescent="0.25">
      <c r="A4736" s="2">
        <v>489507</v>
      </c>
      <c r="B4736" s="2">
        <v>279416</v>
      </c>
      <c r="C4736">
        <v>13.58153725</v>
      </c>
      <c r="D4736">
        <v>7.5303999999999996E-2</v>
      </c>
      <c r="E4736" s="2">
        <v>13.656841249999999</v>
      </c>
    </row>
    <row r="4737" spans="1:5" x14ac:dyDescent="0.25">
      <c r="A4737" s="2">
        <v>489657</v>
      </c>
      <c r="B4737" s="2">
        <v>278966</v>
      </c>
      <c r="C4737">
        <v>13.58235264</v>
      </c>
      <c r="D4737">
        <v>7.4453000000000005E-2</v>
      </c>
      <c r="E4737" s="2">
        <v>13.65680564</v>
      </c>
    </row>
    <row r="4738" spans="1:5" x14ac:dyDescent="0.25">
      <c r="A4738" s="2">
        <v>489807</v>
      </c>
      <c r="B4738" s="2">
        <v>279316</v>
      </c>
      <c r="C4738">
        <v>13.58145523</v>
      </c>
      <c r="D4738">
        <v>7.5320999999999999E-2</v>
      </c>
      <c r="E4738" s="2">
        <v>13.65677623</v>
      </c>
    </row>
    <row r="4739" spans="1:5" x14ac:dyDescent="0.25">
      <c r="A4739" s="2">
        <v>489757</v>
      </c>
      <c r="B4739" s="2">
        <v>279816</v>
      </c>
      <c r="C4739">
        <v>13.581271170000001</v>
      </c>
      <c r="D4739">
        <v>7.5491000000000003E-2</v>
      </c>
      <c r="E4739" s="2">
        <v>13.65676217</v>
      </c>
    </row>
    <row r="4740" spans="1:5" x14ac:dyDescent="0.25">
      <c r="A4740" s="2">
        <v>489607</v>
      </c>
      <c r="B4740" s="2">
        <v>279666</v>
      </c>
      <c r="C4740">
        <v>13.58138084</v>
      </c>
      <c r="D4740">
        <v>7.5374999999999998E-2</v>
      </c>
      <c r="E4740" s="2">
        <v>13.656755839999999</v>
      </c>
    </row>
    <row r="4741" spans="1:5" x14ac:dyDescent="0.25">
      <c r="A4741" s="2">
        <v>489557</v>
      </c>
      <c r="B4741" s="2">
        <v>278516</v>
      </c>
      <c r="C4741">
        <v>13.58295727</v>
      </c>
      <c r="D4741">
        <v>7.3734999999999995E-2</v>
      </c>
      <c r="E4741" s="2">
        <v>13.656692269999999</v>
      </c>
    </row>
    <row r="4742" spans="1:5" x14ac:dyDescent="0.25">
      <c r="A4742" s="2">
        <v>489557</v>
      </c>
      <c r="B4742" s="2">
        <v>279066</v>
      </c>
      <c r="C4742">
        <v>13.582027439999999</v>
      </c>
      <c r="D4742">
        <v>7.4647000000000005E-2</v>
      </c>
      <c r="E4742" s="2">
        <v>13.65667444</v>
      </c>
    </row>
    <row r="4743" spans="1:5" x14ac:dyDescent="0.25">
      <c r="A4743" s="2">
        <v>489557</v>
      </c>
      <c r="B4743" s="2">
        <v>279316</v>
      </c>
      <c r="C4743">
        <v>13.58158779</v>
      </c>
      <c r="D4743">
        <v>7.5077000000000005E-2</v>
      </c>
      <c r="E4743" s="2">
        <v>13.656664790000001</v>
      </c>
    </row>
    <row r="4744" spans="1:5" x14ac:dyDescent="0.25">
      <c r="A4744" s="2">
        <v>489607</v>
      </c>
      <c r="B4744" s="2">
        <v>278466</v>
      </c>
      <c r="C4744">
        <v>13.58296299</v>
      </c>
      <c r="D4744">
        <v>7.3689000000000004E-2</v>
      </c>
      <c r="E4744" s="2">
        <v>13.65665199</v>
      </c>
    </row>
    <row r="4745" spans="1:5" x14ac:dyDescent="0.25">
      <c r="A4745" s="2">
        <v>489257</v>
      </c>
      <c r="B4745" s="2">
        <v>278166</v>
      </c>
      <c r="C4745">
        <v>13.59986782</v>
      </c>
      <c r="D4745">
        <v>5.6778000000000002E-2</v>
      </c>
      <c r="E4745" s="2">
        <v>13.65664582</v>
      </c>
    </row>
    <row r="4746" spans="1:5" x14ac:dyDescent="0.25">
      <c r="A4746" s="2">
        <v>489757</v>
      </c>
      <c r="B4746" s="2">
        <v>279366</v>
      </c>
      <c r="C4746">
        <v>13.58142567</v>
      </c>
      <c r="D4746">
        <v>7.5212000000000001E-2</v>
      </c>
      <c r="E4746" s="2">
        <v>13.65663767</v>
      </c>
    </row>
    <row r="4747" spans="1:5" x14ac:dyDescent="0.25">
      <c r="A4747" s="2">
        <v>489507</v>
      </c>
      <c r="B4747" s="2">
        <v>279116</v>
      </c>
      <c r="C4747">
        <v>13.581921579999999</v>
      </c>
      <c r="D4747">
        <v>7.4626999999999999E-2</v>
      </c>
      <c r="E4747" s="2">
        <v>13.656548579999999</v>
      </c>
    </row>
    <row r="4748" spans="1:5" x14ac:dyDescent="0.25">
      <c r="A4748" s="2">
        <v>490657</v>
      </c>
      <c r="B4748" s="2">
        <v>281416</v>
      </c>
      <c r="C4748">
        <v>13.580809589999999</v>
      </c>
      <c r="D4748">
        <v>7.5736999999999999E-2</v>
      </c>
      <c r="E4748" s="2">
        <v>13.65654659</v>
      </c>
    </row>
    <row r="4749" spans="1:5" x14ac:dyDescent="0.25">
      <c r="A4749" s="2">
        <v>490107</v>
      </c>
      <c r="B4749" s="2">
        <v>280966</v>
      </c>
      <c r="C4749">
        <v>13.581730840000001</v>
      </c>
      <c r="D4749">
        <v>7.4806999999999998E-2</v>
      </c>
      <c r="E4749" s="2">
        <v>13.65653784</v>
      </c>
    </row>
    <row r="4750" spans="1:5" x14ac:dyDescent="0.25">
      <c r="A4750" s="2">
        <v>489707</v>
      </c>
      <c r="B4750" s="2">
        <v>279816</v>
      </c>
      <c r="C4750">
        <v>13.581307410000001</v>
      </c>
      <c r="D4750">
        <v>7.5222999999999998E-2</v>
      </c>
      <c r="E4750" s="2">
        <v>13.65653041</v>
      </c>
    </row>
    <row r="4751" spans="1:5" x14ac:dyDescent="0.25">
      <c r="A4751" s="2">
        <v>490657</v>
      </c>
      <c r="B4751" s="2">
        <v>281466</v>
      </c>
      <c r="C4751">
        <v>13.58081818</v>
      </c>
      <c r="D4751">
        <v>7.5703000000000006E-2</v>
      </c>
      <c r="E4751" s="2">
        <v>13.65652118</v>
      </c>
    </row>
    <row r="4752" spans="1:5" x14ac:dyDescent="0.25">
      <c r="A4752" s="2">
        <v>490057</v>
      </c>
      <c r="B4752" s="2">
        <v>280966</v>
      </c>
      <c r="C4752">
        <v>13.582025529999999</v>
      </c>
      <c r="D4752">
        <v>7.4495000000000006E-2</v>
      </c>
      <c r="E4752" s="2">
        <v>13.65652053</v>
      </c>
    </row>
    <row r="4753" spans="1:5" x14ac:dyDescent="0.25">
      <c r="A4753" s="2">
        <v>489657</v>
      </c>
      <c r="B4753" s="2">
        <v>279266</v>
      </c>
      <c r="C4753">
        <v>13.58158779</v>
      </c>
      <c r="D4753">
        <v>7.4931999999999999E-2</v>
      </c>
      <c r="E4753" s="2">
        <v>13.656519790000001</v>
      </c>
    </row>
    <row r="4754" spans="1:5" x14ac:dyDescent="0.25">
      <c r="A4754" s="2">
        <v>489957</v>
      </c>
      <c r="B4754" s="2">
        <v>280866</v>
      </c>
      <c r="C4754">
        <v>13.582195280000001</v>
      </c>
      <c r="D4754">
        <v>7.4287000000000006E-2</v>
      </c>
      <c r="E4754" s="2">
        <v>13.656482280000001</v>
      </c>
    </row>
    <row r="4755" spans="1:5" x14ac:dyDescent="0.25">
      <c r="A4755" s="2">
        <v>489457</v>
      </c>
      <c r="B4755" s="2">
        <v>279066</v>
      </c>
      <c r="C4755">
        <v>13.58206654</v>
      </c>
      <c r="D4755">
        <v>7.4404999999999999E-2</v>
      </c>
      <c r="E4755" s="2">
        <v>13.65647154</v>
      </c>
    </row>
    <row r="4756" spans="1:5" x14ac:dyDescent="0.25">
      <c r="A4756" s="2">
        <v>490707</v>
      </c>
      <c r="B4756" s="2">
        <v>281516</v>
      </c>
      <c r="C4756">
        <v>13.580759049999999</v>
      </c>
      <c r="D4756">
        <v>7.5688000000000005E-2</v>
      </c>
      <c r="E4756" s="2">
        <v>13.656447049999999</v>
      </c>
    </row>
    <row r="4757" spans="1:5" x14ac:dyDescent="0.25">
      <c r="A4757" s="2">
        <v>489007</v>
      </c>
      <c r="B4757" s="2">
        <v>278266</v>
      </c>
      <c r="C4757">
        <v>13.60787964</v>
      </c>
      <c r="D4757">
        <v>4.8550000000000003E-2</v>
      </c>
      <c r="E4757" s="2">
        <v>13.656429640000001</v>
      </c>
    </row>
    <row r="4758" spans="1:5" x14ac:dyDescent="0.25">
      <c r="A4758" s="2">
        <v>490107</v>
      </c>
      <c r="B4758" s="2">
        <v>280316</v>
      </c>
      <c r="C4758">
        <v>13.581077580000001</v>
      </c>
      <c r="D4758">
        <v>7.5342000000000006E-2</v>
      </c>
      <c r="E4758" s="2">
        <v>13.65641958</v>
      </c>
    </row>
    <row r="4759" spans="1:5" x14ac:dyDescent="0.25">
      <c r="A4759" s="2">
        <v>490107</v>
      </c>
      <c r="B4759" s="2">
        <v>281116</v>
      </c>
      <c r="C4759">
        <v>13.58313942</v>
      </c>
      <c r="D4759">
        <v>7.3258000000000004E-2</v>
      </c>
      <c r="E4759" s="2">
        <v>13.656397419999999</v>
      </c>
    </row>
    <row r="4760" spans="1:5" x14ac:dyDescent="0.25">
      <c r="A4760" s="2">
        <v>489557</v>
      </c>
      <c r="B4760" s="2">
        <v>279566</v>
      </c>
      <c r="C4760">
        <v>13.581432339999999</v>
      </c>
      <c r="D4760">
        <v>7.4944999999999998E-2</v>
      </c>
      <c r="E4760" s="2">
        <v>13.656377339999999</v>
      </c>
    </row>
    <row r="4761" spans="1:5" x14ac:dyDescent="0.25">
      <c r="A4761" s="2">
        <v>490107</v>
      </c>
      <c r="B4761" s="2">
        <v>281016</v>
      </c>
      <c r="C4761">
        <v>13.58195686</v>
      </c>
      <c r="D4761">
        <v>7.4409000000000003E-2</v>
      </c>
      <c r="E4761" s="2">
        <v>13.656365859999999</v>
      </c>
    </row>
    <row r="4762" spans="1:5" x14ac:dyDescent="0.25">
      <c r="A4762" s="2">
        <v>489757</v>
      </c>
      <c r="B4762" s="2">
        <v>279266</v>
      </c>
      <c r="C4762">
        <v>13.581539149999999</v>
      </c>
      <c r="D4762">
        <v>7.4820999999999999E-2</v>
      </c>
      <c r="E4762" s="2">
        <v>13.656360149999999</v>
      </c>
    </row>
    <row r="4763" spans="1:5" x14ac:dyDescent="0.25">
      <c r="A4763" s="2">
        <v>490657</v>
      </c>
      <c r="B4763" s="2">
        <v>281516</v>
      </c>
      <c r="C4763">
        <v>13.58081627</v>
      </c>
      <c r="D4763">
        <v>7.5522000000000006E-2</v>
      </c>
      <c r="E4763" s="2">
        <v>13.656338269999999</v>
      </c>
    </row>
    <row r="4764" spans="1:5" x14ac:dyDescent="0.25">
      <c r="A4764" s="2">
        <v>490157</v>
      </c>
      <c r="B4764" s="2">
        <v>281116</v>
      </c>
      <c r="C4764">
        <v>13.58226681</v>
      </c>
      <c r="D4764">
        <v>7.4070999999999998E-2</v>
      </c>
      <c r="E4764" s="2">
        <v>13.65633781</v>
      </c>
    </row>
    <row r="4765" spans="1:5" x14ac:dyDescent="0.25">
      <c r="A4765" s="2">
        <v>489857</v>
      </c>
      <c r="B4765" s="2">
        <v>279966</v>
      </c>
      <c r="C4765">
        <v>13.58121204</v>
      </c>
      <c r="D4765">
        <v>7.5115000000000001E-2</v>
      </c>
      <c r="E4765" s="2">
        <v>13.656327040000001</v>
      </c>
    </row>
    <row r="4766" spans="1:5" x14ac:dyDescent="0.25">
      <c r="A4766" s="2">
        <v>489407</v>
      </c>
      <c r="B4766" s="2">
        <v>279016</v>
      </c>
      <c r="C4766">
        <v>13.58224392</v>
      </c>
      <c r="D4766">
        <v>7.4069999999999997E-2</v>
      </c>
      <c r="E4766" s="2">
        <v>13.656313920000001</v>
      </c>
    </row>
    <row r="4767" spans="1:5" x14ac:dyDescent="0.25">
      <c r="A4767" s="2">
        <v>489607</v>
      </c>
      <c r="B4767" s="2">
        <v>278166</v>
      </c>
      <c r="C4767">
        <v>13.58578968</v>
      </c>
      <c r="D4767">
        <v>7.0511000000000004E-2</v>
      </c>
      <c r="E4767" s="2">
        <v>13.656300679999999</v>
      </c>
    </row>
    <row r="4768" spans="1:5" x14ac:dyDescent="0.25">
      <c r="A4768" s="2">
        <v>489957</v>
      </c>
      <c r="B4768" s="2">
        <v>280266</v>
      </c>
      <c r="C4768">
        <v>13.58121395</v>
      </c>
      <c r="D4768">
        <v>7.5080999999999995E-2</v>
      </c>
      <c r="E4768" s="2">
        <v>13.656294950000001</v>
      </c>
    </row>
    <row r="4769" spans="1:5" x14ac:dyDescent="0.25">
      <c r="A4769" s="2">
        <v>490057</v>
      </c>
      <c r="B4769" s="2">
        <v>280566</v>
      </c>
      <c r="C4769">
        <v>13.581237789999999</v>
      </c>
      <c r="D4769">
        <v>7.5039999999999996E-2</v>
      </c>
      <c r="E4769" s="2">
        <v>13.656277789999999</v>
      </c>
    </row>
    <row r="4770" spans="1:5" x14ac:dyDescent="0.25">
      <c r="A4770" s="2">
        <v>490057</v>
      </c>
      <c r="B4770" s="2">
        <v>281166</v>
      </c>
      <c r="C4770">
        <v>13.58601475</v>
      </c>
      <c r="D4770">
        <v>7.0212999999999998E-2</v>
      </c>
      <c r="E4770" s="2">
        <v>13.656227750000001</v>
      </c>
    </row>
    <row r="4771" spans="1:5" x14ac:dyDescent="0.25">
      <c r="A4771" s="2">
        <v>490407</v>
      </c>
      <c r="B4771" s="2">
        <v>281466</v>
      </c>
      <c r="C4771">
        <v>13.58206844</v>
      </c>
      <c r="D4771">
        <v>7.4153999999999998E-2</v>
      </c>
      <c r="E4771" s="2">
        <v>13.656222440000001</v>
      </c>
    </row>
    <row r="4772" spans="1:5" x14ac:dyDescent="0.25">
      <c r="A4772" s="2">
        <v>489807</v>
      </c>
      <c r="B4772" s="2">
        <v>280216</v>
      </c>
      <c r="C4772">
        <v>13.58135223</v>
      </c>
      <c r="D4772">
        <v>7.4836E-2</v>
      </c>
      <c r="E4772" s="2">
        <v>13.65618823</v>
      </c>
    </row>
    <row r="4773" spans="1:5" x14ac:dyDescent="0.25">
      <c r="A4773" s="2">
        <v>489707</v>
      </c>
      <c r="B4773" s="2">
        <v>279766</v>
      </c>
      <c r="C4773">
        <v>13.58130455</v>
      </c>
      <c r="D4773">
        <v>7.4857999999999994E-2</v>
      </c>
      <c r="E4773" s="2">
        <v>13.656162550000001</v>
      </c>
    </row>
    <row r="4774" spans="1:5" x14ac:dyDescent="0.25">
      <c r="A4774" s="2">
        <v>489507</v>
      </c>
      <c r="B4774" s="2">
        <v>278816</v>
      </c>
      <c r="C4774">
        <v>13.58493614</v>
      </c>
      <c r="D4774">
        <v>7.1220000000000006E-2</v>
      </c>
      <c r="E4774" s="2">
        <v>13.65615614</v>
      </c>
    </row>
    <row r="4775" spans="1:5" x14ac:dyDescent="0.25">
      <c r="A4775" s="2">
        <v>489357</v>
      </c>
      <c r="B4775" s="2">
        <v>278966</v>
      </c>
      <c r="C4775">
        <v>13.58247757</v>
      </c>
      <c r="D4775">
        <v>7.3631000000000002E-2</v>
      </c>
      <c r="E4775" s="2">
        <v>13.656108570000001</v>
      </c>
    </row>
    <row r="4776" spans="1:5" x14ac:dyDescent="0.25">
      <c r="A4776" s="2">
        <v>489557</v>
      </c>
      <c r="B4776" s="2">
        <v>279266</v>
      </c>
      <c r="C4776">
        <v>13.581645010000001</v>
      </c>
      <c r="D4776">
        <v>7.4448E-2</v>
      </c>
      <c r="E4776" s="2">
        <v>13.656093010000001</v>
      </c>
    </row>
    <row r="4777" spans="1:5" x14ac:dyDescent="0.25">
      <c r="A4777" s="2">
        <v>490707</v>
      </c>
      <c r="B4777" s="2">
        <v>281566</v>
      </c>
      <c r="C4777">
        <v>13.5807476</v>
      </c>
      <c r="D4777">
        <v>7.5324000000000002E-2</v>
      </c>
      <c r="E4777" s="2">
        <v>13.656071600000001</v>
      </c>
    </row>
    <row r="4778" spans="1:5" x14ac:dyDescent="0.25">
      <c r="A4778" s="2">
        <v>490807</v>
      </c>
      <c r="B4778" s="2">
        <v>281666</v>
      </c>
      <c r="C4778">
        <v>13.5806427</v>
      </c>
      <c r="D4778">
        <v>7.5401999999999997E-2</v>
      </c>
      <c r="E4778" s="2">
        <v>13.656044700000001</v>
      </c>
    </row>
    <row r="4779" spans="1:5" x14ac:dyDescent="0.25">
      <c r="A4779" s="2">
        <v>489507</v>
      </c>
      <c r="B4779" s="2">
        <v>278116</v>
      </c>
      <c r="C4779">
        <v>13.589979169999999</v>
      </c>
      <c r="D4779">
        <v>6.6056000000000004E-2</v>
      </c>
      <c r="E4779" s="2">
        <v>13.656035169999999</v>
      </c>
    </row>
    <row r="4780" spans="1:5" x14ac:dyDescent="0.25">
      <c r="A4780" s="2">
        <v>489507</v>
      </c>
      <c r="B4780" s="2">
        <v>279366</v>
      </c>
      <c r="C4780">
        <v>13.581574440000001</v>
      </c>
      <c r="D4780">
        <v>7.4415999999999996E-2</v>
      </c>
      <c r="E4780" s="2">
        <v>13.65599044</v>
      </c>
    </row>
    <row r="4781" spans="1:5" x14ac:dyDescent="0.25">
      <c r="A4781" s="2">
        <v>489707</v>
      </c>
      <c r="B4781" s="2">
        <v>279316</v>
      </c>
      <c r="C4781">
        <v>13.58150101</v>
      </c>
      <c r="D4781">
        <v>7.442E-2</v>
      </c>
      <c r="E4781" s="2">
        <v>13.65592101</v>
      </c>
    </row>
    <row r="4782" spans="1:5" x14ac:dyDescent="0.25">
      <c r="A4782" s="2">
        <v>489457</v>
      </c>
      <c r="B4782" s="2">
        <v>278616</v>
      </c>
      <c r="C4782">
        <v>13.583095549999999</v>
      </c>
      <c r="D4782">
        <v>7.2778999999999996E-2</v>
      </c>
      <c r="E4782" s="2">
        <v>13.65587455</v>
      </c>
    </row>
    <row r="4783" spans="1:5" x14ac:dyDescent="0.25">
      <c r="A4783" s="2">
        <v>489357</v>
      </c>
      <c r="B4783" s="2">
        <v>279016</v>
      </c>
      <c r="C4783">
        <v>13.58225822</v>
      </c>
      <c r="D4783">
        <v>7.3612999999999998E-2</v>
      </c>
      <c r="E4783" s="2">
        <v>13.65587122</v>
      </c>
    </row>
    <row r="4784" spans="1:5" x14ac:dyDescent="0.25">
      <c r="A4784" s="2">
        <v>489607</v>
      </c>
      <c r="B4784" s="2">
        <v>278216</v>
      </c>
      <c r="C4784">
        <v>13.5848999</v>
      </c>
      <c r="D4784">
        <v>7.0960999999999996E-2</v>
      </c>
      <c r="E4784" s="2">
        <v>13.6558609</v>
      </c>
    </row>
    <row r="4785" spans="1:5" x14ac:dyDescent="0.25">
      <c r="A4785" s="2">
        <v>489457</v>
      </c>
      <c r="B4785" s="2">
        <v>279516</v>
      </c>
      <c r="C4785">
        <v>13.581526759999999</v>
      </c>
      <c r="D4785">
        <v>7.4325000000000002E-2</v>
      </c>
      <c r="E4785" s="2">
        <v>13.655851759999999</v>
      </c>
    </row>
    <row r="4786" spans="1:5" x14ac:dyDescent="0.25">
      <c r="A4786" s="2">
        <v>489457</v>
      </c>
      <c r="B4786" s="2">
        <v>279466</v>
      </c>
      <c r="C4786">
        <v>13.58154583</v>
      </c>
      <c r="D4786">
        <v>7.4290999999999996E-2</v>
      </c>
      <c r="E4786" s="2">
        <v>13.65583683</v>
      </c>
    </row>
    <row r="4787" spans="1:5" x14ac:dyDescent="0.25">
      <c r="A4787" s="2">
        <v>489407</v>
      </c>
      <c r="B4787" s="2">
        <v>279066</v>
      </c>
      <c r="C4787">
        <v>13.5820837</v>
      </c>
      <c r="D4787">
        <v>7.3751999999999998E-2</v>
      </c>
      <c r="E4787" s="2">
        <v>13.655835700000001</v>
      </c>
    </row>
    <row r="4788" spans="1:5" x14ac:dyDescent="0.25">
      <c r="A4788" s="2">
        <v>489557</v>
      </c>
      <c r="B4788" s="2">
        <v>279016</v>
      </c>
      <c r="C4788">
        <v>13.58219051</v>
      </c>
      <c r="D4788">
        <v>7.3625999999999997E-2</v>
      </c>
      <c r="E4788" s="2">
        <v>13.655816510000001</v>
      </c>
    </row>
    <row r="4789" spans="1:5" x14ac:dyDescent="0.25">
      <c r="A4789" s="2">
        <v>489457</v>
      </c>
      <c r="B4789" s="2">
        <v>278116</v>
      </c>
      <c r="C4789">
        <v>13.59222507</v>
      </c>
      <c r="D4789">
        <v>6.3576999999999995E-2</v>
      </c>
      <c r="E4789" s="2">
        <v>13.65580207</v>
      </c>
    </row>
    <row r="4790" spans="1:5" x14ac:dyDescent="0.25">
      <c r="A4790" s="2">
        <v>489657</v>
      </c>
      <c r="B4790" s="2">
        <v>279816</v>
      </c>
      <c r="C4790">
        <v>13.581348419999999</v>
      </c>
      <c r="D4790">
        <v>7.4442999999999995E-2</v>
      </c>
      <c r="E4790" s="2">
        <v>13.65579142</v>
      </c>
    </row>
    <row r="4791" spans="1:5" x14ac:dyDescent="0.25">
      <c r="A4791" s="2">
        <v>490457</v>
      </c>
      <c r="B4791" s="2">
        <v>281466</v>
      </c>
      <c r="C4791">
        <v>13.581395150000001</v>
      </c>
      <c r="D4791">
        <v>7.4385000000000007E-2</v>
      </c>
      <c r="E4791" s="2">
        <v>13.65578015</v>
      </c>
    </row>
    <row r="4792" spans="1:5" x14ac:dyDescent="0.25">
      <c r="A4792" s="2">
        <v>490607</v>
      </c>
      <c r="B4792" s="2">
        <v>281416</v>
      </c>
      <c r="C4792">
        <v>13.5808754</v>
      </c>
      <c r="D4792">
        <v>7.4853000000000003E-2</v>
      </c>
      <c r="E4792" s="2">
        <v>13.655728399999999</v>
      </c>
    </row>
    <row r="4793" spans="1:5" x14ac:dyDescent="0.25">
      <c r="A4793" s="2">
        <v>490207</v>
      </c>
      <c r="B4793" s="2">
        <v>281216</v>
      </c>
      <c r="C4793">
        <v>13.5828104</v>
      </c>
      <c r="D4793">
        <v>7.2912000000000005E-2</v>
      </c>
      <c r="E4793" s="2">
        <v>13.6557224</v>
      </c>
    </row>
    <row r="4794" spans="1:5" x14ac:dyDescent="0.25">
      <c r="A4794" s="2">
        <v>489607</v>
      </c>
      <c r="B4794" s="2">
        <v>278966</v>
      </c>
      <c r="C4794">
        <v>13.582379339999999</v>
      </c>
      <c r="D4794">
        <v>7.3325000000000001E-2</v>
      </c>
      <c r="E4794" s="2">
        <v>13.65570434</v>
      </c>
    </row>
    <row r="4795" spans="1:5" x14ac:dyDescent="0.25">
      <c r="A4795" s="2">
        <v>489957</v>
      </c>
      <c r="B4795" s="2">
        <v>280916</v>
      </c>
      <c r="C4795">
        <v>13.58269501</v>
      </c>
      <c r="D4795">
        <v>7.2999999999999995E-2</v>
      </c>
      <c r="E4795" s="2">
        <v>13.655695010000001</v>
      </c>
    </row>
    <row r="4796" spans="1:5" x14ac:dyDescent="0.25">
      <c r="A4796" s="2">
        <v>489557</v>
      </c>
      <c r="B4796" s="2">
        <v>279216</v>
      </c>
      <c r="C4796">
        <v>13.58171368</v>
      </c>
      <c r="D4796">
        <v>7.3952000000000004E-2</v>
      </c>
      <c r="E4796" s="2">
        <v>13.65566568</v>
      </c>
    </row>
    <row r="4797" spans="1:5" x14ac:dyDescent="0.25">
      <c r="A4797" s="2">
        <v>489957</v>
      </c>
      <c r="B4797" s="2">
        <v>281016</v>
      </c>
      <c r="C4797">
        <v>13.5853672</v>
      </c>
      <c r="D4797">
        <v>7.0277999999999993E-2</v>
      </c>
      <c r="E4797" s="2">
        <v>13.6556452</v>
      </c>
    </row>
    <row r="4798" spans="1:5" x14ac:dyDescent="0.25">
      <c r="A4798" s="2">
        <v>489557</v>
      </c>
      <c r="B4798" s="2">
        <v>279666</v>
      </c>
      <c r="C4798">
        <v>13.581422809999999</v>
      </c>
      <c r="D4798">
        <v>7.4210999999999999E-2</v>
      </c>
      <c r="E4798" s="2">
        <v>13.655633809999999</v>
      </c>
    </row>
    <row r="4799" spans="1:5" x14ac:dyDescent="0.25">
      <c r="A4799" s="2">
        <v>489507</v>
      </c>
      <c r="B4799" s="2">
        <v>278866</v>
      </c>
      <c r="C4799">
        <v>13.583339690000001</v>
      </c>
      <c r="D4799">
        <v>7.2285000000000002E-2</v>
      </c>
      <c r="E4799" s="2">
        <v>13.655624690000002</v>
      </c>
    </row>
    <row r="4800" spans="1:5" x14ac:dyDescent="0.25">
      <c r="A4800" s="2">
        <v>490257</v>
      </c>
      <c r="B4800" s="2">
        <v>281516</v>
      </c>
      <c r="C4800">
        <v>13.583525659999999</v>
      </c>
      <c r="D4800">
        <v>7.2061E-2</v>
      </c>
      <c r="E4800" s="2">
        <v>13.655586659999999</v>
      </c>
    </row>
    <row r="4801" spans="1:5" x14ac:dyDescent="0.25">
      <c r="A4801" s="2">
        <v>489507</v>
      </c>
      <c r="B4801" s="2">
        <v>278566</v>
      </c>
      <c r="C4801">
        <v>13.58299828</v>
      </c>
      <c r="D4801">
        <v>7.2557999999999997E-2</v>
      </c>
      <c r="E4801" s="2">
        <v>13.655556280000001</v>
      </c>
    </row>
    <row r="4802" spans="1:5" x14ac:dyDescent="0.25">
      <c r="A4802" s="2">
        <v>490007</v>
      </c>
      <c r="B4802" s="2">
        <v>280566</v>
      </c>
      <c r="C4802">
        <v>13.5813179</v>
      </c>
      <c r="D4802">
        <v>7.4218999999999993E-2</v>
      </c>
      <c r="E4802" s="2">
        <v>13.6555369</v>
      </c>
    </row>
    <row r="4803" spans="1:5" x14ac:dyDescent="0.25">
      <c r="A4803" s="2">
        <v>489607</v>
      </c>
      <c r="B4803" s="2">
        <v>278316</v>
      </c>
      <c r="C4803">
        <v>13.58378029</v>
      </c>
      <c r="D4803">
        <v>7.1744000000000002E-2</v>
      </c>
      <c r="E4803" s="2">
        <v>13.655524290000001</v>
      </c>
    </row>
    <row r="4804" spans="1:5" x14ac:dyDescent="0.25">
      <c r="A4804" s="2">
        <v>489357</v>
      </c>
      <c r="B4804" s="2">
        <v>278016</v>
      </c>
      <c r="C4804">
        <v>13.596647259999999</v>
      </c>
      <c r="D4804">
        <v>5.8846999999999997E-2</v>
      </c>
      <c r="E4804" s="2">
        <v>13.655494259999999</v>
      </c>
    </row>
    <row r="4805" spans="1:5" x14ac:dyDescent="0.25">
      <c r="A4805" s="2">
        <v>489707</v>
      </c>
      <c r="B4805" s="2">
        <v>279266</v>
      </c>
      <c r="C4805">
        <v>13.581562999999999</v>
      </c>
      <c r="D4805">
        <v>7.3930999999999997E-2</v>
      </c>
      <c r="E4805" s="2">
        <v>13.655493999999999</v>
      </c>
    </row>
    <row r="4806" spans="1:5" x14ac:dyDescent="0.25">
      <c r="A4806" s="2">
        <v>490507</v>
      </c>
      <c r="B4806" s="2">
        <v>281466</v>
      </c>
      <c r="C4806">
        <v>13.5811224</v>
      </c>
      <c r="D4806">
        <v>7.4371000000000007E-2</v>
      </c>
      <c r="E4806" s="2">
        <v>13.655493399999999</v>
      </c>
    </row>
    <row r="4807" spans="1:5" x14ac:dyDescent="0.25">
      <c r="A4807" s="2">
        <v>490207</v>
      </c>
      <c r="B4807" s="2">
        <v>281366</v>
      </c>
      <c r="C4807">
        <v>13.58536625</v>
      </c>
      <c r="D4807">
        <v>7.0092000000000002E-2</v>
      </c>
      <c r="E4807" s="2">
        <v>13.655458250000001</v>
      </c>
    </row>
    <row r="4808" spans="1:5" x14ac:dyDescent="0.25">
      <c r="A4808" s="2">
        <v>490257</v>
      </c>
      <c r="B4808" s="2">
        <v>281266</v>
      </c>
      <c r="C4808">
        <v>13.58272457</v>
      </c>
      <c r="D4808">
        <v>7.2732000000000005E-2</v>
      </c>
      <c r="E4808" s="2">
        <v>13.65545657</v>
      </c>
    </row>
    <row r="4809" spans="1:5" x14ac:dyDescent="0.25">
      <c r="A4809" s="2">
        <v>489557</v>
      </c>
      <c r="B4809" s="2">
        <v>278916</v>
      </c>
      <c r="C4809">
        <v>13.582715990000001</v>
      </c>
      <c r="D4809">
        <v>7.2695999999999997E-2</v>
      </c>
      <c r="E4809" s="2">
        <v>13.655411990000001</v>
      </c>
    </row>
    <row r="4810" spans="1:5" x14ac:dyDescent="0.25">
      <c r="A4810" s="2">
        <v>490757</v>
      </c>
      <c r="B4810" s="2">
        <v>281616</v>
      </c>
      <c r="C4810">
        <v>13.58068943</v>
      </c>
      <c r="D4810">
        <v>7.4643000000000001E-2</v>
      </c>
      <c r="E4810" s="2">
        <v>13.65533243</v>
      </c>
    </row>
    <row r="4811" spans="1:5" x14ac:dyDescent="0.25">
      <c r="A4811" s="2">
        <v>489607</v>
      </c>
      <c r="B4811" s="2">
        <v>278266</v>
      </c>
      <c r="C4811">
        <v>13.58425903</v>
      </c>
      <c r="D4811">
        <v>7.1071999999999996E-2</v>
      </c>
      <c r="E4811" s="2">
        <v>13.655331029999999</v>
      </c>
    </row>
    <row r="4812" spans="1:5" x14ac:dyDescent="0.25">
      <c r="A4812" s="2">
        <v>490257</v>
      </c>
      <c r="B4812" s="2">
        <v>281216</v>
      </c>
      <c r="C4812">
        <v>13.58212376</v>
      </c>
      <c r="D4812">
        <v>7.3183999999999999E-2</v>
      </c>
      <c r="E4812" s="2">
        <v>13.655307759999999</v>
      </c>
    </row>
    <row r="4813" spans="1:5" x14ac:dyDescent="0.25">
      <c r="A4813" s="2">
        <v>489457</v>
      </c>
      <c r="B4813" s="2">
        <v>279416</v>
      </c>
      <c r="C4813">
        <v>13.58157349</v>
      </c>
      <c r="D4813">
        <v>7.3723999999999998E-2</v>
      </c>
      <c r="E4813" s="2">
        <v>13.655297490000001</v>
      </c>
    </row>
    <row r="4814" spans="1:5" x14ac:dyDescent="0.25">
      <c r="A4814" s="2">
        <v>490007</v>
      </c>
      <c r="B4814" s="2">
        <v>280416</v>
      </c>
      <c r="C4814">
        <v>13.581221579999999</v>
      </c>
      <c r="D4814">
        <v>7.4075000000000002E-2</v>
      </c>
      <c r="E4814" s="2">
        <v>13.65529658</v>
      </c>
    </row>
    <row r="4815" spans="1:5" x14ac:dyDescent="0.25">
      <c r="A4815" s="2">
        <v>489957</v>
      </c>
      <c r="B4815" s="2">
        <v>280966</v>
      </c>
      <c r="C4815">
        <v>13.583823199999999</v>
      </c>
      <c r="D4815">
        <v>7.1469000000000005E-2</v>
      </c>
      <c r="E4815" s="2">
        <v>13.6552922</v>
      </c>
    </row>
    <row r="4816" spans="1:5" x14ac:dyDescent="0.25">
      <c r="A4816" s="2">
        <v>489907</v>
      </c>
      <c r="B4816" s="2">
        <v>280916</v>
      </c>
      <c r="C4816">
        <v>13.58417225</v>
      </c>
      <c r="D4816">
        <v>7.1114999999999998E-2</v>
      </c>
      <c r="E4816" s="2">
        <v>13.655287250000001</v>
      </c>
    </row>
    <row r="4817" spans="1:5" x14ac:dyDescent="0.25">
      <c r="A4817" s="2">
        <v>489607</v>
      </c>
      <c r="B4817" s="2">
        <v>279716</v>
      </c>
      <c r="C4817">
        <v>13.581381800000001</v>
      </c>
      <c r="D4817">
        <v>7.3882000000000003E-2</v>
      </c>
      <c r="E4817" s="2">
        <v>13.6552638</v>
      </c>
    </row>
    <row r="4818" spans="1:5" x14ac:dyDescent="0.25">
      <c r="A4818" s="2">
        <v>488957</v>
      </c>
      <c r="B4818" s="2">
        <v>278316</v>
      </c>
      <c r="C4818">
        <v>13.60746765</v>
      </c>
      <c r="D4818">
        <v>4.7775999999999999E-2</v>
      </c>
      <c r="E4818" s="2">
        <v>13.655243650000001</v>
      </c>
    </row>
    <row r="4819" spans="1:5" x14ac:dyDescent="0.25">
      <c r="A4819" s="2">
        <v>489107</v>
      </c>
      <c r="B4819" s="2">
        <v>278216</v>
      </c>
      <c r="C4819">
        <v>13.60456467</v>
      </c>
      <c r="D4819">
        <v>5.0677E-2</v>
      </c>
      <c r="E4819" s="2">
        <v>13.655241670000001</v>
      </c>
    </row>
    <row r="4820" spans="1:5" x14ac:dyDescent="0.25">
      <c r="A4820" s="2">
        <v>490407</v>
      </c>
      <c r="B4820" s="2">
        <v>281516</v>
      </c>
      <c r="C4820">
        <v>13.582467080000001</v>
      </c>
      <c r="D4820">
        <v>7.2761000000000006E-2</v>
      </c>
      <c r="E4820" s="2">
        <v>13.655228080000001</v>
      </c>
    </row>
    <row r="4821" spans="1:5" x14ac:dyDescent="0.25">
      <c r="A4821" s="2">
        <v>490557</v>
      </c>
      <c r="B4821" s="2">
        <v>281466</v>
      </c>
      <c r="C4821">
        <v>13.58098221</v>
      </c>
      <c r="D4821">
        <v>7.4232999999999993E-2</v>
      </c>
      <c r="E4821" s="2">
        <v>13.65521521</v>
      </c>
    </row>
    <row r="4822" spans="1:5" x14ac:dyDescent="0.25">
      <c r="A4822" s="2">
        <v>489507</v>
      </c>
      <c r="B4822" s="2">
        <v>279316</v>
      </c>
      <c r="C4822">
        <v>13.58162022</v>
      </c>
      <c r="D4822">
        <v>7.3593000000000006E-2</v>
      </c>
      <c r="E4822" s="2">
        <v>13.65521322</v>
      </c>
    </row>
    <row r="4823" spans="1:5" x14ac:dyDescent="0.25">
      <c r="A4823" s="2">
        <v>490057</v>
      </c>
      <c r="B4823" s="2">
        <v>281216</v>
      </c>
      <c r="C4823">
        <v>13.58483315</v>
      </c>
      <c r="D4823">
        <v>7.0346000000000006E-2</v>
      </c>
      <c r="E4823" s="2">
        <v>13.65517915</v>
      </c>
    </row>
    <row r="4824" spans="1:5" x14ac:dyDescent="0.25">
      <c r="A4824" s="2">
        <v>489407</v>
      </c>
      <c r="B4824" s="2">
        <v>278966</v>
      </c>
      <c r="C4824">
        <v>13.58246231</v>
      </c>
      <c r="D4824">
        <v>7.2681999999999997E-2</v>
      </c>
      <c r="E4824" s="2">
        <v>13.655144310000001</v>
      </c>
    </row>
    <row r="4825" spans="1:5" x14ac:dyDescent="0.25">
      <c r="A4825" s="2">
        <v>489957</v>
      </c>
      <c r="B4825" s="2">
        <v>280066</v>
      </c>
      <c r="C4825">
        <v>13.581152919999999</v>
      </c>
      <c r="D4825">
        <v>7.3959999999999998E-2</v>
      </c>
      <c r="E4825" s="2">
        <v>13.655112919999999</v>
      </c>
    </row>
    <row r="4826" spans="1:5" x14ac:dyDescent="0.25">
      <c r="A4826" s="2">
        <v>489557</v>
      </c>
      <c r="B4826" s="2">
        <v>278466</v>
      </c>
      <c r="C4826">
        <v>13.58308411</v>
      </c>
      <c r="D4826">
        <v>7.2026000000000007E-2</v>
      </c>
      <c r="E4826" s="2">
        <v>13.655110109999999</v>
      </c>
    </row>
    <row r="4827" spans="1:5" x14ac:dyDescent="0.25">
      <c r="A4827" s="2">
        <v>489307</v>
      </c>
      <c r="B4827" s="2">
        <v>278966</v>
      </c>
      <c r="C4827">
        <v>13.58249092</v>
      </c>
      <c r="D4827">
        <v>7.2567000000000006E-2</v>
      </c>
      <c r="E4827" s="2">
        <v>13.655057919999999</v>
      </c>
    </row>
    <row r="4828" spans="1:5" x14ac:dyDescent="0.25">
      <c r="A4828" s="2">
        <v>490057</v>
      </c>
      <c r="B4828" s="2">
        <v>281066</v>
      </c>
      <c r="C4828">
        <v>13.58333397</v>
      </c>
      <c r="D4828">
        <v>7.1716000000000002E-2</v>
      </c>
      <c r="E4828" s="2">
        <v>13.65504997</v>
      </c>
    </row>
    <row r="4829" spans="1:5" x14ac:dyDescent="0.25">
      <c r="A4829" s="2">
        <v>489757</v>
      </c>
      <c r="B4829" s="2">
        <v>279316</v>
      </c>
      <c r="C4829">
        <v>13.581477169999999</v>
      </c>
      <c r="D4829">
        <v>7.3558999999999999E-2</v>
      </c>
      <c r="E4829" s="2">
        <v>13.655036169999999</v>
      </c>
    </row>
    <row r="4830" spans="1:5" x14ac:dyDescent="0.25">
      <c r="A4830" s="2">
        <v>490607</v>
      </c>
      <c r="B4830" s="2">
        <v>281466</v>
      </c>
      <c r="C4830">
        <v>13.58088779</v>
      </c>
      <c r="D4830">
        <v>7.4133000000000004E-2</v>
      </c>
      <c r="E4830" s="2">
        <v>13.65502079</v>
      </c>
    </row>
    <row r="4831" spans="1:5" x14ac:dyDescent="0.25">
      <c r="A4831" s="2">
        <v>489357</v>
      </c>
      <c r="B4831" s="2">
        <v>278916</v>
      </c>
      <c r="C4831">
        <v>13.582804680000001</v>
      </c>
      <c r="D4831">
        <v>7.2211999999999998E-2</v>
      </c>
      <c r="E4831" s="2">
        <v>13.655016680000001</v>
      </c>
    </row>
    <row r="4832" spans="1:5" x14ac:dyDescent="0.25">
      <c r="A4832" s="2">
        <v>490007</v>
      </c>
      <c r="B4832" s="2">
        <v>281016</v>
      </c>
      <c r="C4832">
        <v>13.583539010000001</v>
      </c>
      <c r="D4832">
        <v>7.1467000000000003E-2</v>
      </c>
      <c r="E4832" s="2">
        <v>13.655006010000001</v>
      </c>
    </row>
    <row r="4833" spans="1:5" x14ac:dyDescent="0.25">
      <c r="A4833" s="2">
        <v>489957</v>
      </c>
      <c r="B4833" s="2">
        <v>280516</v>
      </c>
      <c r="C4833">
        <v>13.58136082</v>
      </c>
      <c r="D4833">
        <v>7.3619000000000004E-2</v>
      </c>
      <c r="E4833" s="2">
        <v>13.654979820000001</v>
      </c>
    </row>
    <row r="4834" spans="1:5" x14ac:dyDescent="0.25">
      <c r="A4834" s="2">
        <v>490157</v>
      </c>
      <c r="B4834" s="2">
        <v>281266</v>
      </c>
      <c r="C4834">
        <v>13.58602715</v>
      </c>
      <c r="D4834">
        <v>6.8937999999999999E-2</v>
      </c>
      <c r="E4834" s="2">
        <v>13.654965149999999</v>
      </c>
    </row>
    <row r="4835" spans="1:5" x14ac:dyDescent="0.25">
      <c r="A4835" s="2">
        <v>489457</v>
      </c>
      <c r="B4835" s="2">
        <v>278716</v>
      </c>
      <c r="C4835">
        <v>13.58427715</v>
      </c>
      <c r="D4835">
        <v>7.0680999999999994E-2</v>
      </c>
      <c r="E4835" s="2">
        <v>13.654958150000001</v>
      </c>
    </row>
    <row r="4836" spans="1:5" x14ac:dyDescent="0.25">
      <c r="A4836" s="2">
        <v>490007</v>
      </c>
      <c r="B4836" s="2">
        <v>280766</v>
      </c>
      <c r="C4836">
        <v>13.58157349</v>
      </c>
      <c r="D4836">
        <v>7.3376999999999998E-2</v>
      </c>
      <c r="E4836" s="2">
        <v>13.654950490000001</v>
      </c>
    </row>
    <row r="4837" spans="1:5" x14ac:dyDescent="0.25">
      <c r="A4837" s="2">
        <v>489957</v>
      </c>
      <c r="B4837" s="2">
        <v>280566</v>
      </c>
      <c r="C4837">
        <v>13.58140755</v>
      </c>
      <c r="D4837">
        <v>7.3487999999999998E-2</v>
      </c>
      <c r="E4837" s="2">
        <v>13.654895549999999</v>
      </c>
    </row>
    <row r="4838" spans="1:5" x14ac:dyDescent="0.25">
      <c r="A4838" s="2">
        <v>489507</v>
      </c>
      <c r="B4838" s="2">
        <v>279166</v>
      </c>
      <c r="C4838">
        <v>13.581821440000001</v>
      </c>
      <c r="D4838">
        <v>7.3051000000000005E-2</v>
      </c>
      <c r="E4838" s="2">
        <v>13.65487244</v>
      </c>
    </row>
    <row r="4839" spans="1:5" x14ac:dyDescent="0.25">
      <c r="A4839" s="2">
        <v>489457</v>
      </c>
      <c r="B4839" s="2">
        <v>279566</v>
      </c>
      <c r="C4839">
        <v>13.58151627</v>
      </c>
      <c r="D4839">
        <v>7.3311000000000001E-2</v>
      </c>
      <c r="E4839" s="2">
        <v>13.65482727</v>
      </c>
    </row>
    <row r="4840" spans="1:5" x14ac:dyDescent="0.25">
      <c r="A4840" s="2">
        <v>490207</v>
      </c>
      <c r="B4840" s="2">
        <v>281416</v>
      </c>
      <c r="C4840">
        <v>13.583806989999999</v>
      </c>
      <c r="D4840">
        <v>7.0929000000000006E-2</v>
      </c>
      <c r="E4840" s="2">
        <v>13.654735989999999</v>
      </c>
    </row>
    <row r="4841" spans="1:5" x14ac:dyDescent="0.25">
      <c r="A4841" s="2">
        <v>489307</v>
      </c>
      <c r="B4841" s="2">
        <v>279016</v>
      </c>
      <c r="C4841">
        <v>13.582272529999999</v>
      </c>
      <c r="D4841">
        <v>7.2405999999999998E-2</v>
      </c>
      <c r="E4841" s="2">
        <v>13.65467853</v>
      </c>
    </row>
    <row r="4842" spans="1:5" x14ac:dyDescent="0.25">
      <c r="A4842" s="2">
        <v>489607</v>
      </c>
      <c r="B4842" s="2">
        <v>279816</v>
      </c>
      <c r="C4842">
        <v>13.5813942</v>
      </c>
      <c r="D4842">
        <v>7.3271000000000003E-2</v>
      </c>
      <c r="E4842" s="2">
        <v>13.6546652</v>
      </c>
    </row>
    <row r="4843" spans="1:5" x14ac:dyDescent="0.25">
      <c r="A4843" s="2">
        <v>489507</v>
      </c>
      <c r="B4843" s="2">
        <v>279566</v>
      </c>
      <c r="C4843">
        <v>13.58147335</v>
      </c>
      <c r="D4843">
        <v>7.3191000000000006E-2</v>
      </c>
      <c r="E4843" s="2">
        <v>13.654664349999999</v>
      </c>
    </row>
    <row r="4844" spans="1:5" x14ac:dyDescent="0.25">
      <c r="A4844" s="2">
        <v>489557</v>
      </c>
      <c r="B4844" s="2">
        <v>278966</v>
      </c>
      <c r="C4844">
        <v>13.58240414</v>
      </c>
      <c r="D4844">
        <v>7.2245000000000004E-2</v>
      </c>
      <c r="E4844" s="2">
        <v>13.65464914</v>
      </c>
    </row>
    <row r="4845" spans="1:5" x14ac:dyDescent="0.25">
      <c r="A4845" s="2">
        <v>489507</v>
      </c>
      <c r="B4845" s="2">
        <v>279016</v>
      </c>
      <c r="C4845">
        <v>13.58221054</v>
      </c>
      <c r="D4845">
        <v>7.2433999999999998E-2</v>
      </c>
      <c r="E4845" s="2">
        <v>13.65464454</v>
      </c>
    </row>
    <row r="4846" spans="1:5" x14ac:dyDescent="0.25">
      <c r="A4846" s="2">
        <v>489607</v>
      </c>
      <c r="B4846" s="2">
        <v>279866</v>
      </c>
      <c r="C4846">
        <v>13.58140659</v>
      </c>
      <c r="D4846">
        <v>7.3233999999999994E-2</v>
      </c>
      <c r="E4846" s="2">
        <v>13.65464059</v>
      </c>
    </row>
    <row r="4847" spans="1:5" x14ac:dyDescent="0.25">
      <c r="A4847" s="2">
        <v>489507</v>
      </c>
      <c r="B4847" s="2">
        <v>279266</v>
      </c>
      <c r="C4847">
        <v>13.58167458</v>
      </c>
      <c r="D4847">
        <v>7.2955000000000006E-2</v>
      </c>
      <c r="E4847" s="2">
        <v>13.65462958</v>
      </c>
    </row>
    <row r="4848" spans="1:5" x14ac:dyDescent="0.25">
      <c r="A4848" s="2">
        <v>490207</v>
      </c>
      <c r="B4848" s="2">
        <v>281266</v>
      </c>
      <c r="C4848">
        <v>13.58449268</v>
      </c>
      <c r="D4848">
        <v>7.0078000000000001E-2</v>
      </c>
      <c r="E4848" s="2">
        <v>13.654570680000001</v>
      </c>
    </row>
    <row r="4849" spans="1:5" x14ac:dyDescent="0.25">
      <c r="A4849" s="2">
        <v>490057</v>
      </c>
      <c r="B4849" s="2">
        <v>280316</v>
      </c>
      <c r="C4849">
        <v>13.58112717</v>
      </c>
      <c r="D4849">
        <v>7.3396000000000003E-2</v>
      </c>
      <c r="E4849" s="2">
        <v>13.654523170000001</v>
      </c>
    </row>
    <row r="4850" spans="1:5" x14ac:dyDescent="0.25">
      <c r="A4850" s="2">
        <v>490057</v>
      </c>
      <c r="B4850" s="2">
        <v>280666</v>
      </c>
      <c r="C4850">
        <v>13.58131886</v>
      </c>
      <c r="D4850">
        <v>7.3185E-2</v>
      </c>
      <c r="E4850" s="2">
        <v>13.65450386</v>
      </c>
    </row>
    <row r="4851" spans="1:5" x14ac:dyDescent="0.25">
      <c r="A4851" s="2">
        <v>489457</v>
      </c>
      <c r="B4851" s="2">
        <v>279366</v>
      </c>
      <c r="C4851">
        <v>13.581608770000001</v>
      </c>
      <c r="D4851">
        <v>7.2894E-2</v>
      </c>
      <c r="E4851" s="2">
        <v>13.654502770000001</v>
      </c>
    </row>
    <row r="4852" spans="1:5" x14ac:dyDescent="0.25">
      <c r="A4852" s="2">
        <v>490257</v>
      </c>
      <c r="B4852" s="2">
        <v>281566</v>
      </c>
      <c r="C4852">
        <v>13.584527019999999</v>
      </c>
      <c r="D4852">
        <v>6.9948999999999997E-2</v>
      </c>
      <c r="E4852" s="2">
        <v>13.654476019999999</v>
      </c>
    </row>
    <row r="4853" spans="1:5" x14ac:dyDescent="0.25">
      <c r="A4853" s="2">
        <v>489907</v>
      </c>
      <c r="B4853" s="2">
        <v>280966</v>
      </c>
      <c r="C4853">
        <v>13.58566952</v>
      </c>
      <c r="D4853">
        <v>6.8774000000000002E-2</v>
      </c>
      <c r="E4853" s="2">
        <v>13.654443519999999</v>
      </c>
    </row>
    <row r="4854" spans="1:5" x14ac:dyDescent="0.25">
      <c r="A4854" s="2">
        <v>489857</v>
      </c>
      <c r="B4854" s="2">
        <v>280166</v>
      </c>
      <c r="C4854">
        <v>13.58127022</v>
      </c>
      <c r="D4854">
        <v>7.3135000000000006E-2</v>
      </c>
      <c r="E4854" s="2">
        <v>13.654405220000001</v>
      </c>
    </row>
    <row r="4855" spans="1:5" x14ac:dyDescent="0.25">
      <c r="A4855" s="2">
        <v>490107</v>
      </c>
      <c r="B4855" s="2">
        <v>281266</v>
      </c>
      <c r="C4855">
        <v>13.58487511</v>
      </c>
      <c r="D4855">
        <v>6.9516999999999995E-2</v>
      </c>
      <c r="E4855" s="2">
        <v>13.65439211</v>
      </c>
    </row>
    <row r="4856" spans="1:5" x14ac:dyDescent="0.25">
      <c r="A4856" s="2">
        <v>490207</v>
      </c>
      <c r="B4856" s="2">
        <v>281316</v>
      </c>
      <c r="C4856">
        <v>13.58602142</v>
      </c>
      <c r="D4856">
        <v>6.8354999999999999E-2</v>
      </c>
      <c r="E4856" s="2">
        <v>13.65437642</v>
      </c>
    </row>
    <row r="4857" spans="1:5" x14ac:dyDescent="0.25">
      <c r="A4857" s="2">
        <v>490007</v>
      </c>
      <c r="B4857" s="2">
        <v>281166</v>
      </c>
      <c r="C4857">
        <v>13.58471203</v>
      </c>
      <c r="D4857">
        <v>6.9652000000000006E-2</v>
      </c>
      <c r="E4857" s="2">
        <v>13.65436403</v>
      </c>
    </row>
    <row r="4858" spans="1:5" x14ac:dyDescent="0.25">
      <c r="A4858" s="2">
        <v>489957</v>
      </c>
      <c r="B4858" s="2">
        <v>280016</v>
      </c>
      <c r="C4858">
        <v>13.581146240000001</v>
      </c>
      <c r="D4858">
        <v>7.3204000000000005E-2</v>
      </c>
      <c r="E4858" s="2">
        <v>13.654350240000001</v>
      </c>
    </row>
    <row r="4859" spans="1:5" x14ac:dyDescent="0.25">
      <c r="A4859" s="2">
        <v>489557</v>
      </c>
      <c r="B4859" s="2">
        <v>278166</v>
      </c>
      <c r="C4859">
        <v>13.58640194</v>
      </c>
      <c r="D4859">
        <v>6.7934999999999995E-2</v>
      </c>
      <c r="E4859" s="2">
        <v>13.65433694</v>
      </c>
    </row>
    <row r="4860" spans="1:5" x14ac:dyDescent="0.25">
      <c r="A4860" s="2">
        <v>489457</v>
      </c>
      <c r="B4860" s="2">
        <v>278666</v>
      </c>
      <c r="C4860">
        <v>13.58333874</v>
      </c>
      <c r="D4860">
        <v>7.0980000000000001E-2</v>
      </c>
      <c r="E4860" s="2">
        <v>13.654318740000001</v>
      </c>
    </row>
    <row r="4861" spans="1:5" x14ac:dyDescent="0.25">
      <c r="A4861" s="2">
        <v>489557</v>
      </c>
      <c r="B4861" s="2">
        <v>278216</v>
      </c>
      <c r="C4861">
        <v>13.585289960000001</v>
      </c>
      <c r="D4861">
        <v>6.8967000000000001E-2</v>
      </c>
      <c r="E4861" s="2">
        <v>13.654256960000001</v>
      </c>
    </row>
    <row r="4862" spans="1:5" x14ac:dyDescent="0.25">
      <c r="A4862" s="2">
        <v>489507</v>
      </c>
      <c r="B4862" s="2">
        <v>278916</v>
      </c>
      <c r="C4862">
        <v>13.582741739999999</v>
      </c>
      <c r="D4862">
        <v>7.1511000000000005E-2</v>
      </c>
      <c r="E4862" s="2">
        <v>13.654252739999999</v>
      </c>
    </row>
    <row r="4863" spans="1:5" x14ac:dyDescent="0.25">
      <c r="A4863" s="2">
        <v>489357</v>
      </c>
      <c r="B4863" s="2">
        <v>278766</v>
      </c>
      <c r="C4863">
        <v>13.587225910000001</v>
      </c>
      <c r="D4863">
        <v>6.7022999999999999E-2</v>
      </c>
      <c r="E4863" s="2">
        <v>13.654248910000002</v>
      </c>
    </row>
    <row r="4864" spans="1:5" x14ac:dyDescent="0.25">
      <c r="A4864" s="2">
        <v>489407</v>
      </c>
      <c r="B4864" s="2">
        <v>279466</v>
      </c>
      <c r="C4864">
        <v>13.58158398</v>
      </c>
      <c r="D4864">
        <v>7.2662000000000004E-2</v>
      </c>
      <c r="E4864" s="2">
        <v>13.654245979999999</v>
      </c>
    </row>
    <row r="4865" spans="1:5" x14ac:dyDescent="0.25">
      <c r="A4865" s="2">
        <v>489557</v>
      </c>
      <c r="B4865" s="2">
        <v>279616</v>
      </c>
      <c r="C4865">
        <v>13.58142471</v>
      </c>
      <c r="D4865">
        <v>7.2820999999999997E-2</v>
      </c>
      <c r="E4865" s="2">
        <v>13.65424571</v>
      </c>
    </row>
    <row r="4866" spans="1:5" x14ac:dyDescent="0.25">
      <c r="A4866" s="2">
        <v>489507</v>
      </c>
      <c r="B4866" s="2">
        <v>279216</v>
      </c>
      <c r="C4866">
        <v>13.581740379999999</v>
      </c>
      <c r="D4866">
        <v>7.2502999999999998E-2</v>
      </c>
      <c r="E4866" s="2">
        <v>13.654243379999999</v>
      </c>
    </row>
    <row r="4867" spans="1:5" x14ac:dyDescent="0.25">
      <c r="A4867" s="2">
        <v>489707</v>
      </c>
      <c r="B4867" s="2">
        <v>279916</v>
      </c>
      <c r="C4867">
        <v>13.58132172</v>
      </c>
      <c r="D4867">
        <v>7.2899000000000005E-2</v>
      </c>
      <c r="E4867" s="2">
        <v>13.65422072</v>
      </c>
    </row>
    <row r="4868" spans="1:5" x14ac:dyDescent="0.25">
      <c r="A4868" s="2">
        <v>489557</v>
      </c>
      <c r="B4868" s="2">
        <v>277866</v>
      </c>
      <c r="C4868">
        <v>13.58769798</v>
      </c>
      <c r="D4868">
        <v>6.6517000000000007E-2</v>
      </c>
      <c r="E4868" s="2">
        <v>13.654214979999999</v>
      </c>
    </row>
    <row r="4869" spans="1:5" x14ac:dyDescent="0.25">
      <c r="A4869" s="2">
        <v>490707</v>
      </c>
      <c r="B4869" s="2">
        <v>281616</v>
      </c>
      <c r="C4869">
        <v>13.58073044</v>
      </c>
      <c r="D4869">
        <v>7.3460999999999999E-2</v>
      </c>
      <c r="E4869" s="2">
        <v>13.65419144</v>
      </c>
    </row>
    <row r="4870" spans="1:5" x14ac:dyDescent="0.25">
      <c r="A4870" s="2">
        <v>489657</v>
      </c>
      <c r="B4870" s="2">
        <v>279766</v>
      </c>
      <c r="C4870">
        <v>13.5813427</v>
      </c>
      <c r="D4870">
        <v>7.2840000000000002E-2</v>
      </c>
      <c r="E4870" s="2">
        <v>13.6541827</v>
      </c>
    </row>
    <row r="4871" spans="1:5" x14ac:dyDescent="0.25">
      <c r="A4871" s="2">
        <v>489657</v>
      </c>
      <c r="B4871" s="2">
        <v>277766</v>
      </c>
      <c r="C4871">
        <v>13.585019109999999</v>
      </c>
      <c r="D4871">
        <v>6.9140999999999994E-2</v>
      </c>
      <c r="E4871" s="2">
        <v>13.654160109999999</v>
      </c>
    </row>
    <row r="4872" spans="1:5" x14ac:dyDescent="0.25">
      <c r="A4872" s="2">
        <v>489457</v>
      </c>
      <c r="B4872" s="2">
        <v>278966</v>
      </c>
      <c r="C4872">
        <v>13.582445140000001</v>
      </c>
      <c r="D4872">
        <v>7.1681999999999996E-2</v>
      </c>
      <c r="E4872" s="2">
        <v>13.65412714</v>
      </c>
    </row>
    <row r="4873" spans="1:5" x14ac:dyDescent="0.25">
      <c r="A4873" s="2">
        <v>490057</v>
      </c>
      <c r="B4873" s="2">
        <v>281016</v>
      </c>
      <c r="C4873">
        <v>13.58245277</v>
      </c>
      <c r="D4873">
        <v>7.1665000000000006E-2</v>
      </c>
      <c r="E4873" s="2">
        <v>13.654117769999999</v>
      </c>
    </row>
    <row r="4874" spans="1:5" x14ac:dyDescent="0.25">
      <c r="A4874" s="2">
        <v>488957</v>
      </c>
      <c r="B4874" s="2">
        <v>278266</v>
      </c>
      <c r="C4874">
        <v>13.606459620000001</v>
      </c>
      <c r="D4874">
        <v>4.7652E-2</v>
      </c>
      <c r="E4874" s="2">
        <v>13.65411162</v>
      </c>
    </row>
    <row r="4875" spans="1:5" x14ac:dyDescent="0.25">
      <c r="A4875" s="2">
        <v>489407</v>
      </c>
      <c r="B4875" s="2">
        <v>279516</v>
      </c>
      <c r="C4875">
        <v>13.58156681</v>
      </c>
      <c r="D4875">
        <v>7.2539999999999993E-2</v>
      </c>
      <c r="E4875" s="2">
        <v>13.65410681</v>
      </c>
    </row>
    <row r="4876" spans="1:5" x14ac:dyDescent="0.25">
      <c r="A4876" s="2">
        <v>490007</v>
      </c>
      <c r="B4876" s="2">
        <v>281116</v>
      </c>
      <c r="C4876">
        <v>13.585951809999999</v>
      </c>
      <c r="D4876">
        <v>6.8145999999999998E-2</v>
      </c>
      <c r="E4876" s="2">
        <v>13.65409781</v>
      </c>
    </row>
    <row r="4877" spans="1:5" x14ac:dyDescent="0.25">
      <c r="A4877" s="2">
        <v>489307</v>
      </c>
      <c r="B4877" s="2">
        <v>278166</v>
      </c>
      <c r="C4877">
        <v>13.59587479</v>
      </c>
      <c r="D4877">
        <v>5.8194000000000003E-2</v>
      </c>
      <c r="E4877" s="2">
        <v>13.65406879</v>
      </c>
    </row>
    <row r="4878" spans="1:5" x14ac:dyDescent="0.25">
      <c r="A4878" s="2">
        <v>489557</v>
      </c>
      <c r="B4878" s="2">
        <v>278366</v>
      </c>
      <c r="C4878">
        <v>13.58360195</v>
      </c>
      <c r="D4878">
        <v>7.0452000000000001E-2</v>
      </c>
      <c r="E4878" s="2">
        <v>13.65405395</v>
      </c>
    </row>
    <row r="4879" spans="1:5" x14ac:dyDescent="0.25">
      <c r="A4879" s="2">
        <v>489457</v>
      </c>
      <c r="B4879" s="2">
        <v>278866</v>
      </c>
      <c r="C4879">
        <v>13.58336639</v>
      </c>
      <c r="D4879">
        <v>7.0681999999999995E-2</v>
      </c>
      <c r="E4879" s="2">
        <v>13.65404839</v>
      </c>
    </row>
    <row r="4880" spans="1:5" x14ac:dyDescent="0.25">
      <c r="A4880" s="2">
        <v>489457</v>
      </c>
      <c r="B4880" s="2">
        <v>279116</v>
      </c>
      <c r="C4880">
        <v>13.5819416</v>
      </c>
      <c r="D4880">
        <v>7.2100999999999998E-2</v>
      </c>
      <c r="E4880" s="2">
        <v>13.6540426</v>
      </c>
    </row>
    <row r="4881" spans="1:5" x14ac:dyDescent="0.25">
      <c r="A4881" s="2">
        <v>489507</v>
      </c>
      <c r="B4881" s="2">
        <v>278516</v>
      </c>
      <c r="C4881">
        <v>13.58306503</v>
      </c>
      <c r="D4881">
        <v>7.0947999999999997E-2</v>
      </c>
      <c r="E4881" s="2">
        <v>13.65401303</v>
      </c>
    </row>
    <row r="4882" spans="1:5" x14ac:dyDescent="0.25">
      <c r="A4882" s="2">
        <v>489507</v>
      </c>
      <c r="B4882" s="2">
        <v>278966</v>
      </c>
      <c r="C4882">
        <v>13.58242607</v>
      </c>
      <c r="D4882">
        <v>7.1576000000000001E-2</v>
      </c>
      <c r="E4882" s="2">
        <v>13.654002070000001</v>
      </c>
    </row>
    <row r="4883" spans="1:5" x14ac:dyDescent="0.25">
      <c r="A4883" s="2">
        <v>490057</v>
      </c>
      <c r="B4883" s="2">
        <v>280616</v>
      </c>
      <c r="C4883">
        <v>13.581274990000001</v>
      </c>
      <c r="D4883">
        <v>7.2631000000000001E-2</v>
      </c>
      <c r="E4883" s="2">
        <v>13.65390599</v>
      </c>
    </row>
    <row r="4884" spans="1:5" x14ac:dyDescent="0.25">
      <c r="A4884" s="2">
        <v>489457</v>
      </c>
      <c r="B4884" s="2">
        <v>278816</v>
      </c>
      <c r="C4884">
        <v>13.584965710000001</v>
      </c>
      <c r="D4884">
        <v>6.8916000000000005E-2</v>
      </c>
      <c r="E4884" s="2">
        <v>13.65388171</v>
      </c>
    </row>
    <row r="4885" spans="1:5" x14ac:dyDescent="0.25">
      <c r="A4885" s="2">
        <v>489257</v>
      </c>
      <c r="B4885" s="2">
        <v>278066</v>
      </c>
      <c r="C4885">
        <v>13.59824944</v>
      </c>
      <c r="D4885">
        <v>5.5626000000000002E-2</v>
      </c>
      <c r="E4885" s="2">
        <v>13.65387544</v>
      </c>
    </row>
    <row r="4886" spans="1:5" x14ac:dyDescent="0.25">
      <c r="A4886" s="2">
        <v>489957</v>
      </c>
      <c r="B4886" s="2">
        <v>280816</v>
      </c>
      <c r="C4886">
        <v>13.581912040000001</v>
      </c>
      <c r="D4886">
        <v>7.1926000000000004E-2</v>
      </c>
      <c r="E4886" s="2">
        <v>13.65383804</v>
      </c>
    </row>
    <row r="4887" spans="1:5" x14ac:dyDescent="0.25">
      <c r="A4887" s="2">
        <v>489407</v>
      </c>
      <c r="B4887" s="2">
        <v>279416</v>
      </c>
      <c r="C4887">
        <v>13.581608770000001</v>
      </c>
      <c r="D4887">
        <v>7.2225999999999999E-2</v>
      </c>
      <c r="E4887" s="2">
        <v>13.653834770000001</v>
      </c>
    </row>
    <row r="4888" spans="1:5" x14ac:dyDescent="0.25">
      <c r="A4888" s="2">
        <v>489457</v>
      </c>
      <c r="B4888" s="2">
        <v>278916</v>
      </c>
      <c r="C4888">
        <v>13.58276463</v>
      </c>
      <c r="D4888">
        <v>7.1053000000000005E-2</v>
      </c>
      <c r="E4888" s="2">
        <v>13.653817629999999</v>
      </c>
    </row>
    <row r="4889" spans="1:5" x14ac:dyDescent="0.25">
      <c r="A4889" s="2">
        <v>489457</v>
      </c>
      <c r="B4889" s="2">
        <v>279316</v>
      </c>
      <c r="C4889">
        <v>13.581651689999999</v>
      </c>
      <c r="D4889">
        <v>7.2113999999999998E-2</v>
      </c>
      <c r="E4889" s="2">
        <v>13.653765689999998</v>
      </c>
    </row>
    <row r="4890" spans="1:5" x14ac:dyDescent="0.25">
      <c r="A4890" s="2">
        <v>489557</v>
      </c>
      <c r="B4890" s="2">
        <v>279716</v>
      </c>
      <c r="C4890">
        <v>13.581427570000001</v>
      </c>
      <c r="D4890">
        <v>7.2325E-2</v>
      </c>
      <c r="E4890" s="2">
        <v>13.65375257</v>
      </c>
    </row>
    <row r="4891" spans="1:5" x14ac:dyDescent="0.25">
      <c r="A4891" s="2">
        <v>489407</v>
      </c>
      <c r="B4891" s="2">
        <v>278916</v>
      </c>
      <c r="C4891">
        <v>13.582784650000001</v>
      </c>
      <c r="D4891">
        <v>7.0893999999999999E-2</v>
      </c>
      <c r="E4891" s="2">
        <v>13.65367865</v>
      </c>
    </row>
    <row r="4892" spans="1:5" x14ac:dyDescent="0.25">
      <c r="A4892" s="2">
        <v>489607</v>
      </c>
      <c r="B4892" s="2">
        <v>277816</v>
      </c>
      <c r="C4892">
        <v>13.586101530000001</v>
      </c>
      <c r="D4892">
        <v>6.7529000000000006E-2</v>
      </c>
      <c r="E4892" s="2">
        <v>13.653630530000001</v>
      </c>
    </row>
    <row r="4893" spans="1:5" x14ac:dyDescent="0.25">
      <c r="A4893" s="2">
        <v>490607</v>
      </c>
      <c r="B4893" s="2">
        <v>281516</v>
      </c>
      <c r="C4893">
        <v>13.5808897</v>
      </c>
      <c r="D4893">
        <v>7.2685E-2</v>
      </c>
      <c r="E4893" s="2">
        <v>13.6535747</v>
      </c>
    </row>
    <row r="4894" spans="1:5" x14ac:dyDescent="0.25">
      <c r="A4894" s="2">
        <v>489557</v>
      </c>
      <c r="B4894" s="2">
        <v>278416</v>
      </c>
      <c r="C4894">
        <v>13.583301540000001</v>
      </c>
      <c r="D4894">
        <v>7.0272000000000001E-2</v>
      </c>
      <c r="E4894" s="2">
        <v>13.65357354</v>
      </c>
    </row>
    <row r="4895" spans="1:5" x14ac:dyDescent="0.25">
      <c r="A4895" s="2">
        <v>489857</v>
      </c>
      <c r="B4895" s="2">
        <v>280916</v>
      </c>
      <c r="C4895">
        <v>13.585925100000001</v>
      </c>
      <c r="D4895">
        <v>6.7585000000000006E-2</v>
      </c>
      <c r="E4895" s="2">
        <v>13.6535101</v>
      </c>
    </row>
    <row r="4896" spans="1:5" x14ac:dyDescent="0.25">
      <c r="A4896" s="2">
        <v>490657</v>
      </c>
      <c r="B4896" s="2">
        <v>281616</v>
      </c>
      <c r="C4896">
        <v>13.58078003</v>
      </c>
      <c r="D4896">
        <v>7.2687000000000002E-2</v>
      </c>
      <c r="E4896" s="2">
        <v>13.65346703</v>
      </c>
    </row>
    <row r="4897" spans="1:5" x14ac:dyDescent="0.25">
      <c r="A4897" s="2">
        <v>489407</v>
      </c>
      <c r="B4897" s="2">
        <v>278766</v>
      </c>
      <c r="C4897">
        <v>13.58711529</v>
      </c>
      <c r="D4897">
        <v>6.6345000000000001E-2</v>
      </c>
      <c r="E4897" s="2">
        <v>13.65346029</v>
      </c>
    </row>
    <row r="4898" spans="1:5" x14ac:dyDescent="0.25">
      <c r="A4898" s="2">
        <v>489707</v>
      </c>
      <c r="B4898" s="2">
        <v>277716</v>
      </c>
      <c r="C4898">
        <v>13.58430004</v>
      </c>
      <c r="D4898">
        <v>6.9145999999999999E-2</v>
      </c>
      <c r="E4898" s="2">
        <v>13.65344604</v>
      </c>
    </row>
    <row r="4899" spans="1:5" x14ac:dyDescent="0.25">
      <c r="A4899" s="2">
        <v>489557</v>
      </c>
      <c r="B4899" s="2">
        <v>278266</v>
      </c>
      <c r="C4899">
        <v>13.58454132</v>
      </c>
      <c r="D4899">
        <v>6.8801000000000001E-2</v>
      </c>
      <c r="E4899" s="2">
        <v>13.65334232</v>
      </c>
    </row>
    <row r="4900" spans="1:5" x14ac:dyDescent="0.25">
      <c r="A4900" s="2">
        <v>490757</v>
      </c>
      <c r="B4900" s="2">
        <v>281666</v>
      </c>
      <c r="C4900">
        <v>13.58067417</v>
      </c>
      <c r="D4900">
        <v>7.2635000000000005E-2</v>
      </c>
      <c r="E4900" s="2">
        <v>13.65330917</v>
      </c>
    </row>
    <row r="4901" spans="1:5" x14ac:dyDescent="0.25">
      <c r="A4901" s="2">
        <v>488907</v>
      </c>
      <c r="B4901" s="2">
        <v>278366</v>
      </c>
      <c r="C4901">
        <v>13.607336999999999</v>
      </c>
      <c r="D4901">
        <v>4.5969000000000003E-2</v>
      </c>
      <c r="E4901" s="2">
        <v>13.653305999999999</v>
      </c>
    </row>
    <row r="4902" spans="1:5" x14ac:dyDescent="0.25">
      <c r="A4902" s="2">
        <v>489407</v>
      </c>
      <c r="B4902" s="2">
        <v>278616</v>
      </c>
      <c r="C4902">
        <v>13.583181379999999</v>
      </c>
      <c r="D4902">
        <v>7.0121000000000003E-2</v>
      </c>
      <c r="E4902" s="2">
        <v>13.65330238</v>
      </c>
    </row>
    <row r="4903" spans="1:5" x14ac:dyDescent="0.25">
      <c r="A4903" s="2">
        <v>489407</v>
      </c>
      <c r="B4903" s="2">
        <v>279566</v>
      </c>
      <c r="C4903">
        <v>13.581559179999999</v>
      </c>
      <c r="D4903">
        <v>7.1734000000000006E-2</v>
      </c>
      <c r="E4903" s="2">
        <v>13.653293179999999</v>
      </c>
    </row>
    <row r="4904" spans="1:5" x14ac:dyDescent="0.25">
      <c r="A4904" s="2">
        <v>490207</v>
      </c>
      <c r="B4904" s="2">
        <v>281466</v>
      </c>
      <c r="C4904">
        <v>13.582791329999999</v>
      </c>
      <c r="D4904">
        <v>7.0388999999999993E-2</v>
      </c>
      <c r="E4904" s="2">
        <v>13.65318033</v>
      </c>
    </row>
    <row r="4905" spans="1:5" x14ac:dyDescent="0.25">
      <c r="A4905" s="2">
        <v>489457</v>
      </c>
      <c r="B4905" s="2">
        <v>279266</v>
      </c>
      <c r="C4905">
        <v>13.581704139999999</v>
      </c>
      <c r="D4905">
        <v>7.1472999999999995E-2</v>
      </c>
      <c r="E4905" s="2">
        <v>13.653177139999999</v>
      </c>
    </row>
    <row r="4906" spans="1:5" x14ac:dyDescent="0.25">
      <c r="A4906" s="2">
        <v>489507</v>
      </c>
      <c r="B4906" s="2">
        <v>277916</v>
      </c>
      <c r="C4906">
        <v>13.589852329999999</v>
      </c>
      <c r="D4906">
        <v>6.3303999999999999E-2</v>
      </c>
      <c r="E4906" s="2">
        <v>13.65315633</v>
      </c>
    </row>
    <row r="4907" spans="1:5" x14ac:dyDescent="0.25">
      <c r="A4907" s="2">
        <v>490657</v>
      </c>
      <c r="B4907" s="2">
        <v>281566</v>
      </c>
      <c r="C4907">
        <v>13.58080292</v>
      </c>
      <c r="D4907">
        <v>7.2331000000000006E-2</v>
      </c>
      <c r="E4907" s="2">
        <v>13.65313392</v>
      </c>
    </row>
    <row r="4908" spans="1:5" x14ac:dyDescent="0.25">
      <c r="A4908" s="2">
        <v>489407</v>
      </c>
      <c r="B4908" s="2">
        <v>279366</v>
      </c>
      <c r="C4908">
        <v>13.5816412</v>
      </c>
      <c r="D4908">
        <v>7.1471000000000007E-2</v>
      </c>
      <c r="E4908" s="2">
        <v>13.653112200000001</v>
      </c>
    </row>
    <row r="4909" spans="1:5" x14ac:dyDescent="0.25">
      <c r="A4909" s="2">
        <v>489357</v>
      </c>
      <c r="B4909" s="2">
        <v>279066</v>
      </c>
      <c r="C4909">
        <v>13.58209896</v>
      </c>
      <c r="D4909">
        <v>7.0999000000000007E-2</v>
      </c>
      <c r="E4909" s="2">
        <v>13.65309796</v>
      </c>
    </row>
    <row r="4910" spans="1:5" x14ac:dyDescent="0.25">
      <c r="A4910" s="2">
        <v>489807</v>
      </c>
      <c r="B4910" s="2">
        <v>280266</v>
      </c>
      <c r="C4910">
        <v>13.58138847</v>
      </c>
      <c r="D4910">
        <v>7.1707000000000007E-2</v>
      </c>
      <c r="E4910" s="2">
        <v>13.65309547</v>
      </c>
    </row>
    <row r="4911" spans="1:5" x14ac:dyDescent="0.25">
      <c r="A4911" s="2">
        <v>489607</v>
      </c>
      <c r="B4911" s="2">
        <v>279766</v>
      </c>
      <c r="C4911">
        <v>13.581386569999999</v>
      </c>
      <c r="D4911">
        <v>7.1707000000000007E-2</v>
      </c>
      <c r="E4911" s="2">
        <v>13.653093569999999</v>
      </c>
    </row>
    <row r="4912" spans="1:5" x14ac:dyDescent="0.25">
      <c r="A4912" s="2">
        <v>489857</v>
      </c>
      <c r="B4912" s="2">
        <v>280266</v>
      </c>
      <c r="C4912">
        <v>13.581325530000001</v>
      </c>
      <c r="D4912">
        <v>7.1703000000000003E-2</v>
      </c>
      <c r="E4912" s="2">
        <v>13.65302853</v>
      </c>
    </row>
    <row r="4913" spans="1:5" x14ac:dyDescent="0.25">
      <c r="A4913" s="2">
        <v>489907</v>
      </c>
      <c r="B4913" s="2">
        <v>281016</v>
      </c>
      <c r="C4913">
        <v>13.585877419999999</v>
      </c>
      <c r="D4913">
        <v>6.7135E-2</v>
      </c>
      <c r="E4913" s="2">
        <v>13.65301242</v>
      </c>
    </row>
    <row r="4914" spans="1:5" x14ac:dyDescent="0.25">
      <c r="A4914" s="2">
        <v>489557</v>
      </c>
      <c r="B4914" s="2">
        <v>279816</v>
      </c>
      <c r="C4914">
        <v>13.581448549999999</v>
      </c>
      <c r="D4914">
        <v>7.1555999999999995E-2</v>
      </c>
      <c r="E4914" s="2">
        <v>13.653004549999999</v>
      </c>
    </row>
    <row r="4915" spans="1:5" x14ac:dyDescent="0.25">
      <c r="A4915" s="2">
        <v>489857</v>
      </c>
      <c r="B4915" s="2">
        <v>280966</v>
      </c>
      <c r="C4915">
        <v>13.58550644</v>
      </c>
      <c r="D4915">
        <v>6.7477999999999996E-2</v>
      </c>
      <c r="E4915" s="2">
        <v>13.652984439999999</v>
      </c>
    </row>
    <row r="4916" spans="1:5" x14ac:dyDescent="0.25">
      <c r="A4916" s="2">
        <v>489907</v>
      </c>
      <c r="B4916" s="2">
        <v>280266</v>
      </c>
      <c r="C4916">
        <v>13.58126831</v>
      </c>
      <c r="D4916">
        <v>7.1668999999999997E-2</v>
      </c>
      <c r="E4916" s="2">
        <v>13.65293731</v>
      </c>
    </row>
    <row r="4917" spans="1:5" x14ac:dyDescent="0.25">
      <c r="A4917" s="2">
        <v>489807</v>
      </c>
      <c r="B4917" s="2">
        <v>279966</v>
      </c>
      <c r="C4917">
        <v>13.58124924</v>
      </c>
      <c r="D4917">
        <v>7.1687000000000001E-2</v>
      </c>
      <c r="E4917" s="2">
        <v>13.652936240000001</v>
      </c>
    </row>
    <row r="4918" spans="1:5" x14ac:dyDescent="0.25">
      <c r="A4918" s="2">
        <v>489357</v>
      </c>
      <c r="B4918" s="2">
        <v>278866</v>
      </c>
      <c r="C4918">
        <v>13.58342457</v>
      </c>
      <c r="D4918">
        <v>6.9495000000000001E-2</v>
      </c>
      <c r="E4918" s="2">
        <v>13.65291957</v>
      </c>
    </row>
    <row r="4919" spans="1:5" x14ac:dyDescent="0.25">
      <c r="A4919" s="2">
        <v>489907</v>
      </c>
      <c r="B4919" s="2">
        <v>280016</v>
      </c>
      <c r="C4919">
        <v>13.581182480000001</v>
      </c>
      <c r="D4919">
        <v>7.1650000000000005E-2</v>
      </c>
      <c r="E4919" s="2">
        <v>13.652832480000001</v>
      </c>
    </row>
    <row r="4920" spans="1:5" x14ac:dyDescent="0.25">
      <c r="A4920" s="2">
        <v>488907</v>
      </c>
      <c r="B4920" s="2">
        <v>278316</v>
      </c>
      <c r="C4920">
        <v>13.60615921</v>
      </c>
      <c r="D4920">
        <v>4.6661000000000001E-2</v>
      </c>
      <c r="E4920" s="2">
        <v>13.65282021</v>
      </c>
    </row>
    <row r="4921" spans="1:5" x14ac:dyDescent="0.25">
      <c r="A4921" s="2">
        <v>489907</v>
      </c>
      <c r="B4921" s="2">
        <v>280866</v>
      </c>
      <c r="C4921">
        <v>13.58283997</v>
      </c>
      <c r="D4921">
        <v>6.9979E-2</v>
      </c>
      <c r="E4921" s="2">
        <v>13.65281897</v>
      </c>
    </row>
    <row r="4922" spans="1:5" x14ac:dyDescent="0.25">
      <c r="A4922" s="2">
        <v>489757</v>
      </c>
      <c r="B4922" s="2">
        <v>280216</v>
      </c>
      <c r="C4922">
        <v>13.581414219999999</v>
      </c>
      <c r="D4922">
        <v>7.1354000000000001E-2</v>
      </c>
      <c r="E4922" s="2">
        <v>13.652768219999999</v>
      </c>
    </row>
    <row r="4923" spans="1:5" x14ac:dyDescent="0.25">
      <c r="A4923" s="2">
        <v>489457</v>
      </c>
      <c r="B4923" s="2">
        <v>279216</v>
      </c>
      <c r="C4923">
        <v>13.581767080000001</v>
      </c>
      <c r="D4923">
        <v>7.0999999999999994E-2</v>
      </c>
      <c r="E4923" s="2">
        <v>13.65276708</v>
      </c>
    </row>
    <row r="4924" spans="1:5" x14ac:dyDescent="0.25">
      <c r="A4924" s="2">
        <v>489507</v>
      </c>
      <c r="B4924" s="2">
        <v>278166</v>
      </c>
      <c r="C4924">
        <v>13.58717918</v>
      </c>
      <c r="D4924">
        <v>6.5569000000000002E-2</v>
      </c>
      <c r="E4924" s="2">
        <v>13.65274818</v>
      </c>
    </row>
    <row r="4925" spans="1:5" x14ac:dyDescent="0.25">
      <c r="A4925" s="2">
        <v>490007</v>
      </c>
      <c r="B4925" s="2">
        <v>280316</v>
      </c>
      <c r="C4925">
        <v>13.58117962</v>
      </c>
      <c r="D4925">
        <v>7.1543999999999996E-2</v>
      </c>
      <c r="E4925" s="2">
        <v>13.65272362</v>
      </c>
    </row>
    <row r="4926" spans="1:5" x14ac:dyDescent="0.25">
      <c r="A4926" s="2">
        <v>489507</v>
      </c>
      <c r="B4926" s="2">
        <v>279616</v>
      </c>
      <c r="C4926">
        <v>13.581467630000001</v>
      </c>
      <c r="D4926">
        <v>7.1225999999999998E-2</v>
      </c>
      <c r="E4926" s="2">
        <v>13.65269363</v>
      </c>
    </row>
    <row r="4927" spans="1:5" x14ac:dyDescent="0.25">
      <c r="A4927" s="2">
        <v>489457</v>
      </c>
      <c r="B4927" s="2">
        <v>278566</v>
      </c>
      <c r="C4927">
        <v>13.58309364</v>
      </c>
      <c r="D4927">
        <v>6.9558999999999996E-2</v>
      </c>
      <c r="E4927" s="2">
        <v>13.652652639999999</v>
      </c>
    </row>
    <row r="4928" spans="1:5" x14ac:dyDescent="0.25">
      <c r="A4928" s="2">
        <v>489957</v>
      </c>
      <c r="B4928" s="2">
        <v>281066</v>
      </c>
      <c r="C4928">
        <v>13.58588982</v>
      </c>
      <c r="D4928">
        <v>6.6694000000000003E-2</v>
      </c>
      <c r="E4928" s="2">
        <v>13.65258382</v>
      </c>
    </row>
    <row r="4929" spans="1:5" x14ac:dyDescent="0.25">
      <c r="A4929" s="2">
        <v>489257</v>
      </c>
      <c r="B4929" s="2">
        <v>278966</v>
      </c>
      <c r="C4929">
        <v>13.582504269999999</v>
      </c>
      <c r="D4929">
        <v>6.9981000000000002E-2</v>
      </c>
      <c r="E4929" s="2">
        <v>13.65248527</v>
      </c>
    </row>
    <row r="4930" spans="1:5" x14ac:dyDescent="0.25">
      <c r="A4930" s="2">
        <v>490157</v>
      </c>
      <c r="B4930" s="2">
        <v>281316</v>
      </c>
      <c r="C4930">
        <v>13.58517361</v>
      </c>
      <c r="D4930">
        <v>6.7309999999999995E-2</v>
      </c>
      <c r="E4930" s="2">
        <v>13.652483610000001</v>
      </c>
    </row>
    <row r="4931" spans="1:5" x14ac:dyDescent="0.25">
      <c r="A4931" s="2">
        <v>489457</v>
      </c>
      <c r="B4931" s="2">
        <v>279166</v>
      </c>
      <c r="C4931">
        <v>13.581844329999999</v>
      </c>
      <c r="D4931">
        <v>7.0610999999999993E-2</v>
      </c>
      <c r="E4931" s="2">
        <v>13.652455329999999</v>
      </c>
    </row>
    <row r="4932" spans="1:5" x14ac:dyDescent="0.25">
      <c r="A4932" s="2">
        <v>489357</v>
      </c>
      <c r="B4932" s="2">
        <v>279516</v>
      </c>
      <c r="C4932">
        <v>13.58160496</v>
      </c>
      <c r="D4932">
        <v>7.0812E-2</v>
      </c>
      <c r="E4932" s="2">
        <v>13.65241696</v>
      </c>
    </row>
    <row r="4933" spans="1:5" x14ac:dyDescent="0.25">
      <c r="A4933" s="2">
        <v>489407</v>
      </c>
      <c r="B4933" s="2">
        <v>279116</v>
      </c>
      <c r="C4933">
        <v>13.58196163</v>
      </c>
      <c r="D4933">
        <v>7.0455000000000004E-2</v>
      </c>
      <c r="E4933" s="2">
        <v>13.652416630000001</v>
      </c>
    </row>
    <row r="4934" spans="1:5" x14ac:dyDescent="0.25">
      <c r="A4934" s="2">
        <v>489957</v>
      </c>
      <c r="B4934" s="2">
        <v>280466</v>
      </c>
      <c r="C4934">
        <v>13.581320760000001</v>
      </c>
      <c r="D4934">
        <v>7.1066000000000004E-2</v>
      </c>
      <c r="E4934" s="2">
        <v>13.652386760000001</v>
      </c>
    </row>
    <row r="4935" spans="1:5" x14ac:dyDescent="0.25">
      <c r="A4935" s="2">
        <v>489407</v>
      </c>
      <c r="B4935" s="2">
        <v>279316</v>
      </c>
      <c r="C4935">
        <v>13.581681250000001</v>
      </c>
      <c r="D4935">
        <v>7.0704000000000003E-2</v>
      </c>
      <c r="E4935" s="2">
        <v>13.65238525</v>
      </c>
    </row>
    <row r="4936" spans="1:5" x14ac:dyDescent="0.25">
      <c r="A4936" s="2">
        <v>489407</v>
      </c>
      <c r="B4936" s="2">
        <v>278816</v>
      </c>
      <c r="C4936">
        <v>13.58500957</v>
      </c>
      <c r="D4936">
        <v>6.7367999999999997E-2</v>
      </c>
      <c r="E4936" s="2">
        <v>13.652377570000001</v>
      </c>
    </row>
    <row r="4937" spans="1:5" x14ac:dyDescent="0.25">
      <c r="A4937" s="2">
        <v>489407</v>
      </c>
      <c r="B4937" s="2">
        <v>278866</v>
      </c>
      <c r="C4937">
        <v>13.583394999999999</v>
      </c>
      <c r="D4937">
        <v>6.8936999999999998E-2</v>
      </c>
      <c r="E4937" s="2">
        <v>13.652331999999999</v>
      </c>
    </row>
    <row r="4938" spans="1:5" x14ac:dyDescent="0.25">
      <c r="A4938" s="2">
        <v>490607</v>
      </c>
      <c r="B4938" s="2">
        <v>281566</v>
      </c>
      <c r="C4938">
        <v>13.58087349</v>
      </c>
      <c r="D4938">
        <v>7.1415000000000006E-2</v>
      </c>
      <c r="E4938" s="2">
        <v>13.65228849</v>
      </c>
    </row>
    <row r="4939" spans="1:5" x14ac:dyDescent="0.25">
      <c r="A4939" s="2">
        <v>489907</v>
      </c>
      <c r="B4939" s="2">
        <v>280566</v>
      </c>
      <c r="C4939">
        <v>13.5815115</v>
      </c>
      <c r="D4939">
        <v>7.0671999999999999E-2</v>
      </c>
      <c r="E4939" s="2">
        <v>13.6521835</v>
      </c>
    </row>
    <row r="4940" spans="1:5" x14ac:dyDescent="0.25">
      <c r="A4940" s="2">
        <v>489307</v>
      </c>
      <c r="B4940" s="2">
        <v>278766</v>
      </c>
      <c r="C4940">
        <v>13.587397579999999</v>
      </c>
      <c r="D4940">
        <v>6.4765000000000003E-2</v>
      </c>
      <c r="E4940" s="2">
        <v>13.652162579999999</v>
      </c>
    </row>
    <row r="4941" spans="1:5" x14ac:dyDescent="0.25">
      <c r="A4941" s="2">
        <v>490357</v>
      </c>
      <c r="B4941" s="2">
        <v>281516</v>
      </c>
      <c r="C4941">
        <v>13.584836960000001</v>
      </c>
      <c r="D4941">
        <v>6.7312999999999998E-2</v>
      </c>
      <c r="E4941" s="2">
        <v>13.652149960000001</v>
      </c>
    </row>
    <row r="4942" spans="1:5" x14ac:dyDescent="0.25">
      <c r="A4942" s="2">
        <v>490507</v>
      </c>
      <c r="B4942" s="2">
        <v>281516</v>
      </c>
      <c r="C4942">
        <v>13.581149099999999</v>
      </c>
      <c r="D4942">
        <v>7.0989999999999998E-2</v>
      </c>
      <c r="E4942" s="2">
        <v>13.652139099999999</v>
      </c>
    </row>
    <row r="4943" spans="1:5" x14ac:dyDescent="0.25">
      <c r="A4943" s="2">
        <v>490207</v>
      </c>
      <c r="B4943" s="2">
        <v>281516</v>
      </c>
      <c r="C4943">
        <v>13.58240509</v>
      </c>
      <c r="D4943">
        <v>6.9725999999999996E-2</v>
      </c>
      <c r="E4943" s="2">
        <v>13.652131089999999</v>
      </c>
    </row>
    <row r="4944" spans="1:5" x14ac:dyDescent="0.25">
      <c r="A4944" s="2">
        <v>490607</v>
      </c>
      <c r="B4944" s="2">
        <v>281616</v>
      </c>
      <c r="C4944">
        <v>13.58084202</v>
      </c>
      <c r="D4944">
        <v>7.1263000000000007E-2</v>
      </c>
      <c r="E4944" s="2">
        <v>13.65210502</v>
      </c>
    </row>
    <row r="4945" spans="1:5" x14ac:dyDescent="0.25">
      <c r="A4945" s="2">
        <v>489257</v>
      </c>
      <c r="B4945" s="2">
        <v>278766</v>
      </c>
      <c r="C4945">
        <v>13.587300300000001</v>
      </c>
      <c r="D4945">
        <v>6.4778000000000002E-2</v>
      </c>
      <c r="E4945" s="2">
        <v>13.652078300000001</v>
      </c>
    </row>
    <row r="4946" spans="1:5" x14ac:dyDescent="0.25">
      <c r="A4946" s="2">
        <v>489157</v>
      </c>
      <c r="B4946" s="2">
        <v>278116</v>
      </c>
      <c r="C4946">
        <v>13.600288389999999</v>
      </c>
      <c r="D4946">
        <v>5.1768000000000002E-2</v>
      </c>
      <c r="E4946" s="2">
        <v>13.652056389999998</v>
      </c>
    </row>
    <row r="4947" spans="1:5" x14ac:dyDescent="0.25">
      <c r="A4947" s="2">
        <v>489507</v>
      </c>
      <c r="B4947" s="2">
        <v>279716</v>
      </c>
      <c r="C4947">
        <v>13.58147812</v>
      </c>
      <c r="D4947">
        <v>7.0556999999999995E-2</v>
      </c>
      <c r="E4947" s="2">
        <v>13.652035120000001</v>
      </c>
    </row>
    <row r="4948" spans="1:5" x14ac:dyDescent="0.25">
      <c r="A4948" s="2">
        <v>489007</v>
      </c>
      <c r="B4948" s="2">
        <v>278216</v>
      </c>
      <c r="C4948">
        <v>13.603713040000001</v>
      </c>
      <c r="D4948">
        <v>4.8315999999999998E-2</v>
      </c>
      <c r="E4948" s="2">
        <v>13.65202904</v>
      </c>
    </row>
    <row r="4949" spans="1:5" x14ac:dyDescent="0.25">
      <c r="A4949" s="2">
        <v>489857</v>
      </c>
      <c r="B4949" s="2">
        <v>280016</v>
      </c>
      <c r="C4949">
        <v>13.581220630000001</v>
      </c>
      <c r="D4949">
        <v>7.0805999999999994E-2</v>
      </c>
      <c r="E4949" s="2">
        <v>13.65202663</v>
      </c>
    </row>
    <row r="4950" spans="1:5" x14ac:dyDescent="0.25">
      <c r="A4950" s="2">
        <v>489557</v>
      </c>
      <c r="B4950" s="2">
        <v>279766</v>
      </c>
      <c r="C4950">
        <v>13.581436160000001</v>
      </c>
      <c r="D4950">
        <v>7.0567000000000005E-2</v>
      </c>
      <c r="E4950" s="2">
        <v>13.652003160000001</v>
      </c>
    </row>
    <row r="4951" spans="1:5" x14ac:dyDescent="0.25">
      <c r="A4951" s="2">
        <v>489557</v>
      </c>
      <c r="B4951" s="2">
        <v>278316</v>
      </c>
      <c r="C4951">
        <v>13.5840044</v>
      </c>
      <c r="D4951">
        <v>6.7976999999999996E-2</v>
      </c>
      <c r="E4951" s="2">
        <v>13.6519814</v>
      </c>
    </row>
    <row r="4952" spans="1:5" x14ac:dyDescent="0.25">
      <c r="A4952" s="2">
        <v>489357</v>
      </c>
      <c r="B4952" s="2">
        <v>279466</v>
      </c>
      <c r="C4952">
        <v>13.58161831</v>
      </c>
      <c r="D4952">
        <v>7.0354E-2</v>
      </c>
      <c r="E4952" s="2">
        <v>13.65197231</v>
      </c>
    </row>
    <row r="4953" spans="1:5" x14ac:dyDescent="0.25">
      <c r="A4953" s="2">
        <v>489307</v>
      </c>
      <c r="B4953" s="2">
        <v>278916</v>
      </c>
      <c r="C4953">
        <v>13.582822800000001</v>
      </c>
      <c r="D4953">
        <v>6.9128999999999996E-2</v>
      </c>
      <c r="E4953" s="2">
        <v>13.651951800000001</v>
      </c>
    </row>
    <row r="4954" spans="1:5" x14ac:dyDescent="0.25">
      <c r="A4954" s="2">
        <v>489557</v>
      </c>
      <c r="B4954" s="2">
        <v>279866</v>
      </c>
      <c r="C4954">
        <v>13.58146477</v>
      </c>
      <c r="D4954">
        <v>7.0473999999999995E-2</v>
      </c>
      <c r="E4954" s="2">
        <v>13.651938770000001</v>
      </c>
    </row>
    <row r="4955" spans="1:5" x14ac:dyDescent="0.25">
      <c r="A4955" s="2">
        <v>489357</v>
      </c>
      <c r="B4955" s="2">
        <v>279416</v>
      </c>
      <c r="C4955">
        <v>13.58164024</v>
      </c>
      <c r="D4955">
        <v>7.0222000000000007E-2</v>
      </c>
      <c r="E4955" s="2">
        <v>13.65186224</v>
      </c>
    </row>
    <row r="4956" spans="1:5" x14ac:dyDescent="0.25">
      <c r="A4956" s="2">
        <v>489407</v>
      </c>
      <c r="B4956" s="2">
        <v>279266</v>
      </c>
      <c r="C4956">
        <v>13.581730840000001</v>
      </c>
      <c r="D4956">
        <v>7.0081000000000004E-2</v>
      </c>
      <c r="E4956" s="2">
        <v>13.651811840000001</v>
      </c>
    </row>
    <row r="4957" spans="1:5" x14ac:dyDescent="0.25">
      <c r="A4957" s="2">
        <v>490557</v>
      </c>
      <c r="B4957" s="2">
        <v>281566</v>
      </c>
      <c r="C4957">
        <v>13.58096886</v>
      </c>
      <c r="D4957">
        <v>7.084E-2</v>
      </c>
      <c r="E4957" s="2">
        <v>13.651808860000001</v>
      </c>
    </row>
    <row r="4958" spans="1:5" x14ac:dyDescent="0.25">
      <c r="A4958" s="2">
        <v>489907</v>
      </c>
      <c r="B4958" s="2">
        <v>280116</v>
      </c>
      <c r="C4958">
        <v>13.581205369999999</v>
      </c>
      <c r="D4958">
        <v>7.0581000000000005E-2</v>
      </c>
      <c r="E4958" s="2">
        <v>13.65178637</v>
      </c>
    </row>
    <row r="4959" spans="1:5" x14ac:dyDescent="0.25">
      <c r="A4959" s="2">
        <v>489407</v>
      </c>
      <c r="B4959" s="2">
        <v>278716</v>
      </c>
      <c r="C4959">
        <v>13.584337229999999</v>
      </c>
      <c r="D4959">
        <v>6.7433000000000007E-2</v>
      </c>
      <c r="E4959" s="2">
        <v>13.651770229999999</v>
      </c>
    </row>
    <row r="4960" spans="1:5" x14ac:dyDescent="0.25">
      <c r="A4960" s="2">
        <v>489307</v>
      </c>
      <c r="B4960" s="2">
        <v>278866</v>
      </c>
      <c r="C4960">
        <v>13.58345222</v>
      </c>
      <c r="D4960">
        <v>6.8310999999999997E-2</v>
      </c>
      <c r="E4960" s="2">
        <v>13.651763219999999</v>
      </c>
    </row>
    <row r="4961" spans="1:5" x14ac:dyDescent="0.25">
      <c r="A4961" s="2">
        <v>489357</v>
      </c>
      <c r="B4961" s="2">
        <v>279366</v>
      </c>
      <c r="C4961">
        <v>13.58166885</v>
      </c>
      <c r="D4961">
        <v>7.0085999999999996E-2</v>
      </c>
      <c r="E4961" s="2">
        <v>13.65175485</v>
      </c>
    </row>
    <row r="4962" spans="1:5" x14ac:dyDescent="0.25">
      <c r="A4962" s="2">
        <v>489507</v>
      </c>
      <c r="B4962" s="2">
        <v>279666</v>
      </c>
      <c r="C4962">
        <v>13.581469540000001</v>
      </c>
      <c r="D4962">
        <v>7.0280999999999996E-2</v>
      </c>
      <c r="E4962" s="2">
        <v>13.65175054</v>
      </c>
    </row>
    <row r="4963" spans="1:5" x14ac:dyDescent="0.25">
      <c r="A4963" s="2">
        <v>489507</v>
      </c>
      <c r="B4963" s="2">
        <v>278216</v>
      </c>
      <c r="C4963">
        <v>13.585698130000001</v>
      </c>
      <c r="D4963">
        <v>6.6034999999999996E-2</v>
      </c>
      <c r="E4963" s="2">
        <v>13.65173313</v>
      </c>
    </row>
    <row r="4964" spans="1:5" x14ac:dyDescent="0.25">
      <c r="A4964" s="2">
        <v>490057</v>
      </c>
      <c r="B4964" s="2">
        <v>280366</v>
      </c>
      <c r="C4964">
        <v>13.58114243</v>
      </c>
      <c r="D4964">
        <v>7.0588999999999999E-2</v>
      </c>
      <c r="E4964" s="2">
        <v>13.65173143</v>
      </c>
    </row>
    <row r="4965" spans="1:5" x14ac:dyDescent="0.25">
      <c r="A4965" s="2">
        <v>490707</v>
      </c>
      <c r="B4965" s="2">
        <v>281666</v>
      </c>
      <c r="C4965">
        <v>13.58070946</v>
      </c>
      <c r="D4965">
        <v>7.0954000000000003E-2</v>
      </c>
      <c r="E4965" s="2">
        <v>13.65166346</v>
      </c>
    </row>
    <row r="4966" spans="1:5" x14ac:dyDescent="0.25">
      <c r="A4966" s="2">
        <v>490007</v>
      </c>
      <c r="B4966" s="2">
        <v>281066</v>
      </c>
      <c r="C4966">
        <v>13.58517838</v>
      </c>
      <c r="D4966">
        <v>6.6483E-2</v>
      </c>
      <c r="E4966" s="2">
        <v>13.65166138</v>
      </c>
    </row>
    <row r="4967" spans="1:5" x14ac:dyDescent="0.25">
      <c r="A4967" s="2">
        <v>490557</v>
      </c>
      <c r="B4967" s="2">
        <v>281516</v>
      </c>
      <c r="C4967">
        <v>13.58098888</v>
      </c>
      <c r="D4967">
        <v>7.0652000000000006E-2</v>
      </c>
      <c r="E4967" s="2">
        <v>13.65164088</v>
      </c>
    </row>
    <row r="4968" spans="1:5" x14ac:dyDescent="0.25">
      <c r="A4968" s="2">
        <v>489157</v>
      </c>
      <c r="B4968" s="2">
        <v>278216</v>
      </c>
      <c r="C4968">
        <v>13.599484439999999</v>
      </c>
      <c r="D4968">
        <v>5.2003000000000001E-2</v>
      </c>
      <c r="E4968" s="2">
        <v>13.651487439999999</v>
      </c>
    </row>
    <row r="4969" spans="1:5" x14ac:dyDescent="0.25">
      <c r="A4969" s="2">
        <v>489507</v>
      </c>
      <c r="B4969" s="2">
        <v>278266</v>
      </c>
      <c r="C4969">
        <v>13.584862709999999</v>
      </c>
      <c r="D4969">
        <v>6.6603999999999997E-2</v>
      </c>
      <c r="E4969" s="2">
        <v>13.651466709999999</v>
      </c>
    </row>
    <row r="4970" spans="1:5" x14ac:dyDescent="0.25">
      <c r="A4970" s="2">
        <v>489357</v>
      </c>
      <c r="B4970" s="2">
        <v>279566</v>
      </c>
      <c r="C4970">
        <v>13.58160114</v>
      </c>
      <c r="D4970">
        <v>6.9859000000000004E-2</v>
      </c>
      <c r="E4970" s="2">
        <v>13.651460139999999</v>
      </c>
    </row>
    <row r="4971" spans="1:5" x14ac:dyDescent="0.25">
      <c r="A4971" s="2">
        <v>489607</v>
      </c>
      <c r="B4971" s="2">
        <v>277766</v>
      </c>
      <c r="C4971">
        <v>13.58464813</v>
      </c>
      <c r="D4971">
        <v>6.6687999999999997E-2</v>
      </c>
      <c r="E4971" s="2">
        <v>13.651336129999999</v>
      </c>
    </row>
    <row r="4972" spans="1:5" x14ac:dyDescent="0.25">
      <c r="A4972" s="2">
        <v>489757</v>
      </c>
      <c r="B4972" s="2">
        <v>280266</v>
      </c>
      <c r="C4972">
        <v>13.58145809</v>
      </c>
      <c r="D4972">
        <v>6.9859000000000004E-2</v>
      </c>
      <c r="E4972" s="2">
        <v>13.651317089999999</v>
      </c>
    </row>
    <row r="4973" spans="1:5" x14ac:dyDescent="0.25">
      <c r="A4973" s="2">
        <v>489507</v>
      </c>
      <c r="B4973" s="2">
        <v>278466</v>
      </c>
      <c r="C4973">
        <v>13.583214760000001</v>
      </c>
      <c r="D4973">
        <v>6.8092E-2</v>
      </c>
      <c r="E4973" s="2">
        <v>13.651306760000001</v>
      </c>
    </row>
    <row r="4974" spans="1:5" x14ac:dyDescent="0.25">
      <c r="A4974" s="2">
        <v>489257</v>
      </c>
      <c r="B4974" s="2">
        <v>279016</v>
      </c>
      <c r="C4974">
        <v>13.582285880000001</v>
      </c>
      <c r="D4974">
        <v>6.8962999999999997E-2</v>
      </c>
      <c r="E4974" s="2">
        <v>13.651248880000001</v>
      </c>
    </row>
    <row r="4975" spans="1:5" x14ac:dyDescent="0.25">
      <c r="A4975" s="2">
        <v>489657</v>
      </c>
      <c r="B4975" s="2">
        <v>279916</v>
      </c>
      <c r="C4975">
        <v>13.581368449999999</v>
      </c>
      <c r="D4975">
        <v>6.9851999999999997E-2</v>
      </c>
      <c r="E4975" s="2">
        <v>13.651220449999999</v>
      </c>
    </row>
    <row r="4976" spans="1:5" x14ac:dyDescent="0.25">
      <c r="A4976" s="2">
        <v>489407</v>
      </c>
      <c r="B4976" s="2">
        <v>279616</v>
      </c>
      <c r="C4976">
        <v>13.58156013</v>
      </c>
      <c r="D4976">
        <v>6.9655999999999996E-2</v>
      </c>
      <c r="E4976" s="2">
        <v>13.65121613</v>
      </c>
    </row>
    <row r="4977" spans="1:5" x14ac:dyDescent="0.25">
      <c r="A4977" s="2">
        <v>490057</v>
      </c>
      <c r="B4977" s="2">
        <v>281266</v>
      </c>
      <c r="C4977">
        <v>13.583092690000001</v>
      </c>
      <c r="D4977">
        <v>6.8110000000000004E-2</v>
      </c>
      <c r="E4977" s="2">
        <v>13.651202690000002</v>
      </c>
    </row>
    <row r="4978" spans="1:5" x14ac:dyDescent="0.25">
      <c r="A4978" s="2">
        <v>489407</v>
      </c>
      <c r="B4978" s="2">
        <v>278666</v>
      </c>
      <c r="C4978">
        <v>13.583410260000001</v>
      </c>
      <c r="D4978">
        <v>6.7770999999999998E-2</v>
      </c>
      <c r="E4978" s="2">
        <v>13.651181260000001</v>
      </c>
    </row>
    <row r="4979" spans="1:5" x14ac:dyDescent="0.25">
      <c r="A4979" s="2">
        <v>489907</v>
      </c>
      <c r="B4979" s="2">
        <v>280066</v>
      </c>
      <c r="C4979">
        <v>13.58119202</v>
      </c>
      <c r="D4979">
        <v>6.9955000000000003E-2</v>
      </c>
      <c r="E4979" s="2">
        <v>13.65114702</v>
      </c>
    </row>
    <row r="4980" spans="1:5" x14ac:dyDescent="0.25">
      <c r="A4980" s="2">
        <v>489507</v>
      </c>
      <c r="B4980" s="2">
        <v>278366</v>
      </c>
      <c r="C4980">
        <v>13.58380032</v>
      </c>
      <c r="D4980">
        <v>6.7322000000000007E-2</v>
      </c>
      <c r="E4980" s="2">
        <v>13.651122320000001</v>
      </c>
    </row>
    <row r="4981" spans="1:5" x14ac:dyDescent="0.25">
      <c r="A4981" s="2">
        <v>489057</v>
      </c>
      <c r="B4981" s="2">
        <v>278266</v>
      </c>
      <c r="C4981">
        <v>13.60126019</v>
      </c>
      <c r="D4981">
        <v>4.9848999999999997E-2</v>
      </c>
      <c r="E4981" s="2">
        <v>13.65110919</v>
      </c>
    </row>
    <row r="4982" spans="1:5" x14ac:dyDescent="0.25">
      <c r="A4982" s="2">
        <v>489957</v>
      </c>
      <c r="B4982" s="2">
        <v>280316</v>
      </c>
      <c r="C4982">
        <v>13.58123589</v>
      </c>
      <c r="D4982">
        <v>6.9819999999999993E-2</v>
      </c>
      <c r="E4982" s="2">
        <v>13.65105589</v>
      </c>
    </row>
    <row r="4983" spans="1:5" x14ac:dyDescent="0.25">
      <c r="A4983" s="2">
        <v>489357</v>
      </c>
      <c r="B4983" s="2">
        <v>279316</v>
      </c>
      <c r="C4983">
        <v>13.581707</v>
      </c>
      <c r="D4983">
        <v>6.9342000000000001E-2</v>
      </c>
      <c r="E4983" s="2">
        <v>13.651049</v>
      </c>
    </row>
    <row r="4984" spans="1:5" x14ac:dyDescent="0.25">
      <c r="A4984" s="2">
        <v>489457</v>
      </c>
      <c r="B4984" s="2">
        <v>279616</v>
      </c>
      <c r="C4984">
        <v>13.5815134</v>
      </c>
      <c r="D4984">
        <v>6.9470000000000004E-2</v>
      </c>
      <c r="E4984" s="2">
        <v>13.650983400000001</v>
      </c>
    </row>
    <row r="4985" spans="1:5" x14ac:dyDescent="0.25">
      <c r="A4985" s="2">
        <v>489457</v>
      </c>
      <c r="B4985" s="2">
        <v>278166</v>
      </c>
      <c r="C4985">
        <v>13.588102340000001</v>
      </c>
      <c r="D4985">
        <v>6.2868999999999994E-2</v>
      </c>
      <c r="E4985" s="2">
        <v>13.65097134</v>
      </c>
    </row>
    <row r="4986" spans="1:5" x14ac:dyDescent="0.25">
      <c r="A4986" s="2">
        <v>490357</v>
      </c>
      <c r="B4986" s="2">
        <v>281566</v>
      </c>
      <c r="C4986">
        <v>13.58399487</v>
      </c>
      <c r="D4986">
        <v>6.6975999999999994E-2</v>
      </c>
      <c r="E4986" s="2">
        <v>13.65097087</v>
      </c>
    </row>
    <row r="4987" spans="1:5" x14ac:dyDescent="0.25">
      <c r="A4987" s="2">
        <v>489507</v>
      </c>
      <c r="B4987" s="2">
        <v>279816</v>
      </c>
      <c r="C4987">
        <v>13.58150959</v>
      </c>
      <c r="D4987">
        <v>6.9434999999999997E-2</v>
      </c>
      <c r="E4987" s="2">
        <v>13.65094459</v>
      </c>
    </row>
    <row r="4988" spans="1:5" x14ac:dyDescent="0.25">
      <c r="A4988" s="2">
        <v>489507</v>
      </c>
      <c r="B4988" s="2">
        <v>279766</v>
      </c>
      <c r="C4988">
        <v>13.58149147</v>
      </c>
      <c r="D4988">
        <v>6.9424E-2</v>
      </c>
      <c r="E4988" s="2">
        <v>13.650915469999999</v>
      </c>
    </row>
    <row r="4989" spans="1:5" x14ac:dyDescent="0.25">
      <c r="A4989" s="2">
        <v>489357</v>
      </c>
      <c r="B4989" s="2">
        <v>278616</v>
      </c>
      <c r="C4989">
        <v>13.583271030000001</v>
      </c>
      <c r="D4989">
        <v>6.7629999999999996E-2</v>
      </c>
      <c r="E4989" s="2">
        <v>13.65090103</v>
      </c>
    </row>
    <row r="4990" spans="1:5" x14ac:dyDescent="0.25">
      <c r="A4990" s="2">
        <v>490607</v>
      </c>
      <c r="B4990" s="2">
        <v>281666</v>
      </c>
      <c r="C4990">
        <v>13.58080006</v>
      </c>
      <c r="D4990">
        <v>7.0033999999999999E-2</v>
      </c>
      <c r="E4990" s="2">
        <v>13.650834059999999</v>
      </c>
    </row>
    <row r="4991" spans="1:5" x14ac:dyDescent="0.25">
      <c r="A4991" s="2">
        <v>490557</v>
      </c>
      <c r="B4991" s="2">
        <v>281616</v>
      </c>
      <c r="C4991">
        <v>13.580922129999999</v>
      </c>
      <c r="D4991">
        <v>6.9869000000000001E-2</v>
      </c>
      <c r="E4991" s="2">
        <v>13.65079113</v>
      </c>
    </row>
    <row r="4992" spans="1:5" x14ac:dyDescent="0.25">
      <c r="A4992" s="2">
        <v>489907</v>
      </c>
      <c r="B4992" s="2">
        <v>280616</v>
      </c>
      <c r="C4992">
        <v>13.58158588</v>
      </c>
      <c r="D4992">
        <v>6.9198999999999997E-2</v>
      </c>
      <c r="E4992" s="2">
        <v>13.65078488</v>
      </c>
    </row>
    <row r="4993" spans="1:5" x14ac:dyDescent="0.25">
      <c r="A4993" s="2">
        <v>489357</v>
      </c>
      <c r="B4993" s="2">
        <v>278166</v>
      </c>
      <c r="C4993">
        <v>13.59152317</v>
      </c>
      <c r="D4993">
        <v>5.9248000000000002E-2</v>
      </c>
      <c r="E4993" s="2">
        <v>13.650771170000001</v>
      </c>
    </row>
    <row r="4994" spans="1:5" x14ac:dyDescent="0.25">
      <c r="A4994" s="2">
        <v>488857</v>
      </c>
      <c r="B4994" s="2">
        <v>278416</v>
      </c>
      <c r="C4994">
        <v>13.60765743</v>
      </c>
      <c r="D4994">
        <v>4.3106999999999999E-2</v>
      </c>
      <c r="E4994" s="2">
        <v>13.650764429999999</v>
      </c>
    </row>
    <row r="4995" spans="1:5" x14ac:dyDescent="0.25">
      <c r="A4995" s="2">
        <v>489507</v>
      </c>
      <c r="B4995" s="2">
        <v>278416</v>
      </c>
      <c r="C4995">
        <v>13.58346176</v>
      </c>
      <c r="D4995">
        <v>6.7289000000000002E-2</v>
      </c>
      <c r="E4995" s="2">
        <v>13.650750760000001</v>
      </c>
    </row>
    <row r="4996" spans="1:5" x14ac:dyDescent="0.25">
      <c r="A4996" s="2">
        <v>489507</v>
      </c>
      <c r="B4996" s="2">
        <v>277866</v>
      </c>
      <c r="C4996">
        <v>13.58664608</v>
      </c>
      <c r="D4996">
        <v>6.4074999999999993E-2</v>
      </c>
      <c r="E4996" s="2">
        <v>13.65072108</v>
      </c>
    </row>
    <row r="4997" spans="1:5" x14ac:dyDescent="0.25">
      <c r="A4997" s="2">
        <v>490657</v>
      </c>
      <c r="B4997" s="2">
        <v>281666</v>
      </c>
      <c r="C4997">
        <v>13.58075047</v>
      </c>
      <c r="D4997">
        <v>6.9957000000000005E-2</v>
      </c>
      <c r="E4997" s="2">
        <v>13.65070747</v>
      </c>
    </row>
    <row r="4998" spans="1:5" x14ac:dyDescent="0.25">
      <c r="A4998" s="2">
        <v>490007</v>
      </c>
      <c r="B4998" s="2">
        <v>280716</v>
      </c>
      <c r="C4998">
        <v>13.581487660000001</v>
      </c>
      <c r="D4998">
        <v>6.9193000000000005E-2</v>
      </c>
      <c r="E4998" s="2">
        <v>13.650680660000001</v>
      </c>
    </row>
    <row r="4999" spans="1:5" x14ac:dyDescent="0.25">
      <c r="A4999" s="2">
        <v>489807</v>
      </c>
      <c r="B4999" s="2">
        <v>280166</v>
      </c>
      <c r="C4999">
        <v>13.58132172</v>
      </c>
      <c r="D4999">
        <v>6.9338999999999998E-2</v>
      </c>
      <c r="E4999" s="2">
        <v>13.650660719999999</v>
      </c>
    </row>
    <row r="5000" spans="1:5" x14ac:dyDescent="0.25">
      <c r="A5000" s="2">
        <v>489357</v>
      </c>
      <c r="B5000" s="2">
        <v>278816</v>
      </c>
      <c r="C5000">
        <v>13.585068700000001</v>
      </c>
      <c r="D5000">
        <v>6.5569000000000002E-2</v>
      </c>
      <c r="E5000" s="2">
        <v>13.650637700000001</v>
      </c>
    </row>
    <row r="5001" spans="1:5" x14ac:dyDescent="0.25">
      <c r="A5001" s="2">
        <v>489257</v>
      </c>
      <c r="B5001" s="2">
        <v>278916</v>
      </c>
      <c r="C5001">
        <v>13.5828352</v>
      </c>
      <c r="D5001">
        <v>6.7764000000000005E-2</v>
      </c>
      <c r="E5001" s="2">
        <v>13.6505992</v>
      </c>
    </row>
    <row r="5002" spans="1:5" x14ac:dyDescent="0.25">
      <c r="A5002" s="2">
        <v>489557</v>
      </c>
      <c r="B5002" s="2">
        <v>277816</v>
      </c>
      <c r="C5002">
        <v>13.58550739</v>
      </c>
      <c r="D5002">
        <v>6.5064999999999998E-2</v>
      </c>
      <c r="E5002" s="2">
        <v>13.650572390000001</v>
      </c>
    </row>
    <row r="5003" spans="1:5" x14ac:dyDescent="0.25">
      <c r="A5003" s="2">
        <v>489207</v>
      </c>
      <c r="B5003" s="2">
        <v>278766</v>
      </c>
      <c r="C5003">
        <v>13.58727837</v>
      </c>
      <c r="D5003">
        <v>6.3279000000000002E-2</v>
      </c>
      <c r="E5003" s="2">
        <v>13.65055737</v>
      </c>
    </row>
    <row r="5004" spans="1:5" x14ac:dyDescent="0.25">
      <c r="A5004" s="2">
        <v>489957</v>
      </c>
      <c r="B5004" s="2">
        <v>280616</v>
      </c>
      <c r="C5004">
        <v>13.581465720000001</v>
      </c>
      <c r="D5004">
        <v>6.9039000000000003E-2</v>
      </c>
      <c r="E5004" s="2">
        <v>13.650504720000001</v>
      </c>
    </row>
    <row r="5005" spans="1:5" x14ac:dyDescent="0.25">
      <c r="A5005" s="2">
        <v>489307</v>
      </c>
      <c r="B5005" s="2">
        <v>279066</v>
      </c>
      <c r="C5005">
        <v>13.582114219999999</v>
      </c>
      <c r="D5005">
        <v>6.8390000000000006E-2</v>
      </c>
      <c r="E5005" s="2">
        <v>13.65050422</v>
      </c>
    </row>
    <row r="5006" spans="1:5" x14ac:dyDescent="0.25">
      <c r="A5006" s="2">
        <v>490207</v>
      </c>
      <c r="B5006" s="2">
        <v>281566</v>
      </c>
      <c r="C5006">
        <v>13.58251286</v>
      </c>
      <c r="D5006">
        <v>6.7974999999999994E-2</v>
      </c>
      <c r="E5006" s="2">
        <v>13.65048786</v>
      </c>
    </row>
    <row r="5007" spans="1:5" x14ac:dyDescent="0.25">
      <c r="A5007" s="2">
        <v>489407</v>
      </c>
      <c r="B5007" s="2">
        <v>277966</v>
      </c>
      <c r="C5007">
        <v>13.59089088</v>
      </c>
      <c r="D5007">
        <v>5.9551E-2</v>
      </c>
      <c r="E5007" s="2">
        <v>13.650441880000001</v>
      </c>
    </row>
    <row r="5008" spans="1:5" x14ac:dyDescent="0.25">
      <c r="A5008" s="2">
        <v>490007</v>
      </c>
      <c r="B5008" s="2">
        <v>281216</v>
      </c>
      <c r="C5008">
        <v>13.58307552</v>
      </c>
      <c r="D5008">
        <v>6.7359000000000002E-2</v>
      </c>
      <c r="E5008" s="2">
        <v>13.650434519999999</v>
      </c>
    </row>
    <row r="5009" spans="1:5" x14ac:dyDescent="0.25">
      <c r="A5009" s="2">
        <v>489407</v>
      </c>
      <c r="B5009" s="2">
        <v>279166</v>
      </c>
      <c r="C5009">
        <v>13.58186626</v>
      </c>
      <c r="D5009">
        <v>6.8562999999999999E-2</v>
      </c>
      <c r="E5009" s="2">
        <v>13.650429259999999</v>
      </c>
    </row>
    <row r="5010" spans="1:5" x14ac:dyDescent="0.25">
      <c r="A5010" s="2">
        <v>489307</v>
      </c>
      <c r="B5010" s="2">
        <v>279366</v>
      </c>
      <c r="C5010">
        <v>13.58169174</v>
      </c>
      <c r="D5010">
        <v>6.8736000000000005E-2</v>
      </c>
      <c r="E5010" s="2">
        <v>13.65042774</v>
      </c>
    </row>
    <row r="5011" spans="1:5" x14ac:dyDescent="0.25">
      <c r="A5011" s="2">
        <v>489307</v>
      </c>
      <c r="B5011" s="2">
        <v>279516</v>
      </c>
      <c r="C5011">
        <v>13.58164024</v>
      </c>
      <c r="D5011">
        <v>6.8769999999999998E-2</v>
      </c>
      <c r="E5011" s="2">
        <v>13.650410240000001</v>
      </c>
    </row>
    <row r="5012" spans="1:5" x14ac:dyDescent="0.25">
      <c r="A5012" s="2">
        <v>490007</v>
      </c>
      <c r="B5012" s="2">
        <v>280616</v>
      </c>
      <c r="C5012">
        <v>13.581363680000001</v>
      </c>
      <c r="D5012">
        <v>6.9044999999999995E-2</v>
      </c>
      <c r="E5012" s="2">
        <v>13.65040868</v>
      </c>
    </row>
    <row r="5013" spans="1:5" x14ac:dyDescent="0.25">
      <c r="A5013" s="2">
        <v>490007</v>
      </c>
      <c r="B5013" s="2">
        <v>281266</v>
      </c>
      <c r="C5013">
        <v>13.582361219999999</v>
      </c>
      <c r="D5013">
        <v>6.8023E-2</v>
      </c>
      <c r="E5013" s="2">
        <v>13.650384219999999</v>
      </c>
    </row>
    <row r="5014" spans="1:5" x14ac:dyDescent="0.25">
      <c r="A5014" s="2">
        <v>489457</v>
      </c>
      <c r="B5014" s="2">
        <v>278516</v>
      </c>
      <c r="C5014">
        <v>13.583180430000001</v>
      </c>
      <c r="D5014">
        <v>6.7176E-2</v>
      </c>
      <c r="E5014" s="2">
        <v>13.65035643</v>
      </c>
    </row>
    <row r="5015" spans="1:5" x14ac:dyDescent="0.25">
      <c r="A5015" s="2">
        <v>489707</v>
      </c>
      <c r="B5015" s="2">
        <v>280216</v>
      </c>
      <c r="C5015">
        <v>13.581485750000001</v>
      </c>
      <c r="D5015">
        <v>6.8773000000000001E-2</v>
      </c>
      <c r="E5015" s="2">
        <v>13.650258750000001</v>
      </c>
    </row>
    <row r="5016" spans="1:5" x14ac:dyDescent="0.25">
      <c r="A5016" s="2">
        <v>489907</v>
      </c>
      <c r="B5016" s="2">
        <v>281066</v>
      </c>
      <c r="C5016">
        <v>13.58445835</v>
      </c>
      <c r="D5016">
        <v>6.5734000000000001E-2</v>
      </c>
      <c r="E5016" s="2">
        <v>13.650192350000001</v>
      </c>
    </row>
    <row r="5017" spans="1:5" x14ac:dyDescent="0.25">
      <c r="A5017" s="2">
        <v>490307</v>
      </c>
      <c r="B5017" s="2">
        <v>281566</v>
      </c>
      <c r="C5017">
        <v>13.58620644</v>
      </c>
      <c r="D5017">
        <v>6.3972000000000001E-2</v>
      </c>
      <c r="E5017" s="2">
        <v>13.650178439999999</v>
      </c>
    </row>
    <row r="5018" spans="1:5" x14ac:dyDescent="0.25">
      <c r="A5018" s="2">
        <v>490157</v>
      </c>
      <c r="B5018" s="2">
        <v>281466</v>
      </c>
      <c r="C5018">
        <v>13.58209705</v>
      </c>
      <c r="D5018">
        <v>6.8069000000000005E-2</v>
      </c>
      <c r="E5018" s="2">
        <v>13.650166049999999</v>
      </c>
    </row>
    <row r="5019" spans="1:5" x14ac:dyDescent="0.25">
      <c r="A5019" s="2">
        <v>489507</v>
      </c>
      <c r="B5019" s="2">
        <v>278316</v>
      </c>
      <c r="C5019">
        <v>13.584257129999999</v>
      </c>
      <c r="D5019">
        <v>6.59E-2</v>
      </c>
      <c r="E5019" s="2">
        <v>13.650157129999998</v>
      </c>
    </row>
    <row r="5020" spans="1:5" x14ac:dyDescent="0.25">
      <c r="A5020" s="2">
        <v>489407</v>
      </c>
      <c r="B5020" s="2">
        <v>278166</v>
      </c>
      <c r="C5020">
        <v>13.58950424</v>
      </c>
      <c r="D5020">
        <v>6.0644000000000003E-2</v>
      </c>
      <c r="E5020" s="2">
        <v>13.65014824</v>
      </c>
    </row>
    <row r="5021" spans="1:5" x14ac:dyDescent="0.25">
      <c r="A5021" s="2">
        <v>490007</v>
      </c>
      <c r="B5021" s="2">
        <v>280666</v>
      </c>
      <c r="C5021">
        <v>13.58141899</v>
      </c>
      <c r="D5021">
        <v>6.8684999999999996E-2</v>
      </c>
      <c r="E5021" s="2">
        <v>13.65010399</v>
      </c>
    </row>
    <row r="5022" spans="1:5" x14ac:dyDescent="0.25">
      <c r="A5022" s="2">
        <v>489857</v>
      </c>
      <c r="B5022" s="2">
        <v>280066</v>
      </c>
      <c r="C5022">
        <v>13.58123207</v>
      </c>
      <c r="D5022">
        <v>6.8863999999999995E-2</v>
      </c>
      <c r="E5022" s="2">
        <v>13.65009607</v>
      </c>
    </row>
    <row r="5023" spans="1:5" x14ac:dyDescent="0.25">
      <c r="A5023" s="2">
        <v>489857</v>
      </c>
      <c r="B5023" s="2">
        <v>280116</v>
      </c>
      <c r="C5023">
        <v>13.58124924</v>
      </c>
      <c r="D5023">
        <v>6.8779000000000007E-2</v>
      </c>
      <c r="E5023" s="2">
        <v>13.650028239999999</v>
      </c>
    </row>
    <row r="5024" spans="1:5" x14ac:dyDescent="0.25">
      <c r="A5024" s="2">
        <v>489957</v>
      </c>
      <c r="B5024" s="2">
        <v>280416</v>
      </c>
      <c r="C5024">
        <v>13.58128834</v>
      </c>
      <c r="D5024">
        <v>6.8723000000000006E-2</v>
      </c>
      <c r="E5024" s="2">
        <v>13.650011340000001</v>
      </c>
    </row>
    <row r="5025" spans="1:5" x14ac:dyDescent="0.25">
      <c r="A5025" s="2">
        <v>489207</v>
      </c>
      <c r="B5025" s="2">
        <v>278966</v>
      </c>
      <c r="C5025">
        <v>13.58251667</v>
      </c>
      <c r="D5025">
        <v>6.7489999999999994E-2</v>
      </c>
      <c r="E5025" s="2">
        <v>13.65000667</v>
      </c>
    </row>
    <row r="5026" spans="1:5" x14ac:dyDescent="0.25">
      <c r="A5026" s="2">
        <v>490157</v>
      </c>
      <c r="B5026" s="2">
        <v>281516</v>
      </c>
      <c r="C5026">
        <v>13.581860539999999</v>
      </c>
      <c r="D5026">
        <v>6.8131999999999998E-2</v>
      </c>
      <c r="E5026" s="2">
        <v>13.64999254</v>
      </c>
    </row>
    <row r="5027" spans="1:5" x14ac:dyDescent="0.25">
      <c r="A5027" s="2">
        <v>489657</v>
      </c>
      <c r="B5027" s="2">
        <v>277716</v>
      </c>
      <c r="C5027">
        <v>13.58403873</v>
      </c>
      <c r="D5027">
        <v>6.5926999999999999E-2</v>
      </c>
      <c r="E5027" s="2">
        <v>13.64996573</v>
      </c>
    </row>
    <row r="5028" spans="1:5" x14ac:dyDescent="0.25">
      <c r="A5028" s="2">
        <v>489357</v>
      </c>
      <c r="B5028" s="2">
        <v>278716</v>
      </c>
      <c r="C5028">
        <v>13.584408760000001</v>
      </c>
      <c r="D5028">
        <v>6.5549999999999997E-2</v>
      </c>
      <c r="E5028" s="2">
        <v>13.649958760000001</v>
      </c>
    </row>
    <row r="5029" spans="1:5" x14ac:dyDescent="0.25">
      <c r="A5029" s="2">
        <v>489407</v>
      </c>
      <c r="B5029" s="2">
        <v>278566</v>
      </c>
      <c r="C5029">
        <v>13.58319569</v>
      </c>
      <c r="D5029">
        <v>6.6721000000000003E-2</v>
      </c>
      <c r="E5029" s="2">
        <v>13.64991669</v>
      </c>
    </row>
    <row r="5030" spans="1:5" x14ac:dyDescent="0.25">
      <c r="A5030" s="2">
        <v>489307</v>
      </c>
      <c r="B5030" s="2">
        <v>279416</v>
      </c>
      <c r="C5030">
        <v>13.581666950000001</v>
      </c>
      <c r="D5030">
        <v>6.8197999999999995E-2</v>
      </c>
      <c r="E5030" s="2">
        <v>13.649864950000001</v>
      </c>
    </row>
    <row r="5031" spans="1:5" x14ac:dyDescent="0.25">
      <c r="A5031" s="2">
        <v>489307</v>
      </c>
      <c r="B5031" s="2">
        <v>278816</v>
      </c>
      <c r="C5031">
        <v>13.58515072</v>
      </c>
      <c r="D5031">
        <v>6.4696000000000004E-2</v>
      </c>
      <c r="E5031" s="2">
        <v>13.649846719999999</v>
      </c>
    </row>
    <row r="5032" spans="1:5" x14ac:dyDescent="0.25">
      <c r="A5032" s="2">
        <v>489307</v>
      </c>
      <c r="B5032" s="2">
        <v>279466</v>
      </c>
      <c r="C5032">
        <v>13.581648830000001</v>
      </c>
      <c r="D5032">
        <v>6.8167000000000005E-2</v>
      </c>
      <c r="E5032" s="2">
        <v>13.649815830000001</v>
      </c>
    </row>
    <row r="5033" spans="1:5" x14ac:dyDescent="0.25">
      <c r="A5033" s="2">
        <v>489457</v>
      </c>
      <c r="B5033" s="2">
        <v>277916</v>
      </c>
      <c r="C5033">
        <v>13.588441850000001</v>
      </c>
      <c r="D5033">
        <v>6.1365999999999997E-2</v>
      </c>
      <c r="E5033" s="2">
        <v>13.64980785</v>
      </c>
    </row>
    <row r="5034" spans="1:5" x14ac:dyDescent="0.25">
      <c r="A5034" s="2">
        <v>489307</v>
      </c>
      <c r="B5034" s="2">
        <v>279316</v>
      </c>
      <c r="C5034">
        <v>13.58172607</v>
      </c>
      <c r="D5034">
        <v>6.8057999999999994E-2</v>
      </c>
      <c r="E5034" s="2">
        <v>13.649784070000001</v>
      </c>
    </row>
    <row r="5035" spans="1:5" x14ac:dyDescent="0.25">
      <c r="A5035" s="2">
        <v>489457</v>
      </c>
      <c r="B5035" s="2">
        <v>279766</v>
      </c>
      <c r="C5035">
        <v>13.58155251</v>
      </c>
      <c r="D5035">
        <v>6.8229999999999999E-2</v>
      </c>
      <c r="E5035" s="2">
        <v>13.64978251</v>
      </c>
    </row>
    <row r="5036" spans="1:5" x14ac:dyDescent="0.25">
      <c r="A5036" s="2">
        <v>489307</v>
      </c>
      <c r="B5036" s="2">
        <v>278016</v>
      </c>
      <c r="C5036">
        <v>13.592385289999999</v>
      </c>
      <c r="D5036">
        <v>5.7388000000000002E-2</v>
      </c>
      <c r="E5036" s="2">
        <v>13.649773289999999</v>
      </c>
    </row>
    <row r="5037" spans="1:5" x14ac:dyDescent="0.25">
      <c r="A5037" s="2">
        <v>489907</v>
      </c>
      <c r="B5037" s="2">
        <v>280516</v>
      </c>
      <c r="C5037">
        <v>13.58145142</v>
      </c>
      <c r="D5037">
        <v>6.8321000000000007E-2</v>
      </c>
      <c r="E5037" s="2">
        <v>13.64977242</v>
      </c>
    </row>
    <row r="5038" spans="1:5" x14ac:dyDescent="0.25">
      <c r="A5038" s="2">
        <v>489857</v>
      </c>
      <c r="B5038" s="2">
        <v>280616</v>
      </c>
      <c r="C5038">
        <v>13.5817318</v>
      </c>
      <c r="D5038">
        <v>6.8029000000000006E-2</v>
      </c>
      <c r="E5038" s="2">
        <v>13.649760799999999</v>
      </c>
    </row>
    <row r="5039" spans="1:5" x14ac:dyDescent="0.25">
      <c r="A5039" s="2">
        <v>489357</v>
      </c>
      <c r="B5039" s="2">
        <v>279616</v>
      </c>
      <c r="C5039">
        <v>13.581606860000001</v>
      </c>
      <c r="D5039">
        <v>6.8140999999999993E-2</v>
      </c>
      <c r="E5039" s="2">
        <v>13.649747860000002</v>
      </c>
    </row>
    <row r="5040" spans="1:5" x14ac:dyDescent="0.25">
      <c r="A5040" s="2">
        <v>489757</v>
      </c>
      <c r="B5040" s="2">
        <v>279966</v>
      </c>
      <c r="C5040">
        <v>13.58129025</v>
      </c>
      <c r="D5040">
        <v>6.8451999999999999E-2</v>
      </c>
      <c r="E5040" s="2">
        <v>13.649742250000001</v>
      </c>
    </row>
    <row r="5041" spans="1:5" x14ac:dyDescent="0.25">
      <c r="A5041" s="2">
        <v>489307</v>
      </c>
      <c r="B5041" s="2">
        <v>279566</v>
      </c>
      <c r="C5041">
        <v>13.58164024</v>
      </c>
      <c r="D5041">
        <v>6.8076999999999999E-2</v>
      </c>
      <c r="E5041" s="2">
        <v>13.649717240000001</v>
      </c>
    </row>
    <row r="5042" spans="1:5" x14ac:dyDescent="0.25">
      <c r="A5042" s="2">
        <v>489357</v>
      </c>
      <c r="B5042" s="2">
        <v>279116</v>
      </c>
      <c r="C5042">
        <v>13.5819788</v>
      </c>
      <c r="D5042">
        <v>6.7724000000000006E-2</v>
      </c>
      <c r="E5042" s="2">
        <v>13.6497028</v>
      </c>
    </row>
    <row r="5043" spans="1:5" x14ac:dyDescent="0.25">
      <c r="A5043" s="2">
        <v>489257</v>
      </c>
      <c r="B5043" s="2">
        <v>279066</v>
      </c>
      <c r="C5043">
        <v>13.582127570000001</v>
      </c>
      <c r="D5043">
        <v>6.7527000000000004E-2</v>
      </c>
      <c r="E5043" s="2">
        <v>13.649654570000001</v>
      </c>
    </row>
    <row r="5044" spans="1:5" x14ac:dyDescent="0.25">
      <c r="A5044" s="2">
        <v>490007</v>
      </c>
      <c r="B5044" s="2">
        <v>280366</v>
      </c>
      <c r="C5044">
        <v>13.58119965</v>
      </c>
      <c r="D5044">
        <v>6.8404000000000006E-2</v>
      </c>
      <c r="E5044" s="2">
        <v>13.64960365</v>
      </c>
    </row>
    <row r="5045" spans="1:5" x14ac:dyDescent="0.25">
      <c r="A5045" s="2">
        <v>489457</v>
      </c>
      <c r="B5045" s="2">
        <v>279716</v>
      </c>
      <c r="C5045">
        <v>13.58153248</v>
      </c>
      <c r="D5045">
        <v>6.8030999999999994E-2</v>
      </c>
      <c r="E5045" s="2">
        <v>13.649563479999999</v>
      </c>
    </row>
    <row r="5046" spans="1:5" x14ac:dyDescent="0.25">
      <c r="A5046" s="2">
        <v>490557</v>
      </c>
      <c r="B5046" s="2">
        <v>281666</v>
      </c>
      <c r="C5046">
        <v>13.58086014</v>
      </c>
      <c r="D5046">
        <v>6.8698999999999996E-2</v>
      </c>
      <c r="E5046" s="2">
        <v>13.649559140000001</v>
      </c>
    </row>
    <row r="5047" spans="1:5" x14ac:dyDescent="0.25">
      <c r="A5047" s="2">
        <v>489907</v>
      </c>
      <c r="B5047" s="2">
        <v>280316</v>
      </c>
      <c r="C5047">
        <v>13.581295969999999</v>
      </c>
      <c r="D5047">
        <v>6.8223000000000006E-2</v>
      </c>
      <c r="E5047" s="2">
        <v>13.649518969999999</v>
      </c>
    </row>
    <row r="5048" spans="1:5" x14ac:dyDescent="0.25">
      <c r="A5048" s="2">
        <v>490107</v>
      </c>
      <c r="B5048" s="2">
        <v>281316</v>
      </c>
      <c r="C5048">
        <v>13.58322716</v>
      </c>
      <c r="D5048">
        <v>6.6291000000000003E-2</v>
      </c>
      <c r="E5048" s="2">
        <v>13.64951816</v>
      </c>
    </row>
    <row r="5049" spans="1:5" x14ac:dyDescent="0.25">
      <c r="A5049" s="2">
        <v>490157</v>
      </c>
      <c r="B5049" s="2">
        <v>281366</v>
      </c>
      <c r="C5049">
        <v>13.583504680000001</v>
      </c>
      <c r="D5049">
        <v>6.5999000000000002E-2</v>
      </c>
      <c r="E5049" s="2">
        <v>13.64950368</v>
      </c>
    </row>
    <row r="5050" spans="1:5" x14ac:dyDescent="0.25">
      <c r="A5050" s="2">
        <v>489257</v>
      </c>
      <c r="B5050" s="2">
        <v>278816</v>
      </c>
      <c r="C5050">
        <v>13.58513355</v>
      </c>
      <c r="D5050">
        <v>6.4369999999999997E-2</v>
      </c>
      <c r="E5050" s="2">
        <v>13.64950355</v>
      </c>
    </row>
    <row r="5051" spans="1:5" x14ac:dyDescent="0.25">
      <c r="A5051" s="2">
        <v>489457</v>
      </c>
      <c r="B5051" s="2">
        <v>279666</v>
      </c>
      <c r="C5051">
        <v>13.58151913</v>
      </c>
      <c r="D5051">
        <v>6.7978999999999998E-2</v>
      </c>
      <c r="E5051" s="2">
        <v>13.64949813</v>
      </c>
    </row>
    <row r="5052" spans="1:5" x14ac:dyDescent="0.25">
      <c r="A5052" s="2">
        <v>489707</v>
      </c>
      <c r="B5052" s="2">
        <v>279966</v>
      </c>
      <c r="C5052">
        <v>13.58133411</v>
      </c>
      <c r="D5052">
        <v>6.8140999999999993E-2</v>
      </c>
      <c r="E5052" s="2">
        <v>13.649475110000001</v>
      </c>
    </row>
    <row r="5053" spans="1:5" x14ac:dyDescent="0.25">
      <c r="A5053" s="2">
        <v>490157</v>
      </c>
      <c r="B5053" s="2">
        <v>281566</v>
      </c>
      <c r="C5053">
        <v>13.581837650000001</v>
      </c>
      <c r="D5053">
        <v>6.7618999999999999E-2</v>
      </c>
      <c r="E5053" s="2">
        <v>13.649456650000001</v>
      </c>
    </row>
    <row r="5054" spans="1:5" x14ac:dyDescent="0.25">
      <c r="A5054" s="2">
        <v>490457</v>
      </c>
      <c r="B5054" s="2">
        <v>281516</v>
      </c>
      <c r="C5054">
        <v>13.58143711</v>
      </c>
      <c r="D5054">
        <v>6.7946999999999994E-2</v>
      </c>
      <c r="E5054" s="2">
        <v>13.64938411</v>
      </c>
    </row>
    <row r="5055" spans="1:5" x14ac:dyDescent="0.25">
      <c r="A5055" s="2">
        <v>489607</v>
      </c>
      <c r="B5055" s="2">
        <v>277716</v>
      </c>
      <c r="C5055">
        <v>13.5838356</v>
      </c>
      <c r="D5055">
        <v>6.5540000000000001E-2</v>
      </c>
      <c r="E5055" s="2">
        <v>13.649375600000001</v>
      </c>
    </row>
    <row r="5056" spans="1:5" x14ac:dyDescent="0.25">
      <c r="A5056" s="2">
        <v>489507</v>
      </c>
      <c r="B5056" s="2">
        <v>279866</v>
      </c>
      <c r="C5056">
        <v>13.58153248</v>
      </c>
      <c r="D5056">
        <v>6.7817000000000002E-2</v>
      </c>
      <c r="E5056" s="2">
        <v>13.64934948</v>
      </c>
    </row>
    <row r="5057" spans="1:5" x14ac:dyDescent="0.25">
      <c r="A5057" s="2">
        <v>489407</v>
      </c>
      <c r="B5057" s="2">
        <v>279216</v>
      </c>
      <c r="C5057">
        <v>13.58179092</v>
      </c>
      <c r="D5057">
        <v>6.7551E-2</v>
      </c>
      <c r="E5057" s="2">
        <v>13.649341919999999</v>
      </c>
    </row>
    <row r="5058" spans="1:5" x14ac:dyDescent="0.25">
      <c r="A5058" s="2">
        <v>490507</v>
      </c>
      <c r="B5058" s="2">
        <v>281566</v>
      </c>
      <c r="C5058">
        <v>13.581110000000001</v>
      </c>
      <c r="D5058">
        <v>6.8167000000000005E-2</v>
      </c>
      <c r="E5058" s="2">
        <v>13.649277000000001</v>
      </c>
    </row>
    <row r="5059" spans="1:5" x14ac:dyDescent="0.25">
      <c r="A5059" s="2">
        <v>489357</v>
      </c>
      <c r="B5059" s="2">
        <v>279266</v>
      </c>
      <c r="C5059">
        <v>13.581753730000001</v>
      </c>
      <c r="D5059">
        <v>6.7469000000000001E-2</v>
      </c>
      <c r="E5059" s="2">
        <v>13.649222730000002</v>
      </c>
    </row>
    <row r="5060" spans="1:5" x14ac:dyDescent="0.25">
      <c r="A5060" s="2">
        <v>489807</v>
      </c>
      <c r="B5060" s="2">
        <v>280016</v>
      </c>
      <c r="C5060">
        <v>13.58126068</v>
      </c>
      <c r="D5060">
        <v>6.7944000000000004E-2</v>
      </c>
      <c r="E5060" s="2">
        <v>13.64920468</v>
      </c>
    </row>
    <row r="5061" spans="1:5" x14ac:dyDescent="0.25">
      <c r="A5061" s="2">
        <v>489807</v>
      </c>
      <c r="B5061" s="2">
        <v>280066</v>
      </c>
      <c r="C5061">
        <v>13.581275939999999</v>
      </c>
      <c r="D5061">
        <v>6.7906999999999995E-2</v>
      </c>
      <c r="E5061" s="2">
        <v>13.649182939999999</v>
      </c>
    </row>
    <row r="5062" spans="1:5" x14ac:dyDescent="0.25">
      <c r="A5062" s="2">
        <v>489957</v>
      </c>
      <c r="B5062" s="2">
        <v>280766</v>
      </c>
      <c r="C5062">
        <v>13.581742289999999</v>
      </c>
      <c r="D5062">
        <v>6.7404000000000006E-2</v>
      </c>
      <c r="E5062" s="2">
        <v>13.649146289999999</v>
      </c>
    </row>
    <row r="5063" spans="1:5" x14ac:dyDescent="0.25">
      <c r="A5063" s="2">
        <v>489307</v>
      </c>
      <c r="B5063" s="2">
        <v>278716</v>
      </c>
      <c r="C5063">
        <v>13.584502219999999</v>
      </c>
      <c r="D5063">
        <v>6.4609E-2</v>
      </c>
      <c r="E5063" s="2">
        <v>13.64911122</v>
      </c>
    </row>
    <row r="5064" spans="1:5" x14ac:dyDescent="0.25">
      <c r="A5064" s="2">
        <v>489857</v>
      </c>
      <c r="B5064" s="2">
        <v>281016</v>
      </c>
      <c r="C5064">
        <v>13.58415604</v>
      </c>
      <c r="D5064">
        <v>6.4943000000000001E-2</v>
      </c>
      <c r="E5064" s="2">
        <v>13.649099039999999</v>
      </c>
    </row>
    <row r="5065" spans="1:5" x14ac:dyDescent="0.25">
      <c r="A5065" s="2">
        <v>488857</v>
      </c>
      <c r="B5065" s="2">
        <v>278366</v>
      </c>
      <c r="C5065">
        <v>13.604547500000001</v>
      </c>
      <c r="D5065">
        <v>4.4534999999999998E-2</v>
      </c>
      <c r="E5065" s="2">
        <v>13.6490825</v>
      </c>
    </row>
    <row r="5066" spans="1:5" x14ac:dyDescent="0.25">
      <c r="A5066" s="2">
        <v>489207</v>
      </c>
      <c r="B5066" s="2">
        <v>278916</v>
      </c>
      <c r="C5066">
        <v>13.58284855</v>
      </c>
      <c r="D5066">
        <v>6.6207000000000002E-2</v>
      </c>
      <c r="E5066" s="2">
        <v>13.64905555</v>
      </c>
    </row>
    <row r="5067" spans="1:5" x14ac:dyDescent="0.25">
      <c r="A5067" s="2">
        <v>489457</v>
      </c>
      <c r="B5067" s="2">
        <v>278216</v>
      </c>
      <c r="C5067">
        <v>13.586237909999999</v>
      </c>
      <c r="D5067">
        <v>6.2814999999999996E-2</v>
      </c>
      <c r="E5067" s="2">
        <v>13.64905291</v>
      </c>
    </row>
    <row r="5068" spans="1:5" x14ac:dyDescent="0.25">
      <c r="A5068" s="2">
        <v>489207</v>
      </c>
      <c r="B5068" s="2">
        <v>279016</v>
      </c>
      <c r="C5068">
        <v>13.58229828</v>
      </c>
      <c r="D5068">
        <v>6.6694000000000003E-2</v>
      </c>
      <c r="E5068" s="2">
        <v>13.64899228</v>
      </c>
    </row>
    <row r="5069" spans="1:5" x14ac:dyDescent="0.25">
      <c r="A5069" s="2">
        <v>489257</v>
      </c>
      <c r="B5069" s="2">
        <v>279366</v>
      </c>
      <c r="C5069">
        <v>13.58170795</v>
      </c>
      <c r="D5069">
        <v>6.7237000000000005E-2</v>
      </c>
      <c r="E5069" s="2">
        <v>13.648944950000001</v>
      </c>
    </row>
    <row r="5070" spans="1:5" x14ac:dyDescent="0.25">
      <c r="A5070" s="2">
        <v>490257</v>
      </c>
      <c r="B5070" s="2">
        <v>281616</v>
      </c>
      <c r="C5070">
        <v>13.58563423</v>
      </c>
      <c r="D5070">
        <v>6.3287999999999997E-2</v>
      </c>
      <c r="E5070" s="2">
        <v>13.64892223</v>
      </c>
    </row>
    <row r="5071" spans="1:5" x14ac:dyDescent="0.25">
      <c r="A5071" s="2">
        <v>489857</v>
      </c>
      <c r="B5071" s="2">
        <v>280866</v>
      </c>
      <c r="C5071">
        <v>13.58445549</v>
      </c>
      <c r="D5071">
        <v>6.4455999999999999E-2</v>
      </c>
      <c r="E5071" s="2">
        <v>13.64891149</v>
      </c>
    </row>
    <row r="5072" spans="1:5" x14ac:dyDescent="0.25">
      <c r="A5072" s="2">
        <v>489807</v>
      </c>
      <c r="B5072" s="2">
        <v>280116</v>
      </c>
      <c r="C5072">
        <v>13.581295969999999</v>
      </c>
      <c r="D5072">
        <v>6.7613999999999994E-2</v>
      </c>
      <c r="E5072" s="2">
        <v>13.64890997</v>
      </c>
    </row>
    <row r="5073" spans="1:5" x14ac:dyDescent="0.25">
      <c r="A5073" s="2">
        <v>489057</v>
      </c>
      <c r="B5073" s="2">
        <v>278166</v>
      </c>
      <c r="C5073">
        <v>13.60027599</v>
      </c>
      <c r="D5073">
        <v>4.8601999999999999E-2</v>
      </c>
      <c r="E5073" s="2">
        <v>13.648877990000001</v>
      </c>
    </row>
    <row r="5074" spans="1:5" x14ac:dyDescent="0.25">
      <c r="A5074" s="2">
        <v>489957</v>
      </c>
      <c r="B5074" s="2">
        <v>281116</v>
      </c>
      <c r="C5074">
        <v>13.584586140000001</v>
      </c>
      <c r="D5074">
        <v>6.4286999999999997E-2</v>
      </c>
      <c r="E5074" s="2">
        <v>13.648873140000001</v>
      </c>
    </row>
    <row r="5075" spans="1:5" x14ac:dyDescent="0.25">
      <c r="A5075" s="2">
        <v>489707</v>
      </c>
      <c r="B5075" s="2">
        <v>280266</v>
      </c>
      <c r="C5075">
        <v>13.581539149999999</v>
      </c>
      <c r="D5075">
        <v>6.7312999999999998E-2</v>
      </c>
      <c r="E5075" s="2">
        <v>13.64885215</v>
      </c>
    </row>
    <row r="5076" spans="1:5" x14ac:dyDescent="0.25">
      <c r="A5076" s="2">
        <v>490307</v>
      </c>
      <c r="B5076" s="2">
        <v>281616</v>
      </c>
      <c r="C5076">
        <v>13.58486843</v>
      </c>
      <c r="D5076">
        <v>6.3968999999999998E-2</v>
      </c>
      <c r="E5076" s="2">
        <v>13.64883743</v>
      </c>
    </row>
    <row r="5077" spans="1:5" x14ac:dyDescent="0.25">
      <c r="A5077" s="2">
        <v>490507</v>
      </c>
      <c r="B5077" s="2">
        <v>281616</v>
      </c>
      <c r="C5077">
        <v>13.58103371</v>
      </c>
      <c r="D5077">
        <v>6.7785999999999999E-2</v>
      </c>
      <c r="E5077" s="2">
        <v>13.64881971</v>
      </c>
    </row>
    <row r="5078" spans="1:5" x14ac:dyDescent="0.25">
      <c r="A5078" s="2">
        <v>489457</v>
      </c>
      <c r="B5078" s="2">
        <v>278466</v>
      </c>
      <c r="C5078">
        <v>13.58335495</v>
      </c>
      <c r="D5078">
        <v>6.5393000000000007E-2</v>
      </c>
      <c r="E5078" s="2">
        <v>13.648747950000001</v>
      </c>
    </row>
    <row r="5079" spans="1:5" x14ac:dyDescent="0.25">
      <c r="A5079" s="2">
        <v>489207</v>
      </c>
      <c r="B5079" s="2">
        <v>279066</v>
      </c>
      <c r="C5079">
        <v>13.58213806</v>
      </c>
      <c r="D5079">
        <v>6.6602999999999996E-2</v>
      </c>
      <c r="E5079" s="2">
        <v>13.648741060000001</v>
      </c>
    </row>
    <row r="5080" spans="1:5" x14ac:dyDescent="0.25">
      <c r="A5080" s="2">
        <v>489557</v>
      </c>
      <c r="B5080" s="2">
        <v>277766</v>
      </c>
      <c r="C5080">
        <v>13.58435154</v>
      </c>
      <c r="D5080">
        <v>6.4385999999999999E-2</v>
      </c>
      <c r="E5080" s="2">
        <v>13.648737540000001</v>
      </c>
    </row>
    <row r="5081" spans="1:5" x14ac:dyDescent="0.25">
      <c r="A5081" s="2">
        <v>489357</v>
      </c>
      <c r="B5081" s="2">
        <v>278666</v>
      </c>
      <c r="C5081">
        <v>13.583486560000001</v>
      </c>
      <c r="D5081">
        <v>6.5212999999999993E-2</v>
      </c>
      <c r="E5081" s="2">
        <v>13.648699560000001</v>
      </c>
    </row>
    <row r="5082" spans="1:5" x14ac:dyDescent="0.25">
      <c r="A5082" s="2">
        <v>489457</v>
      </c>
      <c r="B5082" s="2">
        <v>278366</v>
      </c>
      <c r="C5082">
        <v>13.58401203</v>
      </c>
      <c r="D5082">
        <v>6.4671999999999993E-2</v>
      </c>
      <c r="E5082" s="2">
        <v>13.64868403</v>
      </c>
    </row>
    <row r="5083" spans="1:5" x14ac:dyDescent="0.25">
      <c r="A5083" s="2">
        <v>489807</v>
      </c>
      <c r="B5083" s="2">
        <v>280966</v>
      </c>
      <c r="C5083">
        <v>13.58389854</v>
      </c>
      <c r="D5083">
        <v>6.4783999999999994E-2</v>
      </c>
      <c r="E5083" s="2">
        <v>13.648682539999999</v>
      </c>
    </row>
    <row r="5084" spans="1:5" x14ac:dyDescent="0.25">
      <c r="A5084" s="2">
        <v>489457</v>
      </c>
      <c r="B5084" s="2">
        <v>278266</v>
      </c>
      <c r="C5084">
        <v>13.585234639999999</v>
      </c>
      <c r="D5084">
        <v>6.3381999999999994E-2</v>
      </c>
      <c r="E5084" s="2">
        <v>13.64861664</v>
      </c>
    </row>
    <row r="5085" spans="1:5" x14ac:dyDescent="0.25">
      <c r="A5085" s="2">
        <v>489157</v>
      </c>
      <c r="B5085" s="2">
        <v>278766</v>
      </c>
      <c r="C5085">
        <v>13.587304120000001</v>
      </c>
      <c r="D5085">
        <v>6.1272E-2</v>
      </c>
      <c r="E5085" s="2">
        <v>13.648576120000001</v>
      </c>
    </row>
    <row r="5086" spans="1:5" x14ac:dyDescent="0.25">
      <c r="A5086" s="2">
        <v>489457</v>
      </c>
      <c r="B5086" s="2">
        <v>279816</v>
      </c>
      <c r="C5086">
        <v>13.58157825</v>
      </c>
      <c r="D5086">
        <v>6.6991999999999996E-2</v>
      </c>
      <c r="E5086" s="2">
        <v>13.648570250000001</v>
      </c>
    </row>
    <row r="5087" spans="1:5" x14ac:dyDescent="0.25">
      <c r="A5087" s="2">
        <v>489957</v>
      </c>
      <c r="B5087" s="2">
        <v>280716</v>
      </c>
      <c r="C5087">
        <v>13.581626890000001</v>
      </c>
      <c r="D5087">
        <v>6.6924999999999998E-2</v>
      </c>
      <c r="E5087" s="2">
        <v>13.64855189</v>
      </c>
    </row>
    <row r="5088" spans="1:5" x14ac:dyDescent="0.25">
      <c r="A5088" s="2">
        <v>489457</v>
      </c>
      <c r="B5088" s="2">
        <v>278316</v>
      </c>
      <c r="C5088">
        <v>13.58452606</v>
      </c>
      <c r="D5088">
        <v>6.3969999999999999E-2</v>
      </c>
      <c r="E5088" s="2">
        <v>13.648496059999999</v>
      </c>
    </row>
    <row r="5089" spans="1:5" x14ac:dyDescent="0.25">
      <c r="A5089" s="2">
        <v>489457</v>
      </c>
      <c r="B5089" s="2">
        <v>277866</v>
      </c>
      <c r="C5089">
        <v>13.58597374</v>
      </c>
      <c r="D5089">
        <v>6.2455999999999998E-2</v>
      </c>
      <c r="E5089" s="2">
        <v>13.648429739999999</v>
      </c>
    </row>
    <row r="5090" spans="1:5" x14ac:dyDescent="0.25">
      <c r="A5090" s="2">
        <v>489807</v>
      </c>
      <c r="B5090" s="2">
        <v>280916</v>
      </c>
      <c r="C5090">
        <v>13.58552933</v>
      </c>
      <c r="D5090">
        <v>6.2856999999999996E-2</v>
      </c>
      <c r="E5090" s="2">
        <v>13.648386329999999</v>
      </c>
    </row>
    <row r="5091" spans="1:5" x14ac:dyDescent="0.25">
      <c r="A5091" s="2">
        <v>489607</v>
      </c>
      <c r="B5091" s="2">
        <v>279916</v>
      </c>
      <c r="C5091">
        <v>13.581422809999999</v>
      </c>
      <c r="D5091">
        <v>6.6952999999999999E-2</v>
      </c>
      <c r="E5091" s="2">
        <v>13.648375809999999</v>
      </c>
    </row>
    <row r="5092" spans="1:5" x14ac:dyDescent="0.25">
      <c r="A5092" s="2">
        <v>489357</v>
      </c>
      <c r="B5092" s="2">
        <v>279166</v>
      </c>
      <c r="C5092">
        <v>13.581885339999999</v>
      </c>
      <c r="D5092">
        <v>6.6484000000000001E-2</v>
      </c>
      <c r="E5092" s="2">
        <v>13.64836934</v>
      </c>
    </row>
    <row r="5093" spans="1:5" x14ac:dyDescent="0.25">
      <c r="A5093" s="2">
        <v>490457</v>
      </c>
      <c r="B5093" s="2">
        <v>281566</v>
      </c>
      <c r="C5093">
        <v>13.58138847</v>
      </c>
      <c r="D5093">
        <v>6.6961999999999994E-2</v>
      </c>
      <c r="E5093" s="2">
        <v>13.64835047</v>
      </c>
    </row>
    <row r="5094" spans="1:5" x14ac:dyDescent="0.25">
      <c r="A5094" s="2">
        <v>489257</v>
      </c>
      <c r="B5094" s="2">
        <v>279516</v>
      </c>
      <c r="C5094">
        <v>13.58166885</v>
      </c>
      <c r="D5094">
        <v>6.6586999999999993E-2</v>
      </c>
      <c r="E5094" s="2">
        <v>13.64825585</v>
      </c>
    </row>
    <row r="5095" spans="1:5" x14ac:dyDescent="0.25">
      <c r="A5095" s="2">
        <v>489307</v>
      </c>
      <c r="B5095" s="2">
        <v>279116</v>
      </c>
      <c r="C5095">
        <v>13.58199406</v>
      </c>
      <c r="D5095">
        <v>6.6250000000000003E-2</v>
      </c>
      <c r="E5095" s="2">
        <v>13.64824406</v>
      </c>
    </row>
    <row r="5096" spans="1:5" x14ac:dyDescent="0.25">
      <c r="A5096" s="2">
        <v>490507</v>
      </c>
      <c r="B5096" s="2">
        <v>281666</v>
      </c>
      <c r="C5096">
        <v>13.58094406</v>
      </c>
      <c r="D5096">
        <v>6.7244999999999999E-2</v>
      </c>
      <c r="E5096" s="2">
        <v>13.64818906</v>
      </c>
    </row>
    <row r="5097" spans="1:5" x14ac:dyDescent="0.25">
      <c r="A5097" s="2">
        <v>489257</v>
      </c>
      <c r="B5097" s="2">
        <v>279316</v>
      </c>
      <c r="C5097">
        <v>13.581739430000001</v>
      </c>
      <c r="D5097">
        <v>6.6447999999999993E-2</v>
      </c>
      <c r="E5097" s="2">
        <v>13.64818743</v>
      </c>
    </row>
    <row r="5098" spans="1:5" x14ac:dyDescent="0.25">
      <c r="A5098" s="2">
        <v>489207</v>
      </c>
      <c r="B5098" s="2">
        <v>278216</v>
      </c>
      <c r="C5098">
        <v>13.59412861</v>
      </c>
      <c r="D5098">
        <v>5.4042E-2</v>
      </c>
      <c r="E5098" s="2">
        <v>13.648170610000001</v>
      </c>
    </row>
    <row r="5099" spans="1:5" x14ac:dyDescent="0.25">
      <c r="A5099" s="2">
        <v>489957</v>
      </c>
      <c r="B5099" s="2">
        <v>281216</v>
      </c>
      <c r="C5099">
        <v>13.58237171</v>
      </c>
      <c r="D5099">
        <v>6.5797999999999995E-2</v>
      </c>
      <c r="E5099" s="2">
        <v>13.648169709999999</v>
      </c>
    </row>
    <row r="5100" spans="1:5" x14ac:dyDescent="0.25">
      <c r="A5100" s="2">
        <v>489507</v>
      </c>
      <c r="B5100" s="2">
        <v>277816</v>
      </c>
      <c r="C5100">
        <v>13.584996220000001</v>
      </c>
      <c r="D5100">
        <v>6.3117000000000006E-2</v>
      </c>
      <c r="E5100" s="2">
        <v>13.648113220000001</v>
      </c>
    </row>
    <row r="5101" spans="1:5" x14ac:dyDescent="0.25">
      <c r="A5101" s="2">
        <v>490057</v>
      </c>
      <c r="B5101" s="2">
        <v>281316</v>
      </c>
      <c r="C5101">
        <v>13.58236694</v>
      </c>
      <c r="D5101">
        <v>6.5712999999999994E-2</v>
      </c>
      <c r="E5101" s="2">
        <v>13.648079940000001</v>
      </c>
    </row>
    <row r="5102" spans="1:5" x14ac:dyDescent="0.25">
      <c r="A5102" s="2">
        <v>490157</v>
      </c>
      <c r="B5102" s="2">
        <v>281416</v>
      </c>
      <c r="C5102">
        <v>13.582556719999999</v>
      </c>
      <c r="D5102">
        <v>6.5506999999999996E-2</v>
      </c>
      <c r="E5102" s="2">
        <v>13.64806372</v>
      </c>
    </row>
    <row r="5103" spans="1:5" x14ac:dyDescent="0.25">
      <c r="A5103" s="2">
        <v>489407</v>
      </c>
      <c r="B5103" s="2">
        <v>279766</v>
      </c>
      <c r="C5103">
        <v>13.58161831</v>
      </c>
      <c r="D5103">
        <v>6.6403000000000004E-2</v>
      </c>
      <c r="E5103" s="2">
        <v>13.648021309999999</v>
      </c>
    </row>
    <row r="5104" spans="1:5" x14ac:dyDescent="0.25">
      <c r="A5104" s="2">
        <v>489757</v>
      </c>
      <c r="B5104" s="2">
        <v>280166</v>
      </c>
      <c r="C5104">
        <v>13.581377979999999</v>
      </c>
      <c r="D5104">
        <v>6.6636000000000001E-2</v>
      </c>
      <c r="E5104" s="2">
        <v>13.64801398</v>
      </c>
    </row>
    <row r="5105" spans="1:5" x14ac:dyDescent="0.25">
      <c r="A5105" s="2">
        <v>489407</v>
      </c>
      <c r="B5105" s="2">
        <v>279666</v>
      </c>
      <c r="C5105">
        <v>13.58157158</v>
      </c>
      <c r="D5105">
        <v>6.6436999999999996E-2</v>
      </c>
      <c r="E5105" s="2">
        <v>13.648008580000001</v>
      </c>
    </row>
    <row r="5106" spans="1:5" x14ac:dyDescent="0.25">
      <c r="A5106" s="2">
        <v>489257</v>
      </c>
      <c r="B5106" s="2">
        <v>279566</v>
      </c>
      <c r="C5106" s="2">
        <v>13.58167458</v>
      </c>
      <c r="D5106" s="2">
        <v>6.6332000000000002E-2</v>
      </c>
      <c r="E5106" s="2">
        <v>13.648006579999999</v>
      </c>
    </row>
    <row r="5107" spans="1:5" x14ac:dyDescent="0.25">
      <c r="A5107" s="2">
        <v>489257</v>
      </c>
      <c r="B5107" s="2">
        <v>279416</v>
      </c>
      <c r="C5107">
        <v>13.581686019999999</v>
      </c>
      <c r="D5107">
        <v>6.6314999999999999E-2</v>
      </c>
      <c r="E5107" s="2">
        <v>13.648001019999999</v>
      </c>
    </row>
    <row r="5108" spans="1:5" x14ac:dyDescent="0.25">
      <c r="A5108" s="2">
        <v>489407</v>
      </c>
      <c r="B5108" s="2">
        <v>278216</v>
      </c>
      <c r="C5108">
        <v>13.58699131</v>
      </c>
      <c r="D5108">
        <v>6.0990999999999997E-2</v>
      </c>
      <c r="E5108" s="2">
        <v>13.64798231</v>
      </c>
    </row>
    <row r="5109" spans="1:5" x14ac:dyDescent="0.25">
      <c r="A5109" s="2">
        <v>489857</v>
      </c>
      <c r="B5109" s="2">
        <v>280316</v>
      </c>
      <c r="C5109">
        <v>13.581359859999999</v>
      </c>
      <c r="D5109">
        <v>6.6619999999999999E-2</v>
      </c>
      <c r="E5109" s="2">
        <v>13.64797986</v>
      </c>
    </row>
    <row r="5110" spans="1:5" x14ac:dyDescent="0.25">
      <c r="A5110" s="2">
        <v>489907</v>
      </c>
      <c r="B5110" s="2">
        <v>280816</v>
      </c>
      <c r="C5110">
        <v>13.582290649999999</v>
      </c>
      <c r="D5110">
        <v>6.5669000000000005E-2</v>
      </c>
      <c r="E5110" s="2">
        <v>13.647959649999999</v>
      </c>
    </row>
    <row r="5111" spans="1:5" x14ac:dyDescent="0.25">
      <c r="A5111" s="2">
        <v>489757</v>
      </c>
      <c r="B5111" s="2">
        <v>280116</v>
      </c>
      <c r="C5111">
        <v>13.581347470000001</v>
      </c>
      <c r="D5111">
        <v>6.6604999999999998E-2</v>
      </c>
      <c r="E5111" s="2">
        <v>13.64795247</v>
      </c>
    </row>
    <row r="5112" spans="1:5" x14ac:dyDescent="0.25">
      <c r="A5112" s="2">
        <v>489957</v>
      </c>
      <c r="B5112" s="2">
        <v>280366</v>
      </c>
      <c r="C5112">
        <v>13.58126068</v>
      </c>
      <c r="D5112">
        <v>6.6675999999999999E-2</v>
      </c>
      <c r="E5112" s="2">
        <v>13.647936679999999</v>
      </c>
    </row>
    <row r="5113" spans="1:5" x14ac:dyDescent="0.25">
      <c r="A5113" s="2">
        <v>489307</v>
      </c>
      <c r="B5113" s="2">
        <v>279616</v>
      </c>
      <c r="C5113">
        <v>13.581651689999999</v>
      </c>
      <c r="D5113">
        <v>6.6239999999999993E-2</v>
      </c>
      <c r="E5113" s="2">
        <v>13.64789169</v>
      </c>
    </row>
    <row r="5114" spans="1:5" x14ac:dyDescent="0.25">
      <c r="A5114" s="2">
        <v>489557</v>
      </c>
      <c r="B5114" s="2">
        <v>277716</v>
      </c>
      <c r="C5114">
        <v>13.583647729999999</v>
      </c>
      <c r="D5114">
        <v>6.4200999999999994E-2</v>
      </c>
      <c r="E5114" s="2">
        <v>13.64784873</v>
      </c>
    </row>
    <row r="5115" spans="1:5" x14ac:dyDescent="0.25">
      <c r="A5115" s="2">
        <v>489207</v>
      </c>
      <c r="B5115" s="2">
        <v>278066</v>
      </c>
      <c r="C5115">
        <v>13.594276430000001</v>
      </c>
      <c r="D5115">
        <v>5.3547999999999998E-2</v>
      </c>
      <c r="E5115" s="2">
        <v>13.64782443</v>
      </c>
    </row>
    <row r="5116" spans="1:5" x14ac:dyDescent="0.25">
      <c r="A5116" s="2">
        <v>489257</v>
      </c>
      <c r="B5116" s="2">
        <v>279466</v>
      </c>
      <c r="C5116">
        <v>13.58167267</v>
      </c>
      <c r="D5116">
        <v>6.6128999999999993E-2</v>
      </c>
      <c r="E5116" s="2">
        <v>13.64780167</v>
      </c>
    </row>
    <row r="5117" spans="1:5" x14ac:dyDescent="0.25">
      <c r="A5117" s="2">
        <v>489257</v>
      </c>
      <c r="B5117" s="2">
        <v>278866</v>
      </c>
      <c r="C5117">
        <v>13.583469389999999</v>
      </c>
      <c r="D5117">
        <v>6.4312999999999995E-2</v>
      </c>
      <c r="E5117" s="2">
        <v>13.64778239</v>
      </c>
    </row>
    <row r="5118" spans="1:5" x14ac:dyDescent="0.25">
      <c r="A5118" s="2">
        <v>490007</v>
      </c>
      <c r="B5118" s="2">
        <v>281316</v>
      </c>
      <c r="C5118">
        <v>13.58198166</v>
      </c>
      <c r="D5118">
        <v>6.5798999999999996E-2</v>
      </c>
      <c r="E5118" s="2">
        <v>13.64778066</v>
      </c>
    </row>
    <row r="5119" spans="1:5" x14ac:dyDescent="0.25">
      <c r="A5119" s="2">
        <v>489307</v>
      </c>
      <c r="B5119" s="2">
        <v>278216</v>
      </c>
      <c r="C5119">
        <v>13.58905983</v>
      </c>
      <c r="D5119">
        <v>5.8701000000000003E-2</v>
      </c>
      <c r="E5119" s="2">
        <v>13.647760829999999</v>
      </c>
    </row>
    <row r="5120" spans="1:5" x14ac:dyDescent="0.25">
      <c r="A5120" s="2">
        <v>489007</v>
      </c>
      <c r="B5120" s="2">
        <v>278316</v>
      </c>
      <c r="C5120">
        <v>13.59901524</v>
      </c>
      <c r="D5120">
        <v>4.8709000000000002E-2</v>
      </c>
      <c r="E5120" s="2">
        <v>13.647724240000001</v>
      </c>
    </row>
    <row r="5121" spans="1:5" x14ac:dyDescent="0.25">
      <c r="A5121" s="2">
        <v>489357</v>
      </c>
      <c r="B5121" s="2">
        <v>278216</v>
      </c>
      <c r="C5121">
        <v>13.587839130000001</v>
      </c>
      <c r="D5121">
        <v>5.9827999999999999E-2</v>
      </c>
      <c r="E5121" s="2">
        <v>13.64766713</v>
      </c>
    </row>
    <row r="5122" spans="1:5" x14ac:dyDescent="0.25">
      <c r="A5122" s="2">
        <v>489257</v>
      </c>
      <c r="B5122" s="2">
        <v>278216</v>
      </c>
      <c r="C5122">
        <v>13.5907917</v>
      </c>
      <c r="D5122">
        <v>5.6841000000000003E-2</v>
      </c>
      <c r="E5122" s="2">
        <v>13.647632700000001</v>
      </c>
    </row>
    <row r="5123" spans="1:5" x14ac:dyDescent="0.25">
      <c r="A5123" s="2">
        <v>489907</v>
      </c>
      <c r="B5123" s="2">
        <v>280466</v>
      </c>
      <c r="C5123">
        <v>13.581402779999999</v>
      </c>
      <c r="D5123">
        <v>6.6193000000000002E-2</v>
      </c>
      <c r="E5123" s="2">
        <v>13.64759578</v>
      </c>
    </row>
    <row r="5124" spans="1:5" x14ac:dyDescent="0.25">
      <c r="A5124" s="2">
        <v>489657</v>
      </c>
      <c r="B5124" s="2">
        <v>280216</v>
      </c>
      <c r="C5124">
        <v>13.58156967</v>
      </c>
      <c r="D5124">
        <v>6.5975000000000006E-2</v>
      </c>
      <c r="E5124" s="2">
        <v>13.64754467</v>
      </c>
    </row>
    <row r="5125" spans="1:5" x14ac:dyDescent="0.25">
      <c r="A5125" s="2">
        <v>489857</v>
      </c>
      <c r="B5125" s="2">
        <v>280566</v>
      </c>
      <c r="C5125">
        <v>13.581633569999999</v>
      </c>
      <c r="D5125">
        <v>6.5873000000000001E-2</v>
      </c>
      <c r="E5125" s="2">
        <v>13.647506569999999</v>
      </c>
    </row>
    <row r="5126" spans="1:5" x14ac:dyDescent="0.25">
      <c r="A5126" s="2">
        <v>489957</v>
      </c>
      <c r="B5126" s="2">
        <v>281316</v>
      </c>
      <c r="C5126">
        <v>13.581774709999999</v>
      </c>
      <c r="D5126">
        <v>6.5726000000000007E-2</v>
      </c>
      <c r="E5126" s="2">
        <v>13.647500709999999</v>
      </c>
    </row>
    <row r="5127" spans="1:5" x14ac:dyDescent="0.25">
      <c r="A5127" s="2">
        <v>490107</v>
      </c>
      <c r="B5127" s="2">
        <v>281566</v>
      </c>
      <c r="C5127">
        <v>13.581544879999999</v>
      </c>
      <c r="D5127">
        <v>6.5947000000000006E-2</v>
      </c>
      <c r="E5127" s="2">
        <v>13.647491879999999</v>
      </c>
    </row>
    <row r="5128" spans="1:5" x14ac:dyDescent="0.25">
      <c r="A5128" s="2">
        <v>489357</v>
      </c>
      <c r="B5128" s="2">
        <v>279216</v>
      </c>
      <c r="C5128">
        <v>13.5818119</v>
      </c>
      <c r="D5128">
        <v>6.5661999999999998E-2</v>
      </c>
      <c r="E5128" s="2">
        <v>13.6474739</v>
      </c>
    </row>
    <row r="5129" spans="1:5" x14ac:dyDescent="0.25">
      <c r="A5129" s="2">
        <v>489407</v>
      </c>
      <c r="B5129" s="2">
        <v>278266</v>
      </c>
      <c r="C5129">
        <v>13.58562469</v>
      </c>
      <c r="D5129">
        <v>6.1832999999999999E-2</v>
      </c>
      <c r="E5129" s="2">
        <v>13.64745769</v>
      </c>
    </row>
    <row r="5130" spans="1:5" x14ac:dyDescent="0.25">
      <c r="A5130" s="2">
        <v>489407</v>
      </c>
      <c r="B5130" s="2">
        <v>278516</v>
      </c>
      <c r="C5130">
        <v>13.583303450000001</v>
      </c>
      <c r="D5130">
        <v>6.4145999999999995E-2</v>
      </c>
      <c r="E5130" s="2">
        <v>13.64744945</v>
      </c>
    </row>
    <row r="5131" spans="1:5" x14ac:dyDescent="0.25">
      <c r="A5131" s="2">
        <v>489457</v>
      </c>
      <c r="B5131" s="2">
        <v>279866</v>
      </c>
      <c r="C5131">
        <v>13.58160973</v>
      </c>
      <c r="D5131">
        <v>6.5768999999999994E-2</v>
      </c>
      <c r="E5131" s="2">
        <v>13.64737873</v>
      </c>
    </row>
    <row r="5132" spans="1:5" x14ac:dyDescent="0.25">
      <c r="A5132" s="2">
        <v>489357</v>
      </c>
      <c r="B5132" s="2">
        <v>278566</v>
      </c>
      <c r="C5132">
        <v>13.583305360000001</v>
      </c>
      <c r="D5132">
        <v>6.4057000000000003E-2</v>
      </c>
      <c r="E5132" s="2">
        <v>13.647362360000001</v>
      </c>
    </row>
    <row r="5133" spans="1:5" x14ac:dyDescent="0.25">
      <c r="A5133" s="2">
        <v>489207</v>
      </c>
      <c r="B5133" s="2">
        <v>278816</v>
      </c>
      <c r="C5133">
        <v>13.585129739999999</v>
      </c>
      <c r="D5133">
        <v>6.2219999999999998E-2</v>
      </c>
      <c r="E5133" s="2">
        <v>13.647349739999999</v>
      </c>
    </row>
    <row r="5134" spans="1:5" x14ac:dyDescent="0.25">
      <c r="A5134" s="2">
        <v>489557</v>
      </c>
      <c r="B5134" s="2">
        <v>279916</v>
      </c>
      <c r="C5134">
        <v>13.581486699999999</v>
      </c>
      <c r="D5134">
        <v>6.5842999999999999E-2</v>
      </c>
      <c r="E5134" s="2">
        <v>13.647329699999998</v>
      </c>
    </row>
    <row r="5135" spans="1:5" x14ac:dyDescent="0.25">
      <c r="A5135" s="2">
        <v>489657</v>
      </c>
      <c r="B5135" s="2">
        <v>280266</v>
      </c>
      <c r="C5135">
        <v>13.58163452</v>
      </c>
      <c r="D5135">
        <v>6.5667000000000003E-2</v>
      </c>
      <c r="E5135" s="2">
        <v>13.647301519999999</v>
      </c>
    </row>
    <row r="5136" spans="1:5" x14ac:dyDescent="0.25">
      <c r="A5136" s="2">
        <v>489957</v>
      </c>
      <c r="B5136" s="2">
        <v>281166</v>
      </c>
      <c r="C5136">
        <v>13.58304787</v>
      </c>
      <c r="D5136">
        <v>6.4246999999999999E-2</v>
      </c>
      <c r="E5136" s="2">
        <v>13.64729487</v>
      </c>
    </row>
    <row r="5137" spans="1:5" x14ac:dyDescent="0.25">
      <c r="A5137" s="2">
        <v>489757</v>
      </c>
      <c r="B5137" s="2">
        <v>280066</v>
      </c>
      <c r="C5137">
        <v>13.58132267</v>
      </c>
      <c r="D5137">
        <v>6.5929000000000001E-2</v>
      </c>
      <c r="E5137" s="2">
        <v>13.647251670000001</v>
      </c>
    </row>
    <row r="5138" spans="1:5" x14ac:dyDescent="0.25">
      <c r="A5138" s="2">
        <v>490407</v>
      </c>
      <c r="B5138" s="2">
        <v>281566</v>
      </c>
      <c r="C5138">
        <v>13.5820179</v>
      </c>
      <c r="D5138">
        <v>6.5231999999999998E-2</v>
      </c>
      <c r="E5138" s="2">
        <v>13.6472499</v>
      </c>
    </row>
    <row r="5139" spans="1:5" x14ac:dyDescent="0.25">
      <c r="A5139" s="2">
        <v>489307</v>
      </c>
      <c r="B5139" s="2">
        <v>279166</v>
      </c>
      <c r="C5139">
        <v>13.58190155</v>
      </c>
      <c r="D5139">
        <v>6.5331E-2</v>
      </c>
      <c r="E5139" s="2">
        <v>13.64723255</v>
      </c>
    </row>
    <row r="5140" spans="1:5" x14ac:dyDescent="0.25">
      <c r="A5140" s="2">
        <v>489207</v>
      </c>
      <c r="B5140" s="2">
        <v>279366</v>
      </c>
      <c r="C5140">
        <v>13.581715579999999</v>
      </c>
      <c r="D5140">
        <v>6.5513000000000002E-2</v>
      </c>
      <c r="E5140" s="2">
        <v>13.647228579999998</v>
      </c>
    </row>
    <row r="5141" spans="1:5" x14ac:dyDescent="0.25">
      <c r="A5141" s="2">
        <v>490357</v>
      </c>
      <c r="B5141" s="2">
        <v>281616</v>
      </c>
      <c r="C5141">
        <v>13.58265018</v>
      </c>
      <c r="D5141">
        <v>6.4530000000000004E-2</v>
      </c>
      <c r="E5141" s="2">
        <v>13.647180179999999</v>
      </c>
    </row>
    <row r="5142" spans="1:5" x14ac:dyDescent="0.25">
      <c r="A5142" s="2">
        <v>489357</v>
      </c>
      <c r="B5142" s="2">
        <v>279666</v>
      </c>
      <c r="C5142">
        <v>13.58162403</v>
      </c>
      <c r="D5142">
        <v>6.5528000000000003E-2</v>
      </c>
      <c r="E5142" s="2">
        <v>13.647152030000001</v>
      </c>
    </row>
    <row r="5143" spans="1:5" x14ac:dyDescent="0.25">
      <c r="A5143" s="2">
        <v>489757</v>
      </c>
      <c r="B5143" s="2">
        <v>280016</v>
      </c>
      <c r="C5143">
        <v>13.5813036</v>
      </c>
      <c r="D5143">
        <v>6.5848000000000004E-2</v>
      </c>
      <c r="E5143" s="2">
        <v>13.647151600000001</v>
      </c>
    </row>
    <row r="5144" spans="1:5" x14ac:dyDescent="0.25">
      <c r="A5144" s="2">
        <v>489707</v>
      </c>
      <c r="B5144" s="2">
        <v>280166</v>
      </c>
      <c r="C5144">
        <v>13.58144188</v>
      </c>
      <c r="D5144">
        <v>6.5661999999999998E-2</v>
      </c>
      <c r="E5144" s="2">
        <v>13.64710388</v>
      </c>
    </row>
    <row r="5145" spans="1:5" x14ac:dyDescent="0.25">
      <c r="A5145" s="2">
        <v>490107</v>
      </c>
      <c r="B5145" s="2">
        <v>281616</v>
      </c>
      <c r="C5145">
        <v>13.581544879999999</v>
      </c>
      <c r="D5145">
        <v>6.5559000000000006E-2</v>
      </c>
      <c r="E5145" s="2">
        <v>13.64710388</v>
      </c>
    </row>
    <row r="5146" spans="1:5" x14ac:dyDescent="0.25">
      <c r="A5146" s="2">
        <v>489257</v>
      </c>
      <c r="B5146" s="2">
        <v>279116</v>
      </c>
      <c r="C5146">
        <v>13.58200645</v>
      </c>
      <c r="D5146">
        <v>6.5054000000000001E-2</v>
      </c>
      <c r="E5146" s="2">
        <v>13.64706045</v>
      </c>
    </row>
    <row r="5147" spans="1:5" x14ac:dyDescent="0.25">
      <c r="A5147" s="2">
        <v>489357</v>
      </c>
      <c r="B5147" s="2">
        <v>277966</v>
      </c>
      <c r="C5147">
        <v>13.58895588</v>
      </c>
      <c r="D5147">
        <v>5.8047000000000001E-2</v>
      </c>
      <c r="E5147" s="2">
        <v>13.647002880000001</v>
      </c>
    </row>
    <row r="5148" spans="1:5" x14ac:dyDescent="0.25">
      <c r="A5148" s="2">
        <v>489707</v>
      </c>
      <c r="B5148" s="2">
        <v>280116</v>
      </c>
      <c r="C5148">
        <v>13.581404689999999</v>
      </c>
      <c r="D5148">
        <v>6.5582000000000001E-2</v>
      </c>
      <c r="E5148" s="2">
        <v>13.646986689999999</v>
      </c>
    </row>
    <row r="5149" spans="1:5" x14ac:dyDescent="0.25">
      <c r="A5149" s="2">
        <v>489157</v>
      </c>
      <c r="B5149" s="2">
        <v>279066</v>
      </c>
      <c r="C5149">
        <v>13.582143780000001</v>
      </c>
      <c r="D5149">
        <v>6.4770999999999995E-2</v>
      </c>
      <c r="E5149" s="2">
        <v>13.646914780000001</v>
      </c>
    </row>
    <row r="5150" spans="1:5" x14ac:dyDescent="0.25">
      <c r="A5150" s="2">
        <v>489157</v>
      </c>
      <c r="B5150" s="2">
        <v>278916</v>
      </c>
      <c r="C5150">
        <v>13.582859040000001</v>
      </c>
      <c r="D5150">
        <v>6.4030000000000004E-2</v>
      </c>
      <c r="E5150" s="2">
        <v>13.646889040000001</v>
      </c>
    </row>
    <row r="5151" spans="1:5" x14ac:dyDescent="0.25">
      <c r="A5151" s="2">
        <v>489407</v>
      </c>
      <c r="B5151" s="2">
        <v>277916</v>
      </c>
      <c r="C5151">
        <v>13.58715153</v>
      </c>
      <c r="D5151">
        <v>5.9709999999999999E-2</v>
      </c>
      <c r="E5151" s="2">
        <v>13.646861530000001</v>
      </c>
    </row>
    <row r="5152" spans="1:5" x14ac:dyDescent="0.25">
      <c r="A5152" s="2">
        <v>489157</v>
      </c>
      <c r="B5152" s="2">
        <v>278966</v>
      </c>
      <c r="C5152">
        <v>13.58252716</v>
      </c>
      <c r="D5152">
        <v>6.4310999999999993E-2</v>
      </c>
      <c r="E5152" s="2">
        <v>13.64683816</v>
      </c>
    </row>
    <row r="5153" spans="1:5" x14ac:dyDescent="0.25">
      <c r="A5153" s="2">
        <v>489107</v>
      </c>
      <c r="B5153" s="2">
        <v>278766</v>
      </c>
      <c r="C5153">
        <v>13.587336540000001</v>
      </c>
      <c r="D5153">
        <v>5.9499999999999997E-2</v>
      </c>
      <c r="E5153" s="2">
        <v>13.646836540000001</v>
      </c>
    </row>
    <row r="5154" spans="1:5" x14ac:dyDescent="0.25">
      <c r="A5154" s="2">
        <v>489907</v>
      </c>
      <c r="B5154" s="2">
        <v>280366</v>
      </c>
      <c r="C5154">
        <v>13.58132648</v>
      </c>
      <c r="D5154">
        <v>6.5490000000000007E-2</v>
      </c>
      <c r="E5154" s="2">
        <v>13.64681648</v>
      </c>
    </row>
    <row r="5155" spans="1:5" x14ac:dyDescent="0.25">
      <c r="A5155" s="2">
        <v>489457</v>
      </c>
      <c r="B5155" s="2">
        <v>278416</v>
      </c>
      <c r="C5155">
        <v>13.58363342</v>
      </c>
      <c r="D5155">
        <v>6.3145000000000007E-2</v>
      </c>
      <c r="E5155" s="2">
        <v>13.64677842</v>
      </c>
    </row>
    <row r="5156" spans="1:5" x14ac:dyDescent="0.25">
      <c r="A5156" s="2">
        <v>489207</v>
      </c>
      <c r="B5156" s="2">
        <v>278866</v>
      </c>
      <c r="C5156">
        <v>13.58348179</v>
      </c>
      <c r="D5156">
        <v>6.3268000000000005E-2</v>
      </c>
      <c r="E5156" s="2">
        <v>13.646749790000001</v>
      </c>
    </row>
    <row r="5157" spans="1:5" x14ac:dyDescent="0.25">
      <c r="A5157" s="2">
        <v>489357</v>
      </c>
      <c r="B5157" s="2">
        <v>278266</v>
      </c>
      <c r="C5157">
        <v>13.58610725</v>
      </c>
      <c r="D5157">
        <v>6.0638999999999998E-2</v>
      </c>
      <c r="E5157" s="2">
        <v>13.64674625</v>
      </c>
    </row>
    <row r="5158" spans="1:5" x14ac:dyDescent="0.25">
      <c r="A5158" s="2">
        <v>489307</v>
      </c>
      <c r="B5158" s="2">
        <v>278616</v>
      </c>
      <c r="C5158">
        <v>13.58336353</v>
      </c>
      <c r="D5158">
        <v>6.3377000000000003E-2</v>
      </c>
      <c r="E5158" s="2">
        <v>13.646740529999999</v>
      </c>
    </row>
    <row r="5159" spans="1:5" x14ac:dyDescent="0.25">
      <c r="A5159" s="2">
        <v>489957</v>
      </c>
      <c r="B5159" s="2">
        <v>281266</v>
      </c>
      <c r="C5159">
        <v>13.58199596</v>
      </c>
      <c r="D5159">
        <v>6.4713999999999994E-2</v>
      </c>
      <c r="E5159" s="2">
        <v>13.646709960000001</v>
      </c>
    </row>
    <row r="5160" spans="1:5" x14ac:dyDescent="0.25">
      <c r="A5160" s="2">
        <v>490457</v>
      </c>
      <c r="B5160" s="2">
        <v>281666</v>
      </c>
      <c r="C5160">
        <v>13.58109093</v>
      </c>
      <c r="D5160">
        <v>6.5581E-2</v>
      </c>
      <c r="E5160" s="2">
        <v>13.64667193</v>
      </c>
    </row>
    <row r="5161" spans="1:5" x14ac:dyDescent="0.25">
      <c r="A5161" s="2">
        <v>490457</v>
      </c>
      <c r="B5161" s="2">
        <v>281616</v>
      </c>
      <c r="C5161">
        <v>13.581225399999999</v>
      </c>
      <c r="D5161">
        <v>6.5445000000000003E-2</v>
      </c>
      <c r="E5161" s="2">
        <v>13.6466704</v>
      </c>
    </row>
    <row r="5162" spans="1:5" x14ac:dyDescent="0.25">
      <c r="A5162" s="2">
        <v>490407</v>
      </c>
      <c r="B5162" s="2">
        <v>281616</v>
      </c>
      <c r="C5162">
        <v>13.581665040000001</v>
      </c>
      <c r="D5162">
        <v>6.4977999999999994E-2</v>
      </c>
      <c r="E5162" s="2">
        <v>13.646643040000001</v>
      </c>
    </row>
    <row r="5163" spans="1:5" x14ac:dyDescent="0.25">
      <c r="A5163" s="2">
        <v>489307</v>
      </c>
      <c r="B5163" s="2">
        <v>279216</v>
      </c>
      <c r="C5163">
        <v>13.581828120000001</v>
      </c>
      <c r="D5163">
        <v>6.4796000000000006E-2</v>
      </c>
      <c r="E5163" s="2">
        <v>13.64662412</v>
      </c>
    </row>
    <row r="5164" spans="1:5" x14ac:dyDescent="0.25">
      <c r="A5164" s="2">
        <v>489257</v>
      </c>
      <c r="B5164" s="2">
        <v>278716</v>
      </c>
      <c r="C5164">
        <v>13.584518429999999</v>
      </c>
      <c r="D5164">
        <v>6.2102999999999998E-2</v>
      </c>
      <c r="E5164" s="2">
        <v>13.64662143</v>
      </c>
    </row>
    <row r="5165" spans="1:5" x14ac:dyDescent="0.25">
      <c r="A5165" s="2">
        <v>489157</v>
      </c>
      <c r="B5165" s="2">
        <v>279016</v>
      </c>
      <c r="C5165">
        <v>13.582306859999999</v>
      </c>
      <c r="D5165">
        <v>6.4302999999999999E-2</v>
      </c>
      <c r="E5165" s="2">
        <v>13.64660986</v>
      </c>
    </row>
    <row r="5166" spans="1:5" x14ac:dyDescent="0.25">
      <c r="A5166" s="2">
        <v>489857</v>
      </c>
      <c r="B5166" s="2">
        <v>281066</v>
      </c>
      <c r="C5166">
        <v>13.58296299</v>
      </c>
      <c r="D5166">
        <v>6.3628000000000004E-2</v>
      </c>
      <c r="E5166" s="2">
        <v>13.64659099</v>
      </c>
    </row>
    <row r="5167" spans="1:5" x14ac:dyDescent="0.25">
      <c r="A5167" s="2">
        <v>489807</v>
      </c>
      <c r="B5167" s="2">
        <v>280316</v>
      </c>
      <c r="C5167">
        <v>13.581431390000001</v>
      </c>
      <c r="D5167">
        <v>6.5146999999999997E-2</v>
      </c>
      <c r="E5167" s="2">
        <v>13.64657839</v>
      </c>
    </row>
    <row r="5168" spans="1:5" x14ac:dyDescent="0.25">
      <c r="A5168" s="2">
        <v>490207</v>
      </c>
      <c r="B5168" s="2">
        <v>281666</v>
      </c>
      <c r="C5168">
        <v>13.58397293</v>
      </c>
      <c r="D5168">
        <v>6.2570000000000001E-2</v>
      </c>
      <c r="E5168" s="2">
        <v>13.646542929999999</v>
      </c>
    </row>
    <row r="5169" spans="1:5" x14ac:dyDescent="0.25">
      <c r="A5169" s="2">
        <v>489907</v>
      </c>
      <c r="B5169" s="2">
        <v>280766</v>
      </c>
      <c r="C5169">
        <v>13.58197975</v>
      </c>
      <c r="D5169">
        <v>6.4560000000000006E-2</v>
      </c>
      <c r="E5169" s="2">
        <v>13.646539750000001</v>
      </c>
    </row>
    <row r="5170" spans="1:5" x14ac:dyDescent="0.25">
      <c r="A5170" s="2">
        <v>489807</v>
      </c>
      <c r="B5170" s="2">
        <v>281016</v>
      </c>
      <c r="C5170">
        <v>13.582859040000001</v>
      </c>
      <c r="D5170">
        <v>6.3655000000000003E-2</v>
      </c>
      <c r="E5170" s="2">
        <v>13.646514040000001</v>
      </c>
    </row>
    <row r="5171" spans="1:5" x14ac:dyDescent="0.25">
      <c r="A5171" s="2">
        <v>489207</v>
      </c>
      <c r="B5171" s="2">
        <v>279316</v>
      </c>
      <c r="C5171">
        <v>13.58174419</v>
      </c>
      <c r="D5171">
        <v>6.4713999999999994E-2</v>
      </c>
      <c r="E5171" s="2">
        <v>13.646458190000001</v>
      </c>
    </row>
    <row r="5172" spans="1:5" x14ac:dyDescent="0.25">
      <c r="A5172" s="2">
        <v>489407</v>
      </c>
      <c r="B5172" s="2">
        <v>278316</v>
      </c>
      <c r="C5172">
        <v>13.584823610000001</v>
      </c>
      <c r="D5172">
        <v>6.1606000000000001E-2</v>
      </c>
      <c r="E5172" s="2">
        <v>13.64642961</v>
      </c>
    </row>
    <row r="5173" spans="1:5" x14ac:dyDescent="0.25">
      <c r="A5173" s="2">
        <v>489257</v>
      </c>
      <c r="B5173" s="2">
        <v>279166</v>
      </c>
      <c r="C5173">
        <v>13.581912989999999</v>
      </c>
      <c r="D5173">
        <v>6.4439999999999997E-2</v>
      </c>
      <c r="E5173" s="2">
        <v>13.646352989999999</v>
      </c>
    </row>
    <row r="5174" spans="1:5" x14ac:dyDescent="0.25">
      <c r="A5174" s="2">
        <v>489207</v>
      </c>
      <c r="B5174" s="2">
        <v>279566</v>
      </c>
      <c r="C5174" s="2">
        <v>13.58170509</v>
      </c>
      <c r="D5174" s="2">
        <v>6.4623E-2</v>
      </c>
      <c r="E5174" s="2">
        <v>13.646328089999999</v>
      </c>
    </row>
    <row r="5175" spans="1:5" x14ac:dyDescent="0.25">
      <c r="A5175" s="2">
        <v>489507</v>
      </c>
      <c r="B5175" s="2">
        <v>279916</v>
      </c>
      <c r="C5175">
        <v>13.581561089999999</v>
      </c>
      <c r="D5175">
        <v>6.4758999999999997E-2</v>
      </c>
      <c r="E5175" s="2">
        <v>13.64632009</v>
      </c>
    </row>
    <row r="5176" spans="1:5" x14ac:dyDescent="0.25">
      <c r="A5176" s="2">
        <v>489407</v>
      </c>
      <c r="B5176" s="2">
        <v>279866</v>
      </c>
      <c r="C5176">
        <v>13.58169651</v>
      </c>
      <c r="D5176">
        <v>6.4617999999999995E-2</v>
      </c>
      <c r="E5176" s="2">
        <v>13.64631451</v>
      </c>
    </row>
    <row r="5177" spans="1:5" x14ac:dyDescent="0.25">
      <c r="A5177" s="2">
        <v>489207</v>
      </c>
      <c r="B5177" s="2">
        <v>279416</v>
      </c>
      <c r="C5177">
        <v>13.581697460000001</v>
      </c>
      <c r="D5177">
        <v>6.4601000000000006E-2</v>
      </c>
      <c r="E5177" s="2">
        <v>13.646298460000001</v>
      </c>
    </row>
    <row r="5178" spans="1:5" x14ac:dyDescent="0.25">
      <c r="A5178" s="2">
        <v>489657</v>
      </c>
      <c r="B5178" s="2">
        <v>280166</v>
      </c>
      <c r="C5178">
        <v>13.58151627</v>
      </c>
      <c r="D5178">
        <v>6.4768999999999993E-2</v>
      </c>
      <c r="E5178" s="2">
        <v>13.64628527</v>
      </c>
    </row>
    <row r="5179" spans="1:5" x14ac:dyDescent="0.25">
      <c r="A5179" s="2">
        <v>489807</v>
      </c>
      <c r="B5179" s="2">
        <v>280866</v>
      </c>
      <c r="C5179">
        <v>13.5861187</v>
      </c>
      <c r="D5179">
        <v>6.0164000000000002E-2</v>
      </c>
      <c r="E5179" s="2">
        <v>13.6462827</v>
      </c>
    </row>
    <row r="5180" spans="1:5" x14ac:dyDescent="0.25">
      <c r="A5180" s="2">
        <v>489307</v>
      </c>
      <c r="B5180" s="2">
        <v>279266</v>
      </c>
      <c r="C5180">
        <v>13.5817709</v>
      </c>
      <c r="D5180">
        <v>6.4502000000000004E-2</v>
      </c>
      <c r="E5180" s="2">
        <v>13.6462729</v>
      </c>
    </row>
    <row r="5181" spans="1:5" x14ac:dyDescent="0.25">
      <c r="A5181" s="2">
        <v>490107</v>
      </c>
      <c r="B5181" s="2">
        <v>281366</v>
      </c>
      <c r="C5181">
        <v>13.582447050000001</v>
      </c>
      <c r="D5181">
        <v>6.3818E-2</v>
      </c>
      <c r="E5181" s="2">
        <v>13.64626505</v>
      </c>
    </row>
    <row r="5182" spans="1:5" x14ac:dyDescent="0.25">
      <c r="A5182" s="2">
        <v>489407</v>
      </c>
      <c r="B5182" s="2">
        <v>279816</v>
      </c>
      <c r="C5182">
        <v>13.58165359</v>
      </c>
      <c r="D5182">
        <v>6.4597000000000002E-2</v>
      </c>
      <c r="E5182" s="2">
        <v>13.646250589999999</v>
      </c>
    </row>
    <row r="5183" spans="1:5" x14ac:dyDescent="0.25">
      <c r="A5183" s="2">
        <v>489207</v>
      </c>
      <c r="B5183" s="2">
        <v>279516</v>
      </c>
      <c r="C5183">
        <v>13.58169174</v>
      </c>
      <c r="D5183">
        <v>6.4533999999999994E-2</v>
      </c>
      <c r="E5183" s="2">
        <v>13.64622574</v>
      </c>
    </row>
    <row r="5184" spans="1:5" x14ac:dyDescent="0.25">
      <c r="A5184" s="2">
        <v>489657</v>
      </c>
      <c r="B5184" s="2">
        <v>279966</v>
      </c>
      <c r="C5184">
        <v>13.58138561</v>
      </c>
      <c r="D5184">
        <v>6.4807000000000003E-2</v>
      </c>
      <c r="E5184" s="2">
        <v>13.64619261</v>
      </c>
    </row>
    <row r="5185" spans="1:5" x14ac:dyDescent="0.25">
      <c r="A5185" s="2">
        <v>489307</v>
      </c>
      <c r="B5185" s="2">
        <v>278666</v>
      </c>
      <c r="C5185">
        <v>13.5835638</v>
      </c>
      <c r="D5185">
        <v>6.2604000000000007E-2</v>
      </c>
      <c r="E5185" s="2">
        <v>13.646167800000001</v>
      </c>
    </row>
    <row r="5186" spans="1:5" x14ac:dyDescent="0.25">
      <c r="A5186" s="2">
        <v>490157</v>
      </c>
      <c r="B5186" s="2">
        <v>281616</v>
      </c>
      <c r="C5186">
        <v>13.5819397</v>
      </c>
      <c r="D5186">
        <v>6.4227999999999993E-2</v>
      </c>
      <c r="E5186" s="2">
        <v>13.646167699999999</v>
      </c>
    </row>
    <row r="5187" spans="1:5" x14ac:dyDescent="0.25">
      <c r="A5187" s="2">
        <v>489157</v>
      </c>
      <c r="B5187" s="2">
        <v>278816</v>
      </c>
      <c r="C5187">
        <v>13.585144039999999</v>
      </c>
      <c r="D5187">
        <v>6.0996000000000002E-2</v>
      </c>
      <c r="E5187" s="2">
        <v>13.646140039999999</v>
      </c>
    </row>
    <row r="5188" spans="1:5" x14ac:dyDescent="0.25">
      <c r="A5188" s="2">
        <v>489257</v>
      </c>
      <c r="B5188" s="2">
        <v>279616</v>
      </c>
      <c r="C5188">
        <v>13.5816927</v>
      </c>
      <c r="D5188">
        <v>6.4379000000000006E-2</v>
      </c>
      <c r="E5188" s="2">
        <v>13.6460717</v>
      </c>
    </row>
    <row r="5189" spans="1:5" x14ac:dyDescent="0.25">
      <c r="A5189" s="2">
        <v>489607</v>
      </c>
      <c r="B5189" s="2">
        <v>280266</v>
      </c>
      <c r="C5189">
        <v>13.58175278</v>
      </c>
      <c r="D5189">
        <v>6.4313999999999996E-2</v>
      </c>
      <c r="E5189" s="2">
        <v>13.64606678</v>
      </c>
    </row>
    <row r="5190" spans="1:5" x14ac:dyDescent="0.25">
      <c r="A5190" s="2">
        <v>489807</v>
      </c>
      <c r="B5190" s="2">
        <v>281066</v>
      </c>
      <c r="C5190">
        <v>13.58236408</v>
      </c>
      <c r="D5190">
        <v>6.3694000000000001E-2</v>
      </c>
      <c r="E5190" s="2">
        <v>13.64605808</v>
      </c>
    </row>
    <row r="5191" spans="1:5" x14ac:dyDescent="0.25">
      <c r="A5191" s="2">
        <v>489457</v>
      </c>
      <c r="B5191" s="2">
        <v>277816</v>
      </c>
      <c r="C5191">
        <v>13.5846386</v>
      </c>
      <c r="D5191">
        <v>6.1414999999999997E-2</v>
      </c>
      <c r="E5191" s="2">
        <v>13.6460536</v>
      </c>
    </row>
    <row r="5192" spans="1:5" x14ac:dyDescent="0.25">
      <c r="A5192" s="2">
        <v>489307</v>
      </c>
      <c r="B5192" s="2">
        <v>278266</v>
      </c>
      <c r="C5192">
        <v>13.58678246</v>
      </c>
      <c r="D5192">
        <v>5.9167999999999998E-2</v>
      </c>
      <c r="E5192" s="2">
        <v>13.64595046</v>
      </c>
    </row>
    <row r="5193" spans="1:5" x14ac:dyDescent="0.25">
      <c r="A5193" s="2">
        <v>490207</v>
      </c>
      <c r="B5193" s="2">
        <v>281616</v>
      </c>
      <c r="C5193">
        <v>13.58344078</v>
      </c>
      <c r="D5193">
        <v>6.2501000000000001E-2</v>
      </c>
      <c r="E5193" s="2">
        <v>13.645941779999999</v>
      </c>
    </row>
    <row r="5194" spans="1:5" x14ac:dyDescent="0.25">
      <c r="A5194" s="2">
        <v>489207</v>
      </c>
      <c r="B5194" s="2">
        <v>279466</v>
      </c>
      <c r="C5194">
        <v>13.58168888</v>
      </c>
      <c r="D5194">
        <v>6.4252000000000004E-2</v>
      </c>
      <c r="E5194" s="2">
        <v>13.645940879999999</v>
      </c>
    </row>
    <row r="5195" spans="1:5" x14ac:dyDescent="0.25">
      <c r="A5195" s="2">
        <v>489057</v>
      </c>
      <c r="B5195" s="2">
        <v>278766</v>
      </c>
      <c r="C5195">
        <v>13.587413789999999</v>
      </c>
      <c r="D5195">
        <v>5.8517E-2</v>
      </c>
      <c r="E5195" s="2">
        <v>13.64593079</v>
      </c>
    </row>
    <row r="5196" spans="1:5" x14ac:dyDescent="0.25">
      <c r="A5196" s="2">
        <v>489957</v>
      </c>
      <c r="B5196" s="2">
        <v>280666</v>
      </c>
      <c r="C5196">
        <v>13.58153725</v>
      </c>
      <c r="D5196">
        <v>6.4382999999999996E-2</v>
      </c>
      <c r="E5196" s="2">
        <v>13.64592025</v>
      </c>
    </row>
    <row r="5197" spans="1:5" x14ac:dyDescent="0.25">
      <c r="A5197" s="2">
        <v>490257</v>
      </c>
      <c r="B5197" s="2">
        <v>281666</v>
      </c>
      <c r="C5197">
        <v>13.584928509999999</v>
      </c>
      <c r="D5197">
        <v>6.0977000000000003E-2</v>
      </c>
      <c r="E5197" s="2">
        <v>13.645905509999999</v>
      </c>
    </row>
    <row r="5198" spans="1:5" x14ac:dyDescent="0.25">
      <c r="A5198" s="2">
        <v>489207</v>
      </c>
      <c r="B5198" s="2">
        <v>279116</v>
      </c>
      <c r="C5198">
        <v>13.58201504</v>
      </c>
      <c r="D5198">
        <v>6.3880999999999993E-2</v>
      </c>
      <c r="E5198" s="2">
        <v>13.64589604</v>
      </c>
    </row>
    <row r="5199" spans="1:5" x14ac:dyDescent="0.25">
      <c r="A5199" s="2">
        <v>489507</v>
      </c>
      <c r="B5199" s="2">
        <v>277766</v>
      </c>
      <c r="C5199">
        <v>13.584091190000001</v>
      </c>
      <c r="D5199">
        <v>6.1802999999999997E-2</v>
      </c>
      <c r="E5199" s="2">
        <v>13.64589419</v>
      </c>
    </row>
    <row r="5200" spans="1:5" x14ac:dyDescent="0.25">
      <c r="A5200" s="2">
        <v>489257</v>
      </c>
      <c r="B5200" s="2">
        <v>279216</v>
      </c>
      <c r="C5200">
        <v>13.581839560000001</v>
      </c>
      <c r="D5200">
        <v>6.4019999999999994E-2</v>
      </c>
      <c r="E5200" s="2">
        <v>13.64585956</v>
      </c>
    </row>
    <row r="5201" spans="1:5" x14ac:dyDescent="0.25">
      <c r="A5201" s="2">
        <v>489807</v>
      </c>
      <c r="B5201" s="2">
        <v>280666</v>
      </c>
      <c r="C5201">
        <v>13.582112309999999</v>
      </c>
      <c r="D5201">
        <v>6.3705999999999999E-2</v>
      </c>
      <c r="E5201" s="2">
        <v>13.645818309999999</v>
      </c>
    </row>
    <row r="5202" spans="1:5" x14ac:dyDescent="0.25">
      <c r="A5202" s="2">
        <v>488957</v>
      </c>
      <c r="B5202" s="2">
        <v>278366</v>
      </c>
      <c r="C5202">
        <v>13.59840679</v>
      </c>
      <c r="D5202">
        <v>4.7411000000000002E-2</v>
      </c>
      <c r="E5202" s="2">
        <v>13.645817790000001</v>
      </c>
    </row>
    <row r="5203" spans="1:5" x14ac:dyDescent="0.25">
      <c r="A5203" s="2">
        <v>490107</v>
      </c>
      <c r="B5203" s="2">
        <v>281416</v>
      </c>
      <c r="C5203">
        <v>13.5820179</v>
      </c>
      <c r="D5203">
        <v>6.3768000000000005E-2</v>
      </c>
      <c r="E5203" s="2">
        <v>13.6457859</v>
      </c>
    </row>
    <row r="5204" spans="1:5" x14ac:dyDescent="0.25">
      <c r="A5204" s="2">
        <v>489407</v>
      </c>
      <c r="B5204" s="2">
        <v>279716</v>
      </c>
      <c r="C5204">
        <v>13.581590650000001</v>
      </c>
      <c r="D5204">
        <v>6.4151E-2</v>
      </c>
      <c r="E5204" s="2">
        <v>13.645741650000001</v>
      </c>
    </row>
    <row r="5205" spans="1:5" x14ac:dyDescent="0.25">
      <c r="A5205" s="2">
        <v>489157</v>
      </c>
      <c r="B5205" s="2">
        <v>278866</v>
      </c>
      <c r="C5205">
        <v>13.58349228</v>
      </c>
      <c r="D5205">
        <v>6.2212000000000003E-2</v>
      </c>
      <c r="E5205" s="2">
        <v>13.64570428</v>
      </c>
    </row>
    <row r="5206" spans="1:5" x14ac:dyDescent="0.25">
      <c r="A5206" s="2">
        <v>489157</v>
      </c>
      <c r="B5206" s="2">
        <v>279366</v>
      </c>
      <c r="C5206">
        <v>13.581715579999999</v>
      </c>
      <c r="D5206">
        <v>6.3943E-2</v>
      </c>
      <c r="E5206" s="2">
        <v>13.645658579999999</v>
      </c>
    </row>
    <row r="5207" spans="1:5" x14ac:dyDescent="0.25">
      <c r="A5207" s="2">
        <v>489407</v>
      </c>
      <c r="B5207" s="2">
        <v>278366</v>
      </c>
      <c r="C5207">
        <v>13.58424664</v>
      </c>
      <c r="D5207">
        <v>6.1385000000000002E-2</v>
      </c>
      <c r="E5207" s="2">
        <v>13.64563164</v>
      </c>
    </row>
    <row r="5208" spans="1:5" x14ac:dyDescent="0.25">
      <c r="A5208" s="2">
        <v>489857</v>
      </c>
      <c r="B5208" s="2">
        <v>280366</v>
      </c>
      <c r="C5208">
        <v>13.58139896</v>
      </c>
      <c r="D5208">
        <v>6.4229999999999995E-2</v>
      </c>
      <c r="E5208" s="2">
        <v>13.64562896</v>
      </c>
    </row>
    <row r="5209" spans="1:5" x14ac:dyDescent="0.25">
      <c r="A5209" s="2">
        <v>489907</v>
      </c>
      <c r="B5209" s="2">
        <v>280416</v>
      </c>
      <c r="C5209">
        <v>13.581361770000001</v>
      </c>
      <c r="D5209">
        <v>6.4265000000000003E-2</v>
      </c>
      <c r="E5209" s="2">
        <v>13.645626770000002</v>
      </c>
    </row>
    <row r="5210" spans="1:5" x14ac:dyDescent="0.25">
      <c r="A5210" s="2">
        <v>489157</v>
      </c>
      <c r="B5210" s="2">
        <v>279316</v>
      </c>
      <c r="C5210">
        <v>13.58174324</v>
      </c>
      <c r="D5210">
        <v>6.3879000000000005E-2</v>
      </c>
      <c r="E5210" s="2">
        <v>13.64562224</v>
      </c>
    </row>
    <row r="5211" spans="1:5" x14ac:dyDescent="0.25">
      <c r="A5211" s="2">
        <v>489257</v>
      </c>
      <c r="B5211" s="2">
        <v>279266</v>
      </c>
      <c r="C5211">
        <v>13.58178234</v>
      </c>
      <c r="D5211">
        <v>6.3802999999999999E-2</v>
      </c>
      <c r="E5211" s="2">
        <v>13.64558534</v>
      </c>
    </row>
    <row r="5212" spans="1:5" x14ac:dyDescent="0.25">
      <c r="A5212" s="2">
        <v>490057</v>
      </c>
      <c r="B5212" s="2">
        <v>281366</v>
      </c>
      <c r="C5212">
        <v>13.58198833</v>
      </c>
      <c r="D5212">
        <v>6.3575000000000007E-2</v>
      </c>
      <c r="E5212" s="2">
        <v>13.64556333</v>
      </c>
    </row>
    <row r="5213" spans="1:5" x14ac:dyDescent="0.25">
      <c r="A5213" s="2">
        <v>489257</v>
      </c>
      <c r="B5213" s="2">
        <v>278016</v>
      </c>
      <c r="C5213">
        <v>13.58959198</v>
      </c>
      <c r="D5213">
        <v>5.5966000000000002E-2</v>
      </c>
      <c r="E5213" s="2">
        <v>13.64555798</v>
      </c>
    </row>
    <row r="5214" spans="1:5" x14ac:dyDescent="0.25">
      <c r="A5214" s="2">
        <v>489207</v>
      </c>
      <c r="B5214" s="2">
        <v>279166</v>
      </c>
      <c r="C5214">
        <v>13.58191967</v>
      </c>
      <c r="D5214">
        <v>6.3631999999999994E-2</v>
      </c>
      <c r="E5214" s="2">
        <v>13.64555167</v>
      </c>
    </row>
    <row r="5215" spans="1:5" x14ac:dyDescent="0.25">
      <c r="A5215" s="2">
        <v>489857</v>
      </c>
      <c r="B5215" s="2">
        <v>280666</v>
      </c>
      <c r="C5215">
        <v>13.58185673</v>
      </c>
      <c r="D5215">
        <v>6.3630000000000006E-2</v>
      </c>
      <c r="E5215" s="2">
        <v>13.64548673</v>
      </c>
    </row>
    <row r="5216" spans="1:5" x14ac:dyDescent="0.25">
      <c r="A5216" s="2">
        <v>489857</v>
      </c>
      <c r="B5216" s="2">
        <v>280516</v>
      </c>
      <c r="C5216">
        <v>13.581556320000001</v>
      </c>
      <c r="D5216">
        <v>6.3920000000000005E-2</v>
      </c>
      <c r="E5216" s="2">
        <v>13.64547632</v>
      </c>
    </row>
    <row r="5217" spans="1:5" x14ac:dyDescent="0.25">
      <c r="A5217" s="2">
        <v>489407</v>
      </c>
      <c r="B5217" s="2">
        <v>278466</v>
      </c>
      <c r="C5217">
        <v>13.583505629999999</v>
      </c>
      <c r="D5217">
        <v>6.1962999999999997E-2</v>
      </c>
      <c r="E5217" s="2">
        <v>13.64546863</v>
      </c>
    </row>
    <row r="5218" spans="1:5" x14ac:dyDescent="0.25">
      <c r="A5218" s="2">
        <v>489807</v>
      </c>
      <c r="B5218" s="2">
        <v>280816</v>
      </c>
      <c r="C5218">
        <v>13.58467293</v>
      </c>
      <c r="D5218">
        <v>6.0793E-2</v>
      </c>
      <c r="E5218" s="2">
        <v>13.64546593</v>
      </c>
    </row>
    <row r="5219" spans="1:5" x14ac:dyDescent="0.25">
      <c r="A5219" s="2">
        <v>489357</v>
      </c>
      <c r="B5219" s="2">
        <v>279716</v>
      </c>
      <c r="C5219">
        <v>13.58165073</v>
      </c>
      <c r="D5219">
        <v>6.3810000000000006E-2</v>
      </c>
      <c r="E5219" s="2">
        <v>13.64546073</v>
      </c>
    </row>
    <row r="5220" spans="1:5" x14ac:dyDescent="0.25">
      <c r="A5220" s="2">
        <v>489707</v>
      </c>
      <c r="B5220" s="2">
        <v>280016</v>
      </c>
      <c r="C5220">
        <v>13.58135223</v>
      </c>
      <c r="D5220">
        <v>6.4107999999999998E-2</v>
      </c>
      <c r="E5220" s="2">
        <v>13.645460229999999</v>
      </c>
    </row>
    <row r="5221" spans="1:5" x14ac:dyDescent="0.25">
      <c r="A5221" s="2">
        <v>489407</v>
      </c>
      <c r="B5221" s="2">
        <v>277866</v>
      </c>
      <c r="C5221">
        <v>13.58530998</v>
      </c>
      <c r="D5221">
        <v>6.0143000000000002E-2</v>
      </c>
      <c r="E5221" s="2">
        <v>13.64545298</v>
      </c>
    </row>
    <row r="5222" spans="1:5" x14ac:dyDescent="0.25">
      <c r="A5222" s="2">
        <v>489107</v>
      </c>
      <c r="B5222" s="2">
        <v>278266</v>
      </c>
      <c r="C5222">
        <v>13.594024660000001</v>
      </c>
      <c r="D5222">
        <v>5.1411999999999999E-2</v>
      </c>
      <c r="E5222" s="2">
        <v>13.64543666</v>
      </c>
    </row>
    <row r="5223" spans="1:5" x14ac:dyDescent="0.25">
      <c r="A5223" s="2">
        <v>489907</v>
      </c>
      <c r="B5223" s="2">
        <v>280666</v>
      </c>
      <c r="C5223">
        <v>13.581679340000001</v>
      </c>
      <c r="D5223">
        <v>6.3728000000000007E-2</v>
      </c>
      <c r="E5223" s="2">
        <v>13.64540734</v>
      </c>
    </row>
    <row r="5224" spans="1:5" x14ac:dyDescent="0.25">
      <c r="A5224" s="2">
        <v>489757</v>
      </c>
      <c r="B5224" s="2">
        <v>280866</v>
      </c>
      <c r="C5224">
        <v>13.585495</v>
      </c>
      <c r="D5224">
        <v>5.9887000000000003E-2</v>
      </c>
      <c r="E5224" s="2">
        <v>13.645382</v>
      </c>
    </row>
    <row r="5225" spans="1:5" x14ac:dyDescent="0.25">
      <c r="A5225" s="2">
        <v>489907</v>
      </c>
      <c r="B5225" s="2">
        <v>281116</v>
      </c>
      <c r="C5225">
        <v>13.5830164</v>
      </c>
      <c r="D5225">
        <v>6.2347E-2</v>
      </c>
      <c r="E5225" s="2">
        <v>13.645363400000001</v>
      </c>
    </row>
    <row r="5226" spans="1:5" x14ac:dyDescent="0.25">
      <c r="A5226" s="2">
        <v>489607</v>
      </c>
      <c r="B5226" s="2">
        <v>280166</v>
      </c>
      <c r="C5226">
        <v>13.58160591</v>
      </c>
      <c r="D5226">
        <v>6.3738000000000003E-2</v>
      </c>
      <c r="E5226" s="2">
        <v>13.645343910000001</v>
      </c>
    </row>
    <row r="5227" spans="1:5" x14ac:dyDescent="0.25">
      <c r="A5227" s="2">
        <v>489457</v>
      </c>
      <c r="B5227" s="2">
        <v>279916</v>
      </c>
      <c r="C5227">
        <v>13.581647869999999</v>
      </c>
      <c r="D5227">
        <v>6.3693E-2</v>
      </c>
      <c r="E5227" s="2">
        <v>13.64534087</v>
      </c>
    </row>
    <row r="5228" spans="1:5" x14ac:dyDescent="0.25">
      <c r="A5228" s="2">
        <v>489707</v>
      </c>
      <c r="B5228" s="2">
        <v>280066</v>
      </c>
      <c r="C5228">
        <v>13.581375120000001</v>
      </c>
      <c r="D5228">
        <v>6.3923999999999995E-2</v>
      </c>
      <c r="E5228" s="2">
        <v>13.645299120000001</v>
      </c>
    </row>
    <row r="5229" spans="1:5" x14ac:dyDescent="0.25">
      <c r="A5229" s="2">
        <v>489357</v>
      </c>
      <c r="B5229" s="2">
        <v>279866</v>
      </c>
      <c r="C5229">
        <v>13.581792829999999</v>
      </c>
      <c r="D5229">
        <v>6.3494999999999996E-2</v>
      </c>
      <c r="E5229" s="2">
        <v>13.645287829999999</v>
      </c>
    </row>
    <row r="5230" spans="1:5" x14ac:dyDescent="0.25">
      <c r="A5230" s="2">
        <v>489857</v>
      </c>
      <c r="B5230" s="2">
        <v>280816</v>
      </c>
      <c r="C5230">
        <v>13.58295822</v>
      </c>
      <c r="D5230">
        <v>6.2329000000000002E-2</v>
      </c>
      <c r="E5230" s="2">
        <v>13.64528722</v>
      </c>
    </row>
    <row r="5231" spans="1:5" x14ac:dyDescent="0.25">
      <c r="A5231" s="2">
        <v>489757</v>
      </c>
      <c r="B5231" s="2">
        <v>280316</v>
      </c>
      <c r="C5231">
        <v>13.58151054</v>
      </c>
      <c r="D5231">
        <v>6.3745999999999997E-2</v>
      </c>
      <c r="E5231" s="2">
        <v>13.64525654</v>
      </c>
    </row>
    <row r="5232" spans="1:5" x14ac:dyDescent="0.25">
      <c r="A5232" s="2">
        <v>489107</v>
      </c>
      <c r="B5232" s="2">
        <v>278816</v>
      </c>
      <c r="C5232">
        <v>13.58516693</v>
      </c>
      <c r="D5232">
        <v>6.0073000000000001E-2</v>
      </c>
      <c r="E5232" s="2">
        <v>13.645239929999999</v>
      </c>
    </row>
    <row r="5233" spans="1:5" x14ac:dyDescent="0.25">
      <c r="A5233" s="2">
        <v>489607</v>
      </c>
      <c r="B5233" s="2">
        <v>280216</v>
      </c>
      <c r="C5233">
        <v>13.58167267</v>
      </c>
      <c r="D5233">
        <v>6.3560000000000005E-2</v>
      </c>
      <c r="E5233" s="2">
        <v>13.64523267</v>
      </c>
    </row>
    <row r="5234" spans="1:5" x14ac:dyDescent="0.25">
      <c r="A5234" s="2">
        <v>489907</v>
      </c>
      <c r="B5234" s="2">
        <v>281316</v>
      </c>
      <c r="C5234">
        <v>13.581663130000001</v>
      </c>
      <c r="D5234">
        <v>6.3561999999999994E-2</v>
      </c>
      <c r="E5234" s="2">
        <v>13.64522513</v>
      </c>
    </row>
    <row r="5235" spans="1:5" x14ac:dyDescent="0.25">
      <c r="A5235" s="2">
        <v>489357</v>
      </c>
      <c r="B5235" s="2">
        <v>279816</v>
      </c>
      <c r="C5235">
        <v>13.581735610000001</v>
      </c>
      <c r="D5235">
        <v>6.3473000000000002E-2</v>
      </c>
      <c r="E5235" s="2">
        <v>13.645208610000001</v>
      </c>
    </row>
    <row r="5236" spans="1:5" x14ac:dyDescent="0.25">
      <c r="A5236" s="2">
        <v>489407</v>
      </c>
      <c r="B5236" s="2">
        <v>278416</v>
      </c>
      <c r="C5236">
        <v>13.58381939</v>
      </c>
      <c r="D5236">
        <v>6.1353999999999999E-2</v>
      </c>
      <c r="E5236" s="2">
        <v>13.64517339</v>
      </c>
    </row>
    <row r="5237" spans="1:5" x14ac:dyDescent="0.25">
      <c r="A5237" s="2">
        <v>489307</v>
      </c>
      <c r="B5237" s="2">
        <v>279666</v>
      </c>
      <c r="C5237">
        <v>13.58167458</v>
      </c>
      <c r="D5237">
        <v>6.3496999999999998E-2</v>
      </c>
      <c r="E5237" s="2">
        <v>13.64517158</v>
      </c>
    </row>
    <row r="5238" spans="1:5" x14ac:dyDescent="0.25">
      <c r="A5238" s="2">
        <v>489957</v>
      </c>
      <c r="B5238" s="2">
        <v>281366</v>
      </c>
      <c r="C5238">
        <v>13.581628800000001</v>
      </c>
      <c r="D5238">
        <v>6.3538999999999998E-2</v>
      </c>
      <c r="E5238" s="2">
        <v>13.645167800000001</v>
      </c>
    </row>
    <row r="5239" spans="1:5" x14ac:dyDescent="0.25">
      <c r="A5239" s="2">
        <v>489207</v>
      </c>
      <c r="B5239" s="2">
        <v>279216</v>
      </c>
      <c r="C5239">
        <v>13.581844329999999</v>
      </c>
      <c r="D5239">
        <v>6.3314999999999996E-2</v>
      </c>
      <c r="E5239" s="2">
        <v>13.645159329999998</v>
      </c>
    </row>
    <row r="5240" spans="1:5" x14ac:dyDescent="0.25">
      <c r="A5240" s="2">
        <v>488807</v>
      </c>
      <c r="B5240" s="2">
        <v>278466</v>
      </c>
      <c r="C5240">
        <v>13.60446739</v>
      </c>
      <c r="D5240">
        <v>4.0613999999999997E-2</v>
      </c>
      <c r="E5240" s="2">
        <v>13.64508139</v>
      </c>
    </row>
    <row r="5241" spans="1:5" x14ac:dyDescent="0.25">
      <c r="A5241" s="2">
        <v>489657</v>
      </c>
      <c r="B5241" s="2">
        <v>280116</v>
      </c>
      <c r="C5241">
        <v>13.581472399999999</v>
      </c>
      <c r="D5241">
        <v>6.3575000000000007E-2</v>
      </c>
      <c r="E5241" s="2">
        <v>13.645047399999999</v>
      </c>
    </row>
    <row r="5242" spans="1:5" x14ac:dyDescent="0.25">
      <c r="A5242" s="2">
        <v>489907</v>
      </c>
      <c r="B5242" s="2">
        <v>281366</v>
      </c>
      <c r="C5242">
        <v>13.58154869</v>
      </c>
      <c r="D5242">
        <v>6.3496999999999998E-2</v>
      </c>
      <c r="E5242" s="2">
        <v>13.64504569</v>
      </c>
    </row>
    <row r="5243" spans="1:5" x14ac:dyDescent="0.25">
      <c r="A5243" s="2">
        <v>490107</v>
      </c>
      <c r="B5243" s="2">
        <v>281516</v>
      </c>
      <c r="C5243">
        <v>13.581611629999999</v>
      </c>
      <c r="D5243">
        <v>6.3412999999999997E-2</v>
      </c>
      <c r="E5243" s="2">
        <v>13.64502463</v>
      </c>
    </row>
    <row r="5244" spans="1:5" x14ac:dyDescent="0.25">
      <c r="A5244" s="2">
        <v>489357</v>
      </c>
      <c r="B5244" s="2">
        <v>278316</v>
      </c>
      <c r="C5244">
        <v>13.58517361</v>
      </c>
      <c r="D5244">
        <v>5.9841999999999999E-2</v>
      </c>
      <c r="E5244" s="2">
        <v>13.64501561</v>
      </c>
    </row>
    <row r="5245" spans="1:5" x14ac:dyDescent="0.25">
      <c r="A5245" s="2">
        <v>489357</v>
      </c>
      <c r="B5245" s="2">
        <v>278516</v>
      </c>
      <c r="C5245">
        <v>13.58343601</v>
      </c>
      <c r="D5245">
        <v>6.1571000000000001E-2</v>
      </c>
      <c r="E5245" s="2">
        <v>13.64500701</v>
      </c>
    </row>
    <row r="5246" spans="1:5" x14ac:dyDescent="0.25">
      <c r="A5246" s="2">
        <v>489707</v>
      </c>
      <c r="B5246" s="2">
        <v>280316</v>
      </c>
      <c r="C5246">
        <v>13.5816021</v>
      </c>
      <c r="D5246">
        <v>6.3364000000000004E-2</v>
      </c>
      <c r="E5246" s="2">
        <v>13.6449661</v>
      </c>
    </row>
    <row r="5247" spans="1:5" x14ac:dyDescent="0.25">
      <c r="A5247" s="2">
        <v>489557</v>
      </c>
      <c r="B5247" s="2">
        <v>280266</v>
      </c>
      <c r="C5247">
        <v>13.5819025</v>
      </c>
      <c r="D5247">
        <v>6.3039999999999999E-2</v>
      </c>
      <c r="E5247" s="2">
        <v>13.644942500000001</v>
      </c>
    </row>
    <row r="5248" spans="1:5" x14ac:dyDescent="0.25">
      <c r="A5248" s="2">
        <v>489207</v>
      </c>
      <c r="B5248" s="2">
        <v>279266</v>
      </c>
      <c r="C5248">
        <v>13.58178711</v>
      </c>
      <c r="D5248">
        <v>6.3155000000000003E-2</v>
      </c>
      <c r="E5248" s="2">
        <v>13.644942110000001</v>
      </c>
    </row>
    <row r="5249" spans="1:5" x14ac:dyDescent="0.25">
      <c r="A5249" s="2">
        <v>490057</v>
      </c>
      <c r="B5249" s="2">
        <v>281666</v>
      </c>
      <c r="C5249">
        <v>13.58132458</v>
      </c>
      <c r="D5249">
        <v>6.3574000000000006E-2</v>
      </c>
      <c r="E5249" s="2">
        <v>13.64489858</v>
      </c>
    </row>
    <row r="5250" spans="1:5" x14ac:dyDescent="0.25">
      <c r="A5250" s="2">
        <v>489157</v>
      </c>
      <c r="B5250" s="2">
        <v>279166</v>
      </c>
      <c r="C5250">
        <v>13.58191967</v>
      </c>
      <c r="D5250">
        <v>6.2932000000000002E-2</v>
      </c>
      <c r="E5250" s="2">
        <v>13.64485167</v>
      </c>
    </row>
    <row r="5251" spans="1:5" x14ac:dyDescent="0.25">
      <c r="A5251" s="2">
        <v>489157</v>
      </c>
      <c r="B5251" s="2">
        <v>279416</v>
      </c>
      <c r="C5251">
        <v>13.58170033</v>
      </c>
      <c r="D5251">
        <v>6.3138E-2</v>
      </c>
      <c r="E5251" s="2">
        <v>13.644838330000001</v>
      </c>
    </row>
    <row r="5252" spans="1:5" x14ac:dyDescent="0.25">
      <c r="A5252" s="2">
        <v>489157</v>
      </c>
      <c r="B5252" s="2">
        <v>279116</v>
      </c>
      <c r="C5252">
        <v>13.5820179</v>
      </c>
      <c r="D5252">
        <v>6.2812999999999994E-2</v>
      </c>
      <c r="E5252" s="2">
        <v>13.644830900000001</v>
      </c>
    </row>
    <row r="5253" spans="1:5" x14ac:dyDescent="0.25">
      <c r="A5253" s="2">
        <v>489307</v>
      </c>
      <c r="B5253" s="2">
        <v>277966</v>
      </c>
      <c r="C5253">
        <v>13.58766365</v>
      </c>
      <c r="D5253">
        <v>5.7154000000000003E-2</v>
      </c>
      <c r="E5253" s="2">
        <v>13.64481765</v>
      </c>
    </row>
    <row r="5254" spans="1:5" x14ac:dyDescent="0.25">
      <c r="A5254" s="2">
        <v>490007</v>
      </c>
      <c r="B5254" s="2">
        <v>281366</v>
      </c>
      <c r="C5254">
        <v>13.58175087</v>
      </c>
      <c r="D5254">
        <v>6.3062000000000007E-2</v>
      </c>
      <c r="E5254" s="2">
        <v>13.644812870000001</v>
      </c>
    </row>
    <row r="5255" spans="1:5" x14ac:dyDescent="0.25">
      <c r="A5255" s="2">
        <v>489907</v>
      </c>
      <c r="B5255" s="2">
        <v>280716</v>
      </c>
      <c r="C5255">
        <v>13.58180046</v>
      </c>
      <c r="D5255">
        <v>6.3E-2</v>
      </c>
      <c r="E5255" s="2">
        <v>13.644800460000001</v>
      </c>
    </row>
    <row r="5256" spans="1:5" x14ac:dyDescent="0.25">
      <c r="A5256" s="2">
        <v>489107</v>
      </c>
      <c r="B5256" s="2">
        <v>279316</v>
      </c>
      <c r="C5256">
        <v>13.581735610000001</v>
      </c>
      <c r="D5256">
        <v>6.3048000000000007E-2</v>
      </c>
      <c r="E5256" s="2">
        <v>13.644783610000001</v>
      </c>
    </row>
    <row r="5257" spans="1:5" x14ac:dyDescent="0.25">
      <c r="A5257" s="2">
        <v>489907</v>
      </c>
      <c r="B5257" s="2">
        <v>281166</v>
      </c>
      <c r="C5257">
        <v>13.582374570000001</v>
      </c>
      <c r="D5257">
        <v>6.2392999999999997E-2</v>
      </c>
      <c r="E5257" s="2">
        <v>13.644767570000001</v>
      </c>
    </row>
    <row r="5258" spans="1:5" x14ac:dyDescent="0.25">
      <c r="A5258" s="2">
        <v>489157</v>
      </c>
      <c r="B5258" s="2">
        <v>279466</v>
      </c>
      <c r="C5258">
        <v>13.58169842</v>
      </c>
      <c r="D5258">
        <v>6.3031000000000004E-2</v>
      </c>
      <c r="E5258" s="2">
        <v>13.644729420000001</v>
      </c>
    </row>
    <row r="5259" spans="1:5" x14ac:dyDescent="0.25">
      <c r="A5259" s="2">
        <v>490357</v>
      </c>
      <c r="B5259" s="2">
        <v>281666</v>
      </c>
      <c r="C5259">
        <v>13.581930160000001</v>
      </c>
      <c r="D5259">
        <v>6.2798000000000007E-2</v>
      </c>
      <c r="E5259" s="2">
        <v>13.644728160000001</v>
      </c>
    </row>
    <row r="5260" spans="1:5" x14ac:dyDescent="0.25">
      <c r="A5260" s="2">
        <v>489157</v>
      </c>
      <c r="B5260" s="2">
        <v>279566</v>
      </c>
      <c r="C5260">
        <v>13.58172894</v>
      </c>
      <c r="D5260">
        <v>6.2978999999999993E-2</v>
      </c>
      <c r="E5260" s="2">
        <v>13.64470794</v>
      </c>
    </row>
    <row r="5261" spans="1:5" x14ac:dyDescent="0.25">
      <c r="A5261" s="2">
        <v>489557</v>
      </c>
      <c r="B5261" s="2">
        <v>280216</v>
      </c>
      <c r="C5261">
        <v>13.58180046</v>
      </c>
      <c r="D5261">
        <v>6.2872999999999998E-2</v>
      </c>
      <c r="E5261" s="2">
        <v>13.64467346</v>
      </c>
    </row>
    <row r="5262" spans="1:5" x14ac:dyDescent="0.25">
      <c r="A5262" s="2">
        <v>489107</v>
      </c>
      <c r="B5262" s="2">
        <v>278866</v>
      </c>
      <c r="C5262">
        <v>13.58350372</v>
      </c>
      <c r="D5262">
        <v>6.1162000000000001E-2</v>
      </c>
      <c r="E5262" s="2">
        <v>13.644665719999999</v>
      </c>
    </row>
    <row r="5263" spans="1:5" x14ac:dyDescent="0.25">
      <c r="A5263" s="2">
        <v>489307</v>
      </c>
      <c r="B5263" s="2">
        <v>278566</v>
      </c>
      <c r="C5263">
        <v>13.58342075</v>
      </c>
      <c r="D5263">
        <v>6.1235999999999999E-2</v>
      </c>
      <c r="E5263" s="2">
        <v>13.644656749999999</v>
      </c>
    </row>
    <row r="5264" spans="1:5" x14ac:dyDescent="0.25">
      <c r="A5264" s="2">
        <v>489107</v>
      </c>
      <c r="B5264" s="2">
        <v>279016</v>
      </c>
      <c r="C5264">
        <v>13.58230782</v>
      </c>
      <c r="D5264">
        <v>6.2229E-2</v>
      </c>
      <c r="E5264" s="2">
        <v>13.644536820000001</v>
      </c>
    </row>
    <row r="5265" spans="1:5" x14ac:dyDescent="0.25">
      <c r="A5265" s="2">
        <v>489907</v>
      </c>
      <c r="B5265" s="2">
        <v>281266</v>
      </c>
      <c r="C5265">
        <v>13.581806179999999</v>
      </c>
      <c r="D5265">
        <v>6.2728999999999993E-2</v>
      </c>
      <c r="E5265" s="2">
        <v>13.644535179999998</v>
      </c>
    </row>
    <row r="5266" spans="1:5" x14ac:dyDescent="0.25">
      <c r="A5266" s="2">
        <v>489907</v>
      </c>
      <c r="B5266" s="2">
        <v>281216</v>
      </c>
      <c r="C5266">
        <v>13.582018850000001</v>
      </c>
      <c r="D5266">
        <v>6.2497999999999998E-2</v>
      </c>
      <c r="E5266" s="2">
        <v>13.64451685</v>
      </c>
    </row>
    <row r="5267" spans="1:5" x14ac:dyDescent="0.25">
      <c r="A5267" s="2">
        <v>489607</v>
      </c>
      <c r="B5267" s="2">
        <v>279966</v>
      </c>
      <c r="C5267">
        <v>13.58144474</v>
      </c>
      <c r="D5267">
        <v>6.3032000000000005E-2</v>
      </c>
      <c r="E5267" s="2">
        <v>13.64447674</v>
      </c>
    </row>
    <row r="5268" spans="1:5" x14ac:dyDescent="0.25">
      <c r="A5268" s="2">
        <v>489157</v>
      </c>
      <c r="B5268" s="2">
        <v>279216</v>
      </c>
      <c r="C5268">
        <v>13.58184338</v>
      </c>
      <c r="D5268">
        <v>6.2632999999999994E-2</v>
      </c>
      <c r="E5268" s="2">
        <v>13.64447638</v>
      </c>
    </row>
    <row r="5269" spans="1:5" x14ac:dyDescent="0.25">
      <c r="A5269" s="2">
        <v>489507</v>
      </c>
      <c r="B5269" s="2">
        <v>277716</v>
      </c>
      <c r="C5269">
        <v>13.58346272</v>
      </c>
      <c r="D5269">
        <v>6.0994E-2</v>
      </c>
      <c r="E5269" s="2">
        <v>13.644456720000001</v>
      </c>
    </row>
    <row r="5270" spans="1:5" x14ac:dyDescent="0.25">
      <c r="A5270" s="2">
        <v>489007</v>
      </c>
      <c r="B5270" s="2">
        <v>280266</v>
      </c>
      <c r="C5270">
        <v>13.59261036</v>
      </c>
      <c r="D5270">
        <v>5.1833999999999998E-2</v>
      </c>
      <c r="E5270" s="2">
        <v>13.64444436</v>
      </c>
    </row>
    <row r="5271" spans="1:5" x14ac:dyDescent="0.25">
      <c r="A5271" s="2">
        <v>489857</v>
      </c>
      <c r="B5271" s="2">
        <v>280416</v>
      </c>
      <c r="C5271">
        <v>13.58144283</v>
      </c>
      <c r="D5271">
        <v>6.2974000000000002E-2</v>
      </c>
      <c r="E5271" s="2">
        <v>13.644416830000001</v>
      </c>
    </row>
    <row r="5272" spans="1:5" x14ac:dyDescent="0.25">
      <c r="A5272" s="2">
        <v>489407</v>
      </c>
      <c r="B5272" s="2">
        <v>279916</v>
      </c>
      <c r="C5272">
        <v>13.58174801</v>
      </c>
      <c r="D5272">
        <v>6.2654000000000001E-2</v>
      </c>
      <c r="E5272" s="2">
        <v>13.64440201</v>
      </c>
    </row>
    <row r="5273" spans="1:5" x14ac:dyDescent="0.25">
      <c r="A5273" s="2">
        <v>489357</v>
      </c>
      <c r="B5273" s="2">
        <v>277916</v>
      </c>
      <c r="C5273">
        <v>13.58631229</v>
      </c>
      <c r="D5273">
        <v>5.8055000000000002E-2</v>
      </c>
      <c r="E5273" s="2">
        <v>13.64436729</v>
      </c>
    </row>
    <row r="5274" spans="1:5" x14ac:dyDescent="0.25">
      <c r="A5274" s="2">
        <v>489107</v>
      </c>
      <c r="B5274" s="2">
        <v>278116</v>
      </c>
      <c r="C5274">
        <v>13.59485626</v>
      </c>
      <c r="D5274">
        <v>4.9499000000000001E-2</v>
      </c>
      <c r="E5274" s="2">
        <v>13.644355260000001</v>
      </c>
    </row>
    <row r="5275" spans="1:5" x14ac:dyDescent="0.25">
      <c r="A5275" s="2">
        <v>489157</v>
      </c>
      <c r="B5275" s="2">
        <v>279266</v>
      </c>
      <c r="C5275">
        <v>13.581785200000001</v>
      </c>
      <c r="D5275">
        <v>6.2557000000000001E-2</v>
      </c>
      <c r="E5275" s="2">
        <v>13.644342200000001</v>
      </c>
    </row>
    <row r="5276" spans="1:5" x14ac:dyDescent="0.25">
      <c r="A5276" s="2">
        <v>489157</v>
      </c>
      <c r="B5276" s="2">
        <v>279516</v>
      </c>
      <c r="C5276">
        <v>13.581707</v>
      </c>
      <c r="D5276">
        <v>6.2633999999999995E-2</v>
      </c>
      <c r="E5276" s="2">
        <v>13.644340999999999</v>
      </c>
    </row>
    <row r="5277" spans="1:5" x14ac:dyDescent="0.25">
      <c r="A5277" s="2">
        <v>489357</v>
      </c>
      <c r="B5277" s="2">
        <v>279766</v>
      </c>
      <c r="C5277">
        <v>13.581687929999999</v>
      </c>
      <c r="D5277">
        <v>6.2646999999999994E-2</v>
      </c>
      <c r="E5277" s="2">
        <v>13.644334929999999</v>
      </c>
    </row>
    <row r="5278" spans="1:5" x14ac:dyDescent="0.25">
      <c r="A5278" s="2">
        <v>490107</v>
      </c>
      <c r="B5278" s="2">
        <v>281466</v>
      </c>
      <c r="C5278">
        <v>13.581758499999999</v>
      </c>
      <c r="D5278">
        <v>6.2562000000000006E-2</v>
      </c>
      <c r="E5278" s="2">
        <v>13.644320499999999</v>
      </c>
    </row>
    <row r="5279" spans="1:5" x14ac:dyDescent="0.25">
      <c r="A5279" s="2">
        <v>489207</v>
      </c>
      <c r="B5279" s="2">
        <v>279616</v>
      </c>
      <c r="C5279">
        <v>13.581730840000001</v>
      </c>
      <c r="D5279">
        <v>6.2575000000000006E-2</v>
      </c>
      <c r="E5279" s="2">
        <v>13.644305840000001</v>
      </c>
    </row>
    <row r="5280" spans="1:5" x14ac:dyDescent="0.25">
      <c r="A5280" s="2">
        <v>489307</v>
      </c>
      <c r="B5280" s="2">
        <v>279866</v>
      </c>
      <c r="C5280">
        <v>13.58189774</v>
      </c>
      <c r="D5280">
        <v>6.2397000000000001E-2</v>
      </c>
      <c r="E5280" s="2">
        <v>13.644294740000001</v>
      </c>
    </row>
    <row r="5281" spans="1:5" x14ac:dyDescent="0.25">
      <c r="A5281" s="2">
        <v>489107</v>
      </c>
      <c r="B5281" s="2">
        <v>279416</v>
      </c>
      <c r="C5281">
        <v>13.581697460000001</v>
      </c>
      <c r="D5281">
        <v>6.2525999999999998E-2</v>
      </c>
      <c r="E5281" s="2">
        <v>13.644223460000001</v>
      </c>
    </row>
    <row r="5282" spans="1:5" x14ac:dyDescent="0.25">
      <c r="A5282" s="2">
        <v>489107</v>
      </c>
      <c r="B5282" s="2">
        <v>278966</v>
      </c>
      <c r="C5282">
        <v>13.58253098</v>
      </c>
      <c r="D5282">
        <v>6.1688E-2</v>
      </c>
      <c r="E5282" s="2">
        <v>13.64421898</v>
      </c>
    </row>
    <row r="5283" spans="1:5" x14ac:dyDescent="0.25">
      <c r="A5283" s="2">
        <v>489857</v>
      </c>
      <c r="B5283" s="2">
        <v>280766</v>
      </c>
      <c r="C5283">
        <v>13.582377429999999</v>
      </c>
      <c r="D5283">
        <v>6.1827E-2</v>
      </c>
      <c r="E5283" s="2">
        <v>13.644204429999998</v>
      </c>
    </row>
    <row r="5284" spans="1:5" x14ac:dyDescent="0.25">
      <c r="A5284" s="2">
        <v>489107</v>
      </c>
      <c r="B5284" s="2">
        <v>279366</v>
      </c>
      <c r="C5284">
        <v>13.58170891</v>
      </c>
      <c r="D5284">
        <v>6.2455999999999998E-2</v>
      </c>
      <c r="E5284" s="2">
        <v>13.644164909999999</v>
      </c>
    </row>
    <row r="5285" spans="1:5" x14ac:dyDescent="0.25">
      <c r="A5285" s="2">
        <v>489257</v>
      </c>
      <c r="B5285" s="2">
        <v>279716</v>
      </c>
      <c r="C5285">
        <v>13.5817709</v>
      </c>
      <c r="D5285">
        <v>6.2371000000000003E-2</v>
      </c>
      <c r="E5285" s="2">
        <v>13.644141900000001</v>
      </c>
    </row>
    <row r="5286" spans="1:5" x14ac:dyDescent="0.25">
      <c r="A5286" s="2">
        <v>488807</v>
      </c>
      <c r="B5286" s="2">
        <v>278416</v>
      </c>
      <c r="C5286">
        <v>13.60249233</v>
      </c>
      <c r="D5286">
        <v>4.1642999999999999E-2</v>
      </c>
      <c r="E5286" s="2">
        <v>13.644135330000001</v>
      </c>
    </row>
    <row r="5287" spans="1:5" x14ac:dyDescent="0.25">
      <c r="A5287" s="2">
        <v>490307</v>
      </c>
      <c r="B5287" s="2">
        <v>281666</v>
      </c>
      <c r="C5287">
        <v>13.58310318</v>
      </c>
      <c r="D5287">
        <v>6.1025000000000003E-2</v>
      </c>
      <c r="E5287" s="2">
        <v>13.644128180000001</v>
      </c>
    </row>
    <row r="5288" spans="1:5" x14ac:dyDescent="0.25">
      <c r="A5288" s="2">
        <v>489207</v>
      </c>
      <c r="B5288" s="2">
        <v>278716</v>
      </c>
      <c r="C5288">
        <v>13.584554669999999</v>
      </c>
      <c r="D5288">
        <v>5.9561999999999997E-2</v>
      </c>
      <c r="E5288" s="2">
        <v>13.644116669999999</v>
      </c>
    </row>
    <row r="5289" spans="1:5" x14ac:dyDescent="0.25">
      <c r="A5289" s="2">
        <v>489307</v>
      </c>
      <c r="B5289" s="2">
        <v>279716</v>
      </c>
      <c r="C5289">
        <v>13.58171082</v>
      </c>
      <c r="D5289">
        <v>6.2371000000000003E-2</v>
      </c>
      <c r="E5289" s="2">
        <v>13.64408182</v>
      </c>
    </row>
    <row r="5290" spans="1:5" x14ac:dyDescent="0.25">
      <c r="A5290" s="2">
        <v>489107</v>
      </c>
      <c r="B5290" s="2">
        <v>279466</v>
      </c>
      <c r="C5290">
        <v>13.58170033</v>
      </c>
      <c r="D5290">
        <v>6.2364999999999997E-2</v>
      </c>
      <c r="E5290" s="2">
        <v>13.64406533</v>
      </c>
    </row>
    <row r="5291" spans="1:5" x14ac:dyDescent="0.25">
      <c r="A5291" s="2">
        <v>489107</v>
      </c>
      <c r="B5291" s="2">
        <v>279116</v>
      </c>
      <c r="C5291">
        <v>13.58201218</v>
      </c>
      <c r="D5291">
        <v>6.2019999999999999E-2</v>
      </c>
      <c r="E5291" s="2">
        <v>13.64403218</v>
      </c>
    </row>
    <row r="5292" spans="1:5" x14ac:dyDescent="0.25">
      <c r="A5292" s="2">
        <v>489007</v>
      </c>
      <c r="B5292" s="2">
        <v>278766</v>
      </c>
      <c r="C5292">
        <v>13.587529180000001</v>
      </c>
      <c r="D5292">
        <v>5.6500000000000002E-2</v>
      </c>
      <c r="E5292" s="2">
        <v>13.64402918</v>
      </c>
    </row>
    <row r="5293" spans="1:5" x14ac:dyDescent="0.25">
      <c r="A5293" s="2">
        <v>489757</v>
      </c>
      <c r="B5293" s="2">
        <v>281016</v>
      </c>
      <c r="C5293">
        <v>13.58236217</v>
      </c>
      <c r="D5293">
        <v>6.1614000000000002E-2</v>
      </c>
      <c r="E5293" s="2">
        <v>13.64397617</v>
      </c>
    </row>
    <row r="5294" spans="1:5" x14ac:dyDescent="0.25">
      <c r="A5294" s="2">
        <v>489657</v>
      </c>
      <c r="B5294" s="2">
        <v>280016</v>
      </c>
      <c r="C5294">
        <v>13.58140755</v>
      </c>
      <c r="D5294">
        <v>6.2556E-2</v>
      </c>
      <c r="E5294" s="2">
        <v>13.64396355</v>
      </c>
    </row>
    <row r="5295" spans="1:5" x14ac:dyDescent="0.25">
      <c r="A5295" s="2">
        <v>490157</v>
      </c>
      <c r="B5295" s="2">
        <v>281666</v>
      </c>
      <c r="C5295">
        <v>13.582234379999999</v>
      </c>
      <c r="D5295">
        <v>6.1719000000000003E-2</v>
      </c>
      <c r="E5295" s="2">
        <v>13.643953379999999</v>
      </c>
    </row>
    <row r="5296" spans="1:5" x14ac:dyDescent="0.25">
      <c r="A5296" s="2">
        <v>489057</v>
      </c>
      <c r="B5296" s="2">
        <v>278816</v>
      </c>
      <c r="C5296">
        <v>13.585195540000001</v>
      </c>
      <c r="D5296">
        <v>5.8748000000000002E-2</v>
      </c>
      <c r="E5296" s="2">
        <v>13.64394354</v>
      </c>
    </row>
    <row r="5297" spans="1:5" x14ac:dyDescent="0.25">
      <c r="A5297" s="2">
        <v>490407</v>
      </c>
      <c r="B5297" s="2">
        <v>281666</v>
      </c>
      <c r="C5297">
        <v>13.581386569999999</v>
      </c>
      <c r="D5297">
        <v>6.2552999999999997E-2</v>
      </c>
      <c r="E5297" s="2">
        <v>13.643939569999999</v>
      </c>
    </row>
    <row r="5298" spans="1:5" x14ac:dyDescent="0.25">
      <c r="A5298" s="2">
        <v>489107</v>
      </c>
      <c r="B5298" s="2">
        <v>278916</v>
      </c>
      <c r="C5298">
        <v>13.582865719999999</v>
      </c>
      <c r="D5298">
        <v>6.1057E-2</v>
      </c>
      <c r="E5298" s="2">
        <v>13.643922719999999</v>
      </c>
    </row>
    <row r="5299" spans="1:5" x14ac:dyDescent="0.25">
      <c r="A5299" s="2">
        <v>489107</v>
      </c>
      <c r="B5299" s="2">
        <v>279166</v>
      </c>
      <c r="C5299">
        <v>13.581912989999999</v>
      </c>
      <c r="D5299">
        <v>6.1949999999999998E-2</v>
      </c>
      <c r="E5299" s="2">
        <v>13.643862989999999</v>
      </c>
    </row>
    <row r="5300" spans="1:5" x14ac:dyDescent="0.25">
      <c r="A5300" s="2">
        <v>489107</v>
      </c>
      <c r="B5300" s="2">
        <v>279216</v>
      </c>
      <c r="C5300">
        <v>13.58183575</v>
      </c>
      <c r="D5300">
        <v>6.1981000000000001E-2</v>
      </c>
      <c r="E5300" s="2">
        <v>13.643816749999999</v>
      </c>
    </row>
    <row r="5301" spans="1:5" x14ac:dyDescent="0.25">
      <c r="A5301" s="2">
        <v>489857</v>
      </c>
      <c r="B5301" s="2">
        <v>280466</v>
      </c>
      <c r="C5301">
        <v>13.58149433</v>
      </c>
      <c r="D5301">
        <v>6.2260999999999997E-2</v>
      </c>
      <c r="E5301" s="2">
        <v>13.643755329999999</v>
      </c>
    </row>
    <row r="5302" spans="1:5" x14ac:dyDescent="0.25">
      <c r="A5302" s="2">
        <v>489107</v>
      </c>
      <c r="B5302" s="2">
        <v>279266</v>
      </c>
      <c r="C5302">
        <v>13.58177757</v>
      </c>
      <c r="D5302">
        <v>6.1973E-2</v>
      </c>
      <c r="E5302" s="2">
        <v>13.64375057</v>
      </c>
    </row>
    <row r="5303" spans="1:5" x14ac:dyDescent="0.25">
      <c r="A5303" s="2">
        <v>489357</v>
      </c>
      <c r="B5303" s="2">
        <v>278416</v>
      </c>
      <c r="C5303">
        <v>13.584019659999999</v>
      </c>
      <c r="D5303">
        <v>5.9681999999999999E-2</v>
      </c>
      <c r="E5303" s="2">
        <v>13.64370166</v>
      </c>
    </row>
    <row r="5304" spans="1:5" x14ac:dyDescent="0.25">
      <c r="A5304" s="2">
        <v>489257</v>
      </c>
      <c r="B5304" s="2">
        <v>278666</v>
      </c>
      <c r="C5304">
        <v>13.58362865</v>
      </c>
      <c r="D5304">
        <v>6.0046000000000002E-2</v>
      </c>
      <c r="E5304" s="2">
        <v>13.643674649999999</v>
      </c>
    </row>
    <row r="5305" spans="1:5" x14ac:dyDescent="0.25">
      <c r="A5305" s="2">
        <v>489457</v>
      </c>
      <c r="B5305" s="2">
        <v>277766</v>
      </c>
      <c r="C5305">
        <v>13.583851810000001</v>
      </c>
      <c r="D5305">
        <v>5.9812999999999998E-2</v>
      </c>
      <c r="E5305" s="2">
        <v>13.643664810000001</v>
      </c>
    </row>
    <row r="5306" spans="1:5" x14ac:dyDescent="0.25">
      <c r="A5306" s="2">
        <v>489757</v>
      </c>
      <c r="B5306" s="2">
        <v>280966</v>
      </c>
      <c r="C5306">
        <v>13.58283424</v>
      </c>
      <c r="D5306">
        <v>6.0796999999999997E-2</v>
      </c>
      <c r="E5306" s="2">
        <v>13.643631240000001</v>
      </c>
    </row>
    <row r="5307" spans="1:5" x14ac:dyDescent="0.25">
      <c r="A5307" s="2">
        <v>489507</v>
      </c>
      <c r="B5307" s="2">
        <v>280266</v>
      </c>
      <c r="C5307">
        <v>13.58209896</v>
      </c>
      <c r="D5307">
        <v>6.1532000000000003E-2</v>
      </c>
      <c r="E5307" s="2">
        <v>13.643630959999999</v>
      </c>
    </row>
    <row r="5308" spans="1:5" x14ac:dyDescent="0.25">
      <c r="A5308" s="2">
        <v>489107</v>
      </c>
      <c r="B5308" s="2">
        <v>279066</v>
      </c>
      <c r="C5308">
        <v>13.582140920000001</v>
      </c>
      <c r="D5308">
        <v>6.1485999999999999E-2</v>
      </c>
      <c r="E5308" s="2">
        <v>13.643626920000001</v>
      </c>
    </row>
    <row r="5309" spans="1:5" x14ac:dyDescent="0.25">
      <c r="A5309" s="2">
        <v>489657</v>
      </c>
      <c r="B5309" s="2">
        <v>280066</v>
      </c>
      <c r="C5309">
        <v>13.581436160000001</v>
      </c>
      <c r="D5309">
        <v>6.2190000000000002E-2</v>
      </c>
      <c r="E5309" s="2">
        <v>13.64362616</v>
      </c>
    </row>
    <row r="5310" spans="1:5" x14ac:dyDescent="0.25">
      <c r="A5310" s="2">
        <v>489557</v>
      </c>
      <c r="B5310" s="2">
        <v>280166</v>
      </c>
      <c r="C5310">
        <v>13.581717490000001</v>
      </c>
      <c r="D5310">
        <v>6.1906999999999997E-2</v>
      </c>
      <c r="E5310" s="2">
        <v>13.643624490000001</v>
      </c>
    </row>
    <row r="5311" spans="1:5" x14ac:dyDescent="0.25">
      <c r="A5311" s="2">
        <v>489057</v>
      </c>
      <c r="B5311" s="2">
        <v>279416</v>
      </c>
      <c r="C5311">
        <v>13.5816927</v>
      </c>
      <c r="D5311">
        <v>6.1931E-2</v>
      </c>
      <c r="E5311" s="2">
        <v>13.643623699999999</v>
      </c>
    </row>
    <row r="5312" spans="1:5" x14ac:dyDescent="0.25">
      <c r="A5312" s="2">
        <v>489107</v>
      </c>
      <c r="B5312" s="2">
        <v>279516</v>
      </c>
      <c r="C5312">
        <v>13.581717490000001</v>
      </c>
      <c r="D5312">
        <v>6.1883000000000001E-2</v>
      </c>
      <c r="E5312" s="2">
        <v>13.643600490000001</v>
      </c>
    </row>
    <row r="5313" spans="1:5" x14ac:dyDescent="0.25">
      <c r="A5313" s="2">
        <v>489057</v>
      </c>
      <c r="B5313" s="2">
        <v>279316</v>
      </c>
      <c r="C5313">
        <v>13.581724169999999</v>
      </c>
      <c r="D5313">
        <v>6.1851000000000003E-2</v>
      </c>
      <c r="E5313" s="2">
        <v>13.64357517</v>
      </c>
    </row>
    <row r="5314" spans="1:5" x14ac:dyDescent="0.25">
      <c r="A5314" s="2">
        <v>490057</v>
      </c>
      <c r="B5314" s="2">
        <v>281416</v>
      </c>
      <c r="C5314">
        <v>13.58174419</v>
      </c>
      <c r="D5314">
        <v>6.1827E-2</v>
      </c>
      <c r="E5314" s="2">
        <v>13.643571189999999</v>
      </c>
    </row>
    <row r="5315" spans="1:5" x14ac:dyDescent="0.25">
      <c r="A5315" s="2">
        <v>489357</v>
      </c>
      <c r="B5315" s="2">
        <v>278466</v>
      </c>
      <c r="C5315">
        <v>13.5836668</v>
      </c>
      <c r="D5315">
        <v>5.9895999999999998E-2</v>
      </c>
      <c r="E5315" s="2">
        <v>13.6435628</v>
      </c>
    </row>
    <row r="5316" spans="1:5" x14ac:dyDescent="0.25">
      <c r="A5316" s="2">
        <v>489057</v>
      </c>
      <c r="B5316" s="2">
        <v>279366</v>
      </c>
      <c r="C5316">
        <v>13.58170033</v>
      </c>
      <c r="D5316">
        <v>6.1844000000000003E-2</v>
      </c>
      <c r="E5316" s="2">
        <v>13.643544330000001</v>
      </c>
    </row>
    <row r="5317" spans="1:5" x14ac:dyDescent="0.25">
      <c r="A5317" s="2">
        <v>489257</v>
      </c>
      <c r="B5317" s="2">
        <v>278616</v>
      </c>
      <c r="C5317">
        <v>13.583455089999999</v>
      </c>
      <c r="D5317">
        <v>6.0046000000000002E-2</v>
      </c>
      <c r="E5317" s="2">
        <v>13.643501089999999</v>
      </c>
    </row>
    <row r="5318" spans="1:5" x14ac:dyDescent="0.25">
      <c r="A5318" s="2">
        <v>489357</v>
      </c>
      <c r="B5318" s="2">
        <v>279916</v>
      </c>
      <c r="C5318">
        <v>13.5818615</v>
      </c>
      <c r="D5318">
        <v>6.1616999999999998E-2</v>
      </c>
      <c r="E5318" s="2">
        <v>13.643478500000001</v>
      </c>
    </row>
    <row r="5319" spans="1:5" x14ac:dyDescent="0.25">
      <c r="A5319" s="2">
        <v>489757</v>
      </c>
      <c r="B5319" s="2">
        <v>281066</v>
      </c>
      <c r="C5319">
        <v>13.5820837</v>
      </c>
      <c r="D5319">
        <v>6.1360999999999999E-2</v>
      </c>
      <c r="E5319" s="2">
        <v>13.6434447</v>
      </c>
    </row>
    <row r="5320" spans="1:5" x14ac:dyDescent="0.25">
      <c r="A5320" s="2">
        <v>489307</v>
      </c>
      <c r="B5320" s="2">
        <v>279766</v>
      </c>
      <c r="C5320">
        <v>13.581760409999999</v>
      </c>
      <c r="D5320">
        <v>6.1684000000000003E-2</v>
      </c>
      <c r="E5320" s="2">
        <v>13.643444409999999</v>
      </c>
    </row>
    <row r="5321" spans="1:5" x14ac:dyDescent="0.25">
      <c r="A5321" s="2">
        <v>489357</v>
      </c>
      <c r="B5321" s="2">
        <v>278366</v>
      </c>
      <c r="C5321">
        <v>13.58450508</v>
      </c>
      <c r="D5321">
        <v>5.8923999999999997E-2</v>
      </c>
      <c r="E5321" s="2">
        <v>13.643429079999999</v>
      </c>
    </row>
    <row r="5322" spans="1:5" x14ac:dyDescent="0.25">
      <c r="A5322" s="2">
        <v>489057</v>
      </c>
      <c r="B5322" s="2">
        <v>279466</v>
      </c>
      <c r="C5322">
        <v>13.58170033</v>
      </c>
      <c r="D5322">
        <v>6.1704000000000002E-2</v>
      </c>
      <c r="E5322" s="2">
        <v>13.643404330000001</v>
      </c>
    </row>
    <row r="5323" spans="1:5" x14ac:dyDescent="0.25">
      <c r="A5323" s="2">
        <v>488907</v>
      </c>
      <c r="B5323" s="2">
        <v>278416</v>
      </c>
      <c r="C5323">
        <v>13.59878922</v>
      </c>
      <c r="D5323">
        <v>4.4602999999999997E-2</v>
      </c>
      <c r="E5323" s="2">
        <v>13.643392220000001</v>
      </c>
    </row>
    <row r="5324" spans="1:5" x14ac:dyDescent="0.25">
      <c r="A5324" s="2">
        <v>489057</v>
      </c>
      <c r="B5324" s="2">
        <v>280316</v>
      </c>
      <c r="C5324">
        <v>13.5927639</v>
      </c>
      <c r="D5324">
        <v>5.0624000000000002E-2</v>
      </c>
      <c r="E5324" s="2">
        <v>13.6433879</v>
      </c>
    </row>
    <row r="5325" spans="1:5" x14ac:dyDescent="0.25">
      <c r="A5325" s="2">
        <v>489757</v>
      </c>
      <c r="B5325" s="2">
        <v>280816</v>
      </c>
      <c r="C5325">
        <v>13.586301799999999</v>
      </c>
      <c r="D5325">
        <v>5.7077000000000003E-2</v>
      </c>
      <c r="E5325" s="2">
        <v>13.643378799999999</v>
      </c>
    </row>
    <row r="5326" spans="1:5" x14ac:dyDescent="0.25">
      <c r="A5326" s="2">
        <v>489157</v>
      </c>
      <c r="B5326" s="2">
        <v>278266</v>
      </c>
      <c r="C5326">
        <v>13.59066677</v>
      </c>
      <c r="D5326">
        <v>5.2635000000000001E-2</v>
      </c>
      <c r="E5326" s="2">
        <v>13.643301770000001</v>
      </c>
    </row>
    <row r="5327" spans="1:5" x14ac:dyDescent="0.25">
      <c r="A5327" s="2">
        <v>489257</v>
      </c>
      <c r="B5327" s="2">
        <v>278266</v>
      </c>
      <c r="C5327">
        <v>13.58759785</v>
      </c>
      <c r="D5327">
        <v>5.5691999999999998E-2</v>
      </c>
      <c r="E5327" s="2">
        <v>13.64328985</v>
      </c>
    </row>
    <row r="5328" spans="1:5" x14ac:dyDescent="0.25">
      <c r="A5328" s="2">
        <v>489607</v>
      </c>
      <c r="B5328" s="2">
        <v>280116</v>
      </c>
      <c r="C5328">
        <v>13.58155155</v>
      </c>
      <c r="D5328">
        <v>6.1727999999999998E-2</v>
      </c>
      <c r="E5328" s="2">
        <v>13.643279550000001</v>
      </c>
    </row>
    <row r="5329" spans="1:5" x14ac:dyDescent="0.25">
      <c r="A5329" s="2">
        <v>489307</v>
      </c>
      <c r="B5329" s="2">
        <v>278316</v>
      </c>
      <c r="C5329">
        <v>13.585554119999999</v>
      </c>
      <c r="D5329">
        <v>5.7722999999999997E-2</v>
      </c>
      <c r="E5329" s="2">
        <v>13.643277119999999</v>
      </c>
    </row>
    <row r="5330" spans="1:5" x14ac:dyDescent="0.25">
      <c r="A5330" s="2">
        <v>489557</v>
      </c>
      <c r="B5330" s="2">
        <v>279966</v>
      </c>
      <c r="C5330">
        <v>13.58151436</v>
      </c>
      <c r="D5330">
        <v>6.1761000000000003E-2</v>
      </c>
      <c r="E5330" s="2">
        <v>13.643275360000001</v>
      </c>
    </row>
    <row r="5331" spans="1:5" x14ac:dyDescent="0.25">
      <c r="A5331" s="2">
        <v>489857</v>
      </c>
      <c r="B5331" s="2">
        <v>281116</v>
      </c>
      <c r="C5331">
        <v>13.58236885</v>
      </c>
      <c r="D5331">
        <v>6.0898000000000001E-2</v>
      </c>
      <c r="E5331" s="2">
        <v>13.64326685</v>
      </c>
    </row>
    <row r="5332" spans="1:5" x14ac:dyDescent="0.25">
      <c r="A5332" s="2">
        <v>488907</v>
      </c>
      <c r="B5332" s="2">
        <v>278266</v>
      </c>
      <c r="C5332">
        <v>13.596555710000001</v>
      </c>
      <c r="D5332">
        <v>4.6677999999999997E-2</v>
      </c>
      <c r="E5332" s="2">
        <v>13.643233710000001</v>
      </c>
    </row>
    <row r="5333" spans="1:5" x14ac:dyDescent="0.25">
      <c r="A5333" s="2">
        <v>489257</v>
      </c>
      <c r="B5333" s="2">
        <v>279666</v>
      </c>
      <c r="C5333">
        <v>13.581724169999999</v>
      </c>
      <c r="D5333">
        <v>6.1506999999999999E-2</v>
      </c>
      <c r="E5333" s="2">
        <v>13.64323117</v>
      </c>
    </row>
    <row r="5334" spans="1:5" x14ac:dyDescent="0.25">
      <c r="A5334" s="2">
        <v>489657</v>
      </c>
      <c r="B5334" s="2">
        <v>280316</v>
      </c>
      <c r="C5334">
        <v>13.581712720000001</v>
      </c>
      <c r="D5334">
        <v>6.1491999999999998E-2</v>
      </c>
      <c r="E5334" s="2">
        <v>13.64320472</v>
      </c>
    </row>
    <row r="5335" spans="1:5" x14ac:dyDescent="0.25">
      <c r="A5335" s="2">
        <v>489057</v>
      </c>
      <c r="B5335" s="2">
        <v>279266</v>
      </c>
      <c r="C5335">
        <v>13.58176422</v>
      </c>
      <c r="D5335">
        <v>6.1434000000000002E-2</v>
      </c>
      <c r="E5335" s="2">
        <v>13.64319822</v>
      </c>
    </row>
    <row r="5336" spans="1:5" x14ac:dyDescent="0.25">
      <c r="A5336" s="2">
        <v>489107</v>
      </c>
      <c r="B5336" s="2">
        <v>279566</v>
      </c>
      <c r="C5336">
        <v>13.581748960000001</v>
      </c>
      <c r="D5336">
        <v>6.1386000000000003E-2</v>
      </c>
      <c r="E5336" s="2">
        <v>13.643134960000001</v>
      </c>
    </row>
    <row r="5337" spans="1:5" x14ac:dyDescent="0.25">
      <c r="A5337" s="2">
        <v>489057</v>
      </c>
      <c r="B5337" s="2">
        <v>279216</v>
      </c>
      <c r="C5337">
        <v>13.58182049</v>
      </c>
      <c r="D5337">
        <v>6.1298999999999999E-2</v>
      </c>
      <c r="E5337" s="2">
        <v>13.64311949</v>
      </c>
    </row>
    <row r="5338" spans="1:5" x14ac:dyDescent="0.25">
      <c r="A5338" s="2">
        <v>490057</v>
      </c>
      <c r="B5338" s="2">
        <v>281616</v>
      </c>
      <c r="C5338">
        <v>13.58137035</v>
      </c>
      <c r="D5338">
        <v>6.173E-2</v>
      </c>
      <c r="E5338" s="2">
        <v>13.643100350000001</v>
      </c>
    </row>
    <row r="5339" spans="1:5" x14ac:dyDescent="0.25">
      <c r="A5339" s="2">
        <v>489307</v>
      </c>
      <c r="B5339" s="2">
        <v>279816</v>
      </c>
      <c r="C5339">
        <v>13.581821440000001</v>
      </c>
      <c r="D5339">
        <v>6.1242999999999999E-2</v>
      </c>
      <c r="E5339" s="2">
        <v>13.64306444</v>
      </c>
    </row>
    <row r="5340" spans="1:5" x14ac:dyDescent="0.25">
      <c r="A5340" s="2">
        <v>489007</v>
      </c>
      <c r="B5340" s="2">
        <v>279416</v>
      </c>
      <c r="C5340">
        <v>13.58168697</v>
      </c>
      <c r="D5340">
        <v>6.1305999999999999E-2</v>
      </c>
      <c r="E5340" s="2">
        <v>13.64299297</v>
      </c>
    </row>
    <row r="5341" spans="1:5" x14ac:dyDescent="0.25">
      <c r="A5341" s="2">
        <v>489357</v>
      </c>
      <c r="B5341" s="2">
        <v>277866</v>
      </c>
      <c r="C5341">
        <v>13.584862709999999</v>
      </c>
      <c r="D5341">
        <v>5.8095000000000001E-2</v>
      </c>
      <c r="E5341" s="2">
        <v>13.642957709999999</v>
      </c>
    </row>
    <row r="5342" spans="1:5" x14ac:dyDescent="0.25">
      <c r="A5342" s="2">
        <v>490057</v>
      </c>
      <c r="B5342" s="2">
        <v>281466</v>
      </c>
      <c r="C5342">
        <v>13.58158875</v>
      </c>
      <c r="D5342">
        <v>6.1351999999999997E-2</v>
      </c>
      <c r="E5342" s="2">
        <v>13.642940749999999</v>
      </c>
    </row>
    <row r="5343" spans="1:5" x14ac:dyDescent="0.25">
      <c r="A5343" s="2">
        <v>489057</v>
      </c>
      <c r="B5343" s="2">
        <v>278866</v>
      </c>
      <c r="C5343">
        <v>13.583505629999999</v>
      </c>
      <c r="D5343">
        <v>5.9434000000000001E-2</v>
      </c>
      <c r="E5343" s="2">
        <v>13.642939629999999</v>
      </c>
    </row>
    <row r="5344" spans="1:5" x14ac:dyDescent="0.25">
      <c r="A5344" s="2">
        <v>489007</v>
      </c>
      <c r="B5344" s="2">
        <v>278816</v>
      </c>
      <c r="C5344">
        <v>13.58522797</v>
      </c>
      <c r="D5344">
        <v>5.7701000000000002E-2</v>
      </c>
      <c r="E5344" s="2">
        <v>13.64292897</v>
      </c>
    </row>
    <row r="5345" spans="1:5" x14ac:dyDescent="0.25">
      <c r="A5345" s="2">
        <v>489307</v>
      </c>
      <c r="B5345" s="2">
        <v>280316</v>
      </c>
      <c r="C5345">
        <v>13.586781500000001</v>
      </c>
      <c r="D5345">
        <v>5.6078999999999997E-2</v>
      </c>
      <c r="E5345" s="2">
        <v>13.642860500000001</v>
      </c>
    </row>
    <row r="5346" spans="1:5" x14ac:dyDescent="0.25">
      <c r="A5346" s="2">
        <v>489207</v>
      </c>
      <c r="B5346" s="2">
        <v>279716</v>
      </c>
      <c r="C5346">
        <v>13.581830979999999</v>
      </c>
      <c r="D5346">
        <v>6.1024000000000002E-2</v>
      </c>
      <c r="E5346" s="2">
        <v>13.642854979999999</v>
      </c>
    </row>
    <row r="5347" spans="1:5" x14ac:dyDescent="0.25">
      <c r="A5347" s="2">
        <v>489807</v>
      </c>
      <c r="B5347" s="2">
        <v>280616</v>
      </c>
      <c r="C5347">
        <v>13.581912989999999</v>
      </c>
      <c r="D5347">
        <v>6.0888999999999999E-2</v>
      </c>
      <c r="E5347" s="2">
        <v>13.642801989999999</v>
      </c>
    </row>
    <row r="5348" spans="1:5" x14ac:dyDescent="0.25">
      <c r="A5348" s="2">
        <v>489207</v>
      </c>
      <c r="B5348" s="2">
        <v>278016</v>
      </c>
      <c r="C5348">
        <v>13.58820152</v>
      </c>
      <c r="D5348">
        <v>5.4593999999999997E-2</v>
      </c>
      <c r="E5348" s="2">
        <v>13.64279552</v>
      </c>
    </row>
    <row r="5349" spans="1:5" x14ac:dyDescent="0.25">
      <c r="A5349" s="2">
        <v>489057</v>
      </c>
      <c r="B5349" s="2">
        <v>279516</v>
      </c>
      <c r="C5349">
        <v>13.58172512</v>
      </c>
      <c r="D5349">
        <v>6.1068999999999998E-2</v>
      </c>
      <c r="E5349" s="2">
        <v>13.64279412</v>
      </c>
    </row>
    <row r="5350" spans="1:5" x14ac:dyDescent="0.25">
      <c r="A5350" s="2">
        <v>489057</v>
      </c>
      <c r="B5350" s="2">
        <v>279166</v>
      </c>
      <c r="C5350">
        <v>13.581896779999999</v>
      </c>
      <c r="D5350">
        <v>6.0895999999999999E-2</v>
      </c>
      <c r="E5350" s="2">
        <v>13.642792779999999</v>
      </c>
    </row>
    <row r="5351" spans="1:5" x14ac:dyDescent="0.25">
      <c r="A5351" s="2">
        <v>489957</v>
      </c>
      <c r="B5351" s="2">
        <v>281416</v>
      </c>
      <c r="C5351">
        <v>13.58151054</v>
      </c>
      <c r="D5351">
        <v>6.1270999999999999E-2</v>
      </c>
      <c r="E5351" s="2">
        <v>13.64278154</v>
      </c>
    </row>
    <row r="5352" spans="1:5" x14ac:dyDescent="0.25">
      <c r="A5352" s="2">
        <v>489007</v>
      </c>
      <c r="B5352" s="2">
        <v>279366</v>
      </c>
      <c r="C5352">
        <v>13.58169079</v>
      </c>
      <c r="D5352">
        <v>6.1088000000000003E-2</v>
      </c>
      <c r="E5352" s="2">
        <v>13.642778789999999</v>
      </c>
    </row>
    <row r="5353" spans="1:5" x14ac:dyDescent="0.25">
      <c r="A5353" s="2">
        <v>489857</v>
      </c>
      <c r="B5353" s="2">
        <v>281416</v>
      </c>
      <c r="C5353">
        <v>13.581416129999999</v>
      </c>
      <c r="D5353">
        <v>6.1310999999999997E-2</v>
      </c>
      <c r="E5353" s="2">
        <v>13.642727129999999</v>
      </c>
    </row>
    <row r="5354" spans="1:5" x14ac:dyDescent="0.25">
      <c r="A5354" s="2">
        <v>489057</v>
      </c>
      <c r="B5354" s="2">
        <v>280366</v>
      </c>
      <c r="C5354">
        <v>13.59244251</v>
      </c>
      <c r="D5354">
        <v>5.0235000000000002E-2</v>
      </c>
      <c r="E5354" s="2">
        <v>13.64267751</v>
      </c>
    </row>
    <row r="5355" spans="1:5" x14ac:dyDescent="0.25">
      <c r="A5355" s="2">
        <v>489007</v>
      </c>
      <c r="B5355" s="2">
        <v>279466</v>
      </c>
      <c r="C5355">
        <v>13.58170033</v>
      </c>
      <c r="D5355">
        <v>6.0975000000000001E-2</v>
      </c>
      <c r="E5355" s="2">
        <v>13.642675329999999</v>
      </c>
    </row>
    <row r="5356" spans="1:5" x14ac:dyDescent="0.25">
      <c r="A5356" s="2">
        <v>489007</v>
      </c>
      <c r="B5356" s="2">
        <v>280216</v>
      </c>
      <c r="C5356">
        <v>13.59211254</v>
      </c>
      <c r="D5356">
        <v>5.0520000000000002E-2</v>
      </c>
      <c r="E5356" s="2">
        <v>13.642632540000001</v>
      </c>
    </row>
    <row r="5357" spans="1:5" x14ac:dyDescent="0.25">
      <c r="A5357" s="2">
        <v>489307</v>
      </c>
      <c r="B5357" s="2">
        <v>279916</v>
      </c>
      <c r="C5357">
        <v>13.581989289999999</v>
      </c>
      <c r="D5357">
        <v>6.0615000000000002E-2</v>
      </c>
      <c r="E5357" s="2">
        <v>13.64260429</v>
      </c>
    </row>
    <row r="5358" spans="1:5" x14ac:dyDescent="0.25">
      <c r="A5358" s="2">
        <v>489057</v>
      </c>
      <c r="B5358" s="2">
        <v>279116</v>
      </c>
      <c r="C5358">
        <v>13.58199596</v>
      </c>
      <c r="D5358">
        <v>6.0595999999999997E-2</v>
      </c>
      <c r="E5358" s="2">
        <v>13.642591960000001</v>
      </c>
    </row>
    <row r="5359" spans="1:5" x14ac:dyDescent="0.25">
      <c r="A5359" s="2">
        <v>489057</v>
      </c>
      <c r="B5359" s="2">
        <v>279016</v>
      </c>
      <c r="C5359">
        <v>13.58229446</v>
      </c>
      <c r="D5359">
        <v>6.0297000000000003E-2</v>
      </c>
      <c r="E5359" s="2">
        <v>13.64259146</v>
      </c>
    </row>
    <row r="5360" spans="1:5" x14ac:dyDescent="0.25">
      <c r="A5360" s="2">
        <v>489057</v>
      </c>
      <c r="B5360" s="2">
        <v>278966</v>
      </c>
      <c r="C5360">
        <v>13.582522389999999</v>
      </c>
      <c r="D5360">
        <v>6.0044E-2</v>
      </c>
      <c r="E5360" s="2">
        <v>13.642566389999999</v>
      </c>
    </row>
    <row r="5361" spans="1:5" x14ac:dyDescent="0.25">
      <c r="A5361" s="2">
        <v>488957</v>
      </c>
      <c r="B5361" s="2">
        <v>278216</v>
      </c>
      <c r="C5361">
        <v>13.5953207</v>
      </c>
      <c r="D5361">
        <v>4.7232999999999997E-2</v>
      </c>
      <c r="E5361" s="2">
        <v>13.642553700000001</v>
      </c>
    </row>
    <row r="5362" spans="1:5" x14ac:dyDescent="0.25">
      <c r="A5362" s="2">
        <v>489157</v>
      </c>
      <c r="B5362" s="2">
        <v>279616</v>
      </c>
      <c r="C5362">
        <v>13.58176613</v>
      </c>
      <c r="D5362">
        <v>6.0784999999999999E-2</v>
      </c>
      <c r="E5362" s="2">
        <v>13.642551129999999</v>
      </c>
    </row>
    <row r="5363" spans="1:5" x14ac:dyDescent="0.25">
      <c r="A5363" s="2">
        <v>489007</v>
      </c>
      <c r="B5363" s="2">
        <v>279316</v>
      </c>
      <c r="C5363">
        <v>13.58171082</v>
      </c>
      <c r="D5363">
        <v>6.0825999999999998E-2</v>
      </c>
      <c r="E5363" s="2">
        <v>13.64253682</v>
      </c>
    </row>
    <row r="5364" spans="1:5" x14ac:dyDescent="0.25">
      <c r="A5364" s="2">
        <v>489007</v>
      </c>
      <c r="B5364" s="2">
        <v>279266</v>
      </c>
      <c r="C5364">
        <v>13.58174706</v>
      </c>
      <c r="D5364">
        <v>6.0761999999999997E-2</v>
      </c>
      <c r="E5364" s="2">
        <v>13.64250906</v>
      </c>
    </row>
    <row r="5365" spans="1:5" x14ac:dyDescent="0.25">
      <c r="A5365" s="2">
        <v>489157</v>
      </c>
      <c r="B5365" s="2">
        <v>278716</v>
      </c>
      <c r="C5365">
        <v>13.58459854</v>
      </c>
      <c r="D5365">
        <v>5.7908000000000001E-2</v>
      </c>
      <c r="E5365" s="2">
        <v>13.642506539999999</v>
      </c>
    </row>
    <row r="5366" spans="1:5" x14ac:dyDescent="0.25">
      <c r="A5366" s="2">
        <v>489507</v>
      </c>
      <c r="B5366" s="2">
        <v>279966</v>
      </c>
      <c r="C5366">
        <v>13.581597329999999</v>
      </c>
      <c r="D5366">
        <v>6.0902999999999999E-2</v>
      </c>
      <c r="E5366" s="2">
        <v>13.642500329999999</v>
      </c>
    </row>
    <row r="5367" spans="1:5" x14ac:dyDescent="0.25">
      <c r="A5367" s="2">
        <v>489207</v>
      </c>
      <c r="B5367" s="2">
        <v>278266</v>
      </c>
      <c r="C5367">
        <v>13.58876514</v>
      </c>
      <c r="D5367">
        <v>5.3725000000000002E-2</v>
      </c>
      <c r="E5367" s="2">
        <v>13.64249014</v>
      </c>
    </row>
    <row r="5368" spans="1:5" x14ac:dyDescent="0.25">
      <c r="A5368" s="2">
        <v>489857</v>
      </c>
      <c r="B5368" s="2">
        <v>281316</v>
      </c>
      <c r="C5368">
        <v>13.581590650000001</v>
      </c>
      <c r="D5368">
        <v>6.0830000000000002E-2</v>
      </c>
      <c r="E5368" s="2">
        <v>13.64242065</v>
      </c>
    </row>
    <row r="5369" spans="1:5" x14ac:dyDescent="0.25">
      <c r="A5369" s="2">
        <v>489057</v>
      </c>
      <c r="B5369" s="2">
        <v>278916</v>
      </c>
      <c r="C5369">
        <v>13.582859989999999</v>
      </c>
      <c r="D5369">
        <v>5.9541999999999998E-2</v>
      </c>
      <c r="E5369" s="2">
        <v>13.64240199</v>
      </c>
    </row>
    <row r="5370" spans="1:5" x14ac:dyDescent="0.25">
      <c r="A5370" s="2">
        <v>489257</v>
      </c>
      <c r="B5370" s="2">
        <v>280266</v>
      </c>
      <c r="C5370">
        <v>13.58702946</v>
      </c>
      <c r="D5370">
        <v>5.5364999999999998E-2</v>
      </c>
      <c r="E5370" s="2">
        <v>13.64239446</v>
      </c>
    </row>
    <row r="5371" spans="1:5" x14ac:dyDescent="0.25">
      <c r="A5371" s="2">
        <v>489307</v>
      </c>
      <c r="B5371" s="2">
        <v>277916</v>
      </c>
      <c r="C5371">
        <v>13.585603710000001</v>
      </c>
      <c r="D5371">
        <v>5.6787999999999998E-2</v>
      </c>
      <c r="E5371" s="2">
        <v>13.64239171</v>
      </c>
    </row>
    <row r="5372" spans="1:5" x14ac:dyDescent="0.25">
      <c r="A5372" s="2">
        <v>489257</v>
      </c>
      <c r="B5372" s="2">
        <v>277966</v>
      </c>
      <c r="C5372">
        <v>13.586643219999999</v>
      </c>
      <c r="D5372">
        <v>5.5707E-2</v>
      </c>
      <c r="E5372" s="2">
        <v>13.642350219999999</v>
      </c>
    </row>
    <row r="5373" spans="1:5" x14ac:dyDescent="0.25">
      <c r="A5373" s="2">
        <v>489857</v>
      </c>
      <c r="B5373" s="2">
        <v>281366</v>
      </c>
      <c r="C5373">
        <v>13.58149719</v>
      </c>
      <c r="D5373">
        <v>6.0846999999999998E-2</v>
      </c>
      <c r="E5373" s="2">
        <v>13.642344190000001</v>
      </c>
    </row>
    <row r="5374" spans="1:5" x14ac:dyDescent="0.25">
      <c r="A5374" s="2">
        <v>490107</v>
      </c>
      <c r="B5374" s="2">
        <v>281666</v>
      </c>
      <c r="C5374">
        <v>13.58153152</v>
      </c>
      <c r="D5374">
        <v>6.0797999999999998E-2</v>
      </c>
      <c r="E5374" s="2">
        <v>13.642329520000001</v>
      </c>
    </row>
    <row r="5375" spans="1:5" x14ac:dyDescent="0.25">
      <c r="A5375" s="2">
        <v>489907</v>
      </c>
      <c r="B5375" s="2">
        <v>281416</v>
      </c>
      <c r="C5375">
        <v>13.581452369999999</v>
      </c>
      <c r="D5375">
        <v>6.0860999999999998E-2</v>
      </c>
      <c r="E5375" s="2">
        <v>13.642313369999998</v>
      </c>
    </row>
    <row r="5376" spans="1:5" x14ac:dyDescent="0.25">
      <c r="A5376" s="2">
        <v>490007</v>
      </c>
      <c r="B5376" s="2">
        <v>281416</v>
      </c>
      <c r="C5376">
        <v>13.58160114</v>
      </c>
      <c r="D5376">
        <v>6.0706000000000003E-2</v>
      </c>
      <c r="E5376" s="2">
        <v>13.64230714</v>
      </c>
    </row>
    <row r="5377" spans="1:5" x14ac:dyDescent="0.25">
      <c r="A5377" s="2">
        <v>489057</v>
      </c>
      <c r="B5377" s="2">
        <v>280266</v>
      </c>
      <c r="C5377">
        <v>13.589798930000001</v>
      </c>
      <c r="D5377">
        <v>5.2498999999999997E-2</v>
      </c>
      <c r="E5377" s="2">
        <v>13.64229793</v>
      </c>
    </row>
    <row r="5378" spans="1:5" x14ac:dyDescent="0.25">
      <c r="A5378" s="2">
        <v>489307</v>
      </c>
      <c r="B5378" s="2">
        <v>278516</v>
      </c>
      <c r="C5378">
        <v>13.583580019999999</v>
      </c>
      <c r="D5378">
        <v>5.8703999999999999E-2</v>
      </c>
      <c r="E5378" s="2">
        <v>13.64228402</v>
      </c>
    </row>
    <row r="5379" spans="1:5" x14ac:dyDescent="0.25">
      <c r="A5379" s="2">
        <v>489807</v>
      </c>
      <c r="B5379" s="2">
        <v>280566</v>
      </c>
      <c r="C5379">
        <v>13.58178234</v>
      </c>
      <c r="D5379">
        <v>6.0470000000000003E-2</v>
      </c>
      <c r="E5379" s="2">
        <v>13.642252340000001</v>
      </c>
    </row>
    <row r="5380" spans="1:5" x14ac:dyDescent="0.25">
      <c r="A5380" s="2">
        <v>489857</v>
      </c>
      <c r="B5380" s="2">
        <v>281266</v>
      </c>
      <c r="C5380">
        <v>13.581701280000001</v>
      </c>
      <c r="D5380">
        <v>6.0551000000000001E-2</v>
      </c>
      <c r="E5380" s="2">
        <v>13.642252280000001</v>
      </c>
    </row>
    <row r="5381" spans="1:5" x14ac:dyDescent="0.25">
      <c r="A5381" s="2">
        <v>489607</v>
      </c>
      <c r="B5381" s="2">
        <v>280316</v>
      </c>
      <c r="C5381">
        <v>13.581851009999999</v>
      </c>
      <c r="D5381">
        <v>6.0377E-2</v>
      </c>
      <c r="E5381" s="2">
        <v>13.64222801</v>
      </c>
    </row>
    <row r="5382" spans="1:5" x14ac:dyDescent="0.25">
      <c r="A5382" s="2">
        <v>489307</v>
      </c>
      <c r="B5382" s="2">
        <v>278366</v>
      </c>
      <c r="C5382">
        <v>13.584785460000001</v>
      </c>
      <c r="D5382">
        <v>5.7405999999999999E-2</v>
      </c>
      <c r="E5382" s="2">
        <v>13.642191460000001</v>
      </c>
    </row>
    <row r="5383" spans="1:5" x14ac:dyDescent="0.25">
      <c r="A5383" s="2">
        <v>489257</v>
      </c>
      <c r="B5383" s="2">
        <v>280316</v>
      </c>
      <c r="C5383">
        <v>13.587100980000001</v>
      </c>
      <c r="D5383">
        <v>5.5078000000000002E-2</v>
      </c>
      <c r="E5383" s="2">
        <v>13.642178980000001</v>
      </c>
    </row>
    <row r="5384" spans="1:5" x14ac:dyDescent="0.25">
      <c r="A5384" s="2">
        <v>489057</v>
      </c>
      <c r="B5384" s="2">
        <v>279066</v>
      </c>
      <c r="C5384">
        <v>13.582125660000001</v>
      </c>
      <c r="D5384">
        <v>6.0047999999999997E-2</v>
      </c>
      <c r="E5384" s="2">
        <v>13.642173660000001</v>
      </c>
    </row>
    <row r="5385" spans="1:5" x14ac:dyDescent="0.25">
      <c r="A5385" s="2">
        <v>489457</v>
      </c>
      <c r="B5385" s="2">
        <v>280266</v>
      </c>
      <c r="C5385">
        <v>13.58237076</v>
      </c>
      <c r="D5385">
        <v>5.9791999999999998E-2</v>
      </c>
      <c r="E5385" s="2">
        <v>13.64216276</v>
      </c>
    </row>
    <row r="5386" spans="1:5" x14ac:dyDescent="0.25">
      <c r="A5386" s="2">
        <v>489807</v>
      </c>
      <c r="B5386" s="2">
        <v>280466</v>
      </c>
      <c r="C5386">
        <v>13.58160114</v>
      </c>
      <c r="D5386">
        <v>6.0558000000000001E-2</v>
      </c>
      <c r="E5386" s="2">
        <v>13.64215914</v>
      </c>
    </row>
    <row r="5387" spans="1:5" x14ac:dyDescent="0.25">
      <c r="A5387" s="2">
        <v>489257</v>
      </c>
      <c r="B5387" s="2">
        <v>279766</v>
      </c>
      <c r="C5387">
        <v>13.58183384</v>
      </c>
      <c r="D5387">
        <v>6.0316000000000002E-2</v>
      </c>
      <c r="E5387" s="2">
        <v>13.64214984</v>
      </c>
    </row>
    <row r="5388" spans="1:5" x14ac:dyDescent="0.25">
      <c r="A5388" s="2">
        <v>489007</v>
      </c>
      <c r="B5388" s="2">
        <v>279216</v>
      </c>
      <c r="C5388">
        <v>13.58180046</v>
      </c>
      <c r="D5388">
        <v>6.0304000000000003E-2</v>
      </c>
      <c r="E5388" s="2">
        <v>13.642104460000001</v>
      </c>
    </row>
    <row r="5389" spans="1:5" x14ac:dyDescent="0.25">
      <c r="A5389" s="2">
        <v>489607</v>
      </c>
      <c r="B5389" s="2">
        <v>280066</v>
      </c>
      <c r="C5389">
        <v>13.58150768</v>
      </c>
      <c r="D5389">
        <v>6.0588000000000003E-2</v>
      </c>
      <c r="E5389" s="2">
        <v>13.642095679999999</v>
      </c>
    </row>
    <row r="5390" spans="1:5" x14ac:dyDescent="0.25">
      <c r="A5390" s="2">
        <v>489257</v>
      </c>
      <c r="B5390" s="2">
        <v>278566</v>
      </c>
      <c r="C5390">
        <v>13.58354282</v>
      </c>
      <c r="D5390">
        <v>5.8512000000000002E-2</v>
      </c>
      <c r="E5390" s="2">
        <v>13.64205482</v>
      </c>
    </row>
    <row r="5391" spans="1:5" x14ac:dyDescent="0.25">
      <c r="A5391" s="2">
        <v>490057</v>
      </c>
      <c r="B5391" s="2">
        <v>281516</v>
      </c>
      <c r="C5391">
        <v>13.58147907</v>
      </c>
      <c r="D5391">
        <v>6.0511000000000002E-2</v>
      </c>
      <c r="E5391" s="2">
        <v>13.64199007</v>
      </c>
    </row>
    <row r="5392" spans="1:5" x14ac:dyDescent="0.25">
      <c r="A5392" s="2">
        <v>488957</v>
      </c>
      <c r="B5392" s="2">
        <v>279416</v>
      </c>
      <c r="C5392">
        <v>13.581681250000001</v>
      </c>
      <c r="D5392">
        <v>6.0296000000000002E-2</v>
      </c>
      <c r="E5392" s="2">
        <v>13.64197725</v>
      </c>
    </row>
    <row r="5393" spans="1:5" x14ac:dyDescent="0.25">
      <c r="A5393" s="2">
        <v>489557</v>
      </c>
      <c r="B5393" s="2">
        <v>280316</v>
      </c>
      <c r="C5393">
        <v>13.58202934</v>
      </c>
      <c r="D5393">
        <v>5.9936000000000003E-2</v>
      </c>
      <c r="E5393" s="2">
        <v>13.64196534</v>
      </c>
    </row>
    <row r="5394" spans="1:5" x14ac:dyDescent="0.25">
      <c r="A5394" s="2">
        <v>489007</v>
      </c>
      <c r="B5394" s="2">
        <v>278866</v>
      </c>
      <c r="C5394">
        <v>13.583485599999999</v>
      </c>
      <c r="D5394">
        <v>5.8441E-2</v>
      </c>
      <c r="E5394" s="2">
        <v>13.6419266</v>
      </c>
    </row>
    <row r="5395" spans="1:5" x14ac:dyDescent="0.25">
      <c r="A5395" s="2">
        <v>489257</v>
      </c>
      <c r="B5395" s="2">
        <v>279866</v>
      </c>
      <c r="C5395">
        <v>13.58201408</v>
      </c>
      <c r="D5395">
        <v>5.9903999999999999E-2</v>
      </c>
      <c r="E5395" s="2">
        <v>13.64191808</v>
      </c>
    </row>
    <row r="5396" spans="1:5" x14ac:dyDescent="0.25">
      <c r="A5396" s="2">
        <v>488957</v>
      </c>
      <c r="B5396" s="2">
        <v>278766</v>
      </c>
      <c r="C5396">
        <v>13.587337489999999</v>
      </c>
      <c r="D5396">
        <v>5.4566999999999997E-2</v>
      </c>
      <c r="E5396" s="2">
        <v>13.64190449</v>
      </c>
    </row>
    <row r="5397" spans="1:5" x14ac:dyDescent="0.25">
      <c r="A5397" s="2">
        <v>489857</v>
      </c>
      <c r="B5397" s="2">
        <v>281216</v>
      </c>
      <c r="C5397">
        <v>13.58183861</v>
      </c>
      <c r="D5397">
        <v>6.0034999999999998E-2</v>
      </c>
      <c r="E5397" s="2">
        <v>13.641873609999999</v>
      </c>
    </row>
    <row r="5398" spans="1:5" x14ac:dyDescent="0.25">
      <c r="A5398" s="2">
        <v>489207</v>
      </c>
      <c r="B5398" s="2">
        <v>279666</v>
      </c>
      <c r="C5398">
        <v>13.581771850000001</v>
      </c>
      <c r="D5398">
        <v>6.0079E-2</v>
      </c>
      <c r="E5398" s="2">
        <v>13.641850850000001</v>
      </c>
    </row>
    <row r="5399" spans="1:5" x14ac:dyDescent="0.25">
      <c r="A5399" s="2">
        <v>488957</v>
      </c>
      <c r="B5399" s="2">
        <v>278816</v>
      </c>
      <c r="C5399">
        <v>13.58511639</v>
      </c>
      <c r="D5399">
        <v>5.6698999999999999E-2</v>
      </c>
      <c r="E5399" s="2">
        <v>13.64181539</v>
      </c>
    </row>
    <row r="5400" spans="1:5" x14ac:dyDescent="0.25">
      <c r="A5400" s="2">
        <v>489007</v>
      </c>
      <c r="B5400" s="2">
        <v>279166</v>
      </c>
      <c r="C5400">
        <v>13.58187294</v>
      </c>
      <c r="D5400">
        <v>5.9923999999999998E-2</v>
      </c>
      <c r="E5400" s="2">
        <v>13.641796940000001</v>
      </c>
    </row>
    <row r="5401" spans="1:5" x14ac:dyDescent="0.25">
      <c r="A5401" s="2">
        <v>489257</v>
      </c>
      <c r="B5401" s="2">
        <v>279916</v>
      </c>
      <c r="C5401">
        <v>13.5821352</v>
      </c>
      <c r="D5401">
        <v>5.9658000000000003E-2</v>
      </c>
      <c r="E5401" s="2">
        <v>13.6417932</v>
      </c>
    </row>
    <row r="5402" spans="1:5" x14ac:dyDescent="0.25">
      <c r="A5402" s="2">
        <v>489157</v>
      </c>
      <c r="B5402" s="2">
        <v>278066</v>
      </c>
      <c r="C5402">
        <v>13.59022236</v>
      </c>
      <c r="D5402">
        <v>5.1563999999999999E-2</v>
      </c>
      <c r="E5402" s="2">
        <v>13.641786360000001</v>
      </c>
    </row>
    <row r="5403" spans="1:5" x14ac:dyDescent="0.25">
      <c r="A5403" s="2">
        <v>489857</v>
      </c>
      <c r="B5403" s="2">
        <v>281166</v>
      </c>
      <c r="C5403">
        <v>13.582038880000001</v>
      </c>
      <c r="D5403">
        <v>5.9747000000000001E-2</v>
      </c>
      <c r="E5403" s="2">
        <v>13.64178588</v>
      </c>
    </row>
    <row r="5404" spans="1:5" x14ac:dyDescent="0.25">
      <c r="A5404" s="2">
        <v>489507</v>
      </c>
      <c r="B5404" s="2">
        <v>280316</v>
      </c>
      <c r="C5404">
        <v>13.58228111</v>
      </c>
      <c r="D5404">
        <v>5.9500999999999998E-2</v>
      </c>
      <c r="E5404" s="2">
        <v>13.641782109999999</v>
      </c>
    </row>
    <row r="5405" spans="1:5" x14ac:dyDescent="0.25">
      <c r="A5405" s="2">
        <v>489457</v>
      </c>
      <c r="B5405" s="2">
        <v>279966</v>
      </c>
      <c r="C5405">
        <v>13.58169556</v>
      </c>
      <c r="D5405">
        <v>6.0048999999999998E-2</v>
      </c>
      <c r="E5405" s="2">
        <v>13.641744559999999</v>
      </c>
    </row>
    <row r="5406" spans="1:5" x14ac:dyDescent="0.25">
      <c r="A5406" s="2">
        <v>489107</v>
      </c>
      <c r="B5406" s="2">
        <v>279616</v>
      </c>
      <c r="C5406">
        <v>13.58179951</v>
      </c>
      <c r="D5406">
        <v>5.9943999999999997E-2</v>
      </c>
      <c r="E5406" s="2">
        <v>13.64174351</v>
      </c>
    </row>
    <row r="5407" spans="1:5" x14ac:dyDescent="0.25">
      <c r="A5407" s="2">
        <v>489207</v>
      </c>
      <c r="B5407" s="2">
        <v>278666</v>
      </c>
      <c r="C5407">
        <v>13.58369446</v>
      </c>
      <c r="D5407">
        <v>5.8043999999999998E-2</v>
      </c>
      <c r="E5407" s="2">
        <v>13.641738460000001</v>
      </c>
    </row>
    <row r="5408" spans="1:5" x14ac:dyDescent="0.25">
      <c r="A5408" s="2">
        <v>489857</v>
      </c>
      <c r="B5408" s="2">
        <v>280716</v>
      </c>
      <c r="C5408">
        <v>13.58204651</v>
      </c>
      <c r="D5408">
        <v>5.9686999999999997E-2</v>
      </c>
      <c r="E5408" s="2">
        <v>13.64173351</v>
      </c>
    </row>
    <row r="5409" spans="1:5" x14ac:dyDescent="0.25">
      <c r="A5409" s="2">
        <v>489057</v>
      </c>
      <c r="B5409" s="2">
        <v>279566</v>
      </c>
      <c r="C5409">
        <v>13.581767080000001</v>
      </c>
      <c r="D5409">
        <v>5.9963000000000002E-2</v>
      </c>
      <c r="E5409" s="2">
        <v>13.64173008</v>
      </c>
    </row>
    <row r="5410" spans="1:5" x14ac:dyDescent="0.25">
      <c r="A5410" s="2">
        <v>490007</v>
      </c>
      <c r="B5410" s="2">
        <v>281466</v>
      </c>
      <c r="C5410">
        <v>13.581484789999999</v>
      </c>
      <c r="D5410">
        <v>6.0220999999999997E-2</v>
      </c>
      <c r="E5410" s="2">
        <v>13.64170579</v>
      </c>
    </row>
    <row r="5411" spans="1:5" x14ac:dyDescent="0.25">
      <c r="A5411" s="2">
        <v>489307</v>
      </c>
      <c r="B5411" s="2">
        <v>278466</v>
      </c>
      <c r="C5411">
        <v>13.583845139999999</v>
      </c>
      <c r="D5411">
        <v>5.7847999999999997E-2</v>
      </c>
      <c r="E5411" s="2">
        <v>13.641693139999999</v>
      </c>
    </row>
    <row r="5412" spans="1:5" x14ac:dyDescent="0.25">
      <c r="A5412" s="2">
        <v>489807</v>
      </c>
      <c r="B5412" s="2">
        <v>280516</v>
      </c>
      <c r="C5412">
        <v>13.58168221</v>
      </c>
      <c r="D5412">
        <v>5.9975000000000001E-2</v>
      </c>
      <c r="E5412" s="2">
        <v>13.64165721</v>
      </c>
    </row>
    <row r="5413" spans="1:5" x14ac:dyDescent="0.25">
      <c r="A5413" s="2">
        <v>489357</v>
      </c>
      <c r="B5413" s="2">
        <v>280316</v>
      </c>
      <c r="C5413">
        <v>13.58478165</v>
      </c>
      <c r="D5413">
        <v>5.6866E-2</v>
      </c>
      <c r="E5413" s="2">
        <v>13.641647649999999</v>
      </c>
    </row>
    <row r="5414" spans="1:5" x14ac:dyDescent="0.25">
      <c r="A5414" s="2">
        <v>489057</v>
      </c>
      <c r="B5414" s="2">
        <v>278316</v>
      </c>
      <c r="C5414">
        <v>13.591847420000001</v>
      </c>
      <c r="D5414">
        <v>4.9791000000000002E-2</v>
      </c>
      <c r="E5414" s="2">
        <v>13.641638420000001</v>
      </c>
    </row>
    <row r="5415" spans="1:5" x14ac:dyDescent="0.25">
      <c r="A5415" s="2">
        <v>489757</v>
      </c>
      <c r="B5415" s="2">
        <v>280916</v>
      </c>
      <c r="C5415">
        <v>13.58381462</v>
      </c>
      <c r="D5415">
        <v>5.7808999999999999E-2</v>
      </c>
      <c r="E5415" s="2">
        <v>13.641623620000001</v>
      </c>
    </row>
    <row r="5416" spans="1:5" x14ac:dyDescent="0.25">
      <c r="A5416" s="2">
        <v>489207</v>
      </c>
      <c r="B5416" s="2">
        <v>280266</v>
      </c>
      <c r="C5416">
        <v>13.5869894</v>
      </c>
      <c r="D5416">
        <v>5.4616999999999999E-2</v>
      </c>
      <c r="E5416" s="2">
        <v>13.641606400000001</v>
      </c>
    </row>
    <row r="5417" spans="1:5" x14ac:dyDescent="0.25">
      <c r="A5417" s="2">
        <v>489157</v>
      </c>
      <c r="B5417" s="2">
        <v>279766</v>
      </c>
      <c r="C5417">
        <v>13.58199596</v>
      </c>
      <c r="D5417">
        <v>5.9601000000000001E-2</v>
      </c>
      <c r="E5417" s="2">
        <v>13.641596960000001</v>
      </c>
    </row>
    <row r="5418" spans="1:5" x14ac:dyDescent="0.25">
      <c r="A5418" s="2">
        <v>488957</v>
      </c>
      <c r="B5418" s="2">
        <v>279366</v>
      </c>
      <c r="C5418">
        <v>13.581679340000001</v>
      </c>
      <c r="D5418">
        <v>5.9915000000000003E-2</v>
      </c>
      <c r="E5418" s="2">
        <v>13.641594340000001</v>
      </c>
    </row>
    <row r="5419" spans="1:5" x14ac:dyDescent="0.25">
      <c r="A5419" s="2">
        <v>489257</v>
      </c>
      <c r="B5419" s="2">
        <v>279816</v>
      </c>
      <c r="C5419">
        <v>13.581914899999999</v>
      </c>
      <c r="D5419">
        <v>5.9672999999999997E-2</v>
      </c>
      <c r="E5419" s="2">
        <v>13.641587899999999</v>
      </c>
    </row>
    <row r="5420" spans="1:5" x14ac:dyDescent="0.25">
      <c r="A5420" s="2">
        <v>489807</v>
      </c>
      <c r="B5420" s="2">
        <v>280716</v>
      </c>
      <c r="C5420">
        <v>13.5824585</v>
      </c>
      <c r="D5420">
        <v>5.9101000000000001E-2</v>
      </c>
      <c r="E5420" s="2">
        <v>13.6415595</v>
      </c>
    </row>
    <row r="5421" spans="1:5" x14ac:dyDescent="0.25">
      <c r="A5421" s="2">
        <v>489157</v>
      </c>
      <c r="B5421" s="2">
        <v>279716</v>
      </c>
      <c r="C5421">
        <v>13.581893920000001</v>
      </c>
      <c r="D5421">
        <v>5.9665000000000003E-2</v>
      </c>
      <c r="E5421" s="2">
        <v>13.641558920000001</v>
      </c>
    </row>
    <row r="5422" spans="1:5" x14ac:dyDescent="0.25">
      <c r="A5422" s="2">
        <v>488957</v>
      </c>
      <c r="B5422" s="2">
        <v>279266</v>
      </c>
      <c r="C5422">
        <v>13.58172512</v>
      </c>
      <c r="D5422">
        <v>5.9817000000000002E-2</v>
      </c>
      <c r="E5422" s="2">
        <v>13.64154212</v>
      </c>
    </row>
    <row r="5423" spans="1:5" x14ac:dyDescent="0.25">
      <c r="A5423" s="2">
        <v>489307</v>
      </c>
      <c r="B5423" s="2">
        <v>278416</v>
      </c>
      <c r="C5423">
        <v>13.58424091</v>
      </c>
      <c r="D5423">
        <v>5.7260999999999999E-2</v>
      </c>
      <c r="E5423" s="2">
        <v>13.641501910000001</v>
      </c>
    </row>
    <row r="5424" spans="1:5" x14ac:dyDescent="0.25">
      <c r="A5424" s="2">
        <v>488957</v>
      </c>
      <c r="B5424" s="2">
        <v>279466</v>
      </c>
      <c r="C5424">
        <v>13.581701280000001</v>
      </c>
      <c r="D5424">
        <v>5.9794E-2</v>
      </c>
      <c r="E5424" s="2">
        <v>13.641495280000001</v>
      </c>
    </row>
    <row r="5425" spans="1:5" x14ac:dyDescent="0.25">
      <c r="A5425" s="2">
        <v>489007</v>
      </c>
      <c r="B5425" s="2">
        <v>279516</v>
      </c>
      <c r="C5425">
        <v>13.581733699999999</v>
      </c>
      <c r="D5425">
        <v>5.9761000000000002E-2</v>
      </c>
      <c r="E5425" s="2">
        <v>13.641494699999999</v>
      </c>
    </row>
    <row r="5426" spans="1:5" x14ac:dyDescent="0.25">
      <c r="A5426" s="2">
        <v>489257</v>
      </c>
      <c r="B5426" s="2">
        <v>278316</v>
      </c>
      <c r="C5426">
        <v>13.58600903</v>
      </c>
      <c r="D5426">
        <v>5.5478E-2</v>
      </c>
      <c r="E5426" s="2">
        <v>13.64148703</v>
      </c>
    </row>
    <row r="5427" spans="1:5" x14ac:dyDescent="0.25">
      <c r="A5427" s="2">
        <v>489207</v>
      </c>
      <c r="B5427" s="2">
        <v>279816</v>
      </c>
      <c r="C5427">
        <v>13.58201599</v>
      </c>
      <c r="D5427">
        <v>5.9420000000000001E-2</v>
      </c>
      <c r="E5427" s="2">
        <v>13.64143599</v>
      </c>
    </row>
    <row r="5428" spans="1:5" x14ac:dyDescent="0.25">
      <c r="A5428" s="2">
        <v>489307</v>
      </c>
      <c r="B5428" s="2">
        <v>280266</v>
      </c>
      <c r="C5428">
        <v>13.58509922</v>
      </c>
      <c r="D5428">
        <v>5.6307000000000003E-2</v>
      </c>
      <c r="E5428" s="2">
        <v>13.64140622</v>
      </c>
    </row>
    <row r="5429" spans="1:5" x14ac:dyDescent="0.25">
      <c r="A5429" s="2">
        <v>489207</v>
      </c>
      <c r="B5429" s="2">
        <v>279766</v>
      </c>
      <c r="C5429">
        <v>13.58191109</v>
      </c>
      <c r="D5429">
        <v>5.9490000000000001E-2</v>
      </c>
      <c r="E5429" s="2">
        <v>13.64140109</v>
      </c>
    </row>
    <row r="5430" spans="1:5" x14ac:dyDescent="0.25">
      <c r="A5430" s="2">
        <v>489007</v>
      </c>
      <c r="B5430" s="2">
        <v>279016</v>
      </c>
      <c r="C5430">
        <v>13.58226395</v>
      </c>
      <c r="D5430">
        <v>5.9124999999999997E-2</v>
      </c>
      <c r="E5430" s="2">
        <v>13.64138895</v>
      </c>
    </row>
    <row r="5431" spans="1:5" x14ac:dyDescent="0.25">
      <c r="A5431" s="2">
        <v>489007</v>
      </c>
      <c r="B5431" s="2">
        <v>278916</v>
      </c>
      <c r="C5431">
        <v>13.58283424</v>
      </c>
      <c r="D5431">
        <v>5.8528999999999998E-2</v>
      </c>
      <c r="E5431" s="2">
        <v>13.64136324</v>
      </c>
    </row>
    <row r="5432" spans="1:5" x14ac:dyDescent="0.25">
      <c r="A5432" s="2">
        <v>490057</v>
      </c>
      <c r="B5432" s="2">
        <v>281566</v>
      </c>
      <c r="C5432">
        <v>13.58141041</v>
      </c>
      <c r="D5432">
        <v>5.9900000000000002E-2</v>
      </c>
      <c r="E5432" s="2">
        <v>13.641310410000001</v>
      </c>
    </row>
    <row r="5433" spans="1:5" x14ac:dyDescent="0.25">
      <c r="A5433" s="2">
        <v>489557</v>
      </c>
      <c r="B5433" s="2">
        <v>280016</v>
      </c>
      <c r="C5433">
        <v>13.5815506</v>
      </c>
      <c r="D5433">
        <v>5.9718E-2</v>
      </c>
      <c r="E5433" s="2">
        <v>13.6412686</v>
      </c>
    </row>
    <row r="5434" spans="1:5" x14ac:dyDescent="0.25">
      <c r="A5434" s="2">
        <v>489407</v>
      </c>
      <c r="B5434" s="2">
        <v>277816</v>
      </c>
      <c r="C5434">
        <v>13.58429432</v>
      </c>
      <c r="D5434">
        <v>5.6945000000000003E-2</v>
      </c>
      <c r="E5434" s="2">
        <v>13.64123932</v>
      </c>
    </row>
    <row r="5435" spans="1:5" x14ac:dyDescent="0.25">
      <c r="A5435" s="2">
        <v>489807</v>
      </c>
      <c r="B5435" s="2">
        <v>280366</v>
      </c>
      <c r="C5435">
        <v>13.58148003</v>
      </c>
      <c r="D5435">
        <v>5.9744999999999999E-2</v>
      </c>
      <c r="E5435" s="2">
        <v>13.641225029999999</v>
      </c>
    </row>
    <row r="5436" spans="1:5" x14ac:dyDescent="0.25">
      <c r="A5436" s="2">
        <v>489107</v>
      </c>
      <c r="B5436" s="2">
        <v>278716</v>
      </c>
      <c r="C5436">
        <v>13.584640500000001</v>
      </c>
      <c r="D5436">
        <v>5.6584000000000002E-2</v>
      </c>
      <c r="E5436" s="2">
        <v>13.641224500000002</v>
      </c>
    </row>
    <row r="5437" spans="1:5" x14ac:dyDescent="0.25">
      <c r="A5437" s="2">
        <v>489107</v>
      </c>
      <c r="B5437" s="2">
        <v>280416</v>
      </c>
      <c r="C5437">
        <v>13.592693329999999</v>
      </c>
      <c r="D5437">
        <v>4.8526E-2</v>
      </c>
      <c r="E5437" s="2">
        <v>13.64121933</v>
      </c>
    </row>
    <row r="5438" spans="1:5" x14ac:dyDescent="0.25">
      <c r="A5438" s="2">
        <v>489107</v>
      </c>
      <c r="B5438" s="2">
        <v>279766</v>
      </c>
      <c r="C5438">
        <v>13.582096099999999</v>
      </c>
      <c r="D5438">
        <v>5.9087000000000001E-2</v>
      </c>
      <c r="E5438" s="2">
        <v>13.641183099999999</v>
      </c>
    </row>
    <row r="5439" spans="1:5" x14ac:dyDescent="0.25">
      <c r="A5439" s="2">
        <v>489607</v>
      </c>
      <c r="B5439" s="2">
        <v>280016</v>
      </c>
      <c r="C5439">
        <v>13.581472399999999</v>
      </c>
      <c r="D5439">
        <v>5.9676E-2</v>
      </c>
      <c r="E5439" s="2">
        <v>13.641148399999999</v>
      </c>
    </row>
    <row r="5440" spans="1:5" x14ac:dyDescent="0.25">
      <c r="A5440" s="2">
        <v>489807</v>
      </c>
      <c r="B5440" s="2">
        <v>280766</v>
      </c>
      <c r="C5440">
        <v>13.58306885</v>
      </c>
      <c r="D5440">
        <v>5.8076999999999997E-2</v>
      </c>
      <c r="E5440" s="2">
        <v>13.641145850000001</v>
      </c>
    </row>
    <row r="5441" spans="1:5" x14ac:dyDescent="0.25">
      <c r="A5441" s="2">
        <v>489257</v>
      </c>
      <c r="B5441" s="2">
        <v>278366</v>
      </c>
      <c r="C5441">
        <v>13.585129739999999</v>
      </c>
      <c r="D5441">
        <v>5.5990999999999999E-2</v>
      </c>
      <c r="E5441" s="2">
        <v>13.64112074</v>
      </c>
    </row>
    <row r="5442" spans="1:5" x14ac:dyDescent="0.25">
      <c r="A5442" s="2">
        <v>488957</v>
      </c>
      <c r="B5442" s="2">
        <v>279316</v>
      </c>
      <c r="C5442">
        <v>13.58169365</v>
      </c>
      <c r="D5442">
        <v>5.9412E-2</v>
      </c>
      <c r="E5442" s="2">
        <v>13.64110565</v>
      </c>
    </row>
    <row r="5443" spans="1:5" x14ac:dyDescent="0.25">
      <c r="A5443" s="2">
        <v>489507</v>
      </c>
      <c r="B5443" s="2">
        <v>280216</v>
      </c>
      <c r="C5443">
        <v>13.58196354</v>
      </c>
      <c r="D5443">
        <v>5.9102000000000002E-2</v>
      </c>
      <c r="E5443" s="2">
        <v>13.64106554</v>
      </c>
    </row>
    <row r="5444" spans="1:5" x14ac:dyDescent="0.25">
      <c r="A5444" s="2">
        <v>489407</v>
      </c>
      <c r="B5444" s="2">
        <v>280266</v>
      </c>
      <c r="C5444">
        <v>13.58279419</v>
      </c>
      <c r="D5444">
        <v>5.8271000000000003E-2</v>
      </c>
      <c r="E5444" s="2">
        <v>13.641065189999999</v>
      </c>
    </row>
    <row r="5445" spans="1:5" x14ac:dyDescent="0.25">
      <c r="A5445" s="2">
        <v>489157</v>
      </c>
      <c r="B5445" s="2">
        <v>279666</v>
      </c>
      <c r="C5445">
        <v>13.581819530000001</v>
      </c>
      <c r="D5445">
        <v>5.9207000000000003E-2</v>
      </c>
      <c r="E5445" s="2">
        <v>13.641026530000001</v>
      </c>
    </row>
    <row r="5446" spans="1:5" x14ac:dyDescent="0.25">
      <c r="A5446" s="2">
        <v>489007</v>
      </c>
      <c r="B5446" s="2">
        <v>278966</v>
      </c>
      <c r="C5446">
        <v>13.58249187</v>
      </c>
      <c r="D5446">
        <v>5.8532000000000001E-2</v>
      </c>
      <c r="E5446" s="2">
        <v>13.64102387</v>
      </c>
    </row>
    <row r="5447" spans="1:5" x14ac:dyDescent="0.25">
      <c r="A5447" s="2">
        <v>489407</v>
      </c>
      <c r="B5447" s="2">
        <v>279966</v>
      </c>
      <c r="C5447">
        <v>13.581810949999999</v>
      </c>
      <c r="D5447">
        <v>5.9197E-2</v>
      </c>
      <c r="E5447" s="2">
        <v>13.641007949999999</v>
      </c>
    </row>
    <row r="5448" spans="1:5" x14ac:dyDescent="0.25">
      <c r="A5448" s="2">
        <v>488957</v>
      </c>
      <c r="B5448" s="2">
        <v>278866</v>
      </c>
      <c r="C5448">
        <v>13.583418849999999</v>
      </c>
      <c r="D5448">
        <v>5.7584999999999997E-2</v>
      </c>
      <c r="E5448" s="2">
        <v>13.641003849999999</v>
      </c>
    </row>
    <row r="5449" spans="1:5" x14ac:dyDescent="0.25">
      <c r="A5449" s="2">
        <v>488957</v>
      </c>
      <c r="B5449" s="2">
        <v>279216</v>
      </c>
      <c r="C5449">
        <v>13.5817728</v>
      </c>
      <c r="D5449">
        <v>5.9228000000000003E-2</v>
      </c>
      <c r="E5449" s="2">
        <v>13.641000799999999</v>
      </c>
    </row>
    <row r="5450" spans="1:5" x14ac:dyDescent="0.25">
      <c r="A5450" s="2">
        <v>489207</v>
      </c>
      <c r="B5450" s="2">
        <v>279916</v>
      </c>
      <c r="C5450">
        <v>13.582310680000001</v>
      </c>
      <c r="D5450">
        <v>5.8663E-2</v>
      </c>
      <c r="E5450" s="2">
        <v>13.64097368</v>
      </c>
    </row>
    <row r="5451" spans="1:5" x14ac:dyDescent="0.25">
      <c r="A5451" s="2">
        <v>489707</v>
      </c>
      <c r="B5451" s="2">
        <v>281066</v>
      </c>
      <c r="C5451">
        <v>13.581964490000001</v>
      </c>
      <c r="D5451">
        <v>5.9001999999999999E-2</v>
      </c>
      <c r="E5451" s="2">
        <v>13.64096649</v>
      </c>
    </row>
    <row r="5452" spans="1:5" x14ac:dyDescent="0.25">
      <c r="A5452" s="2">
        <v>489407</v>
      </c>
      <c r="B5452" s="2">
        <v>280316</v>
      </c>
      <c r="C5452">
        <v>13.583343510000001</v>
      </c>
      <c r="D5452">
        <v>5.7597000000000002E-2</v>
      </c>
      <c r="E5452" s="2">
        <v>13.64094051</v>
      </c>
    </row>
    <row r="5453" spans="1:5" x14ac:dyDescent="0.25">
      <c r="A5453" s="2">
        <v>489207</v>
      </c>
      <c r="B5453" s="2">
        <v>278616</v>
      </c>
      <c r="C5453">
        <v>13.58355141</v>
      </c>
      <c r="D5453">
        <v>5.7376000000000003E-2</v>
      </c>
      <c r="E5453" s="2">
        <v>13.64092741</v>
      </c>
    </row>
    <row r="5454" spans="1:5" x14ac:dyDescent="0.25">
      <c r="A5454" s="2">
        <v>489457</v>
      </c>
      <c r="B5454" s="2">
        <v>280316</v>
      </c>
      <c r="C5454">
        <v>13.58267975</v>
      </c>
      <c r="D5454">
        <v>5.8238999999999999E-2</v>
      </c>
      <c r="E5454" s="2">
        <v>13.640918750000001</v>
      </c>
    </row>
    <row r="5455" spans="1:5" x14ac:dyDescent="0.25">
      <c r="A5455" s="2">
        <v>488857</v>
      </c>
      <c r="B5455" s="2">
        <v>278466</v>
      </c>
      <c r="C5455">
        <v>13.598552700000001</v>
      </c>
      <c r="D5455">
        <v>4.2351E-2</v>
      </c>
      <c r="E5455" s="2">
        <v>13.640903700000001</v>
      </c>
    </row>
    <row r="5456" spans="1:5" x14ac:dyDescent="0.25">
      <c r="A5456" s="2">
        <v>489057</v>
      </c>
      <c r="B5456" s="2">
        <v>279616</v>
      </c>
      <c r="C5456">
        <v>13.58183193</v>
      </c>
      <c r="D5456">
        <v>5.9067000000000001E-2</v>
      </c>
      <c r="E5456" s="2">
        <v>13.640898930000001</v>
      </c>
    </row>
    <row r="5457" spans="1:5" x14ac:dyDescent="0.25">
      <c r="A5457" s="2">
        <v>489757</v>
      </c>
      <c r="B5457" s="2">
        <v>280466</v>
      </c>
      <c r="C5457">
        <v>13.58172798</v>
      </c>
      <c r="D5457">
        <v>5.9107E-2</v>
      </c>
      <c r="E5457" s="2">
        <v>13.640834979999999</v>
      </c>
    </row>
    <row r="5458" spans="1:5" x14ac:dyDescent="0.25">
      <c r="A5458" s="2">
        <v>488907</v>
      </c>
      <c r="B5458" s="2">
        <v>279416</v>
      </c>
      <c r="C5458">
        <v>13.581666950000001</v>
      </c>
      <c r="D5458">
        <v>5.9167999999999998E-2</v>
      </c>
      <c r="E5458" s="2">
        <v>13.64083495</v>
      </c>
    </row>
    <row r="5459" spans="1:5" x14ac:dyDescent="0.25">
      <c r="A5459" s="2">
        <v>488907</v>
      </c>
      <c r="B5459" s="2">
        <v>278816</v>
      </c>
      <c r="C5459">
        <v>13.584962839999999</v>
      </c>
      <c r="D5459">
        <v>5.5864999999999998E-2</v>
      </c>
      <c r="E5459" s="2">
        <v>13.64082784</v>
      </c>
    </row>
    <row r="5460" spans="1:5" x14ac:dyDescent="0.25">
      <c r="A5460" s="2">
        <v>489207</v>
      </c>
      <c r="B5460" s="2">
        <v>278316</v>
      </c>
      <c r="C5460">
        <v>13.58667374</v>
      </c>
      <c r="D5460">
        <v>5.4143999999999998E-2</v>
      </c>
      <c r="E5460" s="2">
        <v>13.640817740000001</v>
      </c>
    </row>
    <row r="5461" spans="1:5" x14ac:dyDescent="0.25">
      <c r="A5461" s="2">
        <v>489257</v>
      </c>
      <c r="B5461" s="2">
        <v>278516</v>
      </c>
      <c r="C5461">
        <v>13.58373737</v>
      </c>
      <c r="D5461">
        <v>5.7079999999999999E-2</v>
      </c>
      <c r="E5461" s="2">
        <v>13.640817369999999</v>
      </c>
    </row>
    <row r="5462" spans="1:5" x14ac:dyDescent="0.25">
      <c r="A5462" s="2">
        <v>489107</v>
      </c>
      <c r="B5462" s="2">
        <v>280366</v>
      </c>
      <c r="C5462">
        <v>13.589638709999999</v>
      </c>
      <c r="D5462">
        <v>5.1165000000000002E-2</v>
      </c>
      <c r="E5462" s="2">
        <v>13.640803709999998</v>
      </c>
    </row>
    <row r="5463" spans="1:5" x14ac:dyDescent="0.25">
      <c r="A5463" s="2">
        <v>488857</v>
      </c>
      <c r="B5463" s="2">
        <v>278316</v>
      </c>
      <c r="C5463">
        <v>13.59545612</v>
      </c>
      <c r="D5463">
        <v>4.5344000000000002E-2</v>
      </c>
      <c r="E5463" s="2">
        <v>13.64080012</v>
      </c>
    </row>
    <row r="5464" spans="1:5" x14ac:dyDescent="0.25">
      <c r="A5464" s="2">
        <v>489757</v>
      </c>
      <c r="B5464" s="2">
        <v>280366</v>
      </c>
      <c r="C5464">
        <v>13.58157158</v>
      </c>
      <c r="D5464">
        <v>5.9212000000000001E-2</v>
      </c>
      <c r="E5464" s="2">
        <v>13.640783580000001</v>
      </c>
    </row>
    <row r="5465" spans="1:5" x14ac:dyDescent="0.25">
      <c r="A5465" s="2">
        <v>490007</v>
      </c>
      <c r="B5465" s="2">
        <v>281516</v>
      </c>
      <c r="C5465">
        <v>13.581396099999999</v>
      </c>
      <c r="D5465">
        <v>5.9301E-2</v>
      </c>
      <c r="E5465" s="2">
        <v>13.640697099999999</v>
      </c>
    </row>
    <row r="5466" spans="1:5" x14ac:dyDescent="0.25">
      <c r="A5466" s="2">
        <v>489707</v>
      </c>
      <c r="B5466" s="2">
        <v>280916</v>
      </c>
      <c r="C5466">
        <v>13.582845689999999</v>
      </c>
      <c r="D5466">
        <v>5.7828999999999998E-2</v>
      </c>
      <c r="E5466" s="2">
        <v>13.640674689999999</v>
      </c>
    </row>
    <row r="5467" spans="1:5" x14ac:dyDescent="0.25">
      <c r="A5467" s="2">
        <v>489757</v>
      </c>
      <c r="B5467" s="2">
        <v>280566</v>
      </c>
      <c r="C5467">
        <v>13.58197212</v>
      </c>
      <c r="D5467">
        <v>5.8660999999999998E-2</v>
      </c>
      <c r="E5467" s="2">
        <v>13.64063312</v>
      </c>
    </row>
    <row r="5468" spans="1:5" x14ac:dyDescent="0.25">
      <c r="A5468" s="2">
        <v>489457</v>
      </c>
      <c r="B5468" s="2">
        <v>277716</v>
      </c>
      <c r="C5468">
        <v>13.58327961</v>
      </c>
      <c r="D5468">
        <v>5.7346000000000001E-2</v>
      </c>
      <c r="E5468" s="2">
        <v>13.640625610000001</v>
      </c>
    </row>
    <row r="5469" spans="1:5" x14ac:dyDescent="0.25">
      <c r="A5469" s="2">
        <v>489757</v>
      </c>
      <c r="B5469" s="2">
        <v>280766</v>
      </c>
      <c r="C5469">
        <v>13.5848999</v>
      </c>
      <c r="D5469">
        <v>5.5717999999999997E-2</v>
      </c>
      <c r="E5469" s="2">
        <v>13.640617900000001</v>
      </c>
    </row>
    <row r="5470" spans="1:5" x14ac:dyDescent="0.25">
      <c r="A5470" s="2">
        <v>488957</v>
      </c>
      <c r="B5470" s="2">
        <v>279516</v>
      </c>
      <c r="C5470">
        <v>13.58174133</v>
      </c>
      <c r="D5470">
        <v>5.8868999999999998E-2</v>
      </c>
      <c r="E5470" s="2">
        <v>13.640610329999999</v>
      </c>
    </row>
    <row r="5471" spans="1:5" x14ac:dyDescent="0.25">
      <c r="A5471" s="2">
        <v>489157</v>
      </c>
      <c r="B5471" s="2">
        <v>278316</v>
      </c>
      <c r="C5471">
        <v>13.587622639999999</v>
      </c>
      <c r="D5471">
        <v>5.2984999999999997E-2</v>
      </c>
      <c r="E5471" s="2">
        <v>13.640607639999999</v>
      </c>
    </row>
    <row r="5472" spans="1:5" x14ac:dyDescent="0.25">
      <c r="A5472" s="2">
        <v>489707</v>
      </c>
      <c r="B5472" s="2">
        <v>281016</v>
      </c>
      <c r="C5472">
        <v>13.582128519999999</v>
      </c>
      <c r="D5472">
        <v>5.8431999999999998E-2</v>
      </c>
      <c r="E5472" s="2">
        <v>13.640560519999999</v>
      </c>
    </row>
    <row r="5473" spans="1:5" x14ac:dyDescent="0.25">
      <c r="A5473" s="2">
        <v>488857</v>
      </c>
      <c r="B5473" s="2">
        <v>280016</v>
      </c>
      <c r="C5473">
        <v>13.59214878</v>
      </c>
      <c r="D5473">
        <v>4.8406999999999999E-2</v>
      </c>
      <c r="E5473" s="2">
        <v>13.64055578</v>
      </c>
    </row>
    <row r="5474" spans="1:5" x14ac:dyDescent="0.25">
      <c r="A5474" s="2">
        <v>488907</v>
      </c>
      <c r="B5474" s="2">
        <v>279266</v>
      </c>
      <c r="C5474">
        <v>13.581694600000001</v>
      </c>
      <c r="D5474">
        <v>5.8848999999999999E-2</v>
      </c>
      <c r="E5474" s="2">
        <v>13.640543600000001</v>
      </c>
    </row>
    <row r="5475" spans="1:5" x14ac:dyDescent="0.25">
      <c r="A5475" s="2">
        <v>489357</v>
      </c>
      <c r="B5475" s="2">
        <v>280266</v>
      </c>
      <c r="C5475">
        <v>13.583496090000001</v>
      </c>
      <c r="D5475">
        <v>5.7022999999999997E-2</v>
      </c>
      <c r="E5475" s="2">
        <v>13.64051909</v>
      </c>
    </row>
    <row r="5476" spans="1:5" x14ac:dyDescent="0.25">
      <c r="A5476" s="2">
        <v>489857</v>
      </c>
      <c r="B5476" s="2">
        <v>281466</v>
      </c>
      <c r="C5476">
        <v>13.581345560000001</v>
      </c>
      <c r="D5476">
        <v>5.9142E-2</v>
      </c>
      <c r="E5476" s="2">
        <v>13.64048756</v>
      </c>
    </row>
    <row r="5477" spans="1:5" x14ac:dyDescent="0.25">
      <c r="A5477" s="2">
        <v>489907</v>
      </c>
      <c r="B5477" s="2">
        <v>281466</v>
      </c>
      <c r="C5477">
        <v>13.58137226</v>
      </c>
      <c r="D5477">
        <v>5.9102000000000002E-2</v>
      </c>
      <c r="E5477" s="2">
        <v>13.64047426</v>
      </c>
    </row>
    <row r="5478" spans="1:5" x14ac:dyDescent="0.25">
      <c r="A5478" s="2">
        <v>489707</v>
      </c>
      <c r="B5478" s="2">
        <v>280366</v>
      </c>
      <c r="C5478">
        <v>13.581679340000001</v>
      </c>
      <c r="D5478">
        <v>5.8749999999999997E-2</v>
      </c>
      <c r="E5478" s="2">
        <v>13.640429340000001</v>
      </c>
    </row>
    <row r="5479" spans="1:5" x14ac:dyDescent="0.25">
      <c r="A5479" s="2">
        <v>489307</v>
      </c>
      <c r="B5479" s="2">
        <v>277866</v>
      </c>
      <c r="C5479">
        <v>13.58446026</v>
      </c>
      <c r="D5479">
        <v>5.5932999999999997E-2</v>
      </c>
      <c r="E5479" s="2">
        <v>13.64039326</v>
      </c>
    </row>
    <row r="5480" spans="1:5" x14ac:dyDescent="0.25">
      <c r="A5480" s="2">
        <v>489107</v>
      </c>
      <c r="B5480" s="2">
        <v>278316</v>
      </c>
      <c r="C5480">
        <v>13.589103700000001</v>
      </c>
      <c r="D5480">
        <v>5.1256999999999997E-2</v>
      </c>
      <c r="E5480" s="2">
        <v>13.6403607</v>
      </c>
    </row>
    <row r="5481" spans="1:5" x14ac:dyDescent="0.25">
      <c r="A5481" s="2">
        <v>489107</v>
      </c>
      <c r="B5481" s="2">
        <v>279716</v>
      </c>
      <c r="C5481">
        <v>13.581967349999999</v>
      </c>
      <c r="D5481">
        <v>5.8361000000000003E-2</v>
      </c>
      <c r="E5481" s="2">
        <v>13.640328349999999</v>
      </c>
    </row>
    <row r="5482" spans="1:5" x14ac:dyDescent="0.25">
      <c r="A5482" s="2">
        <v>489557</v>
      </c>
      <c r="B5482" s="2">
        <v>280116</v>
      </c>
      <c r="C5482">
        <v>13.581649779999999</v>
      </c>
      <c r="D5482">
        <v>5.8663E-2</v>
      </c>
      <c r="E5482" s="2">
        <v>13.640312779999999</v>
      </c>
    </row>
    <row r="5483" spans="1:5" x14ac:dyDescent="0.25">
      <c r="A5483" s="2">
        <v>488907</v>
      </c>
      <c r="B5483" s="2">
        <v>279366</v>
      </c>
      <c r="C5483">
        <v>13.58165836</v>
      </c>
      <c r="D5483">
        <v>5.8651000000000002E-2</v>
      </c>
      <c r="E5483" s="2">
        <v>13.64030936</v>
      </c>
    </row>
    <row r="5484" spans="1:5" x14ac:dyDescent="0.25">
      <c r="A5484" s="2">
        <v>488957</v>
      </c>
      <c r="B5484" s="2">
        <v>279016</v>
      </c>
      <c r="C5484">
        <v>13.582216259999999</v>
      </c>
      <c r="D5484">
        <v>5.8091999999999998E-2</v>
      </c>
      <c r="E5484" s="2">
        <v>13.640308259999999</v>
      </c>
    </row>
    <row r="5485" spans="1:5" x14ac:dyDescent="0.25">
      <c r="A5485" s="2">
        <v>489357</v>
      </c>
      <c r="B5485" s="2">
        <v>279966</v>
      </c>
      <c r="C5485">
        <v>13.58194542</v>
      </c>
      <c r="D5485">
        <v>5.8358E-2</v>
      </c>
      <c r="E5485" s="2">
        <v>13.64030342</v>
      </c>
    </row>
    <row r="5486" spans="1:5" x14ac:dyDescent="0.25">
      <c r="A5486" s="2">
        <v>488907</v>
      </c>
      <c r="B5486" s="2">
        <v>278766</v>
      </c>
      <c r="C5486">
        <v>13.587159160000001</v>
      </c>
      <c r="D5486">
        <v>5.3115999999999997E-2</v>
      </c>
      <c r="E5486" s="2">
        <v>13.64027516</v>
      </c>
    </row>
    <row r="5487" spans="1:5" x14ac:dyDescent="0.25">
      <c r="A5487" s="2">
        <v>489457</v>
      </c>
      <c r="B5487" s="2">
        <v>280216</v>
      </c>
      <c r="C5487">
        <v>13.58217621</v>
      </c>
      <c r="D5487">
        <v>5.8069999999999997E-2</v>
      </c>
      <c r="E5487" s="2">
        <v>13.640246210000001</v>
      </c>
    </row>
    <row r="5488" spans="1:5" x14ac:dyDescent="0.25">
      <c r="A5488" s="2">
        <v>489757</v>
      </c>
      <c r="B5488" s="2">
        <v>280716</v>
      </c>
      <c r="C5488">
        <v>13.583181379999999</v>
      </c>
      <c r="D5488">
        <v>5.706E-2</v>
      </c>
      <c r="E5488" s="2">
        <v>13.640241379999999</v>
      </c>
    </row>
    <row r="5489" spans="1:5" x14ac:dyDescent="0.25">
      <c r="A5489" s="2">
        <v>489157</v>
      </c>
      <c r="B5489" s="2">
        <v>278666</v>
      </c>
      <c r="C5489">
        <v>13.58376217</v>
      </c>
      <c r="D5489">
        <v>5.6465000000000001E-2</v>
      </c>
      <c r="E5489" s="2">
        <v>13.640227169999999</v>
      </c>
    </row>
    <row r="5490" spans="1:5" x14ac:dyDescent="0.25">
      <c r="A5490" s="2">
        <v>488957</v>
      </c>
      <c r="B5490" s="2">
        <v>279966</v>
      </c>
      <c r="C5490">
        <v>13.588088040000001</v>
      </c>
      <c r="D5490">
        <v>5.212E-2</v>
      </c>
      <c r="E5490" s="2">
        <v>13.640208040000001</v>
      </c>
    </row>
    <row r="5491" spans="1:5" x14ac:dyDescent="0.25">
      <c r="A5491" s="2">
        <v>489007</v>
      </c>
      <c r="B5491" s="2">
        <v>278166</v>
      </c>
      <c r="C5491">
        <v>13.59252453</v>
      </c>
      <c r="D5491">
        <v>4.7677999999999998E-2</v>
      </c>
      <c r="E5491" s="2">
        <v>13.64020253</v>
      </c>
    </row>
    <row r="5492" spans="1:5" x14ac:dyDescent="0.25">
      <c r="A5492" s="2">
        <v>489107</v>
      </c>
      <c r="B5492" s="2">
        <v>279666</v>
      </c>
      <c r="C5492">
        <v>13.58187199</v>
      </c>
      <c r="D5492">
        <v>5.8326000000000003E-2</v>
      </c>
      <c r="E5492" s="2">
        <v>13.640197989999999</v>
      </c>
    </row>
    <row r="5493" spans="1:5" x14ac:dyDescent="0.25">
      <c r="A5493" s="2">
        <v>490007</v>
      </c>
      <c r="B5493" s="2">
        <v>281566</v>
      </c>
      <c r="C5493">
        <v>13.581332209999999</v>
      </c>
      <c r="D5493">
        <v>5.8859000000000002E-2</v>
      </c>
      <c r="E5493" s="2">
        <v>13.640191209999999</v>
      </c>
    </row>
    <row r="5494" spans="1:5" x14ac:dyDescent="0.25">
      <c r="A5494" s="2">
        <v>488907</v>
      </c>
      <c r="B5494" s="2">
        <v>279466</v>
      </c>
      <c r="C5494">
        <v>13.5816927</v>
      </c>
      <c r="D5494">
        <v>5.8494999999999998E-2</v>
      </c>
      <c r="E5494" s="2">
        <v>13.6401877</v>
      </c>
    </row>
    <row r="5495" spans="1:5" x14ac:dyDescent="0.25">
      <c r="A5495" s="2">
        <v>489207</v>
      </c>
      <c r="B5495" s="2">
        <v>277966</v>
      </c>
      <c r="C5495">
        <v>13.585874560000001</v>
      </c>
      <c r="D5495">
        <v>5.4301000000000002E-2</v>
      </c>
      <c r="E5495" s="2">
        <v>13.640175560000001</v>
      </c>
    </row>
    <row r="5496" spans="1:5" x14ac:dyDescent="0.25">
      <c r="A5496" s="2">
        <v>489657</v>
      </c>
      <c r="B5496" s="2">
        <v>280366</v>
      </c>
      <c r="C5496">
        <v>13.58180904</v>
      </c>
      <c r="D5496">
        <v>5.8318000000000002E-2</v>
      </c>
      <c r="E5496" s="2">
        <v>13.640127039999999</v>
      </c>
    </row>
    <row r="5497" spans="1:5" x14ac:dyDescent="0.25">
      <c r="A5497" s="2">
        <v>489207</v>
      </c>
      <c r="B5497" s="2">
        <v>280216</v>
      </c>
      <c r="C5497">
        <v>13.58729935</v>
      </c>
      <c r="D5497">
        <v>5.2821E-2</v>
      </c>
      <c r="E5497" s="2">
        <v>13.64012035</v>
      </c>
    </row>
    <row r="5498" spans="1:5" x14ac:dyDescent="0.25">
      <c r="A5498" s="2">
        <v>489807</v>
      </c>
      <c r="B5498" s="2">
        <v>281416</v>
      </c>
      <c r="C5498">
        <v>13.581396099999999</v>
      </c>
      <c r="D5498">
        <v>5.8720000000000001E-2</v>
      </c>
      <c r="E5498" s="2">
        <v>13.640116099999998</v>
      </c>
    </row>
    <row r="5499" spans="1:5" x14ac:dyDescent="0.25">
      <c r="A5499" s="2">
        <v>489207</v>
      </c>
      <c r="B5499" s="2">
        <v>278366</v>
      </c>
      <c r="C5499">
        <v>13.58554268</v>
      </c>
      <c r="D5499">
        <v>5.4547999999999999E-2</v>
      </c>
      <c r="E5499" s="2">
        <v>13.64009068</v>
      </c>
    </row>
    <row r="5500" spans="1:5" x14ac:dyDescent="0.25">
      <c r="A5500" s="2">
        <v>489257</v>
      </c>
      <c r="B5500" s="2">
        <v>278416</v>
      </c>
      <c r="C5500">
        <v>13.584501270000001</v>
      </c>
      <c r="D5500">
        <v>5.5559999999999998E-2</v>
      </c>
      <c r="E5500" s="2">
        <v>13.64006127</v>
      </c>
    </row>
    <row r="5501" spans="1:5" x14ac:dyDescent="0.25">
      <c r="A5501" s="2">
        <v>489807</v>
      </c>
      <c r="B5501" s="2">
        <v>281366</v>
      </c>
      <c r="C5501">
        <v>13.581465720000001</v>
      </c>
      <c r="D5501">
        <v>5.8592999999999999E-2</v>
      </c>
      <c r="E5501" s="2">
        <v>13.640058720000001</v>
      </c>
    </row>
    <row r="5502" spans="1:5" x14ac:dyDescent="0.25">
      <c r="A5502" s="2">
        <v>489507</v>
      </c>
      <c r="B5502" s="2">
        <v>280016</v>
      </c>
      <c r="C5502">
        <v>13.58164406</v>
      </c>
      <c r="D5502">
        <v>5.8389000000000003E-2</v>
      </c>
      <c r="E5502" s="2">
        <v>13.64003306</v>
      </c>
    </row>
    <row r="5503" spans="1:5" x14ac:dyDescent="0.25">
      <c r="A5503" s="2">
        <v>490007</v>
      </c>
      <c r="B5503" s="2">
        <v>281666</v>
      </c>
      <c r="C5503">
        <v>13.581221579999999</v>
      </c>
      <c r="D5503">
        <v>5.8803000000000001E-2</v>
      </c>
      <c r="E5503" s="2">
        <v>13.640024579999999</v>
      </c>
    </row>
    <row r="5504" spans="1:5" x14ac:dyDescent="0.25">
      <c r="A5504" s="2">
        <v>489707</v>
      </c>
      <c r="B5504" s="2">
        <v>280866</v>
      </c>
      <c r="C5504">
        <v>13.58371925</v>
      </c>
      <c r="D5504">
        <v>5.6283E-2</v>
      </c>
      <c r="E5504" s="2">
        <v>13.64000225</v>
      </c>
    </row>
    <row r="5505" spans="1:5" x14ac:dyDescent="0.25">
      <c r="A5505" s="2">
        <v>489157</v>
      </c>
      <c r="B5505" s="2">
        <v>280266</v>
      </c>
      <c r="C5505">
        <v>13.58611202</v>
      </c>
      <c r="D5505">
        <v>5.3881999999999999E-2</v>
      </c>
      <c r="E5505" s="2">
        <v>13.63999402</v>
      </c>
    </row>
    <row r="5506" spans="1:5" x14ac:dyDescent="0.25">
      <c r="A5506" s="2">
        <v>489257</v>
      </c>
      <c r="B5506" s="2">
        <v>278466</v>
      </c>
      <c r="C5506">
        <v>13.584044459999999</v>
      </c>
      <c r="D5506">
        <v>5.5888E-2</v>
      </c>
      <c r="E5506" s="2">
        <v>13.639932459999999</v>
      </c>
    </row>
    <row r="5507" spans="1:5" x14ac:dyDescent="0.25">
      <c r="A5507" s="2">
        <v>489207</v>
      </c>
      <c r="B5507" s="2">
        <v>280316</v>
      </c>
      <c r="C5507">
        <v>13.58587837</v>
      </c>
      <c r="D5507">
        <v>5.4037000000000002E-2</v>
      </c>
      <c r="E5507" s="2">
        <v>13.639915369999999</v>
      </c>
    </row>
    <row r="5508" spans="1:5" x14ac:dyDescent="0.25">
      <c r="A5508" s="2">
        <v>489607</v>
      </c>
      <c r="B5508" s="2">
        <v>280366</v>
      </c>
      <c r="C5508">
        <v>13.58197498</v>
      </c>
      <c r="D5508">
        <v>5.7930000000000002E-2</v>
      </c>
      <c r="E5508" s="2">
        <v>13.639904980000001</v>
      </c>
    </row>
    <row r="5509" spans="1:5" x14ac:dyDescent="0.25">
      <c r="A5509" s="2">
        <v>489057</v>
      </c>
      <c r="B5509" s="2">
        <v>279766</v>
      </c>
      <c r="C5509">
        <v>13.58222389</v>
      </c>
      <c r="D5509">
        <v>5.7676999999999999E-2</v>
      </c>
      <c r="E5509" s="2">
        <v>13.63990089</v>
      </c>
    </row>
    <row r="5510" spans="1:5" x14ac:dyDescent="0.25">
      <c r="A5510" s="2">
        <v>489657</v>
      </c>
      <c r="B5510" s="2">
        <v>281116</v>
      </c>
      <c r="C5510">
        <v>13.581812859999999</v>
      </c>
      <c r="D5510">
        <v>5.8085999999999999E-2</v>
      </c>
      <c r="E5510" s="2">
        <v>13.639898859999999</v>
      </c>
    </row>
    <row r="5511" spans="1:5" x14ac:dyDescent="0.25">
      <c r="A5511" s="2">
        <v>489107</v>
      </c>
      <c r="B5511" s="2">
        <v>280316</v>
      </c>
      <c r="C5511">
        <v>13.58796978</v>
      </c>
      <c r="D5511">
        <v>5.1923999999999998E-2</v>
      </c>
      <c r="E5511" s="2">
        <v>13.63989378</v>
      </c>
    </row>
    <row r="5512" spans="1:5" x14ac:dyDescent="0.25">
      <c r="A5512" s="2">
        <v>489407</v>
      </c>
      <c r="B5512" s="2">
        <v>277766</v>
      </c>
      <c r="C5512">
        <v>13.583607669999999</v>
      </c>
      <c r="D5512">
        <v>5.6258000000000002E-2</v>
      </c>
      <c r="E5512" s="2">
        <v>13.639865669999999</v>
      </c>
    </row>
    <row r="5513" spans="1:5" x14ac:dyDescent="0.25">
      <c r="A5513" s="2">
        <v>489007</v>
      </c>
      <c r="B5513" s="2">
        <v>278366</v>
      </c>
      <c r="C5513">
        <v>13.59114742</v>
      </c>
      <c r="D5513">
        <v>4.8716000000000002E-2</v>
      </c>
      <c r="E5513" s="2">
        <v>13.639863420000001</v>
      </c>
    </row>
    <row r="5514" spans="1:5" x14ac:dyDescent="0.25">
      <c r="A5514" s="2">
        <v>489707</v>
      </c>
      <c r="B5514" s="2">
        <v>280766</v>
      </c>
      <c r="C5514">
        <v>13.58653069</v>
      </c>
      <c r="D5514">
        <v>5.3322000000000001E-2</v>
      </c>
      <c r="E5514" s="2">
        <v>13.63985269</v>
      </c>
    </row>
    <row r="5515" spans="1:5" x14ac:dyDescent="0.25">
      <c r="A5515" s="2">
        <v>489207</v>
      </c>
      <c r="B5515" s="2">
        <v>279866</v>
      </c>
      <c r="C5515">
        <v>13.582147600000001</v>
      </c>
      <c r="D5515">
        <v>5.7694000000000002E-2</v>
      </c>
      <c r="E5515" s="2">
        <v>13.6398416</v>
      </c>
    </row>
    <row r="5516" spans="1:5" x14ac:dyDescent="0.25">
      <c r="A5516" s="2">
        <v>489307</v>
      </c>
      <c r="B5516" s="2">
        <v>280366</v>
      </c>
      <c r="C5516">
        <v>13.58699608</v>
      </c>
      <c r="D5516">
        <v>5.2796999999999997E-2</v>
      </c>
      <c r="E5516" s="2">
        <v>13.63979308</v>
      </c>
    </row>
    <row r="5517" spans="1:5" x14ac:dyDescent="0.25">
      <c r="A5517" s="2">
        <v>488907</v>
      </c>
      <c r="B5517" s="2">
        <v>279316</v>
      </c>
      <c r="C5517">
        <v>13.581667899999999</v>
      </c>
      <c r="D5517">
        <v>5.8108E-2</v>
      </c>
      <c r="E5517" s="2">
        <v>13.6397759</v>
      </c>
    </row>
    <row r="5518" spans="1:5" x14ac:dyDescent="0.25">
      <c r="A5518" s="2">
        <v>489707</v>
      </c>
      <c r="B5518" s="2">
        <v>280816</v>
      </c>
      <c r="C5518">
        <v>13.58545876</v>
      </c>
      <c r="D5518">
        <v>5.4287000000000002E-2</v>
      </c>
      <c r="E5518" s="2">
        <v>13.63974576</v>
      </c>
    </row>
    <row r="5519" spans="1:5" x14ac:dyDescent="0.25">
      <c r="A5519" s="2">
        <v>489607</v>
      </c>
      <c r="B5519" s="2">
        <v>280666</v>
      </c>
      <c r="C5519">
        <v>13.586486819999999</v>
      </c>
      <c r="D5519">
        <v>5.3254999999999997E-2</v>
      </c>
      <c r="E5519" s="2">
        <v>13.639741819999999</v>
      </c>
    </row>
    <row r="5520" spans="1:5" x14ac:dyDescent="0.25">
      <c r="A5520" s="2">
        <v>489357</v>
      </c>
      <c r="B5520" s="2">
        <v>277816</v>
      </c>
      <c r="C5520">
        <v>13.58399391</v>
      </c>
      <c r="D5520">
        <v>5.5740999999999999E-2</v>
      </c>
      <c r="E5520" s="2">
        <v>13.63973491</v>
      </c>
    </row>
    <row r="5521" spans="1:5" x14ac:dyDescent="0.25">
      <c r="A5521" s="2">
        <v>489707</v>
      </c>
      <c r="B5521" s="2">
        <v>280616</v>
      </c>
      <c r="C5521">
        <v>13.58263588</v>
      </c>
      <c r="D5521">
        <v>5.7064999999999998E-2</v>
      </c>
      <c r="E5521" s="2">
        <v>13.639700879999999</v>
      </c>
    </row>
    <row r="5522" spans="1:5" x14ac:dyDescent="0.25">
      <c r="A5522" s="2">
        <v>488957</v>
      </c>
      <c r="B5522" s="2">
        <v>280216</v>
      </c>
      <c r="C5522">
        <v>13.590144159999999</v>
      </c>
      <c r="D5522">
        <v>4.9554000000000001E-2</v>
      </c>
      <c r="E5522" s="2">
        <v>13.63969816</v>
      </c>
    </row>
    <row r="5523" spans="1:5" x14ac:dyDescent="0.25">
      <c r="A5523" s="2">
        <v>489807</v>
      </c>
      <c r="B5523" s="2">
        <v>281316</v>
      </c>
      <c r="C5523">
        <v>13.58154392</v>
      </c>
      <c r="D5523">
        <v>5.815E-2</v>
      </c>
      <c r="E5523" s="2">
        <v>13.639693919999999</v>
      </c>
    </row>
    <row r="5524" spans="1:5" x14ac:dyDescent="0.25">
      <c r="A5524" s="2">
        <v>489657</v>
      </c>
      <c r="B5524" s="2">
        <v>280716</v>
      </c>
      <c r="C5524">
        <v>13.586600300000001</v>
      </c>
      <c r="D5524">
        <v>5.3088000000000003E-2</v>
      </c>
      <c r="E5524" s="2">
        <v>13.639688300000001</v>
      </c>
    </row>
    <row r="5525" spans="1:5" x14ac:dyDescent="0.25">
      <c r="A5525" s="2">
        <v>489657</v>
      </c>
      <c r="B5525" s="2">
        <v>280666</v>
      </c>
      <c r="C5525">
        <v>13.585288050000001</v>
      </c>
      <c r="D5525">
        <v>5.4399999999999997E-2</v>
      </c>
      <c r="E5525" s="2">
        <v>13.63968805</v>
      </c>
    </row>
    <row r="5526" spans="1:5" x14ac:dyDescent="0.25">
      <c r="A5526" s="2">
        <v>489557</v>
      </c>
      <c r="B5526" s="2">
        <v>280366</v>
      </c>
      <c r="C5526">
        <v>13.582201960000001</v>
      </c>
      <c r="D5526">
        <v>5.7478000000000001E-2</v>
      </c>
      <c r="E5526" s="2">
        <v>13.63967996</v>
      </c>
    </row>
    <row r="5527" spans="1:5" x14ac:dyDescent="0.25">
      <c r="A5527" s="2">
        <v>489107</v>
      </c>
      <c r="B5527" s="2">
        <v>280266</v>
      </c>
      <c r="C5527">
        <v>13.5865078</v>
      </c>
      <c r="D5527">
        <v>5.3168E-2</v>
      </c>
      <c r="E5527" s="2">
        <v>13.639675799999999</v>
      </c>
    </row>
    <row r="5528" spans="1:5" x14ac:dyDescent="0.25">
      <c r="A5528" s="2">
        <v>488857</v>
      </c>
      <c r="B5528" s="2">
        <v>279416</v>
      </c>
      <c r="C5528">
        <v>13.58162594</v>
      </c>
      <c r="D5528">
        <v>5.8042999999999997E-2</v>
      </c>
      <c r="E5528" s="2">
        <v>13.63966894</v>
      </c>
    </row>
    <row r="5529" spans="1:5" x14ac:dyDescent="0.25">
      <c r="A5529" s="2">
        <v>489007</v>
      </c>
      <c r="B5529" s="2">
        <v>279966</v>
      </c>
      <c r="C5529">
        <v>13.58680534</v>
      </c>
      <c r="D5529">
        <v>5.2858000000000002E-2</v>
      </c>
      <c r="E5529" s="2">
        <v>13.63966334</v>
      </c>
    </row>
    <row r="5530" spans="1:5" x14ac:dyDescent="0.25">
      <c r="A5530" s="2">
        <v>489007</v>
      </c>
      <c r="B5530" s="2">
        <v>279566</v>
      </c>
      <c r="C5530">
        <v>13.58178711</v>
      </c>
      <c r="D5530">
        <v>5.7875999999999997E-2</v>
      </c>
      <c r="E5530" s="2">
        <v>13.639663110000001</v>
      </c>
    </row>
    <row r="5531" spans="1:5" x14ac:dyDescent="0.25">
      <c r="A5531" s="2">
        <v>489157</v>
      </c>
      <c r="B5531" s="2">
        <v>278016</v>
      </c>
      <c r="C5531">
        <v>13.586915019999999</v>
      </c>
      <c r="D5531">
        <v>5.2738E-2</v>
      </c>
      <c r="E5531" s="2">
        <v>13.639653019999999</v>
      </c>
    </row>
    <row r="5532" spans="1:5" x14ac:dyDescent="0.25">
      <c r="A5532" s="2">
        <v>489807</v>
      </c>
      <c r="B5532" s="2">
        <v>280416</v>
      </c>
      <c r="C5532">
        <v>13.58153534</v>
      </c>
      <c r="D5532">
        <v>5.8106999999999999E-2</v>
      </c>
      <c r="E5532" s="2">
        <v>13.63964234</v>
      </c>
    </row>
    <row r="5533" spans="1:5" x14ac:dyDescent="0.25">
      <c r="A5533" s="2">
        <v>489307</v>
      </c>
      <c r="B5533" s="2">
        <v>279966</v>
      </c>
      <c r="C5533">
        <v>13.58210087</v>
      </c>
      <c r="D5533">
        <v>5.7523999999999999E-2</v>
      </c>
      <c r="E5533" s="2">
        <v>13.63962487</v>
      </c>
    </row>
    <row r="5534" spans="1:5" x14ac:dyDescent="0.25">
      <c r="A5534" s="2">
        <v>488957</v>
      </c>
      <c r="B5534" s="2">
        <v>278916</v>
      </c>
      <c r="C5534">
        <v>13.582773209999999</v>
      </c>
      <c r="D5534">
        <v>5.6841999999999997E-2</v>
      </c>
      <c r="E5534" s="2">
        <v>13.639615209999999</v>
      </c>
    </row>
    <row r="5535" spans="1:5" x14ac:dyDescent="0.25">
      <c r="A5535" s="2">
        <v>489157</v>
      </c>
      <c r="B5535" s="2">
        <v>280216</v>
      </c>
      <c r="C5535">
        <v>13.58745098</v>
      </c>
      <c r="D5535">
        <v>5.2159999999999998E-2</v>
      </c>
      <c r="E5535" s="2">
        <v>13.63961098</v>
      </c>
    </row>
    <row r="5536" spans="1:5" x14ac:dyDescent="0.25">
      <c r="A5536" s="2">
        <v>490007</v>
      </c>
      <c r="B5536" s="2">
        <v>281616</v>
      </c>
      <c r="C5536">
        <v>13.58128166</v>
      </c>
      <c r="D5536">
        <v>5.8317000000000001E-2</v>
      </c>
      <c r="E5536" s="2">
        <v>13.639598660000001</v>
      </c>
    </row>
    <row r="5537" spans="1:5" x14ac:dyDescent="0.25">
      <c r="A5537" s="2">
        <v>489957</v>
      </c>
      <c r="B5537" s="2">
        <v>281516</v>
      </c>
      <c r="C5537">
        <v>13.581341739999999</v>
      </c>
      <c r="D5537">
        <v>5.8250000000000003E-2</v>
      </c>
      <c r="E5537" s="2">
        <v>13.639591739999998</v>
      </c>
    </row>
    <row r="5538" spans="1:5" x14ac:dyDescent="0.25">
      <c r="A5538" s="2">
        <v>488957</v>
      </c>
      <c r="B5538" s="2">
        <v>278966</v>
      </c>
      <c r="C5538">
        <v>13.58243847</v>
      </c>
      <c r="D5538">
        <v>5.7142999999999999E-2</v>
      </c>
      <c r="E5538" s="2">
        <v>13.63958147</v>
      </c>
    </row>
    <row r="5539" spans="1:5" x14ac:dyDescent="0.25">
      <c r="A5539" s="2">
        <v>489957</v>
      </c>
      <c r="B5539" s="2">
        <v>281466</v>
      </c>
      <c r="C5539">
        <v>13.581416129999999</v>
      </c>
      <c r="D5539">
        <v>5.8158000000000001E-2</v>
      </c>
      <c r="E5539" s="2">
        <v>13.63957413</v>
      </c>
    </row>
    <row r="5540" spans="1:5" x14ac:dyDescent="0.25">
      <c r="A5540" s="2">
        <v>489507</v>
      </c>
      <c r="B5540" s="2">
        <v>280166</v>
      </c>
      <c r="C5540">
        <v>13.58185673</v>
      </c>
      <c r="D5540">
        <v>5.7708000000000002E-2</v>
      </c>
      <c r="E5540" s="2">
        <v>13.63956473</v>
      </c>
    </row>
    <row r="5541" spans="1:5" x14ac:dyDescent="0.25">
      <c r="A5541" s="2">
        <v>489757</v>
      </c>
      <c r="B5541" s="2">
        <v>280616</v>
      </c>
      <c r="C5541">
        <v>13.582177160000001</v>
      </c>
      <c r="D5541">
        <v>5.7375000000000002E-2</v>
      </c>
      <c r="E5541" s="2">
        <v>13.639552160000001</v>
      </c>
    </row>
    <row r="5542" spans="1:5" x14ac:dyDescent="0.25">
      <c r="A5542" s="2">
        <v>489407</v>
      </c>
      <c r="B5542" s="2">
        <v>280216</v>
      </c>
      <c r="C5542">
        <v>13.582467080000001</v>
      </c>
      <c r="D5542">
        <v>5.7075000000000001E-2</v>
      </c>
      <c r="E5542" s="2">
        <v>13.63954208</v>
      </c>
    </row>
    <row r="5543" spans="1:5" x14ac:dyDescent="0.25">
      <c r="A5543" s="2">
        <v>489257</v>
      </c>
      <c r="B5543" s="2">
        <v>280216</v>
      </c>
      <c r="C5543">
        <v>13.585376739999999</v>
      </c>
      <c r="D5543">
        <v>5.4162000000000002E-2</v>
      </c>
      <c r="E5543" s="2">
        <v>13.639538739999999</v>
      </c>
    </row>
    <row r="5544" spans="1:5" x14ac:dyDescent="0.25">
      <c r="A5544" s="2">
        <v>489057</v>
      </c>
      <c r="B5544" s="2">
        <v>278716</v>
      </c>
      <c r="C5544">
        <v>13.584680560000001</v>
      </c>
      <c r="D5544">
        <v>5.4856000000000002E-2</v>
      </c>
      <c r="E5544" s="2">
        <v>13.63953656</v>
      </c>
    </row>
    <row r="5545" spans="1:5" x14ac:dyDescent="0.25">
      <c r="A5545" s="2">
        <v>489707</v>
      </c>
      <c r="B5545" s="2">
        <v>280566</v>
      </c>
      <c r="C5545">
        <v>13.58224869</v>
      </c>
      <c r="D5545">
        <v>5.7285000000000003E-2</v>
      </c>
      <c r="E5545" s="2">
        <v>13.63953369</v>
      </c>
    </row>
    <row r="5546" spans="1:5" x14ac:dyDescent="0.25">
      <c r="A5546" s="2">
        <v>489257</v>
      </c>
      <c r="B5546" s="2">
        <v>277916</v>
      </c>
      <c r="C5546">
        <v>13.58504486</v>
      </c>
      <c r="D5546">
        <v>5.4467000000000002E-2</v>
      </c>
      <c r="E5546" s="2">
        <v>13.639511860000001</v>
      </c>
    </row>
    <row r="5547" spans="1:5" x14ac:dyDescent="0.25">
      <c r="A5547" s="2">
        <v>488857</v>
      </c>
      <c r="B5547" s="2">
        <v>278816</v>
      </c>
      <c r="C5547">
        <v>13.584711070000001</v>
      </c>
      <c r="D5547">
        <v>5.4792E-2</v>
      </c>
      <c r="E5547" s="2">
        <v>13.639503070000002</v>
      </c>
    </row>
    <row r="5548" spans="1:5" x14ac:dyDescent="0.25">
      <c r="A5548" s="2">
        <v>489007</v>
      </c>
      <c r="B5548" s="2">
        <v>280316</v>
      </c>
      <c r="C5548">
        <v>13.589595790000001</v>
      </c>
      <c r="D5548">
        <v>4.9882999999999997E-2</v>
      </c>
      <c r="E5548" s="2">
        <v>13.63947879</v>
      </c>
    </row>
    <row r="5549" spans="1:5" x14ac:dyDescent="0.25">
      <c r="A5549" s="2">
        <v>489357</v>
      </c>
      <c r="B5549" s="2">
        <v>280366</v>
      </c>
      <c r="C5549">
        <v>13.58641624</v>
      </c>
      <c r="D5549">
        <v>5.3013999999999999E-2</v>
      </c>
      <c r="E5549" s="2">
        <v>13.639430239999999</v>
      </c>
    </row>
    <row r="5550" spans="1:5" x14ac:dyDescent="0.25">
      <c r="A5550" s="2">
        <v>489757</v>
      </c>
      <c r="B5550" s="2">
        <v>280516</v>
      </c>
      <c r="C5550">
        <v>13.58183384</v>
      </c>
      <c r="D5550">
        <v>5.7592999999999998E-2</v>
      </c>
      <c r="E5550" s="2">
        <v>13.63942684</v>
      </c>
    </row>
    <row r="5551" spans="1:5" x14ac:dyDescent="0.25">
      <c r="A5551" s="2">
        <v>489007</v>
      </c>
      <c r="B5551" s="2">
        <v>279116</v>
      </c>
      <c r="C5551">
        <v>13.581969259999999</v>
      </c>
      <c r="D5551">
        <v>5.7422000000000001E-2</v>
      </c>
      <c r="E5551" s="2">
        <v>13.63939126</v>
      </c>
    </row>
    <row r="5552" spans="1:5" x14ac:dyDescent="0.25">
      <c r="A5552" s="2">
        <v>489807</v>
      </c>
      <c r="B5552" s="2">
        <v>281116</v>
      </c>
      <c r="C5552">
        <v>13.582061769999999</v>
      </c>
      <c r="D5552">
        <v>5.7324E-2</v>
      </c>
      <c r="E5552" s="2">
        <v>13.639385769999999</v>
      </c>
    </row>
    <row r="5553" spans="1:5" x14ac:dyDescent="0.25">
      <c r="A5553" s="2">
        <v>489657</v>
      </c>
      <c r="B5553" s="2">
        <v>280616</v>
      </c>
      <c r="C5553">
        <v>13.583471299999999</v>
      </c>
      <c r="D5553">
        <v>5.5895E-2</v>
      </c>
      <c r="E5553" s="2">
        <v>13.639366299999999</v>
      </c>
    </row>
    <row r="5554" spans="1:5" x14ac:dyDescent="0.25">
      <c r="A5554" s="2">
        <v>489507</v>
      </c>
      <c r="B5554" s="2">
        <v>280366</v>
      </c>
      <c r="C5554">
        <v>13.58256435</v>
      </c>
      <c r="D5554">
        <v>5.6793999999999997E-2</v>
      </c>
      <c r="E5554" s="2">
        <v>13.63935835</v>
      </c>
    </row>
    <row r="5555" spans="1:5" x14ac:dyDescent="0.25">
      <c r="A5555" s="2">
        <v>489707</v>
      </c>
      <c r="B5555" s="2">
        <v>280516</v>
      </c>
      <c r="C5555">
        <v>13.58202934</v>
      </c>
      <c r="D5555">
        <v>5.7328999999999998E-2</v>
      </c>
      <c r="E5555" s="2">
        <v>13.639358339999999</v>
      </c>
    </row>
    <row r="5556" spans="1:5" x14ac:dyDescent="0.25">
      <c r="A5556" s="2">
        <v>489457</v>
      </c>
      <c r="B5556" s="2">
        <v>280366</v>
      </c>
      <c r="C5556">
        <v>13.58320427</v>
      </c>
      <c r="D5556">
        <v>5.6148999999999998E-2</v>
      </c>
      <c r="E5556" s="2">
        <v>13.639353269999999</v>
      </c>
    </row>
    <row r="5557" spans="1:5" x14ac:dyDescent="0.25">
      <c r="A5557" s="2">
        <v>489057</v>
      </c>
      <c r="B5557" s="2">
        <v>279666</v>
      </c>
      <c r="C5557">
        <v>13.5819273</v>
      </c>
      <c r="D5557">
        <v>5.7397999999999998E-2</v>
      </c>
      <c r="E5557" s="2">
        <v>13.639325299999999</v>
      </c>
    </row>
    <row r="5558" spans="1:5" x14ac:dyDescent="0.25">
      <c r="A5558" s="2">
        <v>489157</v>
      </c>
      <c r="B5558" s="2">
        <v>279816</v>
      </c>
      <c r="C5558">
        <v>13.582132339999999</v>
      </c>
      <c r="D5558">
        <v>5.7169999999999999E-2</v>
      </c>
      <c r="E5558" s="2">
        <v>13.639302339999999</v>
      </c>
    </row>
    <row r="5559" spans="1:5" x14ac:dyDescent="0.25">
      <c r="A5559" s="2">
        <v>489507</v>
      </c>
      <c r="B5559" s="2">
        <v>280566</v>
      </c>
      <c r="C5559">
        <v>13.586375240000001</v>
      </c>
      <c r="D5559">
        <v>5.2923999999999999E-2</v>
      </c>
      <c r="E5559" s="2">
        <v>13.639299240000001</v>
      </c>
    </row>
    <row r="5560" spans="1:5" x14ac:dyDescent="0.25">
      <c r="A5560" s="2">
        <v>488957</v>
      </c>
      <c r="B5560" s="2">
        <v>280266</v>
      </c>
      <c r="C5560">
        <v>13.58811951</v>
      </c>
      <c r="D5560">
        <v>5.1177E-2</v>
      </c>
      <c r="E5560" s="2">
        <v>13.639296509999999</v>
      </c>
    </row>
    <row r="5561" spans="1:5" x14ac:dyDescent="0.25">
      <c r="A5561" s="2">
        <v>489057</v>
      </c>
      <c r="B5561" s="2">
        <v>280216</v>
      </c>
      <c r="C5561">
        <v>13.58791637</v>
      </c>
      <c r="D5561">
        <v>5.1372000000000001E-2</v>
      </c>
      <c r="E5561" s="2">
        <v>13.639288370000001</v>
      </c>
    </row>
    <row r="5562" spans="1:5" x14ac:dyDescent="0.25">
      <c r="A5562" s="2">
        <v>489157</v>
      </c>
      <c r="B5562" s="2">
        <v>278366</v>
      </c>
      <c r="C5562">
        <v>13.586074829999999</v>
      </c>
      <c r="D5562">
        <v>5.3177000000000002E-2</v>
      </c>
      <c r="E5562" s="2">
        <v>13.639251829999999</v>
      </c>
    </row>
    <row r="5563" spans="1:5" x14ac:dyDescent="0.25">
      <c r="A5563" s="2">
        <v>488907</v>
      </c>
      <c r="B5563" s="2">
        <v>280066</v>
      </c>
      <c r="C5563">
        <v>13.59217739</v>
      </c>
      <c r="D5563">
        <v>4.7073999999999998E-2</v>
      </c>
      <c r="E5563" s="2">
        <v>13.63925139</v>
      </c>
    </row>
    <row r="5564" spans="1:5" x14ac:dyDescent="0.25">
      <c r="A5564" s="2">
        <v>489257</v>
      </c>
      <c r="B5564" s="2">
        <v>277866</v>
      </c>
      <c r="C5564">
        <v>13.58411121</v>
      </c>
      <c r="D5564">
        <v>5.5132E-2</v>
      </c>
      <c r="E5564" s="2">
        <v>13.63924321</v>
      </c>
    </row>
    <row r="5565" spans="1:5" x14ac:dyDescent="0.25">
      <c r="A5565" s="2">
        <v>489807</v>
      </c>
      <c r="B5565" s="2">
        <v>281466</v>
      </c>
      <c r="C5565">
        <v>13.58133316</v>
      </c>
      <c r="D5565">
        <v>5.7904999999999998E-2</v>
      </c>
      <c r="E5565" s="2">
        <v>13.63923816</v>
      </c>
    </row>
    <row r="5566" spans="1:5" x14ac:dyDescent="0.25">
      <c r="A5566" s="2">
        <v>488957</v>
      </c>
      <c r="B5566" s="2">
        <v>280116</v>
      </c>
      <c r="C5566">
        <v>13.59145927</v>
      </c>
      <c r="D5566">
        <v>4.7735E-2</v>
      </c>
      <c r="E5566" s="2">
        <v>13.639194269999999</v>
      </c>
    </row>
    <row r="5567" spans="1:5" x14ac:dyDescent="0.25">
      <c r="A5567" s="2">
        <v>489057</v>
      </c>
      <c r="B5567" s="2">
        <v>279716</v>
      </c>
      <c r="C5567">
        <v>13.58205605</v>
      </c>
      <c r="D5567">
        <v>5.7126000000000003E-2</v>
      </c>
      <c r="E5567" s="2">
        <v>13.639182050000001</v>
      </c>
    </row>
    <row r="5568" spans="1:5" x14ac:dyDescent="0.25">
      <c r="A5568" s="2">
        <v>489207</v>
      </c>
      <c r="B5568" s="2">
        <v>278566</v>
      </c>
      <c r="C5568">
        <v>13.583675380000001</v>
      </c>
      <c r="D5568">
        <v>5.5502000000000003E-2</v>
      </c>
      <c r="E5568" s="2">
        <v>13.639177380000001</v>
      </c>
    </row>
    <row r="5569" spans="1:5" x14ac:dyDescent="0.25">
      <c r="A5569" s="2">
        <v>489957</v>
      </c>
      <c r="B5569" s="2">
        <v>281566</v>
      </c>
      <c r="C5569">
        <v>13.58128071</v>
      </c>
      <c r="D5569">
        <v>5.7880000000000001E-2</v>
      </c>
      <c r="E5569" s="2">
        <v>13.639160710000001</v>
      </c>
    </row>
    <row r="5570" spans="1:5" x14ac:dyDescent="0.25">
      <c r="A5570" s="2">
        <v>488907</v>
      </c>
      <c r="B5570" s="2">
        <v>279216</v>
      </c>
      <c r="C5570">
        <v>13.581738469999999</v>
      </c>
      <c r="D5570">
        <v>5.7411999999999998E-2</v>
      </c>
      <c r="E5570" s="2">
        <v>13.639150469999999</v>
      </c>
    </row>
    <row r="5571" spans="1:5" x14ac:dyDescent="0.25">
      <c r="A5571" s="2">
        <v>488857</v>
      </c>
      <c r="B5571" s="2">
        <v>278766</v>
      </c>
      <c r="C5571">
        <v>13.58691406</v>
      </c>
      <c r="D5571">
        <v>5.2231E-2</v>
      </c>
      <c r="E5571" s="2">
        <v>13.639145060000001</v>
      </c>
    </row>
    <row r="5572" spans="1:5" x14ac:dyDescent="0.25">
      <c r="A5572" s="2">
        <v>489807</v>
      </c>
      <c r="B5572" s="2">
        <v>281266</v>
      </c>
      <c r="C5572">
        <v>13.58163452</v>
      </c>
      <c r="D5572">
        <v>5.7473000000000003E-2</v>
      </c>
      <c r="E5572" s="2">
        <v>13.63910752</v>
      </c>
    </row>
    <row r="5573" spans="1:5" x14ac:dyDescent="0.25">
      <c r="A5573" s="2">
        <v>489357</v>
      </c>
      <c r="B5573" s="2">
        <v>280216</v>
      </c>
      <c r="C5573">
        <v>13.58292103</v>
      </c>
      <c r="D5573">
        <v>5.6105000000000002E-2</v>
      </c>
      <c r="E5573" s="2">
        <v>13.63902603</v>
      </c>
    </row>
    <row r="5574" spans="1:5" x14ac:dyDescent="0.25">
      <c r="A5574" s="2">
        <v>488857</v>
      </c>
      <c r="B5574" s="2">
        <v>279366</v>
      </c>
      <c r="C5574">
        <v>13.581617359999999</v>
      </c>
      <c r="D5574">
        <v>5.7395000000000002E-2</v>
      </c>
      <c r="E5574" s="2">
        <v>13.639012359999999</v>
      </c>
    </row>
    <row r="5575" spans="1:5" x14ac:dyDescent="0.25">
      <c r="A5575" s="2">
        <v>489257</v>
      </c>
      <c r="B5575" s="2">
        <v>279966</v>
      </c>
      <c r="C5575">
        <v>13.582285880000001</v>
      </c>
      <c r="D5575">
        <v>5.6702000000000002E-2</v>
      </c>
      <c r="E5575" s="2">
        <v>13.63898788</v>
      </c>
    </row>
    <row r="5576" spans="1:5" x14ac:dyDescent="0.25">
      <c r="A5576" s="2">
        <v>489007</v>
      </c>
      <c r="B5576" s="2">
        <v>280016</v>
      </c>
      <c r="C5576">
        <v>13.588136670000001</v>
      </c>
      <c r="D5576">
        <v>5.0841999999999998E-2</v>
      </c>
      <c r="E5576" s="2">
        <v>13.63897867</v>
      </c>
    </row>
    <row r="5577" spans="1:5" x14ac:dyDescent="0.25">
      <c r="A5577" s="2">
        <v>489707</v>
      </c>
      <c r="B5577" s="2">
        <v>281116</v>
      </c>
      <c r="C5577">
        <v>13.58184052</v>
      </c>
      <c r="D5577">
        <v>5.7109E-2</v>
      </c>
      <c r="E5577" s="2">
        <v>13.638949520000001</v>
      </c>
    </row>
    <row r="5578" spans="1:5" x14ac:dyDescent="0.25">
      <c r="A5578" s="2">
        <v>488857</v>
      </c>
      <c r="B5578" s="2">
        <v>279466</v>
      </c>
      <c r="C5578">
        <v>13.5816555</v>
      </c>
      <c r="D5578">
        <v>5.7282E-2</v>
      </c>
      <c r="E5578" s="2">
        <v>13.638937500000001</v>
      </c>
    </row>
    <row r="5579" spans="1:5" x14ac:dyDescent="0.25">
      <c r="A5579" s="2">
        <v>489407</v>
      </c>
      <c r="B5579" s="2">
        <v>280416</v>
      </c>
      <c r="C5579">
        <v>13.586305619999999</v>
      </c>
      <c r="D5579">
        <v>5.2621000000000001E-2</v>
      </c>
      <c r="E5579" s="2">
        <v>13.638926619999999</v>
      </c>
    </row>
    <row r="5580" spans="1:5" x14ac:dyDescent="0.25">
      <c r="A5580" s="2">
        <v>489057</v>
      </c>
      <c r="B5580" s="2">
        <v>279916</v>
      </c>
      <c r="C5580">
        <v>13.58346176</v>
      </c>
      <c r="D5580">
        <v>5.5451E-2</v>
      </c>
      <c r="E5580" s="2">
        <v>13.63891276</v>
      </c>
    </row>
    <row r="5581" spans="1:5" x14ac:dyDescent="0.25">
      <c r="A5581" s="2">
        <v>488907</v>
      </c>
      <c r="B5581" s="2">
        <v>280016</v>
      </c>
      <c r="C5581">
        <v>13.58980274</v>
      </c>
      <c r="D5581">
        <v>4.9098000000000003E-2</v>
      </c>
      <c r="E5581" s="2">
        <v>13.63890074</v>
      </c>
    </row>
    <row r="5582" spans="1:5" x14ac:dyDescent="0.25">
      <c r="A5582" s="2">
        <v>489307</v>
      </c>
      <c r="B5582" s="2">
        <v>280216</v>
      </c>
      <c r="C5582">
        <v>13.583681110000001</v>
      </c>
      <c r="D5582">
        <v>5.5196000000000002E-2</v>
      </c>
      <c r="E5582" s="2">
        <v>13.638877110000001</v>
      </c>
    </row>
    <row r="5583" spans="1:5" x14ac:dyDescent="0.25">
      <c r="A5583" s="2">
        <v>489457</v>
      </c>
      <c r="B5583" s="2">
        <v>280016</v>
      </c>
      <c r="C5583">
        <v>13.58175468</v>
      </c>
      <c r="D5583">
        <v>5.7119000000000003E-2</v>
      </c>
      <c r="E5583" s="2">
        <v>13.63887368</v>
      </c>
    </row>
    <row r="5584" spans="1:5" x14ac:dyDescent="0.25">
      <c r="A5584" s="2">
        <v>488957</v>
      </c>
      <c r="B5584" s="2">
        <v>279166</v>
      </c>
      <c r="C5584">
        <v>13.581841470000001</v>
      </c>
      <c r="D5584">
        <v>5.7016999999999998E-2</v>
      </c>
      <c r="E5584" s="2">
        <v>13.638858470000001</v>
      </c>
    </row>
    <row r="5585" spans="1:5" x14ac:dyDescent="0.25">
      <c r="A5585" s="2">
        <v>488907</v>
      </c>
      <c r="B5585" s="2">
        <v>278866</v>
      </c>
      <c r="C5585">
        <v>13.583303450000001</v>
      </c>
      <c r="D5585">
        <v>5.5530999999999997E-2</v>
      </c>
      <c r="E5585" s="2">
        <v>13.638834450000001</v>
      </c>
    </row>
    <row r="5586" spans="1:5" x14ac:dyDescent="0.25">
      <c r="A5586" s="2">
        <v>489157</v>
      </c>
      <c r="B5586" s="2">
        <v>278616</v>
      </c>
      <c r="C5586">
        <v>13.58365631</v>
      </c>
      <c r="D5586">
        <v>5.5130999999999999E-2</v>
      </c>
      <c r="E5586" s="2">
        <v>13.63878731</v>
      </c>
    </row>
    <row r="5587" spans="1:5" x14ac:dyDescent="0.25">
      <c r="A5587" s="2">
        <v>489207</v>
      </c>
      <c r="B5587" s="2">
        <v>278416</v>
      </c>
      <c r="C5587">
        <v>13.584801669999999</v>
      </c>
      <c r="D5587">
        <v>5.3943999999999999E-2</v>
      </c>
      <c r="E5587" s="2">
        <v>13.638745669999999</v>
      </c>
    </row>
    <row r="5588" spans="1:5" x14ac:dyDescent="0.25">
      <c r="A5588" s="2">
        <v>489457</v>
      </c>
      <c r="B5588" s="2">
        <v>280166</v>
      </c>
      <c r="C5588">
        <v>13.582035060000001</v>
      </c>
      <c r="D5588">
        <v>5.6675999999999997E-2</v>
      </c>
      <c r="E5588" s="2">
        <v>13.63871106</v>
      </c>
    </row>
    <row r="5589" spans="1:5" x14ac:dyDescent="0.25">
      <c r="A5589" s="2">
        <v>489157</v>
      </c>
      <c r="B5589" s="2">
        <v>280316</v>
      </c>
      <c r="C5589">
        <v>13.585646629999999</v>
      </c>
      <c r="D5589">
        <v>5.3004000000000003E-2</v>
      </c>
      <c r="E5589" s="2">
        <v>13.638650629999999</v>
      </c>
    </row>
    <row r="5590" spans="1:5" x14ac:dyDescent="0.25">
      <c r="A5590" s="2">
        <v>489007</v>
      </c>
      <c r="B5590" s="2">
        <v>279766</v>
      </c>
      <c r="C5590">
        <v>13.582399369999999</v>
      </c>
      <c r="D5590">
        <v>5.6230000000000002E-2</v>
      </c>
      <c r="E5590" s="2">
        <v>13.638629369999999</v>
      </c>
    </row>
    <row r="5591" spans="1:5" x14ac:dyDescent="0.25">
      <c r="A5591" s="2">
        <v>489057</v>
      </c>
      <c r="B5591" s="2">
        <v>280066</v>
      </c>
      <c r="C5591">
        <v>13.588233949999999</v>
      </c>
      <c r="D5591">
        <v>5.0355999999999998E-2</v>
      </c>
      <c r="E5591" s="2">
        <v>13.63858995</v>
      </c>
    </row>
    <row r="5592" spans="1:5" x14ac:dyDescent="0.25">
      <c r="A5592" s="2">
        <v>489857</v>
      </c>
      <c r="B5592" s="2">
        <v>281516</v>
      </c>
      <c r="C5592">
        <v>13.58128357</v>
      </c>
      <c r="D5592">
        <v>5.7290000000000001E-2</v>
      </c>
      <c r="E5592" s="2">
        <v>13.63857357</v>
      </c>
    </row>
    <row r="5593" spans="1:5" x14ac:dyDescent="0.25">
      <c r="A5593" s="2">
        <v>489657</v>
      </c>
      <c r="B5593" s="2">
        <v>281066</v>
      </c>
      <c r="C5593">
        <v>13.581913950000001</v>
      </c>
      <c r="D5593">
        <v>5.6656999999999999E-2</v>
      </c>
      <c r="E5593" s="2">
        <v>13.63857095</v>
      </c>
    </row>
    <row r="5594" spans="1:5" x14ac:dyDescent="0.25">
      <c r="A5594" s="2">
        <v>489707</v>
      </c>
      <c r="B5594" s="2">
        <v>280716</v>
      </c>
      <c r="C5594">
        <v>13.58508015</v>
      </c>
      <c r="D5594">
        <v>5.3473E-2</v>
      </c>
      <c r="E5594" s="2">
        <v>13.63855315</v>
      </c>
    </row>
    <row r="5595" spans="1:5" x14ac:dyDescent="0.25">
      <c r="A5595" s="2">
        <v>489757</v>
      </c>
      <c r="B5595" s="2">
        <v>280416</v>
      </c>
      <c r="C5595">
        <v>13.581643100000001</v>
      </c>
      <c r="D5595">
        <v>5.6891999999999998E-2</v>
      </c>
      <c r="E5595" s="2">
        <v>13.6385351</v>
      </c>
    </row>
    <row r="5596" spans="1:5" x14ac:dyDescent="0.25">
      <c r="A5596" s="2">
        <v>489757</v>
      </c>
      <c r="B5596" s="2">
        <v>281416</v>
      </c>
      <c r="C5596">
        <v>13.58139038</v>
      </c>
      <c r="D5596">
        <v>5.7112999999999997E-2</v>
      </c>
      <c r="E5596" s="2">
        <v>13.63850338</v>
      </c>
    </row>
    <row r="5597" spans="1:5" x14ac:dyDescent="0.25">
      <c r="A5597" s="2">
        <v>489957</v>
      </c>
      <c r="B5597" s="2">
        <v>281616</v>
      </c>
      <c r="C5597">
        <v>13.581225399999999</v>
      </c>
      <c r="D5597">
        <v>5.7273999999999999E-2</v>
      </c>
      <c r="E5597" s="2">
        <v>13.638499399999999</v>
      </c>
    </row>
    <row r="5598" spans="1:5" x14ac:dyDescent="0.25">
      <c r="A5598" s="2">
        <v>488957</v>
      </c>
      <c r="B5598" s="2">
        <v>280166</v>
      </c>
      <c r="C5598">
        <v>13.592312809999999</v>
      </c>
      <c r="D5598">
        <v>4.6184000000000003E-2</v>
      </c>
      <c r="E5598" s="2">
        <v>13.638496809999999</v>
      </c>
    </row>
    <row r="5599" spans="1:5" x14ac:dyDescent="0.25">
      <c r="A5599" s="2">
        <v>489157</v>
      </c>
      <c r="B5599" s="2">
        <v>279866</v>
      </c>
      <c r="C5599">
        <v>13.582306859999999</v>
      </c>
      <c r="D5599">
        <v>5.6182000000000003E-2</v>
      </c>
      <c r="E5599" s="2">
        <v>13.638488859999999</v>
      </c>
    </row>
    <row r="5600" spans="1:5" x14ac:dyDescent="0.25">
      <c r="A5600" s="2">
        <v>488857</v>
      </c>
      <c r="B5600" s="2">
        <v>279316</v>
      </c>
      <c r="C5600">
        <v>13.58162594</v>
      </c>
      <c r="D5600">
        <v>5.6862000000000003E-2</v>
      </c>
      <c r="E5600" s="2">
        <v>13.638487940000001</v>
      </c>
    </row>
    <row r="5601" spans="1:5" x14ac:dyDescent="0.25">
      <c r="A5601" s="2">
        <v>489807</v>
      </c>
      <c r="B5601" s="2">
        <v>281216</v>
      </c>
      <c r="C5601">
        <v>13.58174133</v>
      </c>
      <c r="D5601">
        <v>5.6737999999999997E-2</v>
      </c>
      <c r="E5601" s="2">
        <v>13.638479329999999</v>
      </c>
    </row>
    <row r="5602" spans="1:5" x14ac:dyDescent="0.25">
      <c r="A5602" s="2">
        <v>489757</v>
      </c>
      <c r="B5602" s="2">
        <v>281116</v>
      </c>
      <c r="C5602">
        <v>13.581912040000001</v>
      </c>
      <c r="D5602">
        <v>5.6554E-2</v>
      </c>
      <c r="E5602" s="2">
        <v>13.638466040000001</v>
      </c>
    </row>
    <row r="5603" spans="1:5" x14ac:dyDescent="0.25">
      <c r="A5603" s="2">
        <v>489207</v>
      </c>
      <c r="B5603" s="2">
        <v>278516</v>
      </c>
      <c r="C5603">
        <v>13.5839119</v>
      </c>
      <c r="D5603">
        <v>5.4536000000000001E-2</v>
      </c>
      <c r="E5603" s="2">
        <v>13.638447900000001</v>
      </c>
    </row>
    <row r="5604" spans="1:5" x14ac:dyDescent="0.25">
      <c r="A5604" s="2">
        <v>489607</v>
      </c>
      <c r="B5604" s="2">
        <v>280716</v>
      </c>
      <c r="C5604">
        <v>13.585383419999999</v>
      </c>
      <c r="D5604">
        <v>5.3061999999999998E-2</v>
      </c>
      <c r="E5604" s="2">
        <v>13.63844542</v>
      </c>
    </row>
    <row r="5605" spans="1:5" x14ac:dyDescent="0.25">
      <c r="A5605" s="2">
        <v>489107</v>
      </c>
      <c r="B5605" s="2">
        <v>279916</v>
      </c>
      <c r="C5605">
        <v>13.58286476</v>
      </c>
      <c r="D5605">
        <v>5.5579999999999997E-2</v>
      </c>
      <c r="E5605" s="2">
        <v>13.63844476</v>
      </c>
    </row>
    <row r="5606" spans="1:5" x14ac:dyDescent="0.25">
      <c r="A5606" s="2">
        <v>489807</v>
      </c>
      <c r="B5606" s="2">
        <v>281516</v>
      </c>
      <c r="C5606">
        <v>13.581274990000001</v>
      </c>
      <c r="D5606">
        <v>5.7167999999999997E-2</v>
      </c>
      <c r="E5606" s="2">
        <v>13.638442990000001</v>
      </c>
    </row>
    <row r="5607" spans="1:5" x14ac:dyDescent="0.25">
      <c r="A5607" s="2">
        <v>489207</v>
      </c>
      <c r="B5607" s="2">
        <v>279966</v>
      </c>
      <c r="C5607">
        <v>13.58251381</v>
      </c>
      <c r="D5607">
        <v>5.5907999999999999E-2</v>
      </c>
      <c r="E5607" s="2">
        <v>13.638421810000001</v>
      </c>
    </row>
    <row r="5608" spans="1:5" x14ac:dyDescent="0.25">
      <c r="A5608" s="2">
        <v>489307</v>
      </c>
      <c r="B5608" s="2">
        <v>277816</v>
      </c>
      <c r="C5608">
        <v>13.58370972</v>
      </c>
      <c r="D5608">
        <v>5.4703000000000002E-2</v>
      </c>
      <c r="E5608" s="2">
        <v>13.63841272</v>
      </c>
    </row>
    <row r="5609" spans="1:5" x14ac:dyDescent="0.25">
      <c r="A5609" s="2">
        <v>489007</v>
      </c>
      <c r="B5609" s="2">
        <v>279066</v>
      </c>
      <c r="C5609">
        <v>13.582096099999999</v>
      </c>
      <c r="D5609">
        <v>5.6308999999999998E-2</v>
      </c>
      <c r="E5609" s="2">
        <v>13.6384051</v>
      </c>
    </row>
    <row r="5610" spans="1:5" x14ac:dyDescent="0.25">
      <c r="A5610" s="2">
        <v>489557</v>
      </c>
      <c r="B5610" s="2">
        <v>280566</v>
      </c>
      <c r="C5610">
        <v>13.585521699999999</v>
      </c>
      <c r="D5610">
        <v>5.2863E-2</v>
      </c>
      <c r="E5610" s="2">
        <v>13.6383847</v>
      </c>
    </row>
    <row r="5611" spans="1:5" x14ac:dyDescent="0.25">
      <c r="A5611" s="2">
        <v>488807</v>
      </c>
      <c r="B5611" s="2">
        <v>279416</v>
      </c>
      <c r="C5611">
        <v>13.58155251</v>
      </c>
      <c r="D5611">
        <v>5.6832000000000001E-2</v>
      </c>
      <c r="E5611" s="2">
        <v>13.63838451</v>
      </c>
    </row>
    <row r="5612" spans="1:5" x14ac:dyDescent="0.25">
      <c r="A5612" s="2">
        <v>489257</v>
      </c>
      <c r="B5612" s="2">
        <v>280366</v>
      </c>
      <c r="C5612">
        <v>13.58577728</v>
      </c>
      <c r="D5612">
        <v>5.2595000000000003E-2</v>
      </c>
      <c r="E5612" s="2">
        <v>13.63837228</v>
      </c>
    </row>
    <row r="5613" spans="1:5" x14ac:dyDescent="0.25">
      <c r="A5613" s="2">
        <v>489107</v>
      </c>
      <c r="B5613" s="2">
        <v>278366</v>
      </c>
      <c r="C5613">
        <v>13.586912160000001</v>
      </c>
      <c r="D5613">
        <v>5.1445999999999999E-2</v>
      </c>
      <c r="E5613" s="2">
        <v>13.638358160000001</v>
      </c>
    </row>
    <row r="5614" spans="1:5" x14ac:dyDescent="0.25">
      <c r="A5614" s="2">
        <v>488907</v>
      </c>
      <c r="B5614" s="2">
        <v>279966</v>
      </c>
      <c r="C5614">
        <v>13.588230129999999</v>
      </c>
      <c r="D5614">
        <v>5.0110000000000002E-2</v>
      </c>
      <c r="E5614" s="2">
        <v>13.63834013</v>
      </c>
    </row>
    <row r="5615" spans="1:5" x14ac:dyDescent="0.25">
      <c r="A5615" s="2">
        <v>489057</v>
      </c>
      <c r="B5615" s="2">
        <v>278366</v>
      </c>
      <c r="C5615">
        <v>13.588442799999999</v>
      </c>
      <c r="D5615">
        <v>4.9895000000000002E-2</v>
      </c>
      <c r="E5615" s="2">
        <v>13.638337799999999</v>
      </c>
    </row>
    <row r="5616" spans="1:5" x14ac:dyDescent="0.25">
      <c r="A5616" s="2">
        <v>489007</v>
      </c>
      <c r="B5616" s="2">
        <v>279916</v>
      </c>
      <c r="C5616">
        <v>13.58465481</v>
      </c>
      <c r="D5616">
        <v>5.3672999999999998E-2</v>
      </c>
      <c r="E5616" s="2">
        <v>13.63832781</v>
      </c>
    </row>
    <row r="5617" spans="1:5" x14ac:dyDescent="0.25">
      <c r="A5617" s="2">
        <v>489107</v>
      </c>
      <c r="B5617" s="2">
        <v>280216</v>
      </c>
      <c r="C5617">
        <v>13.58651257</v>
      </c>
      <c r="D5617">
        <v>5.1813999999999999E-2</v>
      </c>
      <c r="E5617" s="2">
        <v>13.63832657</v>
      </c>
    </row>
    <row r="5618" spans="1:5" x14ac:dyDescent="0.25">
      <c r="A5618" s="2">
        <v>489657</v>
      </c>
      <c r="B5618" s="2">
        <v>280566</v>
      </c>
      <c r="C5618">
        <v>13.58272266</v>
      </c>
      <c r="D5618">
        <v>5.5594999999999999E-2</v>
      </c>
      <c r="E5618" s="2">
        <v>13.63831766</v>
      </c>
    </row>
    <row r="5619" spans="1:5" x14ac:dyDescent="0.25">
      <c r="A5619" s="2">
        <v>489057</v>
      </c>
      <c r="B5619" s="2">
        <v>278116</v>
      </c>
      <c r="C5619">
        <v>13.59018803</v>
      </c>
      <c r="D5619">
        <v>4.8128999999999998E-2</v>
      </c>
      <c r="E5619" s="2">
        <v>13.63831703</v>
      </c>
    </row>
    <row r="5620" spans="1:5" x14ac:dyDescent="0.25">
      <c r="A5620" s="2">
        <v>489407</v>
      </c>
      <c r="B5620" s="2">
        <v>277716</v>
      </c>
      <c r="C5620">
        <v>13.583090779999999</v>
      </c>
      <c r="D5620">
        <v>5.5211999999999997E-2</v>
      </c>
      <c r="E5620" s="2">
        <v>13.638302779999998</v>
      </c>
    </row>
    <row r="5621" spans="1:5" x14ac:dyDescent="0.25">
      <c r="A5621" s="2">
        <v>488957</v>
      </c>
      <c r="B5621" s="2">
        <v>280016</v>
      </c>
      <c r="C5621">
        <v>13.588052749999999</v>
      </c>
      <c r="D5621">
        <v>5.0248000000000001E-2</v>
      </c>
      <c r="E5621" s="2">
        <v>13.638300749999999</v>
      </c>
    </row>
    <row r="5622" spans="1:5" x14ac:dyDescent="0.25">
      <c r="A5622" s="2">
        <v>488907</v>
      </c>
      <c r="B5622" s="2">
        <v>278966</v>
      </c>
      <c r="C5622">
        <v>13.58236694</v>
      </c>
      <c r="D5622">
        <v>5.5888E-2</v>
      </c>
      <c r="E5622" s="2">
        <v>13.638254939999999</v>
      </c>
    </row>
    <row r="5623" spans="1:5" x14ac:dyDescent="0.25">
      <c r="A5623" s="2">
        <v>489707</v>
      </c>
      <c r="B5623" s="2">
        <v>280966</v>
      </c>
      <c r="C5623">
        <v>13.58239174</v>
      </c>
      <c r="D5623">
        <v>5.5863000000000003E-2</v>
      </c>
      <c r="E5623" s="2">
        <v>13.638254740000001</v>
      </c>
    </row>
    <row r="5624" spans="1:5" x14ac:dyDescent="0.25">
      <c r="A5624" s="2">
        <v>489707</v>
      </c>
      <c r="B5624" s="2">
        <v>280416</v>
      </c>
      <c r="C5624">
        <v>13.581771850000001</v>
      </c>
      <c r="D5624">
        <v>5.6402000000000001E-2</v>
      </c>
      <c r="E5624" s="2">
        <v>13.638173850000001</v>
      </c>
    </row>
    <row r="5625" spans="1:5" x14ac:dyDescent="0.25">
      <c r="A5625" s="2">
        <v>489657</v>
      </c>
      <c r="B5625" s="2">
        <v>280416</v>
      </c>
      <c r="C5625">
        <v>13.58192921</v>
      </c>
      <c r="D5625">
        <v>5.6244000000000002E-2</v>
      </c>
      <c r="E5625" s="2">
        <v>13.63817321</v>
      </c>
    </row>
    <row r="5626" spans="1:5" x14ac:dyDescent="0.25">
      <c r="A5626" s="2">
        <v>489057</v>
      </c>
      <c r="B5626" s="2">
        <v>280416</v>
      </c>
      <c r="C5626">
        <v>13.58941078</v>
      </c>
      <c r="D5626">
        <v>4.8758999999999997E-2</v>
      </c>
      <c r="E5626" s="2">
        <v>13.63816978</v>
      </c>
    </row>
    <row r="5627" spans="1:5" x14ac:dyDescent="0.25">
      <c r="A5627" s="2">
        <v>488957</v>
      </c>
      <c r="B5627" s="2">
        <v>279566</v>
      </c>
      <c r="C5627">
        <v>13.581808089999999</v>
      </c>
      <c r="D5627">
        <v>5.6329999999999998E-2</v>
      </c>
      <c r="E5627" s="2">
        <v>13.63813809</v>
      </c>
    </row>
    <row r="5628" spans="1:5" x14ac:dyDescent="0.25">
      <c r="A5628" s="2">
        <v>488857</v>
      </c>
      <c r="B5628" s="2">
        <v>279966</v>
      </c>
      <c r="C5628">
        <v>13.5903759</v>
      </c>
      <c r="D5628">
        <v>4.7740999999999999E-2</v>
      </c>
      <c r="E5628" s="2">
        <v>13.6381169</v>
      </c>
    </row>
    <row r="5629" spans="1:5" x14ac:dyDescent="0.25">
      <c r="A5629" s="2">
        <v>489157</v>
      </c>
      <c r="B5629" s="2">
        <v>279916</v>
      </c>
      <c r="C5629">
        <v>13.58253288</v>
      </c>
      <c r="D5629">
        <v>5.5577000000000001E-2</v>
      </c>
      <c r="E5629" s="2">
        <v>13.63810988</v>
      </c>
    </row>
    <row r="5630" spans="1:5" x14ac:dyDescent="0.25">
      <c r="A5630" s="2">
        <v>489157</v>
      </c>
      <c r="B5630" s="2">
        <v>277966</v>
      </c>
      <c r="C5630">
        <v>13.585159300000001</v>
      </c>
      <c r="D5630">
        <v>5.2940000000000001E-2</v>
      </c>
      <c r="E5630" s="2">
        <v>13.6380993</v>
      </c>
    </row>
    <row r="5631" spans="1:5" x14ac:dyDescent="0.25">
      <c r="A5631" s="2">
        <v>489107</v>
      </c>
      <c r="B5631" s="2">
        <v>278066</v>
      </c>
      <c r="C5631">
        <v>13.588383670000001</v>
      </c>
      <c r="D5631">
        <v>4.9710999999999998E-2</v>
      </c>
      <c r="E5631" s="2">
        <v>13.638094670000001</v>
      </c>
    </row>
    <row r="5632" spans="1:5" x14ac:dyDescent="0.25">
      <c r="A5632" s="2">
        <v>489657</v>
      </c>
      <c r="B5632" s="2">
        <v>280916</v>
      </c>
      <c r="C5632">
        <v>13.58243847</v>
      </c>
      <c r="D5632">
        <v>5.5642999999999998E-2</v>
      </c>
      <c r="E5632" s="2">
        <v>13.638081469999999</v>
      </c>
    </row>
    <row r="5633" spans="1:5" x14ac:dyDescent="0.25">
      <c r="A5633" s="2">
        <v>489507</v>
      </c>
      <c r="B5633" s="2">
        <v>280116</v>
      </c>
      <c r="C5633">
        <v>13.581771850000001</v>
      </c>
      <c r="D5633">
        <v>5.6265999999999997E-2</v>
      </c>
      <c r="E5633" s="2">
        <v>13.638037850000002</v>
      </c>
    </row>
    <row r="5634" spans="1:5" x14ac:dyDescent="0.25">
      <c r="A5634" s="2">
        <v>489557</v>
      </c>
      <c r="B5634" s="2">
        <v>280616</v>
      </c>
      <c r="C5634">
        <v>13.58659744</v>
      </c>
      <c r="D5634">
        <v>5.1436999999999997E-2</v>
      </c>
      <c r="E5634" s="2">
        <v>13.63803444</v>
      </c>
    </row>
    <row r="5635" spans="1:5" x14ac:dyDescent="0.25">
      <c r="A5635" s="2">
        <v>488857</v>
      </c>
      <c r="B5635" s="2">
        <v>279266</v>
      </c>
      <c r="C5635">
        <v>13.581651689999999</v>
      </c>
      <c r="D5635">
        <v>5.638E-2</v>
      </c>
      <c r="E5635" s="2">
        <v>13.63803169</v>
      </c>
    </row>
    <row r="5636" spans="1:5" x14ac:dyDescent="0.25">
      <c r="A5636" s="2">
        <v>489357</v>
      </c>
      <c r="B5636" s="2">
        <v>277766</v>
      </c>
      <c r="C5636">
        <v>13.583377840000001</v>
      </c>
      <c r="D5636">
        <v>5.4648000000000002E-2</v>
      </c>
      <c r="E5636" s="2">
        <v>13.638025840000001</v>
      </c>
    </row>
    <row r="5637" spans="1:5" x14ac:dyDescent="0.25">
      <c r="A5637" s="2">
        <v>489157</v>
      </c>
      <c r="B5637" s="2">
        <v>280366</v>
      </c>
      <c r="C5637">
        <v>13.58604622</v>
      </c>
      <c r="D5637">
        <v>5.194E-2</v>
      </c>
      <c r="E5637" s="2">
        <v>13.63798622</v>
      </c>
    </row>
    <row r="5638" spans="1:5" x14ac:dyDescent="0.25">
      <c r="A5638" s="2">
        <v>489407</v>
      </c>
      <c r="B5638" s="2">
        <v>280166</v>
      </c>
      <c r="C5638">
        <v>13.582261089999999</v>
      </c>
      <c r="D5638">
        <v>5.5719999999999999E-2</v>
      </c>
      <c r="E5638" s="2">
        <v>13.63798109</v>
      </c>
    </row>
    <row r="5639" spans="1:5" x14ac:dyDescent="0.25">
      <c r="A5639" s="2">
        <v>489157</v>
      </c>
      <c r="B5639" s="2">
        <v>279966</v>
      </c>
      <c r="C5639">
        <v>13.582845689999999</v>
      </c>
      <c r="D5639">
        <v>5.5127000000000002E-2</v>
      </c>
      <c r="E5639" s="2">
        <v>13.63797269</v>
      </c>
    </row>
    <row r="5640" spans="1:5" x14ac:dyDescent="0.25">
      <c r="A5640" s="2">
        <v>489407</v>
      </c>
      <c r="B5640" s="2">
        <v>280366</v>
      </c>
      <c r="C5640">
        <v>13.584570879999999</v>
      </c>
      <c r="D5640">
        <v>5.3393000000000003E-2</v>
      </c>
      <c r="E5640" s="2">
        <v>13.637963879999999</v>
      </c>
    </row>
    <row r="5641" spans="1:5" x14ac:dyDescent="0.25">
      <c r="A5641" s="2">
        <v>489807</v>
      </c>
      <c r="B5641" s="2">
        <v>281166</v>
      </c>
      <c r="C5641">
        <v>13.58187199</v>
      </c>
      <c r="D5641">
        <v>5.6087999999999999E-2</v>
      </c>
      <c r="E5641" s="2">
        <v>13.637959990000001</v>
      </c>
    </row>
    <row r="5642" spans="1:5" x14ac:dyDescent="0.25">
      <c r="A5642" s="2">
        <v>489057</v>
      </c>
      <c r="B5642" s="2">
        <v>279966</v>
      </c>
      <c r="C5642">
        <v>13.58453083</v>
      </c>
      <c r="D5642">
        <v>5.3393000000000003E-2</v>
      </c>
      <c r="E5642" s="2">
        <v>13.63792383</v>
      </c>
    </row>
    <row r="5643" spans="1:5" x14ac:dyDescent="0.25">
      <c r="A5643" s="2">
        <v>488907</v>
      </c>
      <c r="B5643" s="2">
        <v>279016</v>
      </c>
      <c r="C5643">
        <v>13.58215809</v>
      </c>
      <c r="D5643">
        <v>5.5759999999999997E-2</v>
      </c>
      <c r="E5643" s="2">
        <v>13.637918089999999</v>
      </c>
    </row>
    <row r="5644" spans="1:5" x14ac:dyDescent="0.25">
      <c r="A5644" s="2">
        <v>489057</v>
      </c>
      <c r="B5644" s="2">
        <v>280016</v>
      </c>
      <c r="C5644">
        <v>13.586483960000001</v>
      </c>
      <c r="D5644">
        <v>5.1406E-2</v>
      </c>
      <c r="E5644" s="2">
        <v>13.637889960000001</v>
      </c>
    </row>
    <row r="5645" spans="1:5" x14ac:dyDescent="0.25">
      <c r="A5645" s="2">
        <v>489007</v>
      </c>
      <c r="B5645" s="2">
        <v>279716</v>
      </c>
      <c r="C5645">
        <v>13.582159040000001</v>
      </c>
      <c r="D5645">
        <v>5.5710000000000003E-2</v>
      </c>
      <c r="E5645" s="2">
        <v>13.63786904</v>
      </c>
    </row>
    <row r="5646" spans="1:5" x14ac:dyDescent="0.25">
      <c r="A5646" s="2">
        <v>489757</v>
      </c>
      <c r="B5646" s="2">
        <v>281466</v>
      </c>
      <c r="C5646">
        <v>13.58133316</v>
      </c>
      <c r="D5646">
        <v>5.6529999999999997E-2</v>
      </c>
      <c r="E5646" s="2">
        <v>13.63786316</v>
      </c>
    </row>
    <row r="5647" spans="1:5" x14ac:dyDescent="0.25">
      <c r="A5647" s="2">
        <v>488907</v>
      </c>
      <c r="B5647" s="2">
        <v>279516</v>
      </c>
      <c r="C5647">
        <v>13.58174133</v>
      </c>
      <c r="D5647">
        <v>5.6104000000000001E-2</v>
      </c>
      <c r="E5647" s="2">
        <v>13.637845329999999</v>
      </c>
    </row>
    <row r="5648" spans="1:5" x14ac:dyDescent="0.25">
      <c r="A5648" s="2">
        <v>489157</v>
      </c>
      <c r="B5648" s="2">
        <v>280166</v>
      </c>
      <c r="C5648">
        <v>13.5877037</v>
      </c>
      <c r="D5648">
        <v>5.0132000000000003E-2</v>
      </c>
      <c r="E5648" s="2">
        <v>13.6378357</v>
      </c>
    </row>
    <row r="5649" spans="1:5" x14ac:dyDescent="0.25">
      <c r="A5649" s="2">
        <v>489557</v>
      </c>
      <c r="B5649" s="2">
        <v>280066</v>
      </c>
      <c r="C5649">
        <v>13.581595419999999</v>
      </c>
      <c r="D5649">
        <v>5.6235E-2</v>
      </c>
      <c r="E5649" s="2">
        <v>13.637830419999998</v>
      </c>
    </row>
    <row r="5650" spans="1:5" x14ac:dyDescent="0.25">
      <c r="A5650" s="2">
        <v>489107</v>
      </c>
      <c r="B5650" s="2">
        <v>278666</v>
      </c>
      <c r="C5650">
        <v>13.58383083</v>
      </c>
      <c r="D5650">
        <v>5.3955000000000003E-2</v>
      </c>
      <c r="E5650" s="2">
        <v>13.63778583</v>
      </c>
    </row>
    <row r="5651" spans="1:5" x14ac:dyDescent="0.25">
      <c r="A5651" s="2">
        <v>489107</v>
      </c>
      <c r="B5651" s="2">
        <v>279816</v>
      </c>
      <c r="C5651">
        <v>13.582274440000001</v>
      </c>
      <c r="D5651">
        <v>5.5501000000000002E-2</v>
      </c>
      <c r="E5651" s="2">
        <v>13.63777544</v>
      </c>
    </row>
    <row r="5652" spans="1:5" x14ac:dyDescent="0.25">
      <c r="A5652" s="2">
        <v>489407</v>
      </c>
      <c r="B5652" s="2">
        <v>280016</v>
      </c>
      <c r="C5652">
        <v>13.5818882</v>
      </c>
      <c r="D5652">
        <v>5.5886999999999999E-2</v>
      </c>
      <c r="E5652" s="2">
        <v>13.6377752</v>
      </c>
    </row>
    <row r="5653" spans="1:5" x14ac:dyDescent="0.25">
      <c r="A5653" s="2">
        <v>489207</v>
      </c>
      <c r="B5653" s="2">
        <v>280366</v>
      </c>
      <c r="C5653">
        <v>13.5851469</v>
      </c>
      <c r="D5653">
        <v>5.2628000000000001E-2</v>
      </c>
      <c r="E5653" s="2">
        <v>13.6377749</v>
      </c>
    </row>
    <row r="5654" spans="1:5" x14ac:dyDescent="0.25">
      <c r="A5654" s="2">
        <v>489657</v>
      </c>
      <c r="B5654" s="2">
        <v>280766</v>
      </c>
      <c r="C5654">
        <v>13.58540249</v>
      </c>
      <c r="D5654">
        <v>5.2352999999999997E-2</v>
      </c>
      <c r="E5654" s="2">
        <v>13.63775549</v>
      </c>
    </row>
    <row r="5655" spans="1:5" x14ac:dyDescent="0.25">
      <c r="A5655" s="2">
        <v>488907</v>
      </c>
      <c r="B5655" s="2">
        <v>278916</v>
      </c>
      <c r="C5655">
        <v>13.58268356</v>
      </c>
      <c r="D5655">
        <v>5.5063000000000001E-2</v>
      </c>
      <c r="E5655" s="2">
        <v>13.63774656</v>
      </c>
    </row>
    <row r="5656" spans="1:5" x14ac:dyDescent="0.25">
      <c r="A5656" s="2">
        <v>489457</v>
      </c>
      <c r="B5656" s="2">
        <v>280466</v>
      </c>
      <c r="C5656">
        <v>13.58606243</v>
      </c>
      <c r="D5656">
        <v>5.1674999999999999E-2</v>
      </c>
      <c r="E5656" s="2">
        <v>13.63773743</v>
      </c>
    </row>
    <row r="5657" spans="1:5" x14ac:dyDescent="0.25">
      <c r="A5657" s="2">
        <v>489007</v>
      </c>
      <c r="B5657" s="2">
        <v>280066</v>
      </c>
      <c r="C5657">
        <v>13.587923050000001</v>
      </c>
      <c r="D5657">
        <v>4.9812000000000002E-2</v>
      </c>
      <c r="E5657" s="2">
        <v>13.63773505</v>
      </c>
    </row>
    <row r="5658" spans="1:5" x14ac:dyDescent="0.25">
      <c r="A5658" s="2">
        <v>489657</v>
      </c>
      <c r="B5658" s="2">
        <v>280966</v>
      </c>
      <c r="C5658">
        <v>13.582193370000001</v>
      </c>
      <c r="D5658">
        <v>5.5537999999999997E-2</v>
      </c>
      <c r="E5658" s="2">
        <v>13.637731370000001</v>
      </c>
    </row>
    <row r="5659" spans="1:5" x14ac:dyDescent="0.25">
      <c r="A5659" s="2">
        <v>488907</v>
      </c>
      <c r="B5659" s="2">
        <v>280116</v>
      </c>
      <c r="C5659">
        <v>13.59110641</v>
      </c>
      <c r="D5659">
        <v>4.6611E-2</v>
      </c>
      <c r="E5659" s="2">
        <v>13.63771741</v>
      </c>
    </row>
    <row r="5660" spans="1:5" x14ac:dyDescent="0.25">
      <c r="A5660" s="2">
        <v>489707</v>
      </c>
      <c r="B5660" s="2">
        <v>280666</v>
      </c>
      <c r="C5660">
        <v>13.58332729</v>
      </c>
      <c r="D5660">
        <v>5.4382E-2</v>
      </c>
      <c r="E5660" s="2">
        <v>13.63770929</v>
      </c>
    </row>
    <row r="5661" spans="1:5" x14ac:dyDescent="0.25">
      <c r="A5661" s="2">
        <v>489107</v>
      </c>
      <c r="B5661" s="2">
        <v>279866</v>
      </c>
      <c r="C5661">
        <v>13.582519530000001</v>
      </c>
      <c r="D5661">
        <v>5.518E-2</v>
      </c>
      <c r="E5661" s="2">
        <v>13.637699530000001</v>
      </c>
    </row>
    <row r="5662" spans="1:5" x14ac:dyDescent="0.25">
      <c r="A5662" s="2">
        <v>489607</v>
      </c>
      <c r="B5662" s="2">
        <v>280616</v>
      </c>
      <c r="C5662">
        <v>13.58528709</v>
      </c>
      <c r="D5662">
        <v>5.2400000000000002E-2</v>
      </c>
      <c r="E5662" s="2">
        <v>13.63768709</v>
      </c>
    </row>
    <row r="5663" spans="1:5" x14ac:dyDescent="0.25">
      <c r="A5663" s="2">
        <v>489607</v>
      </c>
      <c r="B5663" s="2">
        <v>280416</v>
      </c>
      <c r="C5663">
        <v>13.58214188</v>
      </c>
      <c r="D5663">
        <v>5.5530000000000003E-2</v>
      </c>
      <c r="E5663" s="2">
        <v>13.637671879999999</v>
      </c>
    </row>
    <row r="5664" spans="1:5" x14ac:dyDescent="0.25">
      <c r="A5664" s="2">
        <v>489007</v>
      </c>
      <c r="B5664" s="2">
        <v>279616</v>
      </c>
      <c r="C5664">
        <v>13.58186626</v>
      </c>
      <c r="D5664">
        <v>5.5803999999999999E-2</v>
      </c>
      <c r="E5664" s="2">
        <v>13.63767026</v>
      </c>
    </row>
    <row r="5665" spans="1:5" x14ac:dyDescent="0.25">
      <c r="A5665" s="2">
        <v>489557</v>
      </c>
      <c r="B5665" s="2">
        <v>280416</v>
      </c>
      <c r="C5665">
        <v>13.582471849999999</v>
      </c>
      <c r="D5665">
        <v>5.5197000000000003E-2</v>
      </c>
      <c r="E5665" s="2">
        <v>13.637668849999999</v>
      </c>
    </row>
    <row r="5666" spans="1:5" x14ac:dyDescent="0.25">
      <c r="A5666" s="2">
        <v>488957</v>
      </c>
      <c r="B5666" s="2">
        <v>280066</v>
      </c>
      <c r="C5666">
        <v>13.5891552</v>
      </c>
      <c r="D5666">
        <v>4.8505E-2</v>
      </c>
      <c r="E5666" s="2">
        <v>13.637660200000001</v>
      </c>
    </row>
    <row r="5667" spans="1:5" x14ac:dyDescent="0.25">
      <c r="A5667" s="2">
        <v>489607</v>
      </c>
      <c r="B5667" s="2">
        <v>281116</v>
      </c>
      <c r="C5667">
        <v>13.581823350000001</v>
      </c>
      <c r="D5667">
        <v>5.5834000000000002E-2</v>
      </c>
      <c r="E5667" s="2">
        <v>13.637657350000001</v>
      </c>
    </row>
    <row r="5668" spans="1:5" x14ac:dyDescent="0.25">
      <c r="A5668" s="2">
        <v>489157</v>
      </c>
      <c r="B5668" s="2">
        <v>278416</v>
      </c>
      <c r="C5668">
        <v>13.585186</v>
      </c>
      <c r="D5668">
        <v>5.2464999999999998E-2</v>
      </c>
      <c r="E5668" s="2">
        <v>13.637651</v>
      </c>
    </row>
    <row r="5669" spans="1:5" x14ac:dyDescent="0.25">
      <c r="A5669" s="2">
        <v>488807</v>
      </c>
      <c r="B5669" s="2">
        <v>279466</v>
      </c>
      <c r="C5669">
        <v>13.58157349</v>
      </c>
      <c r="D5669">
        <v>5.6050999999999997E-2</v>
      </c>
      <c r="E5669" s="2">
        <v>13.63762449</v>
      </c>
    </row>
    <row r="5670" spans="1:5" x14ac:dyDescent="0.25">
      <c r="A5670" s="2">
        <v>489657</v>
      </c>
      <c r="B5670" s="2">
        <v>280516</v>
      </c>
      <c r="C5670">
        <v>13.582320210000001</v>
      </c>
      <c r="D5670">
        <v>5.5291E-2</v>
      </c>
      <c r="E5670" s="2">
        <v>13.637611210000001</v>
      </c>
    </row>
    <row r="5671" spans="1:5" x14ac:dyDescent="0.25">
      <c r="A5671" s="2">
        <v>488957</v>
      </c>
      <c r="B5671" s="2">
        <v>279916</v>
      </c>
      <c r="C5671">
        <v>13.586658480000001</v>
      </c>
      <c r="D5671">
        <v>5.0939999999999999E-2</v>
      </c>
      <c r="E5671" s="2">
        <v>13.637598480000001</v>
      </c>
    </row>
    <row r="5672" spans="1:5" x14ac:dyDescent="0.25">
      <c r="A5672" s="2">
        <v>489957</v>
      </c>
      <c r="B5672" s="2">
        <v>281666</v>
      </c>
      <c r="C5672">
        <v>13.58116817</v>
      </c>
      <c r="D5672">
        <v>5.6415E-2</v>
      </c>
      <c r="E5672" s="2">
        <v>13.637583169999999</v>
      </c>
    </row>
    <row r="5673" spans="1:5" x14ac:dyDescent="0.25">
      <c r="A5673" s="2">
        <v>489457</v>
      </c>
      <c r="B5673" s="2">
        <v>280416</v>
      </c>
      <c r="C5673">
        <v>13.584359170000001</v>
      </c>
      <c r="D5673">
        <v>5.3199999999999997E-2</v>
      </c>
      <c r="E5673" s="2">
        <v>13.637559170000001</v>
      </c>
    </row>
    <row r="5674" spans="1:5" x14ac:dyDescent="0.25">
      <c r="A5674" s="2">
        <v>489207</v>
      </c>
      <c r="B5674" s="2">
        <v>278466</v>
      </c>
      <c r="C5674">
        <v>13.58427238</v>
      </c>
      <c r="D5674">
        <v>5.3286E-2</v>
      </c>
      <c r="E5674" s="2">
        <v>13.63755838</v>
      </c>
    </row>
    <row r="5675" spans="1:5" x14ac:dyDescent="0.25">
      <c r="A5675" s="2">
        <v>488807</v>
      </c>
      <c r="B5675" s="2">
        <v>279366</v>
      </c>
      <c r="C5675">
        <v>13.5815506</v>
      </c>
      <c r="D5675">
        <v>5.5985E-2</v>
      </c>
      <c r="E5675" s="2">
        <v>13.6375356</v>
      </c>
    </row>
    <row r="5676" spans="1:5" x14ac:dyDescent="0.25">
      <c r="A5676" s="2">
        <v>489457</v>
      </c>
      <c r="B5676" s="2">
        <v>280516</v>
      </c>
      <c r="C5676">
        <v>13.586647989999999</v>
      </c>
      <c r="D5676">
        <v>5.0762000000000002E-2</v>
      </c>
      <c r="E5676" s="2">
        <v>13.63740999</v>
      </c>
    </row>
    <row r="5677" spans="1:5" x14ac:dyDescent="0.25">
      <c r="A5677" s="2">
        <v>489207</v>
      </c>
      <c r="B5677" s="2">
        <v>277866</v>
      </c>
      <c r="C5677">
        <v>13.583806040000001</v>
      </c>
      <c r="D5677">
        <v>5.3588999999999998E-2</v>
      </c>
      <c r="E5677" s="2">
        <v>13.637395040000001</v>
      </c>
    </row>
    <row r="5678" spans="1:5" x14ac:dyDescent="0.25">
      <c r="A5678" s="2">
        <v>489357</v>
      </c>
      <c r="B5678" s="2">
        <v>280166</v>
      </c>
      <c r="C5678">
        <v>13.58257103</v>
      </c>
      <c r="D5678">
        <v>5.4806000000000001E-2</v>
      </c>
      <c r="E5678" s="2">
        <v>13.63737703</v>
      </c>
    </row>
    <row r="5679" spans="1:5" x14ac:dyDescent="0.25">
      <c r="A5679" s="2">
        <v>489207</v>
      </c>
      <c r="B5679" s="2">
        <v>280816</v>
      </c>
      <c r="C5679">
        <v>13.59287453</v>
      </c>
      <c r="D5679">
        <v>4.4477999999999997E-2</v>
      </c>
      <c r="E5679" s="2">
        <v>13.637352529999999</v>
      </c>
    </row>
    <row r="5680" spans="1:5" x14ac:dyDescent="0.25">
      <c r="A5680" s="2">
        <v>489757</v>
      </c>
      <c r="B5680" s="2">
        <v>280666</v>
      </c>
      <c r="C5680">
        <v>13.582540509999999</v>
      </c>
      <c r="D5680">
        <v>5.4779000000000001E-2</v>
      </c>
      <c r="E5680" s="2">
        <v>13.637319509999999</v>
      </c>
    </row>
    <row r="5681" spans="1:5" x14ac:dyDescent="0.25">
      <c r="A5681" s="2">
        <v>489907</v>
      </c>
      <c r="B5681" s="2">
        <v>281616</v>
      </c>
      <c r="C5681">
        <v>13.58119106</v>
      </c>
      <c r="D5681">
        <v>5.6127999999999997E-2</v>
      </c>
      <c r="E5681" s="2">
        <v>13.637319059999999</v>
      </c>
    </row>
    <row r="5682" spans="1:5" x14ac:dyDescent="0.25">
      <c r="A5682" s="2">
        <v>489457</v>
      </c>
      <c r="B5682" s="2">
        <v>280116</v>
      </c>
      <c r="C5682">
        <v>13.581921579999999</v>
      </c>
      <c r="D5682">
        <v>5.5352999999999999E-2</v>
      </c>
      <c r="E5682" s="2">
        <v>13.63727458</v>
      </c>
    </row>
    <row r="5683" spans="1:5" x14ac:dyDescent="0.25">
      <c r="A5683" s="2">
        <v>489207</v>
      </c>
      <c r="B5683" s="2">
        <v>277916</v>
      </c>
      <c r="C5683">
        <v>13.58459377</v>
      </c>
      <c r="D5683">
        <v>5.2678999999999997E-2</v>
      </c>
      <c r="E5683" s="2">
        <v>13.637272769999999</v>
      </c>
    </row>
    <row r="5684" spans="1:5" x14ac:dyDescent="0.25">
      <c r="A5684" s="2">
        <v>488957</v>
      </c>
      <c r="B5684" s="2">
        <v>279766</v>
      </c>
      <c r="C5684">
        <v>13.58268166</v>
      </c>
      <c r="D5684">
        <v>5.4579000000000003E-2</v>
      </c>
      <c r="E5684" s="2">
        <v>13.637260660000001</v>
      </c>
    </row>
    <row r="5685" spans="1:5" x14ac:dyDescent="0.25">
      <c r="A5685" s="2">
        <v>489907</v>
      </c>
      <c r="B5685" s="2">
        <v>281566</v>
      </c>
      <c r="C5685">
        <v>13.58124733</v>
      </c>
      <c r="D5685">
        <v>5.6013E-2</v>
      </c>
      <c r="E5685" s="2">
        <v>13.63726033</v>
      </c>
    </row>
    <row r="5686" spans="1:5" x14ac:dyDescent="0.25">
      <c r="A5686" s="2">
        <v>489607</v>
      </c>
      <c r="B5686" s="2">
        <v>280566</v>
      </c>
      <c r="C5686">
        <v>13.583613400000001</v>
      </c>
      <c r="D5686">
        <v>5.3643000000000003E-2</v>
      </c>
      <c r="E5686" s="2">
        <v>13.6372564</v>
      </c>
    </row>
    <row r="5687" spans="1:5" x14ac:dyDescent="0.25">
      <c r="A5687" s="2">
        <v>489707</v>
      </c>
      <c r="B5687" s="2">
        <v>280466</v>
      </c>
      <c r="C5687">
        <v>13.581885339999999</v>
      </c>
      <c r="D5687">
        <v>5.5359999999999999E-2</v>
      </c>
      <c r="E5687" s="2">
        <v>13.63724534</v>
      </c>
    </row>
    <row r="5688" spans="1:5" x14ac:dyDescent="0.25">
      <c r="A5688" s="2">
        <v>489257</v>
      </c>
      <c r="B5688" s="2">
        <v>277816</v>
      </c>
      <c r="C5688">
        <v>13.583455089999999</v>
      </c>
      <c r="D5688">
        <v>5.3784999999999999E-2</v>
      </c>
      <c r="E5688" s="2">
        <v>13.637240089999999</v>
      </c>
    </row>
    <row r="5689" spans="1:5" x14ac:dyDescent="0.25">
      <c r="A5689" s="2">
        <v>489607</v>
      </c>
      <c r="B5689" s="2">
        <v>280966</v>
      </c>
      <c r="C5689">
        <v>13.5821228</v>
      </c>
      <c r="D5689">
        <v>5.5067999999999999E-2</v>
      </c>
      <c r="E5689" s="2">
        <v>13.637190800000001</v>
      </c>
    </row>
    <row r="5690" spans="1:5" x14ac:dyDescent="0.25">
      <c r="A5690" s="2">
        <v>489907</v>
      </c>
      <c r="B5690" s="2">
        <v>281516</v>
      </c>
      <c r="C5690">
        <v>13.581305499999999</v>
      </c>
      <c r="D5690">
        <v>5.5861000000000001E-2</v>
      </c>
      <c r="E5690" s="2">
        <v>13.637166499999999</v>
      </c>
    </row>
    <row r="5691" spans="1:5" x14ac:dyDescent="0.25">
      <c r="A5691" s="2">
        <v>489657</v>
      </c>
      <c r="B5691" s="2">
        <v>281016</v>
      </c>
      <c r="C5691">
        <v>13.582035060000001</v>
      </c>
      <c r="D5691">
        <v>5.5091000000000001E-2</v>
      </c>
      <c r="E5691" s="2">
        <v>13.63712606</v>
      </c>
    </row>
    <row r="5692" spans="1:5" x14ac:dyDescent="0.25">
      <c r="A5692" s="2">
        <v>489107</v>
      </c>
      <c r="B5692" s="2">
        <v>279966</v>
      </c>
      <c r="C5692">
        <v>13.58340836</v>
      </c>
      <c r="D5692">
        <v>5.3712999999999997E-2</v>
      </c>
      <c r="E5692" s="2">
        <v>13.63712136</v>
      </c>
    </row>
    <row r="5693" spans="1:5" x14ac:dyDescent="0.25">
      <c r="A5693" s="2">
        <v>489007</v>
      </c>
      <c r="B5693" s="2">
        <v>280366</v>
      </c>
      <c r="C5693">
        <v>13.587644579999999</v>
      </c>
      <c r="D5693">
        <v>4.9468999999999999E-2</v>
      </c>
      <c r="E5693" s="2">
        <v>13.637113579999999</v>
      </c>
    </row>
    <row r="5694" spans="1:5" x14ac:dyDescent="0.25">
      <c r="A5694" s="2">
        <v>489507</v>
      </c>
      <c r="B5694" s="2">
        <v>280066</v>
      </c>
      <c r="C5694">
        <v>13.581701280000001</v>
      </c>
      <c r="D5694">
        <v>5.5371999999999998E-2</v>
      </c>
      <c r="E5694" s="2">
        <v>13.637073280000001</v>
      </c>
    </row>
    <row r="5695" spans="1:5" x14ac:dyDescent="0.25">
      <c r="A5695" s="2">
        <v>489657</v>
      </c>
      <c r="B5695" s="2">
        <v>280466</v>
      </c>
      <c r="C5695">
        <v>13.58208752</v>
      </c>
      <c r="D5695">
        <v>5.4980000000000001E-2</v>
      </c>
      <c r="E5695" s="2">
        <v>13.63706752</v>
      </c>
    </row>
    <row r="5696" spans="1:5" x14ac:dyDescent="0.25">
      <c r="A5696" s="2">
        <v>489207</v>
      </c>
      <c r="B5696" s="2">
        <v>280166</v>
      </c>
      <c r="C5696">
        <v>13.58568668</v>
      </c>
      <c r="D5696">
        <v>5.1360000000000003E-2</v>
      </c>
      <c r="E5696" s="2">
        <v>13.637046680000001</v>
      </c>
    </row>
    <row r="5697" spans="1:5" x14ac:dyDescent="0.25">
      <c r="A5697" s="2">
        <v>488957</v>
      </c>
      <c r="B5697" s="2">
        <v>278416</v>
      </c>
      <c r="C5697">
        <v>13.590911869999999</v>
      </c>
      <c r="D5697">
        <v>4.6129999999999997E-2</v>
      </c>
      <c r="E5697" s="2">
        <v>13.637041869999999</v>
      </c>
    </row>
    <row r="5698" spans="1:5" x14ac:dyDescent="0.25">
      <c r="A5698" s="2">
        <v>489757</v>
      </c>
      <c r="B5698" s="2">
        <v>281516</v>
      </c>
      <c r="C5698">
        <v>13.581277849999999</v>
      </c>
      <c r="D5698">
        <v>5.5740999999999999E-2</v>
      </c>
      <c r="E5698" s="2">
        <v>13.637018849999999</v>
      </c>
    </row>
    <row r="5699" spans="1:5" x14ac:dyDescent="0.25">
      <c r="A5699" s="2">
        <v>489307</v>
      </c>
      <c r="B5699" s="2">
        <v>280166</v>
      </c>
      <c r="C5699">
        <v>13.583049770000001</v>
      </c>
      <c r="D5699">
        <v>5.3949999999999998E-2</v>
      </c>
      <c r="E5699" s="2">
        <v>13.636999770000001</v>
      </c>
    </row>
    <row r="5700" spans="1:5" x14ac:dyDescent="0.25">
      <c r="A5700" s="2">
        <v>489507</v>
      </c>
      <c r="B5700" s="2">
        <v>280616</v>
      </c>
      <c r="C5700">
        <v>13.585274699999999</v>
      </c>
      <c r="D5700">
        <v>5.1704E-2</v>
      </c>
      <c r="E5700" s="2">
        <v>13.6369787</v>
      </c>
    </row>
    <row r="5701" spans="1:5" x14ac:dyDescent="0.25">
      <c r="A5701" s="2">
        <v>489507</v>
      </c>
      <c r="B5701" s="2">
        <v>280416</v>
      </c>
      <c r="C5701">
        <v>13.583056450000001</v>
      </c>
      <c r="D5701">
        <v>5.3919000000000002E-2</v>
      </c>
      <c r="E5701" s="2">
        <v>13.636975450000001</v>
      </c>
    </row>
    <row r="5702" spans="1:5" x14ac:dyDescent="0.25">
      <c r="A5702" s="2">
        <v>489407</v>
      </c>
      <c r="B5702" s="2">
        <v>280466</v>
      </c>
      <c r="C5702">
        <v>13.586709020000001</v>
      </c>
      <c r="D5702">
        <v>5.0259999999999999E-2</v>
      </c>
      <c r="E5702" s="2">
        <v>13.63696902</v>
      </c>
    </row>
    <row r="5703" spans="1:5" x14ac:dyDescent="0.25">
      <c r="A5703" s="2">
        <v>488807</v>
      </c>
      <c r="B5703" s="2">
        <v>278766</v>
      </c>
      <c r="C5703">
        <v>13.58604145</v>
      </c>
      <c r="D5703">
        <v>5.0918999999999999E-2</v>
      </c>
      <c r="E5703" s="2">
        <v>13.63696045</v>
      </c>
    </row>
    <row r="5704" spans="1:5" x14ac:dyDescent="0.25">
      <c r="A5704" s="2">
        <v>489007</v>
      </c>
      <c r="B5704" s="2">
        <v>278716</v>
      </c>
      <c r="C5704">
        <v>13.584729189999999</v>
      </c>
      <c r="D5704">
        <v>5.2206000000000002E-2</v>
      </c>
      <c r="E5704" s="2">
        <v>13.636935189999999</v>
      </c>
    </row>
    <row r="5705" spans="1:5" x14ac:dyDescent="0.25">
      <c r="A5705" s="2">
        <v>488957</v>
      </c>
      <c r="B5705" s="2">
        <v>279066</v>
      </c>
      <c r="C5705">
        <v>13.582055090000001</v>
      </c>
      <c r="D5705">
        <v>5.4861E-2</v>
      </c>
      <c r="E5705" s="2">
        <v>13.636916090000001</v>
      </c>
    </row>
    <row r="5706" spans="1:5" x14ac:dyDescent="0.25">
      <c r="A5706" s="2">
        <v>488807</v>
      </c>
      <c r="B5706" s="2">
        <v>279316</v>
      </c>
      <c r="C5706">
        <v>13.5815649</v>
      </c>
      <c r="D5706">
        <v>5.5341000000000001E-2</v>
      </c>
      <c r="E5706" s="2">
        <v>13.6369059</v>
      </c>
    </row>
    <row r="5707" spans="1:5" x14ac:dyDescent="0.25">
      <c r="A5707" s="2">
        <v>489507</v>
      </c>
      <c r="B5707" s="2">
        <v>280466</v>
      </c>
      <c r="C5707">
        <v>13.584089280000001</v>
      </c>
      <c r="D5707">
        <v>5.2807E-2</v>
      </c>
      <c r="E5707" s="2">
        <v>13.63689628</v>
      </c>
    </row>
    <row r="5708" spans="1:5" x14ac:dyDescent="0.25">
      <c r="A5708" s="2">
        <v>489357</v>
      </c>
      <c r="B5708" s="2">
        <v>280016</v>
      </c>
      <c r="C5708">
        <v>13.58204746</v>
      </c>
      <c r="D5708">
        <v>5.4827000000000001E-2</v>
      </c>
      <c r="E5708" s="2">
        <v>13.63687446</v>
      </c>
    </row>
    <row r="5709" spans="1:5" x14ac:dyDescent="0.25">
      <c r="A5709" s="2">
        <v>489107</v>
      </c>
      <c r="B5709" s="2">
        <v>280066</v>
      </c>
      <c r="C5709">
        <v>13.586198810000001</v>
      </c>
      <c r="D5709">
        <v>5.0668999999999999E-2</v>
      </c>
      <c r="E5709" s="2">
        <v>13.63686781</v>
      </c>
    </row>
    <row r="5710" spans="1:5" x14ac:dyDescent="0.25">
      <c r="A5710" s="2">
        <v>489757</v>
      </c>
      <c r="B5710" s="2">
        <v>281366</v>
      </c>
      <c r="C5710">
        <v>13.581452369999999</v>
      </c>
      <c r="D5710">
        <v>5.5413999999999998E-2</v>
      </c>
      <c r="E5710" s="2">
        <v>13.63686637</v>
      </c>
    </row>
    <row r="5711" spans="1:5" x14ac:dyDescent="0.25">
      <c r="A5711" s="2">
        <v>489107</v>
      </c>
      <c r="B5711" s="2">
        <v>280116</v>
      </c>
      <c r="C5711">
        <v>13.58794975</v>
      </c>
      <c r="D5711">
        <v>4.8891999999999998E-2</v>
      </c>
      <c r="E5711" s="2">
        <v>13.63684175</v>
      </c>
    </row>
    <row r="5712" spans="1:5" x14ac:dyDescent="0.25">
      <c r="A5712" s="2">
        <v>489107</v>
      </c>
      <c r="B5712" s="2">
        <v>278416</v>
      </c>
      <c r="C5712">
        <v>13.58568859</v>
      </c>
      <c r="D5712">
        <v>5.1117000000000003E-2</v>
      </c>
      <c r="E5712" s="2">
        <v>13.63680559</v>
      </c>
    </row>
    <row r="5713" spans="1:5" x14ac:dyDescent="0.25">
      <c r="A5713" s="2">
        <v>489807</v>
      </c>
      <c r="B5713" s="2">
        <v>281566</v>
      </c>
      <c r="C5713">
        <v>13.581218720000001</v>
      </c>
      <c r="D5713">
        <v>5.5584000000000001E-2</v>
      </c>
      <c r="E5713" s="2">
        <v>13.63680272</v>
      </c>
    </row>
    <row r="5714" spans="1:5" x14ac:dyDescent="0.25">
      <c r="A5714" s="2">
        <v>489557</v>
      </c>
      <c r="B5714" s="2">
        <v>281166</v>
      </c>
      <c r="C5714">
        <v>13.581801410000001</v>
      </c>
      <c r="D5714">
        <v>5.4984999999999999E-2</v>
      </c>
      <c r="E5714" s="2">
        <v>13.636786410000001</v>
      </c>
    </row>
    <row r="5715" spans="1:5" x14ac:dyDescent="0.25">
      <c r="A5715" s="2">
        <v>488907</v>
      </c>
      <c r="B5715" s="2">
        <v>279566</v>
      </c>
      <c r="C5715">
        <v>13.58181858</v>
      </c>
      <c r="D5715">
        <v>5.4959000000000001E-2</v>
      </c>
      <c r="E5715" s="2">
        <v>13.63677758</v>
      </c>
    </row>
    <row r="5716" spans="1:5" x14ac:dyDescent="0.25">
      <c r="A5716" s="2">
        <v>489507</v>
      </c>
      <c r="B5716" s="2">
        <v>280516</v>
      </c>
      <c r="C5716">
        <v>13.585727690000001</v>
      </c>
      <c r="D5716">
        <v>5.1048999999999997E-2</v>
      </c>
      <c r="E5716" s="2">
        <v>13.636776690000001</v>
      </c>
    </row>
    <row r="5717" spans="1:5" x14ac:dyDescent="0.25">
      <c r="A5717" s="2">
        <v>489607</v>
      </c>
      <c r="B5717" s="2">
        <v>280516</v>
      </c>
      <c r="C5717">
        <v>13.58281708</v>
      </c>
      <c r="D5717">
        <v>5.3918000000000001E-2</v>
      </c>
      <c r="E5717" s="2">
        <v>13.636735079999999</v>
      </c>
    </row>
    <row r="5718" spans="1:5" x14ac:dyDescent="0.25">
      <c r="A5718" s="2">
        <v>488857</v>
      </c>
      <c r="B5718" s="2">
        <v>278966</v>
      </c>
      <c r="C5718">
        <v>13.582283970000001</v>
      </c>
      <c r="D5718">
        <v>5.4447000000000002E-2</v>
      </c>
      <c r="E5718" s="2">
        <v>13.63673097</v>
      </c>
    </row>
    <row r="5719" spans="1:5" x14ac:dyDescent="0.25">
      <c r="A5719" s="2">
        <v>489107</v>
      </c>
      <c r="B5719" s="2">
        <v>278016</v>
      </c>
      <c r="C5719">
        <v>13.58597565</v>
      </c>
      <c r="D5719">
        <v>5.0709999999999998E-2</v>
      </c>
      <c r="E5719" s="2">
        <v>13.63668565</v>
      </c>
    </row>
    <row r="5720" spans="1:5" x14ac:dyDescent="0.25">
      <c r="A5720" s="2">
        <v>489107</v>
      </c>
      <c r="B5720" s="2">
        <v>278616</v>
      </c>
      <c r="C5720">
        <v>13.583770749999999</v>
      </c>
      <c r="D5720">
        <v>5.2898000000000001E-2</v>
      </c>
      <c r="E5720" s="2">
        <v>13.63666875</v>
      </c>
    </row>
    <row r="5721" spans="1:5" x14ac:dyDescent="0.25">
      <c r="A5721" s="2">
        <v>489157</v>
      </c>
      <c r="B5721" s="2">
        <v>278566</v>
      </c>
      <c r="C5721">
        <v>13.583826070000001</v>
      </c>
      <c r="D5721">
        <v>5.2802000000000002E-2</v>
      </c>
      <c r="E5721" s="2">
        <v>13.63662807</v>
      </c>
    </row>
    <row r="5722" spans="1:5" x14ac:dyDescent="0.25">
      <c r="A5722" s="2">
        <v>489407</v>
      </c>
      <c r="B5722" s="2">
        <v>280116</v>
      </c>
      <c r="C5722">
        <v>13.582107540000001</v>
      </c>
      <c r="D5722">
        <v>5.4516000000000002E-2</v>
      </c>
      <c r="E5722" s="2">
        <v>13.63662354</v>
      </c>
    </row>
    <row r="5723" spans="1:5" x14ac:dyDescent="0.25">
      <c r="A5723" s="2">
        <v>488807</v>
      </c>
      <c r="B5723" s="2">
        <v>278366</v>
      </c>
      <c r="C5723">
        <v>13.593461039999999</v>
      </c>
      <c r="D5723">
        <v>4.3116000000000002E-2</v>
      </c>
      <c r="E5723" s="2">
        <v>13.636577039999999</v>
      </c>
    </row>
    <row r="5724" spans="1:5" x14ac:dyDescent="0.25">
      <c r="A5724" s="2">
        <v>489007</v>
      </c>
      <c r="B5724" s="2">
        <v>279666</v>
      </c>
      <c r="C5724">
        <v>13.581985469999999</v>
      </c>
      <c r="D5724">
        <v>5.4586999999999997E-2</v>
      </c>
      <c r="E5724" s="2">
        <v>13.636572469999999</v>
      </c>
    </row>
    <row r="5725" spans="1:5" x14ac:dyDescent="0.25">
      <c r="A5725" s="2">
        <v>488857</v>
      </c>
      <c r="B5725" s="2">
        <v>278866</v>
      </c>
      <c r="C5725">
        <v>13.58312988</v>
      </c>
      <c r="D5725">
        <v>5.3434000000000002E-2</v>
      </c>
      <c r="E5725" s="2">
        <v>13.636563879999999</v>
      </c>
    </row>
    <row r="5726" spans="1:5" x14ac:dyDescent="0.25">
      <c r="A5726" s="2">
        <v>489107</v>
      </c>
      <c r="B5726" s="2">
        <v>280166</v>
      </c>
      <c r="C5726">
        <v>13.587608339999999</v>
      </c>
      <c r="D5726">
        <v>4.8941999999999999E-2</v>
      </c>
      <c r="E5726" s="2">
        <v>13.636550339999999</v>
      </c>
    </row>
    <row r="5727" spans="1:5" x14ac:dyDescent="0.25">
      <c r="A5727" s="2">
        <v>489557</v>
      </c>
      <c r="B5727" s="2">
        <v>280666</v>
      </c>
      <c r="C5727">
        <v>13.585365299999999</v>
      </c>
      <c r="D5727">
        <v>5.1177E-2</v>
      </c>
      <c r="E5727" s="2">
        <v>13.636542299999999</v>
      </c>
    </row>
    <row r="5728" spans="1:5" x14ac:dyDescent="0.25">
      <c r="A5728" s="2">
        <v>488807</v>
      </c>
      <c r="B5728" s="2">
        <v>278816</v>
      </c>
      <c r="C5728">
        <v>13.584216120000001</v>
      </c>
      <c r="D5728">
        <v>5.2308E-2</v>
      </c>
      <c r="E5728" s="2">
        <v>13.636524120000001</v>
      </c>
    </row>
    <row r="5729" spans="1:5" x14ac:dyDescent="0.25">
      <c r="A5729" s="2">
        <v>488857</v>
      </c>
      <c r="B5729" s="2">
        <v>278916</v>
      </c>
      <c r="C5729">
        <v>13.58257294</v>
      </c>
      <c r="D5729">
        <v>5.3940000000000002E-2</v>
      </c>
      <c r="E5729" s="2">
        <v>13.636512940000001</v>
      </c>
    </row>
    <row r="5730" spans="1:5" x14ac:dyDescent="0.25">
      <c r="A5730" s="2">
        <v>489257</v>
      </c>
      <c r="B5730" s="2">
        <v>280166</v>
      </c>
      <c r="C5730">
        <v>13.58383942</v>
      </c>
      <c r="D5730">
        <v>5.2635000000000001E-2</v>
      </c>
      <c r="E5730" s="2">
        <v>13.636474420000001</v>
      </c>
    </row>
    <row r="5731" spans="1:5" x14ac:dyDescent="0.25">
      <c r="A5731" s="2">
        <v>489307</v>
      </c>
      <c r="B5731" s="2">
        <v>277766</v>
      </c>
      <c r="C5731">
        <v>13.583165169999999</v>
      </c>
      <c r="D5731">
        <v>5.3253000000000002E-2</v>
      </c>
      <c r="E5731" s="2">
        <v>13.636418169999999</v>
      </c>
    </row>
    <row r="5732" spans="1:5" x14ac:dyDescent="0.25">
      <c r="A5732" s="2">
        <v>489457</v>
      </c>
      <c r="B5732" s="2">
        <v>280066</v>
      </c>
      <c r="C5732">
        <v>13.58182907</v>
      </c>
      <c r="D5732">
        <v>5.4579999999999997E-2</v>
      </c>
      <c r="E5732" s="2">
        <v>13.636409069999999</v>
      </c>
    </row>
    <row r="5733" spans="1:5" x14ac:dyDescent="0.25">
      <c r="A5733" s="2">
        <v>489307</v>
      </c>
      <c r="B5733" s="2">
        <v>280016</v>
      </c>
      <c r="C5733">
        <v>13.5822401</v>
      </c>
      <c r="D5733">
        <v>5.4161000000000001E-2</v>
      </c>
      <c r="E5733" s="2">
        <v>13.6364011</v>
      </c>
    </row>
    <row r="5734" spans="1:5" x14ac:dyDescent="0.25">
      <c r="A5734" s="2">
        <v>489357</v>
      </c>
      <c r="B5734" s="2">
        <v>277716</v>
      </c>
      <c r="C5734">
        <v>13.582911490000001</v>
      </c>
      <c r="D5734">
        <v>5.3457999999999999E-2</v>
      </c>
      <c r="E5734" s="2">
        <v>13.63636949</v>
      </c>
    </row>
    <row r="5735" spans="1:5" x14ac:dyDescent="0.25">
      <c r="A5735" s="2">
        <v>488907</v>
      </c>
      <c r="B5735" s="2">
        <v>279916</v>
      </c>
      <c r="C5735">
        <v>13.58798885</v>
      </c>
      <c r="D5735">
        <v>4.8379999999999999E-2</v>
      </c>
      <c r="E5735" s="2">
        <v>13.63636885</v>
      </c>
    </row>
    <row r="5736" spans="1:5" x14ac:dyDescent="0.25">
      <c r="A5736" s="2">
        <v>489907</v>
      </c>
      <c r="B5736" s="2">
        <v>281666</v>
      </c>
      <c r="C5736">
        <v>13.5811367</v>
      </c>
      <c r="D5736">
        <v>5.5204999999999997E-2</v>
      </c>
      <c r="E5736" s="2">
        <v>13.636341700000001</v>
      </c>
    </row>
    <row r="5737" spans="1:5" x14ac:dyDescent="0.25">
      <c r="A5737" s="2">
        <v>488857</v>
      </c>
      <c r="B5737" s="2">
        <v>279516</v>
      </c>
      <c r="C5737">
        <v>13.58170986</v>
      </c>
      <c r="D5737">
        <v>5.4599000000000002E-2</v>
      </c>
      <c r="E5737" s="2">
        <v>13.63630886</v>
      </c>
    </row>
    <row r="5738" spans="1:5" x14ac:dyDescent="0.25">
      <c r="A5738" s="2">
        <v>489607</v>
      </c>
      <c r="B5738" s="2">
        <v>281066</v>
      </c>
      <c r="C5738">
        <v>13.58190918</v>
      </c>
      <c r="D5738">
        <v>5.4358999999999998E-2</v>
      </c>
      <c r="E5738" s="2">
        <v>13.63626818</v>
      </c>
    </row>
    <row r="5739" spans="1:5" x14ac:dyDescent="0.25">
      <c r="A5739" s="2">
        <v>489207</v>
      </c>
      <c r="B5739" s="2">
        <v>280866</v>
      </c>
      <c r="C5739">
        <v>13.593345640000001</v>
      </c>
      <c r="D5739">
        <v>4.2881000000000002E-2</v>
      </c>
      <c r="E5739" s="2">
        <v>13.63622664</v>
      </c>
    </row>
    <row r="5740" spans="1:5" x14ac:dyDescent="0.25">
      <c r="A5740" s="2">
        <v>488957</v>
      </c>
      <c r="B5740" s="2">
        <v>279716</v>
      </c>
      <c r="C5740">
        <v>13.5822897</v>
      </c>
      <c r="D5740">
        <v>5.3932000000000001E-2</v>
      </c>
      <c r="E5740" s="2">
        <v>13.6362217</v>
      </c>
    </row>
    <row r="5741" spans="1:5" x14ac:dyDescent="0.25">
      <c r="A5741" s="2">
        <v>489157</v>
      </c>
      <c r="B5741" s="2">
        <v>278516</v>
      </c>
      <c r="C5741">
        <v>13.58411789</v>
      </c>
      <c r="D5741">
        <v>5.2096000000000003E-2</v>
      </c>
      <c r="E5741" s="2">
        <v>13.636213890000001</v>
      </c>
    </row>
    <row r="5742" spans="1:5" x14ac:dyDescent="0.25">
      <c r="A5742" s="2">
        <v>488857</v>
      </c>
      <c r="B5742" s="2">
        <v>280066</v>
      </c>
      <c r="C5742">
        <v>13.58964252</v>
      </c>
      <c r="D5742">
        <v>4.6538999999999997E-2</v>
      </c>
      <c r="E5742" s="2">
        <v>13.636181519999999</v>
      </c>
    </row>
    <row r="5743" spans="1:5" x14ac:dyDescent="0.25">
      <c r="A5743" s="2">
        <v>489007</v>
      </c>
      <c r="B5743" s="2">
        <v>280166</v>
      </c>
      <c r="C5743">
        <v>13.58938599</v>
      </c>
      <c r="D5743">
        <v>4.6795000000000003E-2</v>
      </c>
      <c r="E5743" s="2">
        <v>13.63618099</v>
      </c>
    </row>
    <row r="5744" spans="1:5" x14ac:dyDescent="0.25">
      <c r="A5744" s="2">
        <v>489157</v>
      </c>
      <c r="B5744" s="2">
        <v>278466</v>
      </c>
      <c r="C5744">
        <v>13.58455086</v>
      </c>
      <c r="D5744">
        <v>5.1630000000000002E-2</v>
      </c>
      <c r="E5744" s="2">
        <v>13.63618086</v>
      </c>
    </row>
    <row r="5745" spans="1:5" x14ac:dyDescent="0.25">
      <c r="A5745" s="2">
        <v>489057</v>
      </c>
      <c r="B5745" s="2">
        <v>278416</v>
      </c>
      <c r="C5745">
        <v>13.586481089999999</v>
      </c>
      <c r="D5745">
        <v>4.9695999999999997E-2</v>
      </c>
      <c r="E5745" s="2">
        <v>13.63617709</v>
      </c>
    </row>
    <row r="5746" spans="1:5" x14ac:dyDescent="0.25">
      <c r="A5746" s="2">
        <v>489207</v>
      </c>
      <c r="B5746" s="2">
        <v>277816</v>
      </c>
      <c r="C5746">
        <v>13.583235739999999</v>
      </c>
      <c r="D5746">
        <v>5.2935000000000003E-2</v>
      </c>
      <c r="E5746" s="2">
        <v>13.636170739999999</v>
      </c>
    </row>
    <row r="5747" spans="1:5" x14ac:dyDescent="0.25">
      <c r="A5747" s="2">
        <v>489057</v>
      </c>
      <c r="B5747" s="2">
        <v>279866</v>
      </c>
      <c r="C5747">
        <v>13.5828495</v>
      </c>
      <c r="D5747">
        <v>5.3317999999999997E-2</v>
      </c>
      <c r="E5747" s="2">
        <v>13.636167500000001</v>
      </c>
    </row>
    <row r="5748" spans="1:5" x14ac:dyDescent="0.25">
      <c r="A5748" s="2">
        <v>488907</v>
      </c>
      <c r="B5748" s="2">
        <v>279766</v>
      </c>
      <c r="C5748">
        <v>13.58318233</v>
      </c>
      <c r="D5748">
        <v>5.2927000000000002E-2</v>
      </c>
      <c r="E5748" s="2">
        <v>13.63610933</v>
      </c>
    </row>
    <row r="5749" spans="1:5" x14ac:dyDescent="0.25">
      <c r="A5749" s="2">
        <v>489757</v>
      </c>
      <c r="B5749" s="2">
        <v>281566</v>
      </c>
      <c r="C5749">
        <v>13.581223489999999</v>
      </c>
      <c r="D5749">
        <v>5.4857000000000003E-2</v>
      </c>
      <c r="E5749" s="2">
        <v>13.636080489999999</v>
      </c>
    </row>
    <row r="5750" spans="1:5" x14ac:dyDescent="0.25">
      <c r="A5750" s="2">
        <v>489357</v>
      </c>
      <c r="B5750" s="2">
        <v>280116</v>
      </c>
      <c r="C5750">
        <v>13.582343099999999</v>
      </c>
      <c r="D5750">
        <v>5.3717000000000001E-2</v>
      </c>
      <c r="E5750" s="2">
        <v>13.6360601</v>
      </c>
    </row>
    <row r="5751" spans="1:5" x14ac:dyDescent="0.25">
      <c r="A5751" s="2">
        <v>489057</v>
      </c>
      <c r="B5751" s="2">
        <v>279816</v>
      </c>
      <c r="C5751">
        <v>13.582469939999999</v>
      </c>
      <c r="D5751">
        <v>5.3582999999999999E-2</v>
      </c>
      <c r="E5751" s="2">
        <v>13.636052939999999</v>
      </c>
    </row>
    <row r="5752" spans="1:5" x14ac:dyDescent="0.25">
      <c r="A5752" s="2">
        <v>489407</v>
      </c>
      <c r="B5752" s="2">
        <v>280066</v>
      </c>
      <c r="C5752">
        <v>13.581985469999999</v>
      </c>
      <c r="D5752">
        <v>5.4066000000000003E-2</v>
      </c>
      <c r="E5752" s="2">
        <v>13.63605147</v>
      </c>
    </row>
    <row r="5753" spans="1:5" x14ac:dyDescent="0.25">
      <c r="A5753" s="2">
        <v>489607</v>
      </c>
      <c r="B5753" s="2">
        <v>280466</v>
      </c>
      <c r="C5753">
        <v>13.58239174</v>
      </c>
      <c r="D5753">
        <v>5.3645999999999999E-2</v>
      </c>
      <c r="E5753" s="2">
        <v>13.636037740000001</v>
      </c>
    </row>
    <row r="5754" spans="1:5" x14ac:dyDescent="0.25">
      <c r="A5754" s="2">
        <v>489557</v>
      </c>
      <c r="B5754" s="2">
        <v>280466</v>
      </c>
      <c r="C5754">
        <v>13.582933430000001</v>
      </c>
      <c r="D5754">
        <v>5.3096999999999998E-2</v>
      </c>
      <c r="E5754" s="2">
        <v>13.63603043</v>
      </c>
    </row>
    <row r="5755" spans="1:5" x14ac:dyDescent="0.25">
      <c r="A5755" s="2">
        <v>489357</v>
      </c>
      <c r="B5755" s="2">
        <v>280066</v>
      </c>
      <c r="C5755">
        <v>13.582177160000001</v>
      </c>
      <c r="D5755">
        <v>5.3809000000000003E-2</v>
      </c>
      <c r="E5755" s="2">
        <v>13.63598616</v>
      </c>
    </row>
    <row r="5756" spans="1:5" x14ac:dyDescent="0.25">
      <c r="A5756" s="2">
        <v>489257</v>
      </c>
      <c r="B5756" s="2">
        <v>280016</v>
      </c>
      <c r="C5756">
        <v>13.58247757</v>
      </c>
      <c r="D5756">
        <v>5.3481000000000001E-2</v>
      </c>
      <c r="E5756" s="2">
        <v>13.63595857</v>
      </c>
    </row>
    <row r="5757" spans="1:5" x14ac:dyDescent="0.25">
      <c r="A5757" s="2">
        <v>489057</v>
      </c>
      <c r="B5757" s="2">
        <v>280116</v>
      </c>
      <c r="C5757">
        <v>13.587583540000001</v>
      </c>
      <c r="D5757">
        <v>4.8372999999999999E-2</v>
      </c>
      <c r="E5757" s="2">
        <v>13.63595654</v>
      </c>
    </row>
    <row r="5758" spans="1:5" x14ac:dyDescent="0.25">
      <c r="A5758" s="2">
        <v>488957</v>
      </c>
      <c r="B5758" s="2">
        <v>279616</v>
      </c>
      <c r="C5758">
        <v>13.58190536</v>
      </c>
      <c r="D5758">
        <v>5.4047999999999999E-2</v>
      </c>
      <c r="E5758" s="2">
        <v>13.63595336</v>
      </c>
    </row>
    <row r="5759" spans="1:5" x14ac:dyDescent="0.25">
      <c r="A5759" s="2">
        <v>488857</v>
      </c>
      <c r="B5759" s="2">
        <v>279016</v>
      </c>
      <c r="C5759">
        <v>13.582091330000001</v>
      </c>
      <c r="D5759">
        <v>5.3810999999999998E-2</v>
      </c>
      <c r="E5759" s="2">
        <v>13.63590233</v>
      </c>
    </row>
    <row r="5760" spans="1:5" x14ac:dyDescent="0.25">
      <c r="A5760" s="2">
        <v>489007</v>
      </c>
      <c r="B5760" s="2">
        <v>280116</v>
      </c>
      <c r="C5760">
        <v>13.587878229999999</v>
      </c>
      <c r="D5760">
        <v>4.8011999999999999E-2</v>
      </c>
      <c r="E5760" s="2">
        <v>13.635890229999999</v>
      </c>
    </row>
    <row r="5761" spans="1:5" x14ac:dyDescent="0.25">
      <c r="A5761" s="2">
        <v>489107</v>
      </c>
      <c r="B5761" s="2">
        <v>280466</v>
      </c>
      <c r="C5761">
        <v>13.593757630000001</v>
      </c>
      <c r="D5761">
        <v>4.2127999999999999E-2</v>
      </c>
      <c r="E5761" s="2">
        <v>13.635885630000001</v>
      </c>
    </row>
    <row r="5762" spans="1:5" x14ac:dyDescent="0.25">
      <c r="A5762" s="2">
        <v>489657</v>
      </c>
      <c r="B5762" s="2">
        <v>280816</v>
      </c>
      <c r="C5762">
        <v>13.5836401</v>
      </c>
      <c r="D5762">
        <v>5.2245E-2</v>
      </c>
      <c r="E5762" s="2">
        <v>13.635885099999999</v>
      </c>
    </row>
    <row r="5763" spans="1:5" x14ac:dyDescent="0.25">
      <c r="A5763" s="2">
        <v>488807</v>
      </c>
      <c r="B5763" s="2">
        <v>279966</v>
      </c>
      <c r="C5763">
        <v>13.59036732</v>
      </c>
      <c r="D5763">
        <v>4.5511000000000003E-2</v>
      </c>
      <c r="E5763" s="2">
        <v>13.63587832</v>
      </c>
    </row>
    <row r="5764" spans="1:5" x14ac:dyDescent="0.25">
      <c r="A5764" s="2">
        <v>489107</v>
      </c>
      <c r="B5764" s="2">
        <v>280016</v>
      </c>
      <c r="C5764">
        <v>13.58427429</v>
      </c>
      <c r="D5764">
        <v>5.1603000000000003E-2</v>
      </c>
      <c r="E5764" s="2">
        <v>13.63587729</v>
      </c>
    </row>
    <row r="5765" spans="1:5" x14ac:dyDescent="0.25">
      <c r="A5765" s="2">
        <v>488857</v>
      </c>
      <c r="B5765" s="2">
        <v>279916</v>
      </c>
      <c r="C5765">
        <v>13.58841801</v>
      </c>
      <c r="D5765">
        <v>4.7456999999999999E-2</v>
      </c>
      <c r="E5765" s="2">
        <v>13.635875009999999</v>
      </c>
    </row>
    <row r="5766" spans="1:5" x14ac:dyDescent="0.25">
      <c r="A5766" s="2">
        <v>488907</v>
      </c>
      <c r="B5766" s="2">
        <v>279866</v>
      </c>
      <c r="C5766">
        <v>13.58682537</v>
      </c>
      <c r="D5766">
        <v>4.9045999999999999E-2</v>
      </c>
      <c r="E5766" s="2">
        <v>13.63587137</v>
      </c>
    </row>
    <row r="5767" spans="1:5" x14ac:dyDescent="0.25">
      <c r="A5767" s="2">
        <v>489057</v>
      </c>
      <c r="B5767" s="2">
        <v>278666</v>
      </c>
      <c r="C5767">
        <v>13.583894730000001</v>
      </c>
      <c r="D5767">
        <v>5.1955000000000001E-2</v>
      </c>
      <c r="E5767" s="2">
        <v>13.63584973</v>
      </c>
    </row>
    <row r="5768" spans="1:5" x14ac:dyDescent="0.25">
      <c r="A5768" s="2">
        <v>488807</v>
      </c>
      <c r="B5768" s="2">
        <v>280016</v>
      </c>
      <c r="C5768">
        <v>13.588324549999999</v>
      </c>
      <c r="D5768">
        <v>4.7524999999999998E-2</v>
      </c>
      <c r="E5768" s="2">
        <v>13.63584955</v>
      </c>
    </row>
    <row r="5769" spans="1:5" x14ac:dyDescent="0.25">
      <c r="A5769" s="2">
        <v>488907</v>
      </c>
      <c r="B5769" s="2">
        <v>278216</v>
      </c>
      <c r="C5769">
        <v>13.589652060000001</v>
      </c>
      <c r="D5769">
        <v>4.6195E-2</v>
      </c>
      <c r="E5769" s="2">
        <v>13.635847060000001</v>
      </c>
    </row>
    <row r="5770" spans="1:5" x14ac:dyDescent="0.25">
      <c r="A5770" s="2">
        <v>489757</v>
      </c>
      <c r="B5770" s="2">
        <v>281316</v>
      </c>
      <c r="C5770">
        <v>13.581520080000001</v>
      </c>
      <c r="D5770">
        <v>5.4219999999999997E-2</v>
      </c>
      <c r="E5770" s="2">
        <v>13.635740080000001</v>
      </c>
    </row>
    <row r="5771" spans="1:5" x14ac:dyDescent="0.25">
      <c r="A5771" s="2">
        <v>489007</v>
      </c>
      <c r="B5771" s="2">
        <v>278416</v>
      </c>
      <c r="C5771">
        <v>13.588068959999999</v>
      </c>
      <c r="D5771">
        <v>4.7667000000000001E-2</v>
      </c>
      <c r="E5771" s="2">
        <v>13.63573596</v>
      </c>
    </row>
    <row r="5772" spans="1:5" x14ac:dyDescent="0.25">
      <c r="A5772" s="2">
        <v>488857</v>
      </c>
      <c r="B5772" s="2">
        <v>279766</v>
      </c>
      <c r="C5772">
        <v>13.58441448</v>
      </c>
      <c r="D5772">
        <v>5.1284000000000003E-2</v>
      </c>
      <c r="E5772" s="2">
        <v>13.63569848</v>
      </c>
    </row>
    <row r="5773" spans="1:5" x14ac:dyDescent="0.25">
      <c r="A5773" s="2">
        <v>488957</v>
      </c>
      <c r="B5773" s="2">
        <v>278166</v>
      </c>
      <c r="C5773">
        <v>13.588981629999999</v>
      </c>
      <c r="D5773">
        <v>4.6695E-2</v>
      </c>
      <c r="E5773" s="2">
        <v>13.635676629999999</v>
      </c>
    </row>
    <row r="5774" spans="1:5" x14ac:dyDescent="0.25">
      <c r="A5774" s="2">
        <v>489207</v>
      </c>
      <c r="B5774" s="2">
        <v>280016</v>
      </c>
      <c r="C5774">
        <v>13.582806590000001</v>
      </c>
      <c r="D5774">
        <v>5.2859000000000003E-2</v>
      </c>
      <c r="E5774" s="2">
        <v>13.63566559</v>
      </c>
    </row>
    <row r="5775" spans="1:5" x14ac:dyDescent="0.25">
      <c r="A5775" s="2">
        <v>488907</v>
      </c>
      <c r="B5775" s="2">
        <v>279716</v>
      </c>
      <c r="C5775">
        <v>13.58249187</v>
      </c>
      <c r="D5775">
        <v>5.3136000000000003E-2</v>
      </c>
      <c r="E5775" s="2">
        <v>13.63562787</v>
      </c>
    </row>
    <row r="5776" spans="1:5" x14ac:dyDescent="0.25">
      <c r="A5776" s="2">
        <v>489107</v>
      </c>
      <c r="B5776" s="2">
        <v>278566</v>
      </c>
      <c r="C5776">
        <v>13.5840044</v>
      </c>
      <c r="D5776">
        <v>5.1616000000000002E-2</v>
      </c>
      <c r="E5776" s="2">
        <v>13.635620399999999</v>
      </c>
    </row>
    <row r="5777" spans="1:5" x14ac:dyDescent="0.25">
      <c r="A5777" s="2">
        <v>489857</v>
      </c>
      <c r="B5777" s="2">
        <v>281666</v>
      </c>
      <c r="C5777">
        <v>13.58112049</v>
      </c>
      <c r="D5777">
        <v>5.4479E-2</v>
      </c>
      <c r="E5777" s="2">
        <v>13.635599490000001</v>
      </c>
    </row>
    <row r="5778" spans="1:5" x14ac:dyDescent="0.25">
      <c r="A5778" s="2">
        <v>489157</v>
      </c>
      <c r="B5778" s="2">
        <v>280016</v>
      </c>
      <c r="C5778">
        <v>13.58333015</v>
      </c>
      <c r="D5778">
        <v>5.2224E-2</v>
      </c>
      <c r="E5778" s="2">
        <v>13.635554150000001</v>
      </c>
    </row>
    <row r="5779" spans="1:5" x14ac:dyDescent="0.25">
      <c r="A5779" s="2">
        <v>488907</v>
      </c>
      <c r="B5779" s="2">
        <v>279066</v>
      </c>
      <c r="C5779">
        <v>13.582005499999999</v>
      </c>
      <c r="D5779">
        <v>5.3546000000000003E-2</v>
      </c>
      <c r="E5779" s="2">
        <v>13.6355515</v>
      </c>
    </row>
    <row r="5780" spans="1:5" x14ac:dyDescent="0.25">
      <c r="A5780" s="2">
        <v>489607</v>
      </c>
      <c r="B5780" s="2">
        <v>280766</v>
      </c>
      <c r="C5780">
        <v>13.58362103</v>
      </c>
      <c r="D5780">
        <v>5.1916999999999998E-2</v>
      </c>
      <c r="E5780" s="2">
        <v>13.635538029999999</v>
      </c>
    </row>
    <row r="5781" spans="1:5" x14ac:dyDescent="0.25">
      <c r="A5781" s="2">
        <v>488957</v>
      </c>
      <c r="B5781" s="2">
        <v>279666</v>
      </c>
      <c r="C5781">
        <v>13.58204842</v>
      </c>
      <c r="D5781">
        <v>5.3483000000000003E-2</v>
      </c>
      <c r="E5781" s="2">
        <v>13.63553142</v>
      </c>
    </row>
    <row r="5782" spans="1:5" x14ac:dyDescent="0.25">
      <c r="A5782" s="2">
        <v>489557</v>
      </c>
      <c r="B5782" s="2">
        <v>281116</v>
      </c>
      <c r="C5782">
        <v>13.58187103</v>
      </c>
      <c r="D5782">
        <v>5.3626E-2</v>
      </c>
      <c r="E5782" s="2">
        <v>13.63549703</v>
      </c>
    </row>
    <row r="5783" spans="1:5" x14ac:dyDescent="0.25">
      <c r="A5783" s="2">
        <v>488957</v>
      </c>
      <c r="B5783" s="2">
        <v>278716</v>
      </c>
      <c r="C5783">
        <v>13.584681509999999</v>
      </c>
      <c r="D5783">
        <v>5.0795E-2</v>
      </c>
      <c r="E5783" s="2">
        <v>13.63547651</v>
      </c>
    </row>
    <row r="5784" spans="1:5" x14ac:dyDescent="0.25">
      <c r="A5784" s="2">
        <v>489257</v>
      </c>
      <c r="B5784" s="2">
        <v>277766</v>
      </c>
      <c r="C5784">
        <v>13.58297443</v>
      </c>
      <c r="D5784">
        <v>5.2497000000000002E-2</v>
      </c>
      <c r="E5784" s="2">
        <v>13.635471430000001</v>
      </c>
    </row>
    <row r="5785" spans="1:5" x14ac:dyDescent="0.25">
      <c r="A5785" s="2">
        <v>489307</v>
      </c>
      <c r="B5785" s="2">
        <v>280116</v>
      </c>
      <c r="C5785">
        <v>13.582664490000001</v>
      </c>
      <c r="D5785">
        <v>5.2796999999999997E-2</v>
      </c>
      <c r="E5785" s="2">
        <v>13.635461490000001</v>
      </c>
    </row>
    <row r="5786" spans="1:5" x14ac:dyDescent="0.25">
      <c r="A5786" s="2">
        <v>489657</v>
      </c>
      <c r="B5786" s="2">
        <v>280866</v>
      </c>
      <c r="C5786">
        <v>13.58285332</v>
      </c>
      <c r="D5786">
        <v>5.2588999999999997E-2</v>
      </c>
      <c r="E5786" s="2">
        <v>13.635442319999999</v>
      </c>
    </row>
    <row r="5787" spans="1:5" x14ac:dyDescent="0.25">
      <c r="A5787" s="2">
        <v>489157</v>
      </c>
      <c r="B5787" s="2">
        <v>277866</v>
      </c>
      <c r="C5787">
        <v>13.58353615</v>
      </c>
      <c r="D5787">
        <v>5.1903999999999999E-2</v>
      </c>
      <c r="E5787" s="2">
        <v>13.635440150000001</v>
      </c>
    </row>
    <row r="5788" spans="1:5" x14ac:dyDescent="0.25">
      <c r="A5788" s="2">
        <v>489157</v>
      </c>
      <c r="B5788" s="2">
        <v>280116</v>
      </c>
      <c r="C5788">
        <v>13.5859623</v>
      </c>
      <c r="D5788">
        <v>4.947E-2</v>
      </c>
      <c r="E5788" s="2">
        <v>13.6354323</v>
      </c>
    </row>
    <row r="5789" spans="1:5" x14ac:dyDescent="0.25">
      <c r="A5789" s="2">
        <v>488857</v>
      </c>
      <c r="B5789" s="2">
        <v>279566</v>
      </c>
      <c r="C5789">
        <v>13.58179855</v>
      </c>
      <c r="D5789">
        <v>5.3600000000000002E-2</v>
      </c>
      <c r="E5789" s="2">
        <v>13.63539855</v>
      </c>
    </row>
    <row r="5790" spans="1:5" x14ac:dyDescent="0.25">
      <c r="A5790" s="2">
        <v>488857</v>
      </c>
      <c r="B5790" s="2">
        <v>279866</v>
      </c>
      <c r="C5790">
        <v>13.587590219999999</v>
      </c>
      <c r="D5790">
        <v>4.7778000000000001E-2</v>
      </c>
      <c r="E5790" s="2">
        <v>13.635368219999998</v>
      </c>
    </row>
    <row r="5791" spans="1:5" x14ac:dyDescent="0.25">
      <c r="A5791" s="2">
        <v>488807</v>
      </c>
      <c r="B5791" s="2">
        <v>278916</v>
      </c>
      <c r="C5791">
        <v>13.582433699999999</v>
      </c>
      <c r="D5791">
        <v>5.2909999999999999E-2</v>
      </c>
      <c r="E5791" s="2">
        <v>13.6353437</v>
      </c>
    </row>
    <row r="5792" spans="1:5" x14ac:dyDescent="0.25">
      <c r="A5792" s="2">
        <v>489157</v>
      </c>
      <c r="B5792" s="2">
        <v>280416</v>
      </c>
      <c r="C5792">
        <v>13.58750725</v>
      </c>
      <c r="D5792">
        <v>4.7835000000000003E-2</v>
      </c>
      <c r="E5792" s="2">
        <v>13.635342249999999</v>
      </c>
    </row>
    <row r="5793" spans="1:5" x14ac:dyDescent="0.25">
      <c r="A5793" s="2">
        <v>489707</v>
      </c>
      <c r="B5793" s="2">
        <v>281516</v>
      </c>
      <c r="C5793">
        <v>13.581293110000001</v>
      </c>
      <c r="D5793">
        <v>5.4022000000000001E-2</v>
      </c>
      <c r="E5793" s="2">
        <v>13.635315110000001</v>
      </c>
    </row>
    <row r="5794" spans="1:5" x14ac:dyDescent="0.25">
      <c r="A5794" s="2">
        <v>488907</v>
      </c>
      <c r="B5794" s="2">
        <v>280266</v>
      </c>
      <c r="C5794">
        <v>13.58473873</v>
      </c>
      <c r="D5794">
        <v>5.0574000000000001E-2</v>
      </c>
      <c r="E5794" s="2">
        <v>13.635312729999999</v>
      </c>
    </row>
    <row r="5795" spans="1:5" x14ac:dyDescent="0.25">
      <c r="A5795" s="2">
        <v>489357</v>
      </c>
      <c r="B5795" s="2">
        <v>280416</v>
      </c>
      <c r="C5795">
        <v>13.5867281</v>
      </c>
      <c r="D5795">
        <v>4.8522999999999997E-2</v>
      </c>
      <c r="E5795" s="2">
        <v>13.6352511</v>
      </c>
    </row>
    <row r="5796" spans="1:5" x14ac:dyDescent="0.25">
      <c r="A5796" s="2">
        <v>489557</v>
      </c>
      <c r="B5796" s="2">
        <v>280516</v>
      </c>
      <c r="C5796">
        <v>13.583841319999999</v>
      </c>
      <c r="D5796">
        <v>5.1401000000000002E-2</v>
      </c>
      <c r="E5796" s="2">
        <v>13.63524232</v>
      </c>
    </row>
    <row r="5797" spans="1:5" x14ac:dyDescent="0.25">
      <c r="A5797" s="2">
        <v>488957</v>
      </c>
      <c r="B5797" s="2">
        <v>279116</v>
      </c>
      <c r="C5797">
        <v>13.581933019999999</v>
      </c>
      <c r="D5797">
        <v>5.3303000000000003E-2</v>
      </c>
      <c r="E5797" s="2">
        <v>13.635236019999999</v>
      </c>
    </row>
    <row r="5798" spans="1:5" x14ac:dyDescent="0.25">
      <c r="A5798" s="2">
        <v>489157</v>
      </c>
      <c r="B5798" s="2">
        <v>277916</v>
      </c>
      <c r="C5798">
        <v>13.58419514</v>
      </c>
      <c r="D5798">
        <v>5.1034000000000003E-2</v>
      </c>
      <c r="E5798" s="2">
        <v>13.63522914</v>
      </c>
    </row>
    <row r="5799" spans="1:5" x14ac:dyDescent="0.25">
      <c r="A5799" s="2">
        <v>489157</v>
      </c>
      <c r="B5799" s="2">
        <v>280066</v>
      </c>
      <c r="C5799">
        <v>13.584123610000001</v>
      </c>
      <c r="D5799">
        <v>5.1069999999999997E-2</v>
      </c>
      <c r="E5799" s="2">
        <v>13.63519361</v>
      </c>
    </row>
    <row r="5800" spans="1:5" x14ac:dyDescent="0.25">
      <c r="A5800" s="2">
        <v>488857</v>
      </c>
      <c r="B5800" s="2">
        <v>279716</v>
      </c>
      <c r="C5800">
        <v>13.58281803</v>
      </c>
      <c r="D5800">
        <v>5.2357000000000001E-2</v>
      </c>
      <c r="E5800" s="2">
        <v>13.635175030000001</v>
      </c>
    </row>
    <row r="5801" spans="1:5" x14ac:dyDescent="0.25">
      <c r="A5801" s="2">
        <v>489757</v>
      </c>
      <c r="B5801" s="2">
        <v>281616</v>
      </c>
      <c r="C5801">
        <v>13.581171039999999</v>
      </c>
      <c r="D5801">
        <v>5.3977999999999998E-2</v>
      </c>
      <c r="E5801" s="2">
        <v>13.63514904</v>
      </c>
    </row>
    <row r="5802" spans="1:5" x14ac:dyDescent="0.25">
      <c r="A5802" s="2">
        <v>489157</v>
      </c>
      <c r="B5802" s="2">
        <v>277816</v>
      </c>
      <c r="C5802">
        <v>13.583043099999999</v>
      </c>
      <c r="D5802">
        <v>5.2096999999999997E-2</v>
      </c>
      <c r="E5802" s="2">
        <v>13.635140099999999</v>
      </c>
    </row>
    <row r="5803" spans="1:5" x14ac:dyDescent="0.25">
      <c r="A5803" s="2">
        <v>489557</v>
      </c>
      <c r="B5803" s="2">
        <v>281016</v>
      </c>
      <c r="C5803">
        <v>13.58202934</v>
      </c>
      <c r="D5803">
        <v>5.3095999999999997E-2</v>
      </c>
      <c r="E5803" s="2">
        <v>13.63512534</v>
      </c>
    </row>
    <row r="5804" spans="1:5" x14ac:dyDescent="0.25">
      <c r="A5804" s="2">
        <v>489207</v>
      </c>
      <c r="B5804" s="2">
        <v>280966</v>
      </c>
      <c r="C5804">
        <v>13.59354115</v>
      </c>
      <c r="D5804">
        <v>4.1582000000000001E-2</v>
      </c>
      <c r="E5804" s="2">
        <v>13.63512315</v>
      </c>
    </row>
    <row r="5805" spans="1:5" x14ac:dyDescent="0.25">
      <c r="A5805" s="2">
        <v>489457</v>
      </c>
      <c r="B5805" s="2">
        <v>280566</v>
      </c>
      <c r="C5805">
        <v>13.58525562</v>
      </c>
      <c r="D5805">
        <v>4.9860000000000002E-2</v>
      </c>
      <c r="E5805" s="2">
        <v>13.635115620000001</v>
      </c>
    </row>
    <row r="5806" spans="1:5" x14ac:dyDescent="0.25">
      <c r="A5806" s="2">
        <v>488807</v>
      </c>
      <c r="B5806" s="2">
        <v>279766</v>
      </c>
      <c r="C5806">
        <v>13.5854044</v>
      </c>
      <c r="D5806">
        <v>4.9709999999999997E-2</v>
      </c>
      <c r="E5806" s="2">
        <v>13.635114399999999</v>
      </c>
    </row>
    <row r="5807" spans="1:5" x14ac:dyDescent="0.25">
      <c r="A5807" s="2">
        <v>489007</v>
      </c>
      <c r="B5807" s="2">
        <v>278116</v>
      </c>
      <c r="C5807">
        <v>13.587883</v>
      </c>
      <c r="D5807">
        <v>4.7226999999999998E-2</v>
      </c>
      <c r="E5807" s="2">
        <v>13.635109999999999</v>
      </c>
    </row>
    <row r="5808" spans="1:5" x14ac:dyDescent="0.25">
      <c r="A5808" s="2">
        <v>489107</v>
      </c>
      <c r="B5808" s="2">
        <v>278466</v>
      </c>
      <c r="C5808">
        <v>13.58490372</v>
      </c>
      <c r="D5808">
        <v>5.0188999999999998E-2</v>
      </c>
      <c r="E5808" s="2">
        <v>13.635092719999999</v>
      </c>
    </row>
    <row r="5809" spans="1:5" x14ac:dyDescent="0.25">
      <c r="A5809" s="2">
        <v>489857</v>
      </c>
      <c r="B5809" s="2">
        <v>281616</v>
      </c>
      <c r="C5809">
        <v>13.58117294</v>
      </c>
      <c r="D5809">
        <v>5.3906000000000003E-2</v>
      </c>
      <c r="E5809" s="2">
        <v>13.63507894</v>
      </c>
    </row>
    <row r="5810" spans="1:5" x14ac:dyDescent="0.25">
      <c r="A5810" s="2">
        <v>488807</v>
      </c>
      <c r="B5810" s="2">
        <v>278966</v>
      </c>
      <c r="C5810">
        <v>13.58218098</v>
      </c>
      <c r="D5810">
        <v>5.2886000000000002E-2</v>
      </c>
      <c r="E5810" s="2">
        <v>13.635066980000001</v>
      </c>
    </row>
    <row r="5811" spans="1:5" x14ac:dyDescent="0.25">
      <c r="A5811" s="2">
        <v>489357</v>
      </c>
      <c r="B5811" s="2">
        <v>280466</v>
      </c>
      <c r="C5811">
        <v>13.585412030000001</v>
      </c>
      <c r="D5811">
        <v>4.9653000000000003E-2</v>
      </c>
      <c r="E5811" s="2">
        <v>13.63506503</v>
      </c>
    </row>
    <row r="5812" spans="1:5" x14ac:dyDescent="0.25">
      <c r="A5812" s="2">
        <v>489307</v>
      </c>
      <c r="B5812" s="2">
        <v>280066</v>
      </c>
      <c r="C5812">
        <v>13.582417489999999</v>
      </c>
      <c r="D5812">
        <v>5.2646999999999999E-2</v>
      </c>
      <c r="E5812" s="2">
        <v>13.63506449</v>
      </c>
    </row>
    <row r="5813" spans="1:5" x14ac:dyDescent="0.25">
      <c r="A5813" s="2">
        <v>489607</v>
      </c>
      <c r="B5813" s="2">
        <v>281016</v>
      </c>
      <c r="C5813">
        <v>13.582007409999999</v>
      </c>
      <c r="D5813">
        <v>5.3038000000000002E-2</v>
      </c>
      <c r="E5813" s="2">
        <v>13.63504541</v>
      </c>
    </row>
    <row r="5814" spans="1:5" x14ac:dyDescent="0.25">
      <c r="A5814" s="2">
        <v>488857</v>
      </c>
      <c r="B5814" s="2">
        <v>278266</v>
      </c>
      <c r="C5814">
        <v>13.58951759</v>
      </c>
      <c r="D5814">
        <v>4.5504999999999997E-2</v>
      </c>
      <c r="E5814" s="2">
        <v>13.63502259</v>
      </c>
    </row>
    <row r="5815" spans="1:5" x14ac:dyDescent="0.25">
      <c r="A5815" s="2">
        <v>489057</v>
      </c>
      <c r="B5815" s="2">
        <v>278066</v>
      </c>
      <c r="C5815">
        <v>13.586933139999999</v>
      </c>
      <c r="D5815">
        <v>4.802E-2</v>
      </c>
      <c r="E5815" s="2">
        <v>13.634953139999999</v>
      </c>
    </row>
    <row r="5816" spans="1:5" x14ac:dyDescent="0.25">
      <c r="A5816" s="2">
        <v>488807</v>
      </c>
      <c r="B5816" s="2">
        <v>278866</v>
      </c>
      <c r="C5816">
        <v>13.58288956</v>
      </c>
      <c r="D5816">
        <v>5.2031000000000001E-2</v>
      </c>
      <c r="E5816" s="2">
        <v>13.634920559999999</v>
      </c>
    </row>
    <row r="5817" spans="1:5" x14ac:dyDescent="0.25">
      <c r="A5817" s="2">
        <v>488807</v>
      </c>
      <c r="B5817" s="2">
        <v>279916</v>
      </c>
      <c r="C5817">
        <v>13.58934975</v>
      </c>
      <c r="D5817">
        <v>4.5558000000000001E-2</v>
      </c>
      <c r="E5817" s="2">
        <v>13.63490775</v>
      </c>
    </row>
    <row r="5818" spans="1:5" x14ac:dyDescent="0.25">
      <c r="A5818" s="2">
        <v>489457</v>
      </c>
      <c r="B5818" s="2">
        <v>280616</v>
      </c>
      <c r="C5818">
        <v>13.58376694</v>
      </c>
      <c r="D5818">
        <v>5.1135E-2</v>
      </c>
      <c r="E5818" s="2">
        <v>13.634901940000001</v>
      </c>
    </row>
    <row r="5819" spans="1:5" x14ac:dyDescent="0.25">
      <c r="A5819" s="2">
        <v>489757</v>
      </c>
      <c r="B5819" s="2">
        <v>281166</v>
      </c>
      <c r="C5819">
        <v>13.58178616</v>
      </c>
      <c r="D5819">
        <v>5.3074000000000003E-2</v>
      </c>
      <c r="E5819" s="2">
        <v>13.634860160000001</v>
      </c>
    </row>
    <row r="5820" spans="1:5" x14ac:dyDescent="0.25">
      <c r="A5820" s="2">
        <v>489407</v>
      </c>
      <c r="B5820" s="2">
        <v>280516</v>
      </c>
      <c r="C5820">
        <v>13.585358619999999</v>
      </c>
      <c r="D5820">
        <v>4.9494999999999997E-2</v>
      </c>
      <c r="E5820" s="2">
        <v>13.634853619999999</v>
      </c>
    </row>
    <row r="5821" spans="1:5" x14ac:dyDescent="0.25">
      <c r="A5821" s="2">
        <v>488807</v>
      </c>
      <c r="B5821" s="2">
        <v>279516</v>
      </c>
      <c r="C5821">
        <v>13.58161831</v>
      </c>
      <c r="D5821">
        <v>5.3211000000000001E-2</v>
      </c>
      <c r="E5821" s="2">
        <v>13.634829309999999</v>
      </c>
    </row>
    <row r="5822" spans="1:5" x14ac:dyDescent="0.25">
      <c r="A5822" s="2">
        <v>488907</v>
      </c>
      <c r="B5822" s="2">
        <v>278716</v>
      </c>
      <c r="C5822">
        <v>13.584608080000001</v>
      </c>
      <c r="D5822">
        <v>5.0195999999999998E-2</v>
      </c>
      <c r="E5822" s="2">
        <v>13.63480408</v>
      </c>
    </row>
    <row r="5823" spans="1:5" x14ac:dyDescent="0.25">
      <c r="A5823" s="2">
        <v>489207</v>
      </c>
      <c r="B5823" s="2">
        <v>280066</v>
      </c>
      <c r="C5823">
        <v>13.58325672</v>
      </c>
      <c r="D5823">
        <v>5.1540999999999997E-2</v>
      </c>
      <c r="E5823" s="2">
        <v>13.63479772</v>
      </c>
    </row>
    <row r="5824" spans="1:5" x14ac:dyDescent="0.25">
      <c r="A5824" s="2">
        <v>489507</v>
      </c>
      <c r="B5824" s="2">
        <v>281166</v>
      </c>
      <c r="C5824">
        <v>13.58189774</v>
      </c>
      <c r="D5824">
        <v>5.2895999999999999E-2</v>
      </c>
      <c r="E5824" s="2">
        <v>13.634793740000001</v>
      </c>
    </row>
    <row r="5825" spans="1:5" x14ac:dyDescent="0.25">
      <c r="A5825" s="2">
        <v>489857</v>
      </c>
      <c r="B5825" s="2">
        <v>281566</v>
      </c>
      <c r="C5825">
        <v>13.5812273</v>
      </c>
      <c r="D5825">
        <v>5.3566000000000003E-2</v>
      </c>
      <c r="E5825" s="2">
        <v>13.6347933</v>
      </c>
    </row>
    <row r="5826" spans="1:5" x14ac:dyDescent="0.25">
      <c r="A5826" s="2">
        <v>489257</v>
      </c>
      <c r="B5826" s="2">
        <v>280066</v>
      </c>
      <c r="C5826">
        <v>13.582741739999999</v>
      </c>
      <c r="D5826">
        <v>5.2033000000000003E-2</v>
      </c>
      <c r="E5826" s="2">
        <v>13.634774739999999</v>
      </c>
    </row>
    <row r="5827" spans="1:5" x14ac:dyDescent="0.25">
      <c r="A5827" s="2">
        <v>489257</v>
      </c>
      <c r="B5827" s="2">
        <v>280116</v>
      </c>
      <c r="C5827">
        <v>13.583163259999999</v>
      </c>
      <c r="D5827">
        <v>5.1603999999999997E-2</v>
      </c>
      <c r="E5827" s="2">
        <v>13.634767259999999</v>
      </c>
    </row>
    <row r="5828" spans="1:5" x14ac:dyDescent="0.25">
      <c r="A5828" s="2">
        <v>489057</v>
      </c>
      <c r="B5828" s="2">
        <v>280166</v>
      </c>
      <c r="C5828">
        <v>13.586913109999999</v>
      </c>
      <c r="D5828">
        <v>4.7846E-2</v>
      </c>
      <c r="E5828" s="2">
        <v>13.634759109999999</v>
      </c>
    </row>
    <row r="5829" spans="1:5" x14ac:dyDescent="0.25">
      <c r="A5829" s="2">
        <v>488807</v>
      </c>
      <c r="B5829" s="2">
        <v>279716</v>
      </c>
      <c r="C5829">
        <v>13.58319569</v>
      </c>
      <c r="D5829">
        <v>5.1552000000000001E-2</v>
      </c>
      <c r="E5829" s="2">
        <v>13.634747689999999</v>
      </c>
    </row>
    <row r="5830" spans="1:5" x14ac:dyDescent="0.25">
      <c r="A5830" s="2">
        <v>488907</v>
      </c>
      <c r="B5830" s="2">
        <v>279666</v>
      </c>
      <c r="C5830" s="2">
        <v>13.58213615</v>
      </c>
      <c r="D5830" s="2">
        <v>5.2602999999999997E-2</v>
      </c>
      <c r="E5830" s="2">
        <v>13.63473915</v>
      </c>
    </row>
    <row r="5831" spans="1:5" x14ac:dyDescent="0.25">
      <c r="A5831" s="2">
        <v>489157</v>
      </c>
      <c r="B5831" s="2">
        <v>280716</v>
      </c>
      <c r="C5831">
        <v>13.59261036</v>
      </c>
      <c r="D5831">
        <v>4.2115E-2</v>
      </c>
      <c r="E5831" s="2">
        <v>13.634725360000001</v>
      </c>
    </row>
    <row r="5832" spans="1:5" x14ac:dyDescent="0.25">
      <c r="A5832" s="2">
        <v>489007</v>
      </c>
      <c r="B5832" s="2">
        <v>279816</v>
      </c>
      <c r="C5832">
        <v>13.58278179</v>
      </c>
      <c r="D5832">
        <v>5.1938999999999999E-2</v>
      </c>
      <c r="E5832" s="2">
        <v>13.634720790000001</v>
      </c>
    </row>
    <row r="5833" spans="1:5" x14ac:dyDescent="0.25">
      <c r="A5833" s="2">
        <v>489557</v>
      </c>
      <c r="B5833" s="2">
        <v>280716</v>
      </c>
      <c r="C5833">
        <v>13.583663939999999</v>
      </c>
      <c r="D5833">
        <v>5.0984000000000002E-2</v>
      </c>
      <c r="E5833" s="2">
        <v>13.634647939999999</v>
      </c>
    </row>
    <row r="5834" spans="1:5" x14ac:dyDescent="0.25">
      <c r="A5834" s="2">
        <v>488857</v>
      </c>
      <c r="B5834" s="2">
        <v>278716</v>
      </c>
      <c r="C5834">
        <v>13.584416389999999</v>
      </c>
      <c r="D5834">
        <v>5.0216999999999998E-2</v>
      </c>
      <c r="E5834" s="2">
        <v>13.634633389999999</v>
      </c>
    </row>
    <row r="5835" spans="1:5" x14ac:dyDescent="0.25">
      <c r="A5835" s="2">
        <v>488907</v>
      </c>
      <c r="B5835" s="2">
        <v>279616</v>
      </c>
      <c r="C5835">
        <v>13.58194065</v>
      </c>
      <c r="D5835">
        <v>5.2689E-2</v>
      </c>
      <c r="E5835" s="2">
        <v>13.634629650000001</v>
      </c>
    </row>
    <row r="5836" spans="1:5" x14ac:dyDescent="0.25">
      <c r="A5836" s="2">
        <v>489707</v>
      </c>
      <c r="B5836" s="2">
        <v>281466</v>
      </c>
      <c r="C5836">
        <v>13.581346509999999</v>
      </c>
      <c r="D5836">
        <v>5.3260000000000002E-2</v>
      </c>
      <c r="E5836" s="2">
        <v>13.634606509999999</v>
      </c>
    </row>
    <row r="5837" spans="1:5" x14ac:dyDescent="0.25">
      <c r="A5837" s="2">
        <v>489057</v>
      </c>
      <c r="B5837" s="2">
        <v>278616</v>
      </c>
      <c r="C5837">
        <v>13.583894730000001</v>
      </c>
      <c r="D5837">
        <v>5.0703999999999999E-2</v>
      </c>
      <c r="E5837" s="2">
        <v>13.63459873</v>
      </c>
    </row>
    <row r="5838" spans="1:5" x14ac:dyDescent="0.25">
      <c r="A5838" s="2">
        <v>488957</v>
      </c>
      <c r="B5838" s="2">
        <v>280316</v>
      </c>
      <c r="C5838">
        <v>13.585714339999999</v>
      </c>
      <c r="D5838">
        <v>4.8866E-2</v>
      </c>
      <c r="E5838" s="2">
        <v>13.634580339999999</v>
      </c>
    </row>
    <row r="5839" spans="1:5" x14ac:dyDescent="0.25">
      <c r="A5839" s="2">
        <v>489307</v>
      </c>
      <c r="B5839" s="2">
        <v>277716</v>
      </c>
      <c r="C5839">
        <v>13.582750320000001</v>
      </c>
      <c r="D5839">
        <v>5.1790999999999997E-2</v>
      </c>
      <c r="E5839" s="2">
        <v>13.63454132</v>
      </c>
    </row>
    <row r="5840" spans="1:5" x14ac:dyDescent="0.25">
      <c r="A5840" s="2">
        <v>489407</v>
      </c>
      <c r="B5840" s="2">
        <v>280616</v>
      </c>
      <c r="C5840">
        <v>13.583305360000001</v>
      </c>
      <c r="D5840">
        <v>5.1235000000000003E-2</v>
      </c>
      <c r="E5840" s="2">
        <v>13.634540360000001</v>
      </c>
    </row>
    <row r="5841" spans="1:5" x14ac:dyDescent="0.25">
      <c r="A5841" s="2">
        <v>489707</v>
      </c>
      <c r="B5841" s="2">
        <v>281566</v>
      </c>
      <c r="C5841">
        <v>13.581239699999999</v>
      </c>
      <c r="D5841">
        <v>5.3217E-2</v>
      </c>
      <c r="E5841" s="2">
        <v>13.634456699999999</v>
      </c>
    </row>
    <row r="5842" spans="1:5" x14ac:dyDescent="0.25">
      <c r="A5842" s="2">
        <v>489207</v>
      </c>
      <c r="B5842" s="2">
        <v>280116</v>
      </c>
      <c r="C5842">
        <v>13.583983419999999</v>
      </c>
      <c r="D5842">
        <v>5.0418999999999999E-2</v>
      </c>
      <c r="E5842" s="2">
        <v>13.634402419999999</v>
      </c>
    </row>
    <row r="5843" spans="1:5" x14ac:dyDescent="0.25">
      <c r="A5843" s="2">
        <v>489207</v>
      </c>
      <c r="B5843" s="2">
        <v>280916</v>
      </c>
      <c r="C5843">
        <v>13.59344769</v>
      </c>
      <c r="D5843">
        <v>4.0947999999999998E-2</v>
      </c>
      <c r="E5843" s="2">
        <v>13.63439569</v>
      </c>
    </row>
    <row r="5844" spans="1:5" x14ac:dyDescent="0.25">
      <c r="A5844" s="2">
        <v>489107</v>
      </c>
      <c r="B5844" s="2">
        <v>278516</v>
      </c>
      <c r="C5844">
        <v>13.58437157</v>
      </c>
      <c r="D5844">
        <v>5.0021999999999997E-2</v>
      </c>
      <c r="E5844" s="2">
        <v>13.63439357</v>
      </c>
    </row>
    <row r="5845" spans="1:5" x14ac:dyDescent="0.25">
      <c r="A5845" s="2">
        <v>488907</v>
      </c>
      <c r="B5845" s="2">
        <v>279166</v>
      </c>
      <c r="C5845">
        <v>13.58180237</v>
      </c>
      <c r="D5845">
        <v>5.2566000000000002E-2</v>
      </c>
      <c r="E5845" s="2">
        <v>13.634368370000001</v>
      </c>
    </row>
    <row r="5846" spans="1:5" x14ac:dyDescent="0.25">
      <c r="A5846" s="2">
        <v>488907</v>
      </c>
      <c r="B5846" s="2">
        <v>278466</v>
      </c>
      <c r="C5846">
        <v>13.5906105</v>
      </c>
      <c r="D5846">
        <v>4.3729999999999998E-2</v>
      </c>
      <c r="E5846" s="2">
        <v>13.6343405</v>
      </c>
    </row>
    <row r="5847" spans="1:5" x14ac:dyDescent="0.25">
      <c r="A5847" s="2">
        <v>489607</v>
      </c>
      <c r="B5847" s="2">
        <v>280816</v>
      </c>
      <c r="C5847">
        <v>13.582880019999999</v>
      </c>
      <c r="D5847">
        <v>5.1456000000000002E-2</v>
      </c>
      <c r="E5847" s="2">
        <v>13.634336019999999</v>
      </c>
    </row>
    <row r="5848" spans="1:5" x14ac:dyDescent="0.25">
      <c r="A5848" s="2">
        <v>488907</v>
      </c>
      <c r="B5848" s="2">
        <v>279116</v>
      </c>
      <c r="C5848">
        <v>13.58189011</v>
      </c>
      <c r="D5848">
        <v>5.2424999999999999E-2</v>
      </c>
      <c r="E5848" s="2">
        <v>13.634315109999999</v>
      </c>
    </row>
    <row r="5849" spans="1:5" x14ac:dyDescent="0.25">
      <c r="A5849" s="2">
        <v>488807</v>
      </c>
      <c r="B5849" s="2">
        <v>279266</v>
      </c>
      <c r="C5849">
        <v>13.581594470000001</v>
      </c>
      <c r="D5849">
        <v>5.2712000000000002E-2</v>
      </c>
      <c r="E5849" s="2">
        <v>13.63430647</v>
      </c>
    </row>
    <row r="5850" spans="1:5" x14ac:dyDescent="0.25">
      <c r="A5850" s="2">
        <v>488857</v>
      </c>
      <c r="B5850" s="2">
        <v>279066</v>
      </c>
      <c r="C5850">
        <v>13.581948280000001</v>
      </c>
      <c r="D5850">
        <v>5.2345000000000003E-2</v>
      </c>
      <c r="E5850" s="2">
        <v>13.634293280000001</v>
      </c>
    </row>
    <row r="5851" spans="1:5" x14ac:dyDescent="0.25">
      <c r="A5851" s="2">
        <v>488807</v>
      </c>
      <c r="B5851" s="2">
        <v>279016</v>
      </c>
      <c r="C5851">
        <v>13.58201027</v>
      </c>
      <c r="D5851">
        <v>5.2282000000000002E-2</v>
      </c>
      <c r="E5851" s="2">
        <v>13.63429227</v>
      </c>
    </row>
    <row r="5852" spans="1:5" x14ac:dyDescent="0.25">
      <c r="A5852" s="2">
        <v>488907</v>
      </c>
      <c r="B5852" s="2">
        <v>280166</v>
      </c>
      <c r="C5852">
        <v>13.588419910000001</v>
      </c>
      <c r="D5852">
        <v>4.5837999999999997E-2</v>
      </c>
      <c r="E5852" s="2">
        <v>13.634257910000001</v>
      </c>
    </row>
    <row r="5853" spans="1:5" x14ac:dyDescent="0.25">
      <c r="A5853" s="2">
        <v>489207</v>
      </c>
      <c r="B5853" s="2">
        <v>280766</v>
      </c>
      <c r="C5853">
        <v>13.5911274</v>
      </c>
      <c r="D5853">
        <v>4.3115000000000001E-2</v>
      </c>
      <c r="E5853" s="2">
        <v>13.6342424</v>
      </c>
    </row>
    <row r="5854" spans="1:5" x14ac:dyDescent="0.25">
      <c r="A5854" s="2">
        <v>489107</v>
      </c>
      <c r="B5854" s="2">
        <v>277966</v>
      </c>
      <c r="C5854">
        <v>13.58465385</v>
      </c>
      <c r="D5854">
        <v>4.9570999999999997E-2</v>
      </c>
      <c r="E5854" s="2">
        <v>13.634224850000001</v>
      </c>
    </row>
    <row r="5855" spans="1:5" x14ac:dyDescent="0.25">
      <c r="A5855" s="2">
        <v>488857</v>
      </c>
      <c r="B5855" s="2">
        <v>279216</v>
      </c>
      <c r="C5855">
        <v>13.581694600000001</v>
      </c>
      <c r="D5855">
        <v>5.2523E-2</v>
      </c>
      <c r="E5855" s="2">
        <v>13.634217600000001</v>
      </c>
    </row>
    <row r="5856" spans="1:5" x14ac:dyDescent="0.25">
      <c r="A5856" s="2">
        <v>488907</v>
      </c>
      <c r="B5856" s="2">
        <v>280216</v>
      </c>
      <c r="C5856">
        <v>13.586076739999999</v>
      </c>
      <c r="D5856">
        <v>4.8032999999999999E-2</v>
      </c>
      <c r="E5856" s="2">
        <v>13.63410974</v>
      </c>
    </row>
    <row r="5857" spans="1:5" x14ac:dyDescent="0.25">
      <c r="A5857" s="2">
        <v>489057</v>
      </c>
      <c r="B5857" s="2">
        <v>278466</v>
      </c>
      <c r="C5857">
        <v>13.58538723</v>
      </c>
      <c r="D5857">
        <v>4.8717000000000003E-2</v>
      </c>
      <c r="E5857" s="2">
        <v>13.63410423</v>
      </c>
    </row>
    <row r="5858" spans="1:5" x14ac:dyDescent="0.25">
      <c r="A5858" s="2">
        <v>489557</v>
      </c>
      <c r="B5858" s="2">
        <v>281066</v>
      </c>
      <c r="C5858">
        <v>13.581946370000001</v>
      </c>
      <c r="D5858">
        <v>5.2151999999999997E-2</v>
      </c>
      <c r="E5858" s="2">
        <v>13.63409837</v>
      </c>
    </row>
    <row r="5859" spans="1:5" x14ac:dyDescent="0.25">
      <c r="A5859" s="2">
        <v>488807</v>
      </c>
      <c r="B5859" s="2">
        <v>278516</v>
      </c>
      <c r="C5859">
        <v>13.59250546</v>
      </c>
      <c r="D5859">
        <v>4.1549000000000003E-2</v>
      </c>
      <c r="E5859" s="2">
        <v>13.63405446</v>
      </c>
    </row>
    <row r="5860" spans="1:5" x14ac:dyDescent="0.25">
      <c r="A5860" s="2">
        <v>489007</v>
      </c>
      <c r="B5860" s="2">
        <v>279866</v>
      </c>
      <c r="C5860">
        <v>13.583431239999999</v>
      </c>
      <c r="D5860">
        <v>5.0596000000000002E-2</v>
      </c>
      <c r="E5860" s="2">
        <v>13.63402724</v>
      </c>
    </row>
    <row r="5861" spans="1:5" x14ac:dyDescent="0.25">
      <c r="A5861" s="2">
        <v>488807</v>
      </c>
      <c r="B5861" s="2">
        <v>279566</v>
      </c>
      <c r="C5861">
        <v>13.58169651</v>
      </c>
      <c r="D5861">
        <v>5.2311000000000003E-2</v>
      </c>
      <c r="E5861" s="2">
        <v>13.63400751</v>
      </c>
    </row>
    <row r="5862" spans="1:5" x14ac:dyDescent="0.25">
      <c r="A5862" s="2">
        <v>488857</v>
      </c>
      <c r="B5862" s="2">
        <v>279666</v>
      </c>
      <c r="C5862">
        <v>13.58222198</v>
      </c>
      <c r="D5862">
        <v>5.1776999999999997E-2</v>
      </c>
      <c r="E5862" s="2">
        <v>13.633998979999999</v>
      </c>
    </row>
    <row r="5863" spans="1:5" x14ac:dyDescent="0.25">
      <c r="A5863" s="2">
        <v>489057</v>
      </c>
      <c r="B5863" s="2">
        <v>278016</v>
      </c>
      <c r="C5863">
        <v>13.58517456</v>
      </c>
      <c r="D5863">
        <v>4.8823999999999999E-2</v>
      </c>
      <c r="E5863" s="2">
        <v>13.63399856</v>
      </c>
    </row>
    <row r="5864" spans="1:5" x14ac:dyDescent="0.25">
      <c r="A5864" s="2">
        <v>488957</v>
      </c>
      <c r="B5864" s="2">
        <v>279866</v>
      </c>
      <c r="C5864">
        <v>13.584680560000001</v>
      </c>
      <c r="D5864">
        <v>4.9237000000000003E-2</v>
      </c>
      <c r="E5864" s="2">
        <v>13.63391756</v>
      </c>
    </row>
    <row r="5865" spans="1:5" x14ac:dyDescent="0.25">
      <c r="A5865" s="2">
        <v>489207</v>
      </c>
      <c r="B5865" s="2">
        <v>280416</v>
      </c>
      <c r="C5865">
        <v>13.585036280000001</v>
      </c>
      <c r="D5865">
        <v>4.8870999999999998E-2</v>
      </c>
      <c r="E5865" s="2">
        <v>13.633907280000001</v>
      </c>
    </row>
    <row r="5866" spans="1:5" x14ac:dyDescent="0.25">
      <c r="A5866" s="2">
        <v>489657</v>
      </c>
      <c r="B5866" s="2">
        <v>281166</v>
      </c>
      <c r="C5866">
        <v>13.58172798</v>
      </c>
      <c r="D5866">
        <v>5.2174999999999999E-2</v>
      </c>
      <c r="E5866" s="2">
        <v>13.63390298</v>
      </c>
    </row>
    <row r="5867" spans="1:5" x14ac:dyDescent="0.25">
      <c r="A5867" s="2">
        <v>489157</v>
      </c>
      <c r="B5867" s="2">
        <v>281316</v>
      </c>
      <c r="C5867">
        <v>13.5929184</v>
      </c>
      <c r="D5867">
        <v>4.0971E-2</v>
      </c>
      <c r="E5867" s="2">
        <v>13.633889400000001</v>
      </c>
    </row>
    <row r="5868" spans="1:5" x14ac:dyDescent="0.25">
      <c r="A5868" s="2">
        <v>489207</v>
      </c>
      <c r="B5868" s="2">
        <v>277766</v>
      </c>
      <c r="C5868">
        <v>13.58281231</v>
      </c>
      <c r="D5868">
        <v>5.1064999999999999E-2</v>
      </c>
      <c r="E5868" s="2">
        <v>13.633877309999999</v>
      </c>
    </row>
    <row r="5869" spans="1:5" x14ac:dyDescent="0.25">
      <c r="A5869" s="2">
        <v>489007</v>
      </c>
      <c r="B5869" s="2">
        <v>278666</v>
      </c>
      <c r="C5869">
        <v>13.583951000000001</v>
      </c>
      <c r="D5869">
        <v>4.9917999999999997E-2</v>
      </c>
      <c r="E5869" s="2">
        <v>13.633869000000001</v>
      </c>
    </row>
    <row r="5870" spans="1:5" x14ac:dyDescent="0.25">
      <c r="A5870" s="2">
        <v>489507</v>
      </c>
      <c r="B5870" s="2">
        <v>280666</v>
      </c>
      <c r="C5870">
        <v>13.58372402</v>
      </c>
      <c r="D5870">
        <v>5.0077999999999998E-2</v>
      </c>
      <c r="E5870" s="2">
        <v>13.633802019999999</v>
      </c>
    </row>
    <row r="5871" spans="1:5" x14ac:dyDescent="0.25">
      <c r="A5871" s="2">
        <v>489007</v>
      </c>
      <c r="B5871" s="2">
        <v>280416</v>
      </c>
      <c r="C5871">
        <v>13.585612299999999</v>
      </c>
      <c r="D5871">
        <v>4.8175000000000003E-2</v>
      </c>
      <c r="E5871" s="2">
        <v>13.6337873</v>
      </c>
    </row>
    <row r="5872" spans="1:5" x14ac:dyDescent="0.25">
      <c r="A5872" s="2">
        <v>488857</v>
      </c>
      <c r="B5872" s="2">
        <v>279616</v>
      </c>
      <c r="C5872">
        <v>13.5819397</v>
      </c>
      <c r="D5872">
        <v>5.1809000000000001E-2</v>
      </c>
      <c r="E5872" s="2">
        <v>13.6337487</v>
      </c>
    </row>
    <row r="5873" spans="1:5" x14ac:dyDescent="0.25">
      <c r="A5873" s="2">
        <v>489757</v>
      </c>
      <c r="B5873" s="2">
        <v>281266</v>
      </c>
      <c r="C5873">
        <v>13.581595419999999</v>
      </c>
      <c r="D5873">
        <v>5.2102999999999997E-2</v>
      </c>
      <c r="E5873" s="2">
        <v>13.63369842</v>
      </c>
    </row>
    <row r="5874" spans="1:5" x14ac:dyDescent="0.25">
      <c r="A5874" s="2">
        <v>489107</v>
      </c>
      <c r="B5874" s="2">
        <v>277816</v>
      </c>
      <c r="C5874">
        <v>13.58287144</v>
      </c>
      <c r="D5874">
        <v>5.0805000000000003E-2</v>
      </c>
      <c r="E5874" s="2">
        <v>13.63367644</v>
      </c>
    </row>
    <row r="5875" spans="1:5" x14ac:dyDescent="0.25">
      <c r="A5875" s="2">
        <v>488907</v>
      </c>
      <c r="B5875" s="2">
        <v>279816</v>
      </c>
      <c r="C5875">
        <v>13.58470726</v>
      </c>
      <c r="D5875">
        <v>4.8923000000000001E-2</v>
      </c>
      <c r="E5875" s="2">
        <v>13.63363026</v>
      </c>
    </row>
    <row r="5876" spans="1:5" x14ac:dyDescent="0.25">
      <c r="A5876" s="2">
        <v>489457</v>
      </c>
      <c r="B5876" s="2">
        <v>280666</v>
      </c>
      <c r="C5876">
        <v>13.583149909999999</v>
      </c>
      <c r="D5876">
        <v>5.0424999999999998E-2</v>
      </c>
      <c r="E5876" s="2">
        <v>13.63357491</v>
      </c>
    </row>
    <row r="5877" spans="1:5" x14ac:dyDescent="0.25">
      <c r="A5877" s="2">
        <v>489057</v>
      </c>
      <c r="B5877" s="2">
        <v>278566</v>
      </c>
      <c r="C5877">
        <v>13.584216120000001</v>
      </c>
      <c r="D5877">
        <v>4.9350999999999999E-2</v>
      </c>
      <c r="E5877" s="2">
        <v>13.63356712</v>
      </c>
    </row>
    <row r="5878" spans="1:5" x14ac:dyDescent="0.25">
      <c r="A5878" s="2">
        <v>489757</v>
      </c>
      <c r="B5878" s="2">
        <v>281216</v>
      </c>
      <c r="C5878">
        <v>13.581683160000001</v>
      </c>
      <c r="D5878">
        <v>5.1874999999999998E-2</v>
      </c>
      <c r="E5878" s="2">
        <v>13.633558160000002</v>
      </c>
    </row>
    <row r="5879" spans="1:5" x14ac:dyDescent="0.25">
      <c r="A5879" s="2">
        <v>488957</v>
      </c>
      <c r="B5879" s="2">
        <v>279816</v>
      </c>
      <c r="C5879">
        <v>13.58333492</v>
      </c>
      <c r="D5879">
        <v>5.0222999999999997E-2</v>
      </c>
      <c r="E5879" s="2">
        <v>13.633557920000001</v>
      </c>
    </row>
    <row r="5880" spans="1:5" x14ac:dyDescent="0.25">
      <c r="A5880" s="2">
        <v>488857</v>
      </c>
      <c r="B5880" s="2">
        <v>280266</v>
      </c>
      <c r="C5880">
        <v>13.583535189999999</v>
      </c>
      <c r="D5880">
        <v>5.0006000000000002E-2</v>
      </c>
      <c r="E5880" s="2">
        <v>13.633541189999999</v>
      </c>
    </row>
    <row r="5881" spans="1:5" x14ac:dyDescent="0.25">
      <c r="A5881" s="2">
        <v>489207</v>
      </c>
      <c r="B5881" s="2">
        <v>281016</v>
      </c>
      <c r="C5881">
        <v>13.59307194</v>
      </c>
      <c r="D5881">
        <v>4.0467000000000003E-2</v>
      </c>
      <c r="E5881" s="2">
        <v>13.633538939999999</v>
      </c>
    </row>
    <row r="5882" spans="1:5" x14ac:dyDescent="0.25">
      <c r="A5882" s="2">
        <v>488857</v>
      </c>
      <c r="B5882" s="2">
        <v>279816</v>
      </c>
      <c r="C5882">
        <v>13.58644295</v>
      </c>
      <c r="D5882">
        <v>4.7053999999999999E-2</v>
      </c>
      <c r="E5882" s="2">
        <v>13.63349695</v>
      </c>
    </row>
    <row r="5883" spans="1:5" x14ac:dyDescent="0.25">
      <c r="A5883" s="2">
        <v>489107</v>
      </c>
      <c r="B5883" s="2">
        <v>277866</v>
      </c>
      <c r="C5883">
        <v>13.583305360000001</v>
      </c>
      <c r="D5883">
        <v>5.0173000000000002E-2</v>
      </c>
      <c r="E5883" s="2">
        <v>13.63347836</v>
      </c>
    </row>
    <row r="5884" spans="1:5" x14ac:dyDescent="0.25">
      <c r="A5884" s="2">
        <v>489507</v>
      </c>
      <c r="B5884" s="2">
        <v>281116</v>
      </c>
      <c r="C5884">
        <v>13.58196354</v>
      </c>
      <c r="D5884">
        <v>5.1504000000000001E-2</v>
      </c>
      <c r="E5884" s="2">
        <v>13.63346754</v>
      </c>
    </row>
    <row r="5885" spans="1:5" x14ac:dyDescent="0.25">
      <c r="A5885" s="2">
        <v>488857</v>
      </c>
      <c r="B5885" s="2">
        <v>279116</v>
      </c>
      <c r="C5885">
        <v>13.581839560000001</v>
      </c>
      <c r="D5885">
        <v>5.1626999999999999E-2</v>
      </c>
      <c r="E5885" s="2">
        <v>13.63346656</v>
      </c>
    </row>
    <row r="5886" spans="1:5" x14ac:dyDescent="0.25">
      <c r="A5886" s="2">
        <v>489707</v>
      </c>
      <c r="B5886" s="2">
        <v>281616</v>
      </c>
      <c r="C5886">
        <v>13.581187249999999</v>
      </c>
      <c r="D5886">
        <v>5.2248000000000003E-2</v>
      </c>
      <c r="E5886" s="2">
        <v>13.63343525</v>
      </c>
    </row>
    <row r="5887" spans="1:5" x14ac:dyDescent="0.25">
      <c r="A5887" s="2">
        <v>489157</v>
      </c>
      <c r="B5887" s="2">
        <v>281266</v>
      </c>
      <c r="C5887">
        <v>13.593175889999999</v>
      </c>
      <c r="D5887">
        <v>4.0250000000000001E-2</v>
      </c>
      <c r="E5887" s="2">
        <v>13.63342589</v>
      </c>
    </row>
    <row r="5888" spans="1:5" x14ac:dyDescent="0.25">
      <c r="A5888" s="2">
        <v>489157</v>
      </c>
      <c r="B5888" s="2">
        <v>280666</v>
      </c>
      <c r="C5888">
        <v>13.593467710000001</v>
      </c>
      <c r="D5888">
        <v>3.9945000000000001E-2</v>
      </c>
      <c r="E5888" s="2">
        <v>13.63341271</v>
      </c>
    </row>
    <row r="5889" spans="1:5" x14ac:dyDescent="0.25">
      <c r="A5889" s="2">
        <v>488957</v>
      </c>
      <c r="B5889" s="2">
        <v>278466</v>
      </c>
      <c r="C5889">
        <v>13.58773899</v>
      </c>
      <c r="D5889">
        <v>4.5623999999999998E-2</v>
      </c>
      <c r="E5889" s="2">
        <v>13.63336299</v>
      </c>
    </row>
    <row r="5890" spans="1:5" x14ac:dyDescent="0.25">
      <c r="A5890" s="2">
        <v>489007</v>
      </c>
      <c r="B5890" s="2">
        <v>278466</v>
      </c>
      <c r="C5890">
        <v>13.58616161</v>
      </c>
      <c r="D5890">
        <v>4.7189000000000002E-2</v>
      </c>
      <c r="E5890" s="2">
        <v>13.633350609999999</v>
      </c>
    </row>
    <row r="5891" spans="1:5" x14ac:dyDescent="0.25">
      <c r="A5891" s="2">
        <v>489007</v>
      </c>
      <c r="B5891" s="2">
        <v>278616</v>
      </c>
      <c r="C5891">
        <v>13.58402538</v>
      </c>
      <c r="D5891">
        <v>4.9313000000000003E-2</v>
      </c>
      <c r="E5891" s="2">
        <v>13.63333838</v>
      </c>
    </row>
    <row r="5892" spans="1:5" x14ac:dyDescent="0.25">
      <c r="A5892" s="2">
        <v>488857</v>
      </c>
      <c r="B5892" s="2">
        <v>279166</v>
      </c>
      <c r="C5892">
        <v>13.581756589999999</v>
      </c>
      <c r="D5892">
        <v>5.1575999999999997E-2</v>
      </c>
      <c r="E5892" s="2">
        <v>13.63333259</v>
      </c>
    </row>
    <row r="5893" spans="1:5" x14ac:dyDescent="0.25">
      <c r="A5893" s="2">
        <v>489157</v>
      </c>
      <c r="B5893" s="2">
        <v>280766</v>
      </c>
      <c r="C5893">
        <v>13.590316769999999</v>
      </c>
      <c r="D5893">
        <v>4.3003E-2</v>
      </c>
      <c r="E5893" s="2">
        <v>13.63331977</v>
      </c>
    </row>
    <row r="5894" spans="1:5" x14ac:dyDescent="0.25">
      <c r="A5894" s="2">
        <v>488957</v>
      </c>
      <c r="B5894" s="2">
        <v>280366</v>
      </c>
      <c r="C5894">
        <v>13.58454418</v>
      </c>
      <c r="D5894">
        <v>4.8750000000000002E-2</v>
      </c>
      <c r="E5894" s="2">
        <v>13.63329418</v>
      </c>
    </row>
    <row r="5895" spans="1:5" x14ac:dyDescent="0.25">
      <c r="A5895" s="2">
        <v>489107</v>
      </c>
      <c r="B5895" s="2">
        <v>277916</v>
      </c>
      <c r="C5895">
        <v>13.58386707</v>
      </c>
      <c r="D5895">
        <v>4.9426999999999999E-2</v>
      </c>
      <c r="E5895" s="2">
        <v>13.63329407</v>
      </c>
    </row>
    <row r="5896" spans="1:5" x14ac:dyDescent="0.25">
      <c r="A5896" s="2">
        <v>489607</v>
      </c>
      <c r="B5896" s="2">
        <v>281166</v>
      </c>
      <c r="C5896">
        <v>13.58174706</v>
      </c>
      <c r="D5896">
        <v>5.1545000000000001E-2</v>
      </c>
      <c r="E5896" s="2">
        <v>13.63329206</v>
      </c>
    </row>
    <row r="5897" spans="1:5" x14ac:dyDescent="0.25">
      <c r="A5897" s="2">
        <v>488807</v>
      </c>
      <c r="B5897" s="2">
        <v>279066</v>
      </c>
      <c r="C5897">
        <v>13.58187962</v>
      </c>
      <c r="D5897">
        <v>5.1410999999999998E-2</v>
      </c>
      <c r="E5897" s="2">
        <v>13.63329062</v>
      </c>
    </row>
    <row r="5898" spans="1:5" x14ac:dyDescent="0.25">
      <c r="A5898" s="2">
        <v>489207</v>
      </c>
      <c r="B5898" s="2">
        <v>280716</v>
      </c>
      <c r="C5898">
        <v>13.58892822</v>
      </c>
      <c r="D5898">
        <v>4.4312999999999998E-2</v>
      </c>
      <c r="E5898" s="2">
        <v>13.63324122</v>
      </c>
    </row>
    <row r="5899" spans="1:5" x14ac:dyDescent="0.25">
      <c r="A5899" s="2">
        <v>488957</v>
      </c>
      <c r="B5899" s="2">
        <v>278666</v>
      </c>
      <c r="C5899">
        <v>13.58399105</v>
      </c>
      <c r="D5899">
        <v>4.9204999999999999E-2</v>
      </c>
      <c r="E5899" s="2">
        <v>13.63319605</v>
      </c>
    </row>
    <row r="5900" spans="1:5" x14ac:dyDescent="0.25">
      <c r="A5900" s="2">
        <v>489557</v>
      </c>
      <c r="B5900" s="2">
        <v>280816</v>
      </c>
      <c r="C5900">
        <v>13.582571980000001</v>
      </c>
      <c r="D5900">
        <v>5.0613999999999999E-2</v>
      </c>
      <c r="E5900" s="2">
        <v>13.63318598</v>
      </c>
    </row>
    <row r="5901" spans="1:5" x14ac:dyDescent="0.25">
      <c r="A5901" s="2">
        <v>488807</v>
      </c>
      <c r="B5901" s="2">
        <v>279666</v>
      </c>
      <c r="C5901">
        <v>13.582159040000001</v>
      </c>
      <c r="D5901">
        <v>5.0997000000000001E-2</v>
      </c>
      <c r="E5901" s="2">
        <v>13.633156040000001</v>
      </c>
    </row>
    <row r="5902" spans="1:5" x14ac:dyDescent="0.25">
      <c r="A5902" s="2">
        <v>488907</v>
      </c>
      <c r="B5902" s="2">
        <v>278666</v>
      </c>
      <c r="C5902">
        <v>13.584021570000001</v>
      </c>
      <c r="D5902">
        <v>4.9105000000000003E-2</v>
      </c>
      <c r="E5902" s="2">
        <v>13.633126570000002</v>
      </c>
    </row>
    <row r="5903" spans="1:5" x14ac:dyDescent="0.25">
      <c r="A5903" s="2">
        <v>489257</v>
      </c>
      <c r="B5903" s="2">
        <v>277716</v>
      </c>
      <c r="C5903">
        <v>13.582610130000001</v>
      </c>
      <c r="D5903">
        <v>5.0470000000000001E-2</v>
      </c>
      <c r="E5903" s="2">
        <v>13.633080130000002</v>
      </c>
    </row>
    <row r="5904" spans="1:5" x14ac:dyDescent="0.25">
      <c r="A5904" s="2">
        <v>489557</v>
      </c>
      <c r="B5904" s="2">
        <v>280766</v>
      </c>
      <c r="C5904">
        <v>13.582952499999999</v>
      </c>
      <c r="D5904">
        <v>5.0125999999999997E-2</v>
      </c>
      <c r="E5904" s="2">
        <v>13.6330785</v>
      </c>
    </row>
    <row r="5905" spans="1:5" x14ac:dyDescent="0.25">
      <c r="A5905" s="2">
        <v>489507</v>
      </c>
      <c r="B5905" s="2">
        <v>280716</v>
      </c>
      <c r="C5905">
        <v>13.58303738</v>
      </c>
      <c r="D5905">
        <v>4.9972000000000003E-2</v>
      </c>
      <c r="E5905" s="2">
        <v>13.633009380000001</v>
      </c>
    </row>
    <row r="5906" spans="1:5" x14ac:dyDescent="0.25">
      <c r="A5906" s="2">
        <v>489807</v>
      </c>
      <c r="B5906" s="2">
        <v>281666</v>
      </c>
      <c r="C5906">
        <v>13.581116679999999</v>
      </c>
      <c r="D5906">
        <v>5.1861999999999998E-2</v>
      </c>
      <c r="E5906" s="2">
        <v>13.632978679999999</v>
      </c>
    </row>
    <row r="5907" spans="1:5" x14ac:dyDescent="0.25">
      <c r="A5907" s="2">
        <v>489707</v>
      </c>
      <c r="B5907" s="2">
        <v>281666</v>
      </c>
      <c r="C5907">
        <v>13.58113956</v>
      </c>
      <c r="D5907">
        <v>5.1733000000000001E-2</v>
      </c>
      <c r="E5907" s="2">
        <v>13.632872560000001</v>
      </c>
    </row>
    <row r="5908" spans="1:5" x14ac:dyDescent="0.25">
      <c r="A5908" s="2">
        <v>489057</v>
      </c>
      <c r="B5908" s="2">
        <v>277966</v>
      </c>
      <c r="C5908">
        <v>13.584218030000001</v>
      </c>
      <c r="D5908">
        <v>4.8648999999999998E-2</v>
      </c>
      <c r="E5908" s="2">
        <v>13.63286703</v>
      </c>
    </row>
    <row r="5909" spans="1:5" x14ac:dyDescent="0.25">
      <c r="A5909" s="2">
        <v>489407</v>
      </c>
      <c r="B5909" s="2">
        <v>280566</v>
      </c>
      <c r="C5909">
        <v>13.5839119</v>
      </c>
      <c r="D5909">
        <v>4.8953999999999998E-2</v>
      </c>
      <c r="E5909" s="2">
        <v>13.632865900000001</v>
      </c>
    </row>
    <row r="5910" spans="1:5" x14ac:dyDescent="0.25">
      <c r="A5910" s="2">
        <v>489407</v>
      </c>
      <c r="B5910" s="2">
        <v>280666</v>
      </c>
      <c r="C5910" s="8">
        <v>13.582990649999999</v>
      </c>
      <c r="D5910" s="8">
        <v>4.9848999999999997E-2</v>
      </c>
      <c r="E5910" s="2">
        <v>13.632839649999999</v>
      </c>
    </row>
    <row r="5911" spans="1:5" x14ac:dyDescent="0.25">
      <c r="A5911" s="2">
        <v>488807</v>
      </c>
      <c r="B5911" s="2">
        <v>279616</v>
      </c>
      <c r="C5911">
        <v>13.58185196</v>
      </c>
      <c r="D5911">
        <v>5.0982E-2</v>
      </c>
      <c r="E5911" s="2">
        <v>13.632833959999999</v>
      </c>
    </row>
    <row r="5912" spans="1:5" x14ac:dyDescent="0.25">
      <c r="A5912" s="2">
        <v>489507</v>
      </c>
      <c r="B5912" s="2">
        <v>281066</v>
      </c>
      <c r="C5912">
        <v>13.5820322</v>
      </c>
      <c r="D5912">
        <v>5.0716999999999998E-2</v>
      </c>
      <c r="E5912" s="2">
        <v>13.632749200000001</v>
      </c>
    </row>
    <row r="5913" spans="1:5" x14ac:dyDescent="0.25">
      <c r="A5913" s="2">
        <v>489007</v>
      </c>
      <c r="B5913" s="2">
        <v>278066</v>
      </c>
      <c r="C5913">
        <v>13.58577824</v>
      </c>
      <c r="D5913">
        <v>4.6942999999999999E-2</v>
      </c>
      <c r="E5913" s="2">
        <v>13.63272124</v>
      </c>
    </row>
    <row r="5914" spans="1:5" x14ac:dyDescent="0.25">
      <c r="A5914" s="2">
        <v>489807</v>
      </c>
      <c r="B5914" s="2">
        <v>281616</v>
      </c>
      <c r="C5914">
        <v>13.581166270000001</v>
      </c>
      <c r="D5914">
        <v>5.1542999999999999E-2</v>
      </c>
      <c r="E5914" s="2">
        <v>13.632709270000001</v>
      </c>
    </row>
    <row r="5915" spans="1:5" x14ac:dyDescent="0.25">
      <c r="A5915" s="2">
        <v>489707</v>
      </c>
      <c r="B5915" s="2">
        <v>281416</v>
      </c>
      <c r="C5915">
        <v>13.581399920000001</v>
      </c>
      <c r="D5915">
        <v>5.1305999999999997E-2</v>
      </c>
      <c r="E5915" s="2">
        <v>13.632705920000001</v>
      </c>
    </row>
    <row r="5916" spans="1:5" x14ac:dyDescent="0.25">
      <c r="A5916" s="2">
        <v>489607</v>
      </c>
      <c r="B5916" s="2">
        <v>280866</v>
      </c>
      <c r="C5916">
        <v>13.5824976</v>
      </c>
      <c r="D5916">
        <v>5.0201000000000003E-2</v>
      </c>
      <c r="E5916" s="2">
        <v>13.632698599999999</v>
      </c>
    </row>
    <row r="5917" spans="1:5" x14ac:dyDescent="0.25">
      <c r="A5917" s="2">
        <v>488807</v>
      </c>
      <c r="B5917" s="2">
        <v>278316</v>
      </c>
      <c r="C5917">
        <v>13.58863068</v>
      </c>
      <c r="D5917">
        <v>4.4024000000000001E-2</v>
      </c>
      <c r="E5917" s="2">
        <v>13.63265468</v>
      </c>
    </row>
    <row r="5918" spans="1:5" x14ac:dyDescent="0.25">
      <c r="A5918" s="2">
        <v>489707</v>
      </c>
      <c r="B5918" s="2">
        <v>281166</v>
      </c>
      <c r="C5918">
        <v>13.581740379999999</v>
      </c>
      <c r="D5918">
        <v>5.0908000000000002E-2</v>
      </c>
      <c r="E5918" s="2">
        <v>13.632648379999999</v>
      </c>
    </row>
    <row r="5919" spans="1:5" x14ac:dyDescent="0.25">
      <c r="A5919" s="2">
        <v>488807</v>
      </c>
      <c r="B5919" s="2">
        <v>279116</v>
      </c>
      <c r="C5919">
        <v>13.581778529999999</v>
      </c>
      <c r="D5919">
        <v>5.0853000000000002E-2</v>
      </c>
      <c r="E5919" s="2">
        <v>13.632631529999999</v>
      </c>
    </row>
    <row r="5920" spans="1:5" x14ac:dyDescent="0.25">
      <c r="A5920" s="2">
        <v>489607</v>
      </c>
      <c r="B5920" s="2">
        <v>280916</v>
      </c>
      <c r="C5920">
        <v>13.582268709999999</v>
      </c>
      <c r="D5920">
        <v>5.0338000000000001E-2</v>
      </c>
      <c r="E5920" s="2">
        <v>13.632606709999999</v>
      </c>
    </row>
    <row r="5921" spans="1:5" x14ac:dyDescent="0.25">
      <c r="A5921" s="2">
        <v>489257</v>
      </c>
      <c r="B5921" s="2">
        <v>280766</v>
      </c>
      <c r="C5921">
        <v>13.586140629999999</v>
      </c>
      <c r="D5921">
        <v>4.6445E-2</v>
      </c>
      <c r="E5921" s="2">
        <v>13.632585629999999</v>
      </c>
    </row>
    <row r="5922" spans="1:5" x14ac:dyDescent="0.25">
      <c r="A5922" s="2">
        <v>489157</v>
      </c>
      <c r="B5922" s="2">
        <v>280566</v>
      </c>
      <c r="C5922">
        <v>13.59289742</v>
      </c>
      <c r="D5922">
        <v>3.9684999999999998E-2</v>
      </c>
      <c r="E5922" s="2">
        <v>13.63258242</v>
      </c>
    </row>
    <row r="5923" spans="1:5" x14ac:dyDescent="0.25">
      <c r="A5923" s="2">
        <v>489157</v>
      </c>
      <c r="B5923" s="2">
        <v>280616</v>
      </c>
      <c r="C5923">
        <v>13.593847269999999</v>
      </c>
      <c r="D5923">
        <v>3.8719999999999997E-2</v>
      </c>
      <c r="E5923" s="2">
        <v>13.632567269999999</v>
      </c>
    </row>
    <row r="5924" spans="1:5" x14ac:dyDescent="0.25">
      <c r="A5924" s="2">
        <v>489657</v>
      </c>
      <c r="B5924" s="2">
        <v>281566</v>
      </c>
      <c r="C5924">
        <v>13.581269259999999</v>
      </c>
      <c r="D5924">
        <v>5.1251999999999999E-2</v>
      </c>
      <c r="E5924" s="2">
        <v>13.632521259999999</v>
      </c>
    </row>
    <row r="5925" spans="1:5" x14ac:dyDescent="0.25">
      <c r="A5925" s="2">
        <v>489257</v>
      </c>
      <c r="B5925" s="2">
        <v>280816</v>
      </c>
      <c r="C5925">
        <v>13.58695984</v>
      </c>
      <c r="D5925">
        <v>4.5555999999999999E-2</v>
      </c>
      <c r="E5925" s="2">
        <v>13.63251584</v>
      </c>
    </row>
    <row r="5926" spans="1:5" x14ac:dyDescent="0.25">
      <c r="A5926" s="2">
        <v>489057</v>
      </c>
      <c r="B5926" s="2">
        <v>278516</v>
      </c>
      <c r="C5926">
        <v>13.584696770000001</v>
      </c>
      <c r="D5926">
        <v>4.7812E-2</v>
      </c>
      <c r="E5926" s="2">
        <v>13.632508770000001</v>
      </c>
    </row>
    <row r="5927" spans="1:5" x14ac:dyDescent="0.25">
      <c r="A5927" s="2">
        <v>488807</v>
      </c>
      <c r="B5927" s="2">
        <v>279166</v>
      </c>
      <c r="C5927">
        <v>13.581699370000001</v>
      </c>
      <c r="D5927">
        <v>5.0793999999999999E-2</v>
      </c>
      <c r="E5927" s="2">
        <v>13.632493370000001</v>
      </c>
    </row>
    <row r="5928" spans="1:5" x14ac:dyDescent="0.25">
      <c r="A5928" s="2">
        <v>489307</v>
      </c>
      <c r="B5928" s="2">
        <v>280416</v>
      </c>
      <c r="C5928">
        <v>13.585594179999999</v>
      </c>
      <c r="D5928">
        <v>4.6869000000000001E-2</v>
      </c>
      <c r="E5928" s="2">
        <v>13.632463179999998</v>
      </c>
    </row>
    <row r="5929" spans="1:5" x14ac:dyDescent="0.25">
      <c r="A5929" s="2">
        <v>489357</v>
      </c>
      <c r="B5929" s="2">
        <v>280716</v>
      </c>
      <c r="C5929">
        <v>13.583049770000001</v>
      </c>
      <c r="D5929">
        <v>4.9307999999999998E-2</v>
      </c>
      <c r="E5929" s="2">
        <v>13.63235777</v>
      </c>
    </row>
    <row r="5930" spans="1:5" x14ac:dyDescent="0.25">
      <c r="A5930" s="2">
        <v>489157</v>
      </c>
      <c r="B5930" s="2">
        <v>277766</v>
      </c>
      <c r="C5930">
        <v>13.58267212</v>
      </c>
      <c r="D5930">
        <v>4.9680000000000002E-2</v>
      </c>
      <c r="E5930" s="2">
        <v>13.63235212</v>
      </c>
    </row>
    <row r="5931" spans="1:5" x14ac:dyDescent="0.25">
      <c r="A5931" s="2">
        <v>489457</v>
      </c>
      <c r="B5931" s="2">
        <v>281216</v>
      </c>
      <c r="C5931">
        <v>13.58198357</v>
      </c>
      <c r="D5931">
        <v>5.0270000000000002E-2</v>
      </c>
      <c r="E5931" s="2">
        <v>13.63225357</v>
      </c>
    </row>
    <row r="5932" spans="1:5" x14ac:dyDescent="0.25">
      <c r="A5932" s="2">
        <v>488807</v>
      </c>
      <c r="B5932" s="2">
        <v>278716</v>
      </c>
      <c r="C5932">
        <v>13.584036830000001</v>
      </c>
      <c r="D5932">
        <v>4.8164999999999999E-2</v>
      </c>
      <c r="E5932" s="2">
        <v>13.63220183</v>
      </c>
    </row>
    <row r="5933" spans="1:5" x14ac:dyDescent="0.25">
      <c r="A5933" s="2">
        <v>488907</v>
      </c>
      <c r="B5933" s="2">
        <v>278166</v>
      </c>
      <c r="C5933">
        <v>13.58682919</v>
      </c>
      <c r="D5933">
        <v>4.5362E-2</v>
      </c>
      <c r="E5933" s="2">
        <v>13.63219119</v>
      </c>
    </row>
    <row r="5934" spans="1:5" x14ac:dyDescent="0.25">
      <c r="A5934" s="2">
        <v>488807</v>
      </c>
      <c r="B5934" s="2">
        <v>279216</v>
      </c>
      <c r="C5934">
        <v>13.58163834</v>
      </c>
      <c r="D5934">
        <v>5.0483E-2</v>
      </c>
      <c r="E5934" s="2">
        <v>13.632121339999999</v>
      </c>
    </row>
    <row r="5935" spans="1:5" x14ac:dyDescent="0.25">
      <c r="A5935" s="2">
        <v>489357</v>
      </c>
      <c r="B5935" s="2">
        <v>280516</v>
      </c>
      <c r="C5935">
        <v>13.58410454</v>
      </c>
      <c r="D5935">
        <v>4.7987000000000002E-2</v>
      </c>
      <c r="E5935" s="2">
        <v>13.632091540000001</v>
      </c>
    </row>
    <row r="5936" spans="1:5" x14ac:dyDescent="0.25">
      <c r="A5936" s="2">
        <v>488957</v>
      </c>
      <c r="B5936" s="2">
        <v>278116</v>
      </c>
      <c r="C5936">
        <v>13.586427690000001</v>
      </c>
      <c r="D5936">
        <v>4.5576999999999999E-2</v>
      </c>
      <c r="E5936" s="2">
        <v>13.63200469</v>
      </c>
    </row>
    <row r="5937" spans="1:5" x14ac:dyDescent="0.25">
      <c r="A5937" s="2">
        <v>488857</v>
      </c>
      <c r="B5937" s="2">
        <v>278216</v>
      </c>
      <c r="C5937">
        <v>13.58684921</v>
      </c>
      <c r="D5937">
        <v>4.5152999999999999E-2</v>
      </c>
      <c r="E5937" s="2">
        <v>13.63200221</v>
      </c>
    </row>
    <row r="5938" spans="1:5" x14ac:dyDescent="0.25">
      <c r="A5938" s="2">
        <v>488857</v>
      </c>
      <c r="B5938" s="2">
        <v>280116</v>
      </c>
      <c r="C5938">
        <v>13.586784359999999</v>
      </c>
      <c r="D5938">
        <v>4.5136000000000003E-2</v>
      </c>
      <c r="E5938" s="2">
        <v>13.631920359999999</v>
      </c>
    </row>
    <row r="5939" spans="1:5" x14ac:dyDescent="0.25">
      <c r="A5939" s="2">
        <v>489407</v>
      </c>
      <c r="B5939" s="2">
        <v>280716</v>
      </c>
      <c r="C5939">
        <v>13.582825659999999</v>
      </c>
      <c r="D5939">
        <v>4.9089000000000001E-2</v>
      </c>
      <c r="E5939" s="2">
        <v>13.63191466</v>
      </c>
    </row>
    <row r="5940" spans="1:5" x14ac:dyDescent="0.25">
      <c r="A5940" s="2">
        <v>488957</v>
      </c>
      <c r="B5940" s="2">
        <v>278616</v>
      </c>
      <c r="C5940">
        <v>13.58415222</v>
      </c>
      <c r="D5940">
        <v>4.7697999999999997E-2</v>
      </c>
      <c r="E5940" s="2">
        <v>13.63185022</v>
      </c>
    </row>
    <row r="5941" spans="1:5" x14ac:dyDescent="0.25">
      <c r="A5941" s="2">
        <v>488907</v>
      </c>
      <c r="B5941" s="2">
        <v>280316</v>
      </c>
      <c r="C5941">
        <v>13.583996770000001</v>
      </c>
      <c r="D5941">
        <v>4.7827000000000001E-2</v>
      </c>
      <c r="E5941" s="2">
        <v>13.63182377</v>
      </c>
    </row>
    <row r="5942" spans="1:5" x14ac:dyDescent="0.25">
      <c r="A5942" s="2">
        <v>489657</v>
      </c>
      <c r="B5942" s="2">
        <v>281616</v>
      </c>
      <c r="C5942">
        <v>13.58121586</v>
      </c>
      <c r="D5942">
        <v>5.0578999999999999E-2</v>
      </c>
      <c r="E5942" s="2">
        <v>13.631794860000001</v>
      </c>
    </row>
    <row r="5943" spans="1:5" x14ac:dyDescent="0.25">
      <c r="A5943" s="2">
        <v>489207</v>
      </c>
      <c r="B5943" s="2">
        <v>281066</v>
      </c>
      <c r="C5943">
        <v>13.59207153</v>
      </c>
      <c r="D5943">
        <v>3.9697999999999997E-2</v>
      </c>
      <c r="E5943" s="2">
        <v>13.63176953</v>
      </c>
    </row>
    <row r="5944" spans="1:5" x14ac:dyDescent="0.25">
      <c r="A5944" s="2">
        <v>489107</v>
      </c>
      <c r="B5944" s="2">
        <v>280516</v>
      </c>
      <c r="C5944">
        <v>13.59195995</v>
      </c>
      <c r="D5944">
        <v>3.9806000000000001E-2</v>
      </c>
      <c r="E5944" s="2">
        <v>13.63176595</v>
      </c>
    </row>
    <row r="5945" spans="1:5" x14ac:dyDescent="0.25">
      <c r="A5945" s="2">
        <v>489207</v>
      </c>
      <c r="B5945" s="2">
        <v>277716</v>
      </c>
      <c r="C5945">
        <v>13.582489969999999</v>
      </c>
      <c r="D5945">
        <v>4.9223000000000003E-2</v>
      </c>
      <c r="E5945" s="2">
        <v>13.631712969999999</v>
      </c>
    </row>
    <row r="5946" spans="1:5" x14ac:dyDescent="0.25">
      <c r="A5946" s="2">
        <v>489007</v>
      </c>
      <c r="B5946" s="2">
        <v>278016</v>
      </c>
      <c r="C5946">
        <v>13.584608080000001</v>
      </c>
      <c r="D5946">
        <v>4.7076E-2</v>
      </c>
      <c r="E5946" s="2">
        <v>13.631684080000001</v>
      </c>
    </row>
    <row r="5947" spans="1:5" x14ac:dyDescent="0.25">
      <c r="A5947" s="2">
        <v>489007</v>
      </c>
      <c r="B5947" s="2">
        <v>278566</v>
      </c>
      <c r="C5947">
        <v>13.58446884</v>
      </c>
      <c r="D5947">
        <v>4.7197999999999997E-2</v>
      </c>
      <c r="E5947" s="2">
        <v>13.631666839999999</v>
      </c>
    </row>
    <row r="5948" spans="1:5" x14ac:dyDescent="0.25">
      <c r="A5948" s="2">
        <v>489257</v>
      </c>
      <c r="B5948" s="2">
        <v>280416</v>
      </c>
      <c r="C5948">
        <v>13.584716800000001</v>
      </c>
      <c r="D5948">
        <v>4.6941999999999998E-2</v>
      </c>
      <c r="E5948" s="2">
        <v>13.6316588</v>
      </c>
    </row>
    <row r="5949" spans="1:5" x14ac:dyDescent="0.25">
      <c r="A5949" s="2">
        <v>488857</v>
      </c>
      <c r="B5949" s="2">
        <v>278666</v>
      </c>
      <c r="C5949">
        <v>13.58394051</v>
      </c>
      <c r="D5949">
        <v>4.7713999999999999E-2</v>
      </c>
      <c r="E5949" s="2">
        <v>13.631654509999999</v>
      </c>
    </row>
    <row r="5950" spans="1:5" x14ac:dyDescent="0.25">
      <c r="A5950" s="2">
        <v>488807</v>
      </c>
      <c r="B5950" s="2">
        <v>279816</v>
      </c>
      <c r="C5950">
        <v>13.58607578</v>
      </c>
      <c r="D5950">
        <v>4.5541999999999999E-2</v>
      </c>
      <c r="E5950" s="2">
        <v>13.631617779999999</v>
      </c>
    </row>
    <row r="5951" spans="1:5" x14ac:dyDescent="0.25">
      <c r="A5951" s="2">
        <v>489357</v>
      </c>
      <c r="B5951" s="2">
        <v>280616</v>
      </c>
      <c r="C5951">
        <v>13.58326626</v>
      </c>
      <c r="D5951">
        <v>4.8325E-2</v>
      </c>
      <c r="E5951" s="2">
        <v>13.63159126</v>
      </c>
    </row>
    <row r="5952" spans="1:5" x14ac:dyDescent="0.25">
      <c r="A5952" s="2">
        <v>489557</v>
      </c>
      <c r="B5952" s="2">
        <v>280866</v>
      </c>
      <c r="C5952">
        <v>13.58235455</v>
      </c>
      <c r="D5952">
        <v>4.9234E-2</v>
      </c>
      <c r="E5952" s="2">
        <v>13.63158855</v>
      </c>
    </row>
    <row r="5953" spans="1:5" x14ac:dyDescent="0.25">
      <c r="A5953" s="2">
        <v>489307</v>
      </c>
      <c r="B5953" s="2">
        <v>280766</v>
      </c>
      <c r="C5953">
        <v>13.58378124</v>
      </c>
      <c r="D5953">
        <v>4.7806000000000001E-2</v>
      </c>
      <c r="E5953" s="2">
        <v>13.63158724</v>
      </c>
    </row>
    <row r="5954" spans="1:5" x14ac:dyDescent="0.25">
      <c r="A5954" s="2">
        <v>489157</v>
      </c>
      <c r="B5954" s="2">
        <v>281216</v>
      </c>
      <c r="C5954">
        <v>13.593030929999999</v>
      </c>
      <c r="D5954">
        <v>3.8542E-2</v>
      </c>
      <c r="E5954" s="2">
        <v>13.631572929999999</v>
      </c>
    </row>
    <row r="5955" spans="1:5" x14ac:dyDescent="0.25">
      <c r="A5955" s="2">
        <v>489557</v>
      </c>
      <c r="B5955" s="2">
        <v>280966</v>
      </c>
      <c r="C5955">
        <v>13.58211899</v>
      </c>
      <c r="D5955">
        <v>4.9429000000000001E-2</v>
      </c>
      <c r="E5955" s="2">
        <v>13.63154799</v>
      </c>
    </row>
    <row r="5956" spans="1:5" x14ac:dyDescent="0.25">
      <c r="A5956" s="2">
        <v>488957</v>
      </c>
      <c r="B5956" s="2">
        <v>280416</v>
      </c>
      <c r="C5956">
        <v>13.58397293</v>
      </c>
      <c r="D5956">
        <v>4.7572000000000003E-2</v>
      </c>
      <c r="E5956" s="2">
        <v>13.63154493</v>
      </c>
    </row>
    <row r="5957" spans="1:5" x14ac:dyDescent="0.25">
      <c r="A5957" s="2">
        <v>488857</v>
      </c>
      <c r="B5957" s="2">
        <v>278516</v>
      </c>
      <c r="C5957">
        <v>13.58913898</v>
      </c>
      <c r="D5957">
        <v>4.2361000000000003E-2</v>
      </c>
      <c r="E5957" s="2">
        <v>13.631499979999999</v>
      </c>
    </row>
    <row r="5958" spans="1:5" x14ac:dyDescent="0.25">
      <c r="A5958" s="2">
        <v>489057</v>
      </c>
      <c r="B5958" s="2">
        <v>277916</v>
      </c>
      <c r="C5958">
        <v>13.5835743</v>
      </c>
      <c r="D5958">
        <v>4.7918000000000002E-2</v>
      </c>
      <c r="E5958" s="2">
        <v>13.6314923</v>
      </c>
    </row>
    <row r="5959" spans="1:5" x14ac:dyDescent="0.25">
      <c r="A5959" s="2">
        <v>489057</v>
      </c>
      <c r="B5959" s="2">
        <v>277866</v>
      </c>
      <c r="C5959">
        <v>13.58309174</v>
      </c>
      <c r="D5959">
        <v>4.8390000000000002E-2</v>
      </c>
      <c r="E5959" s="2">
        <v>13.63148174</v>
      </c>
    </row>
    <row r="5960" spans="1:5" x14ac:dyDescent="0.25">
      <c r="A5960" s="2">
        <v>489457</v>
      </c>
      <c r="B5960" s="2">
        <v>280716</v>
      </c>
      <c r="C5960">
        <v>13.582814219999999</v>
      </c>
      <c r="D5960">
        <v>4.8666000000000001E-2</v>
      </c>
      <c r="E5960" s="2">
        <v>13.63148022</v>
      </c>
    </row>
    <row r="5961" spans="1:5" x14ac:dyDescent="0.25">
      <c r="A5961" s="2">
        <v>489657</v>
      </c>
      <c r="B5961" s="2">
        <v>281516</v>
      </c>
      <c r="C5961">
        <v>13.58132267</v>
      </c>
      <c r="D5961">
        <v>5.0134999999999999E-2</v>
      </c>
      <c r="E5961" s="2">
        <v>13.63145767</v>
      </c>
    </row>
    <row r="5962" spans="1:5" x14ac:dyDescent="0.25">
      <c r="A5962" s="2">
        <v>488907</v>
      </c>
      <c r="B5962" s="2">
        <v>280366</v>
      </c>
      <c r="C5962">
        <v>13.58350182</v>
      </c>
      <c r="D5962">
        <v>4.7912000000000003E-2</v>
      </c>
      <c r="E5962" s="2">
        <v>13.631413820000001</v>
      </c>
    </row>
    <row r="5963" spans="1:5" x14ac:dyDescent="0.25">
      <c r="A5963" s="2">
        <v>488807</v>
      </c>
      <c r="B5963" s="2">
        <v>280066</v>
      </c>
      <c r="C5963">
        <v>13.58553028</v>
      </c>
      <c r="D5963">
        <v>4.5848E-2</v>
      </c>
      <c r="E5963" s="2">
        <v>13.63137828</v>
      </c>
    </row>
    <row r="5964" spans="1:5" x14ac:dyDescent="0.25">
      <c r="A5964" s="2">
        <v>489207</v>
      </c>
      <c r="B5964" s="2">
        <v>280666</v>
      </c>
      <c r="C5964">
        <v>13.58801746</v>
      </c>
      <c r="D5964">
        <v>4.335E-2</v>
      </c>
      <c r="E5964" s="2">
        <v>13.63136746</v>
      </c>
    </row>
    <row r="5965" spans="1:5" x14ac:dyDescent="0.25">
      <c r="A5965" s="2">
        <v>489157</v>
      </c>
      <c r="B5965" s="2">
        <v>281366</v>
      </c>
      <c r="C5965">
        <v>13.59273243</v>
      </c>
      <c r="D5965">
        <v>3.8580000000000003E-2</v>
      </c>
      <c r="E5965" s="2">
        <v>13.631312429999999</v>
      </c>
    </row>
    <row r="5966" spans="1:5" x14ac:dyDescent="0.25">
      <c r="A5966" s="2">
        <v>489307</v>
      </c>
      <c r="B5966" s="2">
        <v>280716</v>
      </c>
      <c r="C5966">
        <v>13.583644870000001</v>
      </c>
      <c r="D5966">
        <v>4.7664999999999999E-2</v>
      </c>
      <c r="E5966" s="2">
        <v>13.631309870000001</v>
      </c>
    </row>
    <row r="5967" spans="1:5" x14ac:dyDescent="0.25">
      <c r="A5967" s="2">
        <v>489307</v>
      </c>
      <c r="B5967" s="2">
        <v>280516</v>
      </c>
      <c r="C5967">
        <v>13.58389854</v>
      </c>
      <c r="D5967">
        <v>4.7316999999999998E-2</v>
      </c>
      <c r="E5967" s="2">
        <v>13.631215539999999</v>
      </c>
    </row>
    <row r="5968" spans="1:5" x14ac:dyDescent="0.25">
      <c r="A5968" s="2">
        <v>489357</v>
      </c>
      <c r="B5968" s="2">
        <v>280666</v>
      </c>
      <c r="C5968">
        <v>13.583125109999999</v>
      </c>
      <c r="D5968">
        <v>4.8077000000000002E-2</v>
      </c>
      <c r="E5968" s="2">
        <v>13.631202109999998</v>
      </c>
    </row>
    <row r="5969" spans="1:5" x14ac:dyDescent="0.25">
      <c r="A5969" s="2">
        <v>489107</v>
      </c>
      <c r="B5969" s="2">
        <v>277766</v>
      </c>
      <c r="C5969">
        <v>13.582542419999999</v>
      </c>
      <c r="D5969">
        <v>4.8621999999999999E-2</v>
      </c>
      <c r="E5969" s="2">
        <v>13.631164419999999</v>
      </c>
    </row>
    <row r="5970" spans="1:5" x14ac:dyDescent="0.25">
      <c r="A5970" s="2">
        <v>489057</v>
      </c>
      <c r="B5970" s="2">
        <v>277816</v>
      </c>
      <c r="C5970">
        <v>13.58270836</v>
      </c>
      <c r="D5970">
        <v>4.8437000000000001E-2</v>
      </c>
      <c r="E5970" s="2">
        <v>13.63114536</v>
      </c>
    </row>
    <row r="5971" spans="1:5" x14ac:dyDescent="0.25">
      <c r="A5971" s="2">
        <v>488957</v>
      </c>
      <c r="B5971" s="2">
        <v>278066</v>
      </c>
      <c r="C5971">
        <v>13.584991459999999</v>
      </c>
      <c r="D5971">
        <v>4.6143000000000003E-2</v>
      </c>
      <c r="E5971" s="2">
        <v>13.63113446</v>
      </c>
    </row>
    <row r="5972" spans="1:5" x14ac:dyDescent="0.25">
      <c r="A5972" s="2">
        <v>489707</v>
      </c>
      <c r="B5972" s="2">
        <v>281216</v>
      </c>
      <c r="C5972">
        <v>13.5816555</v>
      </c>
      <c r="D5972">
        <v>4.9437000000000002E-2</v>
      </c>
      <c r="E5972" s="2">
        <v>13.631092499999999</v>
      </c>
    </row>
    <row r="5973" spans="1:5" x14ac:dyDescent="0.25">
      <c r="A5973" s="2">
        <v>488907</v>
      </c>
      <c r="B5973" s="2">
        <v>278516</v>
      </c>
      <c r="C5973">
        <v>13.58712006</v>
      </c>
      <c r="D5973">
        <v>4.3961E-2</v>
      </c>
      <c r="E5973" s="2">
        <v>13.63108106</v>
      </c>
    </row>
    <row r="5974" spans="1:5" x14ac:dyDescent="0.25">
      <c r="A5974" s="2">
        <v>489757</v>
      </c>
      <c r="B5974" s="2">
        <v>281666</v>
      </c>
      <c r="C5974">
        <v>13.5811224</v>
      </c>
      <c r="D5974">
        <v>4.9881000000000002E-2</v>
      </c>
      <c r="E5974" s="2">
        <v>13.631003399999999</v>
      </c>
    </row>
    <row r="5975" spans="1:5" x14ac:dyDescent="0.25">
      <c r="A5975" s="2">
        <v>489157</v>
      </c>
      <c r="B5975" s="2">
        <v>281166</v>
      </c>
      <c r="C5975">
        <v>13.59287071</v>
      </c>
      <c r="D5975">
        <v>3.8126E-2</v>
      </c>
      <c r="E5975" s="2">
        <v>13.63099671</v>
      </c>
    </row>
    <row r="5976" spans="1:5" x14ac:dyDescent="0.25">
      <c r="A5976" s="2">
        <v>489357</v>
      </c>
      <c r="B5976" s="2">
        <v>280566</v>
      </c>
      <c r="C5976">
        <v>13.58354473</v>
      </c>
      <c r="D5976">
        <v>4.7440999999999997E-2</v>
      </c>
      <c r="E5976" s="2">
        <v>13.630985729999999</v>
      </c>
    </row>
    <row r="5977" spans="1:5" x14ac:dyDescent="0.25">
      <c r="A5977" s="2">
        <v>489057</v>
      </c>
      <c r="B5977" s="2">
        <v>280466</v>
      </c>
      <c r="C5977">
        <v>13.588011740000001</v>
      </c>
      <c r="D5977">
        <v>4.2972999999999997E-2</v>
      </c>
      <c r="E5977" s="2">
        <v>13.630984740000001</v>
      </c>
    </row>
    <row r="5978" spans="1:5" x14ac:dyDescent="0.25">
      <c r="A5978" s="2">
        <v>489557</v>
      </c>
      <c r="B5978" s="2">
        <v>280916</v>
      </c>
      <c r="C5978">
        <v>13.58222198</v>
      </c>
      <c r="D5978">
        <v>4.8750000000000002E-2</v>
      </c>
      <c r="E5978" s="2">
        <v>13.63097198</v>
      </c>
    </row>
    <row r="5979" spans="1:5" x14ac:dyDescent="0.25">
      <c r="A5979" s="2">
        <v>489007</v>
      </c>
      <c r="B5979" s="2">
        <v>278516</v>
      </c>
      <c r="C5979">
        <v>13.58513069</v>
      </c>
      <c r="D5979">
        <v>4.5824999999999998E-2</v>
      </c>
      <c r="E5979" s="2">
        <v>13.63095569</v>
      </c>
    </row>
    <row r="5980" spans="1:5" x14ac:dyDescent="0.25">
      <c r="A5980" s="2">
        <v>489507</v>
      </c>
      <c r="B5980" s="2">
        <v>281016</v>
      </c>
      <c r="C5980">
        <v>13.58210182</v>
      </c>
      <c r="D5980">
        <v>4.8697999999999998E-2</v>
      </c>
      <c r="E5980" s="2">
        <v>13.63079982</v>
      </c>
    </row>
    <row r="5981" spans="1:5" x14ac:dyDescent="0.25">
      <c r="A5981" s="2">
        <v>489357</v>
      </c>
      <c r="B5981" s="2">
        <v>280766</v>
      </c>
      <c r="C5981">
        <v>13.58303452</v>
      </c>
      <c r="D5981">
        <v>4.7747999999999999E-2</v>
      </c>
      <c r="E5981" s="2">
        <v>13.63078252</v>
      </c>
    </row>
    <row r="5982" spans="1:5" x14ac:dyDescent="0.25">
      <c r="A5982" s="2">
        <v>488807</v>
      </c>
      <c r="B5982" s="2">
        <v>278266</v>
      </c>
      <c r="C5982">
        <v>13.58643341</v>
      </c>
      <c r="D5982">
        <v>4.4326999999999998E-2</v>
      </c>
      <c r="E5982" s="2">
        <v>13.630760409999999</v>
      </c>
    </row>
    <row r="5983" spans="1:5" x14ac:dyDescent="0.25">
      <c r="A5983" s="2">
        <v>489457</v>
      </c>
      <c r="B5983" s="2">
        <v>280766</v>
      </c>
      <c r="C5983">
        <v>13.58262444</v>
      </c>
      <c r="D5983">
        <v>4.8086999999999998E-2</v>
      </c>
      <c r="E5983" s="2">
        <v>13.630711440000001</v>
      </c>
    </row>
    <row r="5984" spans="1:5" x14ac:dyDescent="0.25">
      <c r="A5984" s="2">
        <v>489307</v>
      </c>
      <c r="B5984" s="2">
        <v>280666</v>
      </c>
      <c r="C5984">
        <v>13.58360004</v>
      </c>
      <c r="D5984">
        <v>4.7108999999999998E-2</v>
      </c>
      <c r="E5984" s="2">
        <v>13.630709040000001</v>
      </c>
    </row>
    <row r="5985" spans="1:5" x14ac:dyDescent="0.25">
      <c r="A5985" s="2">
        <v>488907</v>
      </c>
      <c r="B5985" s="2">
        <v>278616</v>
      </c>
      <c r="C5985">
        <v>13.584269519999999</v>
      </c>
      <c r="D5985">
        <v>4.6406000000000003E-2</v>
      </c>
      <c r="E5985" s="2">
        <v>13.630675519999999</v>
      </c>
    </row>
    <row r="5986" spans="1:5" x14ac:dyDescent="0.25">
      <c r="A5986" s="2">
        <v>488807</v>
      </c>
      <c r="B5986" s="2">
        <v>279866</v>
      </c>
      <c r="C5986">
        <v>13.586521149999999</v>
      </c>
      <c r="D5986">
        <v>4.4117999999999997E-2</v>
      </c>
      <c r="E5986" s="2">
        <v>13.630639149999999</v>
      </c>
    </row>
    <row r="5987" spans="1:5" x14ac:dyDescent="0.25">
      <c r="A5987" s="2">
        <v>489007</v>
      </c>
      <c r="B5987" s="2">
        <v>277966</v>
      </c>
      <c r="C5987">
        <v>13.583847049999999</v>
      </c>
      <c r="D5987">
        <v>4.6771E-2</v>
      </c>
      <c r="E5987" s="2">
        <v>13.630618049999999</v>
      </c>
    </row>
    <row r="5988" spans="1:5" x14ac:dyDescent="0.25">
      <c r="A5988" s="2">
        <v>489457</v>
      </c>
      <c r="B5988" s="2">
        <v>281116</v>
      </c>
      <c r="C5988">
        <v>13.58211517</v>
      </c>
      <c r="D5988">
        <v>4.8500000000000001E-2</v>
      </c>
      <c r="E5988" s="2">
        <v>13.63061517</v>
      </c>
    </row>
    <row r="5989" spans="1:5" x14ac:dyDescent="0.25">
      <c r="A5989" s="2">
        <v>489457</v>
      </c>
      <c r="B5989" s="2">
        <v>281166</v>
      </c>
      <c r="C5989">
        <v>13.58205032</v>
      </c>
      <c r="D5989">
        <v>4.8551999999999998E-2</v>
      </c>
      <c r="E5989" s="2">
        <v>13.630602320000001</v>
      </c>
    </row>
    <row r="5990" spans="1:5" x14ac:dyDescent="0.25">
      <c r="A5990" s="2">
        <v>488807</v>
      </c>
      <c r="B5990" s="2">
        <v>280266</v>
      </c>
      <c r="C5990">
        <v>13.58283424</v>
      </c>
      <c r="D5990">
        <v>4.7744000000000002E-2</v>
      </c>
      <c r="E5990" s="2">
        <v>13.63057824</v>
      </c>
    </row>
    <row r="5991" spans="1:5" x14ac:dyDescent="0.25">
      <c r="A5991" s="2">
        <v>489157</v>
      </c>
      <c r="B5991" s="2">
        <v>277716</v>
      </c>
      <c r="C5991">
        <v>13.582383159999999</v>
      </c>
      <c r="D5991">
        <v>4.8174000000000002E-2</v>
      </c>
      <c r="E5991" s="2">
        <v>13.630557159999999</v>
      </c>
    </row>
    <row r="5992" spans="1:5" x14ac:dyDescent="0.25">
      <c r="A5992" s="2">
        <v>488857</v>
      </c>
      <c r="B5992" s="2">
        <v>280166</v>
      </c>
      <c r="C5992">
        <v>13.584965710000001</v>
      </c>
      <c r="D5992">
        <v>4.5562999999999999E-2</v>
      </c>
      <c r="E5992" s="2">
        <v>13.63052871</v>
      </c>
    </row>
    <row r="5993" spans="1:5" x14ac:dyDescent="0.25">
      <c r="A5993" s="2">
        <v>489707</v>
      </c>
      <c r="B5993" s="2">
        <v>281366</v>
      </c>
      <c r="C5993">
        <v>13.58145523</v>
      </c>
      <c r="D5993">
        <v>4.9058999999999998E-2</v>
      </c>
      <c r="E5993" s="2">
        <v>13.630514229999999</v>
      </c>
    </row>
    <row r="5994" spans="1:5" x14ac:dyDescent="0.25">
      <c r="A5994" s="2">
        <v>488957</v>
      </c>
      <c r="B5994" s="2">
        <v>278516</v>
      </c>
      <c r="C5994">
        <v>13.58581257</v>
      </c>
      <c r="D5994">
        <v>4.4697000000000001E-2</v>
      </c>
      <c r="E5994" s="2">
        <v>13.630509569999999</v>
      </c>
    </row>
    <row r="5995" spans="1:5" x14ac:dyDescent="0.25">
      <c r="A5995" s="2">
        <v>489657</v>
      </c>
      <c r="B5995" s="2">
        <v>281466</v>
      </c>
      <c r="C5995">
        <v>13.58137417</v>
      </c>
      <c r="D5995">
        <v>4.9132000000000002E-2</v>
      </c>
      <c r="E5995" s="2">
        <v>13.63050617</v>
      </c>
    </row>
    <row r="5996" spans="1:5" x14ac:dyDescent="0.25">
      <c r="A5996" s="2">
        <v>489157</v>
      </c>
      <c r="B5996" s="2">
        <v>280516</v>
      </c>
      <c r="C5996">
        <v>13.59014034</v>
      </c>
      <c r="D5996">
        <v>4.0325E-2</v>
      </c>
      <c r="E5996" s="2">
        <v>13.630465339999999</v>
      </c>
    </row>
    <row r="5997" spans="1:5" x14ac:dyDescent="0.25">
      <c r="A5997" s="2">
        <v>489257</v>
      </c>
      <c r="B5997" s="2">
        <v>280666</v>
      </c>
      <c r="C5997">
        <v>13.58478165</v>
      </c>
      <c r="D5997">
        <v>4.5669000000000001E-2</v>
      </c>
      <c r="E5997" s="2">
        <v>13.63045065</v>
      </c>
    </row>
    <row r="5998" spans="1:5" x14ac:dyDescent="0.25">
      <c r="A5998" s="2">
        <v>489507</v>
      </c>
      <c r="B5998" s="2">
        <v>280766</v>
      </c>
      <c r="C5998">
        <v>13.582675930000001</v>
      </c>
      <c r="D5998">
        <v>4.7752999999999997E-2</v>
      </c>
      <c r="E5998" s="2">
        <v>13.630428930000001</v>
      </c>
    </row>
    <row r="5999" spans="1:5" x14ac:dyDescent="0.25">
      <c r="A5999" s="2">
        <v>488957</v>
      </c>
      <c r="B5999" s="2">
        <v>278566</v>
      </c>
      <c r="C5999">
        <v>13.584767340000001</v>
      </c>
      <c r="D5999">
        <v>4.5638999999999999E-2</v>
      </c>
      <c r="E5999" s="2">
        <v>13.63040634</v>
      </c>
    </row>
    <row r="6000" spans="1:5" x14ac:dyDescent="0.25">
      <c r="A6000" s="2">
        <v>488857</v>
      </c>
      <c r="B6000" s="2">
        <v>280216</v>
      </c>
      <c r="C6000">
        <v>13.584033010000001</v>
      </c>
      <c r="D6000">
        <v>4.6276999999999999E-2</v>
      </c>
      <c r="E6000" s="2">
        <v>13.630310010000001</v>
      </c>
    </row>
    <row r="6001" spans="1:5" x14ac:dyDescent="0.25">
      <c r="A6001" s="2">
        <v>489257</v>
      </c>
      <c r="B6001" s="2">
        <v>280716</v>
      </c>
      <c r="C6001">
        <v>13.5851326</v>
      </c>
      <c r="D6001">
        <v>4.5157000000000003E-2</v>
      </c>
      <c r="E6001" s="2">
        <v>13.630289599999999</v>
      </c>
    </row>
    <row r="6002" spans="1:5" x14ac:dyDescent="0.25">
      <c r="A6002" s="2">
        <v>489157</v>
      </c>
      <c r="B6002" s="2">
        <v>280866</v>
      </c>
      <c r="C6002">
        <v>13.587731359999999</v>
      </c>
      <c r="D6002">
        <v>4.2519000000000001E-2</v>
      </c>
      <c r="E6002" s="2">
        <v>13.63025036</v>
      </c>
    </row>
    <row r="6003" spans="1:5" x14ac:dyDescent="0.25">
      <c r="A6003" s="2">
        <v>489607</v>
      </c>
      <c r="B6003" s="2">
        <v>281616</v>
      </c>
      <c r="C6003">
        <v>13.581256870000001</v>
      </c>
      <c r="D6003">
        <v>4.8947999999999998E-2</v>
      </c>
      <c r="E6003" s="2">
        <v>13.63020487</v>
      </c>
    </row>
    <row r="6004" spans="1:5" x14ac:dyDescent="0.25">
      <c r="A6004" s="2">
        <v>489657</v>
      </c>
      <c r="B6004" s="2">
        <v>281666</v>
      </c>
      <c r="C6004">
        <v>13.581166270000001</v>
      </c>
      <c r="D6004">
        <v>4.9008000000000003E-2</v>
      </c>
      <c r="E6004" s="2">
        <v>13.630174270000001</v>
      </c>
    </row>
    <row r="6005" spans="1:5" x14ac:dyDescent="0.25">
      <c r="A6005" s="2">
        <v>489257</v>
      </c>
      <c r="B6005" s="2">
        <v>280916</v>
      </c>
      <c r="C6005">
        <v>13.587270739999999</v>
      </c>
      <c r="D6005">
        <v>4.2889999999999998E-2</v>
      </c>
      <c r="E6005" s="2">
        <v>13.630160739999999</v>
      </c>
    </row>
    <row r="6006" spans="1:5" x14ac:dyDescent="0.25">
      <c r="A6006" s="2">
        <v>489507</v>
      </c>
      <c r="B6006" s="2">
        <v>280816</v>
      </c>
      <c r="C6006">
        <v>13.582471849999999</v>
      </c>
      <c r="D6006">
        <v>4.7645E-2</v>
      </c>
      <c r="E6006" s="2">
        <v>13.630116849999999</v>
      </c>
    </row>
    <row r="6007" spans="1:5" x14ac:dyDescent="0.25">
      <c r="A6007" s="2">
        <v>489507</v>
      </c>
      <c r="B6007" s="2">
        <v>280866</v>
      </c>
      <c r="C6007">
        <v>13.58234406</v>
      </c>
      <c r="D6007">
        <v>4.7749E-2</v>
      </c>
      <c r="E6007" s="2">
        <v>13.63009306</v>
      </c>
    </row>
    <row r="6008" spans="1:5" x14ac:dyDescent="0.25">
      <c r="A6008" s="2">
        <v>489157</v>
      </c>
      <c r="B6008" s="2">
        <v>280466</v>
      </c>
      <c r="C6008">
        <v>13.588517189999999</v>
      </c>
      <c r="D6008">
        <v>4.1568000000000001E-2</v>
      </c>
      <c r="E6008" s="2">
        <v>13.630085189999999</v>
      </c>
    </row>
    <row r="6009" spans="1:5" x14ac:dyDescent="0.25">
      <c r="A6009" s="2">
        <v>489157</v>
      </c>
      <c r="B6009" s="2">
        <v>280816</v>
      </c>
      <c r="C6009">
        <v>13.58836174</v>
      </c>
      <c r="D6009">
        <v>4.1716000000000003E-2</v>
      </c>
      <c r="E6009" s="2">
        <v>13.630077739999999</v>
      </c>
    </row>
    <row r="6010" spans="1:5" x14ac:dyDescent="0.25">
      <c r="A6010" s="2">
        <v>488857</v>
      </c>
      <c r="B6010" s="2">
        <v>280316</v>
      </c>
      <c r="C6010">
        <v>13.583108899999999</v>
      </c>
      <c r="D6010">
        <v>4.6955999999999998E-2</v>
      </c>
      <c r="E6010" s="2">
        <v>13.630064899999999</v>
      </c>
    </row>
    <row r="6011" spans="1:5" x14ac:dyDescent="0.25">
      <c r="A6011" s="2">
        <v>488907</v>
      </c>
      <c r="B6011" s="2">
        <v>280416</v>
      </c>
      <c r="C6011">
        <v>13.583106989999999</v>
      </c>
      <c r="D6011">
        <v>4.6955999999999998E-2</v>
      </c>
      <c r="E6011" s="2">
        <v>13.630062989999999</v>
      </c>
    </row>
    <row r="6012" spans="1:5" x14ac:dyDescent="0.25">
      <c r="A6012" s="2">
        <v>488957</v>
      </c>
      <c r="B6012" s="2">
        <v>278016</v>
      </c>
      <c r="C6012">
        <v>13.584116939999999</v>
      </c>
      <c r="D6012">
        <v>4.5940000000000002E-2</v>
      </c>
      <c r="E6012" s="2">
        <v>13.630056939999999</v>
      </c>
    </row>
    <row r="6013" spans="1:5" x14ac:dyDescent="0.25">
      <c r="A6013" s="2">
        <v>489407</v>
      </c>
      <c r="B6013" s="2">
        <v>280766</v>
      </c>
      <c r="C6013">
        <v>13.582733149999999</v>
      </c>
      <c r="D6013">
        <v>4.7279000000000002E-2</v>
      </c>
      <c r="E6013" s="2">
        <v>13.630012149999999</v>
      </c>
    </row>
    <row r="6014" spans="1:5" x14ac:dyDescent="0.25">
      <c r="A6014" s="2">
        <v>489157</v>
      </c>
      <c r="B6014" s="2">
        <v>281116</v>
      </c>
      <c r="C6014">
        <v>13.59143353</v>
      </c>
      <c r="D6014">
        <v>3.8560999999999998E-2</v>
      </c>
      <c r="E6014" s="2">
        <v>13.629994529999999</v>
      </c>
    </row>
    <row r="6015" spans="1:5" x14ac:dyDescent="0.25">
      <c r="A6015" s="2">
        <v>489257</v>
      </c>
      <c r="B6015" s="2">
        <v>280866</v>
      </c>
      <c r="C6015">
        <v>13.58722305</v>
      </c>
      <c r="D6015">
        <v>4.2665000000000002E-2</v>
      </c>
      <c r="E6015" s="2">
        <v>13.62988805</v>
      </c>
    </row>
    <row r="6016" spans="1:5" x14ac:dyDescent="0.25">
      <c r="A6016" s="2">
        <v>488857</v>
      </c>
      <c r="B6016" s="2">
        <v>280366</v>
      </c>
      <c r="C6016">
        <v>13.582860950000001</v>
      </c>
      <c r="D6016">
        <v>4.7026999999999999E-2</v>
      </c>
      <c r="E6016" s="2">
        <v>13.629887950000001</v>
      </c>
    </row>
    <row r="6017" spans="1:5" x14ac:dyDescent="0.25">
      <c r="A6017" s="2">
        <v>489057</v>
      </c>
      <c r="B6017" s="2">
        <v>277766</v>
      </c>
      <c r="C6017">
        <v>13.58241177</v>
      </c>
      <c r="D6017">
        <v>4.7468999999999997E-2</v>
      </c>
      <c r="E6017" s="2">
        <v>13.62988077</v>
      </c>
    </row>
    <row r="6018" spans="1:5" x14ac:dyDescent="0.25">
      <c r="A6018" s="2">
        <v>488907</v>
      </c>
      <c r="B6018" s="2">
        <v>278566</v>
      </c>
      <c r="C6018">
        <v>13.58518887</v>
      </c>
      <c r="D6018">
        <v>4.4683E-2</v>
      </c>
      <c r="E6018" s="2">
        <v>13.629871869999999</v>
      </c>
    </row>
    <row r="6019" spans="1:5" x14ac:dyDescent="0.25">
      <c r="A6019" s="2">
        <v>489007</v>
      </c>
      <c r="B6019" s="2">
        <v>277916</v>
      </c>
      <c r="C6019">
        <v>13.58330059</v>
      </c>
      <c r="D6019">
        <v>4.6567999999999998E-2</v>
      </c>
      <c r="E6019" s="2">
        <v>13.629868590000001</v>
      </c>
    </row>
    <row r="6020" spans="1:5" x14ac:dyDescent="0.25">
      <c r="A6020" s="2">
        <v>489507</v>
      </c>
      <c r="B6020" s="2">
        <v>280966</v>
      </c>
      <c r="C6020">
        <v>13.58217144</v>
      </c>
      <c r="D6020">
        <v>4.7697000000000003E-2</v>
      </c>
      <c r="E6020" s="2">
        <v>13.629868439999999</v>
      </c>
    </row>
    <row r="6021" spans="1:5" x14ac:dyDescent="0.25">
      <c r="A6021" s="2">
        <v>489307</v>
      </c>
      <c r="B6021" s="2">
        <v>280566</v>
      </c>
      <c r="C6021">
        <v>13.583699230000001</v>
      </c>
      <c r="D6021">
        <v>4.6169000000000002E-2</v>
      </c>
      <c r="E6021" s="2">
        <v>13.629868230000001</v>
      </c>
    </row>
    <row r="6022" spans="1:5" x14ac:dyDescent="0.25">
      <c r="A6022" s="2">
        <v>488907</v>
      </c>
      <c r="B6022" s="2">
        <v>278116</v>
      </c>
      <c r="C6022">
        <v>13.585284229999999</v>
      </c>
      <c r="D6022">
        <v>4.4506999999999998E-2</v>
      </c>
      <c r="E6022" s="2">
        <v>13.629791229999999</v>
      </c>
    </row>
    <row r="6023" spans="1:5" x14ac:dyDescent="0.25">
      <c r="A6023" s="2">
        <v>488857</v>
      </c>
      <c r="B6023" s="2">
        <v>278166</v>
      </c>
      <c r="C6023">
        <v>13.58535767</v>
      </c>
      <c r="D6023">
        <v>4.4427000000000001E-2</v>
      </c>
      <c r="E6023" s="2">
        <v>13.629784670000001</v>
      </c>
    </row>
    <row r="6024" spans="1:5" x14ac:dyDescent="0.25">
      <c r="A6024" s="2">
        <v>489507</v>
      </c>
      <c r="B6024" s="2">
        <v>280916</v>
      </c>
      <c r="C6024">
        <v>13.58224678</v>
      </c>
      <c r="D6024">
        <v>4.7483999999999998E-2</v>
      </c>
      <c r="E6024" s="2">
        <v>13.629730780000001</v>
      </c>
    </row>
    <row r="6025" spans="1:5" x14ac:dyDescent="0.25">
      <c r="A6025" s="2">
        <v>489307</v>
      </c>
      <c r="B6025" s="2">
        <v>280816</v>
      </c>
      <c r="C6025">
        <v>13.58395576</v>
      </c>
      <c r="D6025">
        <v>4.5610999999999999E-2</v>
      </c>
      <c r="E6025" s="2">
        <v>13.629566759999999</v>
      </c>
    </row>
    <row r="6026" spans="1:5" x14ac:dyDescent="0.25">
      <c r="A6026" s="2">
        <v>489257</v>
      </c>
      <c r="B6026" s="2">
        <v>280966</v>
      </c>
      <c r="C6026">
        <v>13.587280270000001</v>
      </c>
      <c r="D6026">
        <v>4.2254E-2</v>
      </c>
      <c r="E6026" s="2">
        <v>13.629534270000001</v>
      </c>
    </row>
    <row r="6027" spans="1:5" x14ac:dyDescent="0.25">
      <c r="A6027" s="2">
        <v>489107</v>
      </c>
      <c r="B6027" s="2">
        <v>277716</v>
      </c>
      <c r="C6027">
        <v>13.58228111</v>
      </c>
      <c r="D6027">
        <v>4.7185999999999999E-2</v>
      </c>
      <c r="E6027" s="2">
        <v>13.62946711</v>
      </c>
    </row>
    <row r="6028" spans="1:5" x14ac:dyDescent="0.25">
      <c r="A6028" s="2">
        <v>489007</v>
      </c>
      <c r="B6028" s="2">
        <v>277866</v>
      </c>
      <c r="C6028">
        <v>13.582877160000001</v>
      </c>
      <c r="D6028">
        <v>4.6556E-2</v>
      </c>
      <c r="E6028" s="2">
        <v>13.629433160000001</v>
      </c>
    </row>
    <row r="6029" spans="1:5" x14ac:dyDescent="0.25">
      <c r="A6029" s="2">
        <v>489707</v>
      </c>
      <c r="B6029" s="2">
        <v>281266</v>
      </c>
      <c r="C6029">
        <v>13.581581119999999</v>
      </c>
      <c r="D6029">
        <v>4.7751000000000002E-2</v>
      </c>
      <c r="E6029" s="2">
        <v>13.629332119999999</v>
      </c>
    </row>
    <row r="6030" spans="1:5" x14ac:dyDescent="0.25">
      <c r="A6030" s="2">
        <v>489257</v>
      </c>
      <c r="B6030" s="2">
        <v>280616</v>
      </c>
      <c r="C6030">
        <v>13.58463478</v>
      </c>
      <c r="D6030">
        <v>4.4663000000000001E-2</v>
      </c>
      <c r="E6030" s="2">
        <v>13.62929778</v>
      </c>
    </row>
    <row r="6031" spans="1:5" x14ac:dyDescent="0.25">
      <c r="A6031" s="2">
        <v>488807</v>
      </c>
      <c r="B6031" s="2">
        <v>278216</v>
      </c>
      <c r="C6031">
        <v>13.585145000000001</v>
      </c>
      <c r="D6031">
        <v>4.4111999999999998E-2</v>
      </c>
      <c r="E6031" s="2">
        <v>13.629257000000001</v>
      </c>
    </row>
    <row r="6032" spans="1:5" x14ac:dyDescent="0.25">
      <c r="A6032" s="2">
        <v>488807</v>
      </c>
      <c r="B6032" s="2">
        <v>278666</v>
      </c>
      <c r="C6032">
        <v>13.583663939999999</v>
      </c>
      <c r="D6032">
        <v>4.5579000000000001E-2</v>
      </c>
      <c r="E6032" s="2">
        <v>13.629242939999999</v>
      </c>
    </row>
    <row r="6033" spans="1:5" x14ac:dyDescent="0.25">
      <c r="A6033" s="2">
        <v>488957</v>
      </c>
      <c r="B6033" s="2">
        <v>277966</v>
      </c>
      <c r="C6033">
        <v>13.583491329999999</v>
      </c>
      <c r="D6033">
        <v>4.5716E-2</v>
      </c>
      <c r="E6033" s="2">
        <v>13.62920733</v>
      </c>
    </row>
    <row r="6034" spans="1:5" x14ac:dyDescent="0.25">
      <c r="A6034" s="2">
        <v>488857</v>
      </c>
      <c r="B6034" s="2">
        <v>278566</v>
      </c>
      <c r="C6034">
        <v>13.585698130000001</v>
      </c>
      <c r="D6034">
        <v>4.3493999999999998E-2</v>
      </c>
      <c r="E6034" s="2">
        <v>13.629192130000002</v>
      </c>
    </row>
    <row r="6035" spans="1:5" x14ac:dyDescent="0.25">
      <c r="A6035" s="2">
        <v>489007</v>
      </c>
      <c r="B6035" s="2">
        <v>277816</v>
      </c>
      <c r="C6035">
        <v>13.5825367</v>
      </c>
      <c r="D6035">
        <v>4.6620000000000002E-2</v>
      </c>
      <c r="E6035" s="2">
        <v>13.629156700000001</v>
      </c>
    </row>
    <row r="6036" spans="1:5" x14ac:dyDescent="0.25">
      <c r="A6036" s="2">
        <v>489307</v>
      </c>
      <c r="B6036" s="2">
        <v>280616</v>
      </c>
      <c r="C6036" s="2">
        <v>13.58361053</v>
      </c>
      <c r="D6036" s="2">
        <v>4.5402999999999999E-2</v>
      </c>
      <c r="E6036" s="2">
        <v>13.62901353</v>
      </c>
    </row>
    <row r="6037" spans="1:5" x14ac:dyDescent="0.25">
      <c r="A6037" s="2">
        <v>488807</v>
      </c>
      <c r="B6037" s="2">
        <v>280316</v>
      </c>
      <c r="C6037">
        <v>13.58263874</v>
      </c>
      <c r="D6037">
        <v>4.6352999999999998E-2</v>
      </c>
      <c r="E6037" s="2">
        <v>13.62899174</v>
      </c>
    </row>
    <row r="6038" spans="1:5" x14ac:dyDescent="0.25">
      <c r="A6038" s="2">
        <v>488857</v>
      </c>
      <c r="B6038" s="2">
        <v>280416</v>
      </c>
      <c r="C6038">
        <v>13.58267021</v>
      </c>
      <c r="D6038">
        <v>4.6311999999999999E-2</v>
      </c>
      <c r="E6038" s="2">
        <v>13.62898221</v>
      </c>
    </row>
    <row r="6039" spans="1:5" x14ac:dyDescent="0.25">
      <c r="A6039" s="2">
        <v>488957</v>
      </c>
      <c r="B6039" s="2">
        <v>280466</v>
      </c>
      <c r="C6039">
        <v>13.583550450000001</v>
      </c>
      <c r="D6039">
        <v>4.5387999999999998E-2</v>
      </c>
      <c r="E6039" s="2">
        <v>13.628938450000001</v>
      </c>
    </row>
    <row r="6040" spans="1:5" x14ac:dyDescent="0.25">
      <c r="A6040" s="2">
        <v>489557</v>
      </c>
      <c r="B6040" s="2">
        <v>281216</v>
      </c>
      <c r="C6040">
        <v>13.581737520000001</v>
      </c>
      <c r="D6040">
        <v>4.7195000000000001E-2</v>
      </c>
      <c r="E6040" s="2">
        <v>13.628932520000001</v>
      </c>
    </row>
    <row r="6041" spans="1:5" x14ac:dyDescent="0.25">
      <c r="A6041" s="2">
        <v>489507</v>
      </c>
      <c r="B6041" s="2">
        <v>281216</v>
      </c>
      <c r="C6041">
        <v>13.58183479</v>
      </c>
      <c r="D6041">
        <v>4.7073999999999998E-2</v>
      </c>
      <c r="E6041" s="2">
        <v>13.628908790000001</v>
      </c>
    </row>
    <row r="6042" spans="1:5" x14ac:dyDescent="0.25">
      <c r="A6042" s="2">
        <v>488807</v>
      </c>
      <c r="B6042" s="2">
        <v>280116</v>
      </c>
      <c r="C6042">
        <v>13.58418846</v>
      </c>
      <c r="D6042">
        <v>4.4632999999999999E-2</v>
      </c>
      <c r="E6042" s="2">
        <v>13.628821459999999</v>
      </c>
    </row>
    <row r="6043" spans="1:5" x14ac:dyDescent="0.25">
      <c r="A6043" s="2">
        <v>489007</v>
      </c>
      <c r="B6043" s="2">
        <v>280466</v>
      </c>
      <c r="C6043">
        <v>13.584627149999999</v>
      </c>
      <c r="D6043">
        <v>4.4139999999999999E-2</v>
      </c>
      <c r="E6043" s="2">
        <v>13.62876715</v>
      </c>
    </row>
    <row r="6044" spans="1:5" x14ac:dyDescent="0.25">
      <c r="A6044" s="2">
        <v>489257</v>
      </c>
      <c r="B6044" s="2">
        <v>280566</v>
      </c>
      <c r="C6044">
        <v>13.584454539999999</v>
      </c>
      <c r="D6044">
        <v>4.4308E-2</v>
      </c>
      <c r="E6044" s="2">
        <v>13.628762539999999</v>
      </c>
    </row>
    <row r="6045" spans="1:5" x14ac:dyDescent="0.25">
      <c r="A6045" s="2">
        <v>488807</v>
      </c>
      <c r="B6045" s="2">
        <v>280366</v>
      </c>
      <c r="C6045">
        <v>13.58247375</v>
      </c>
      <c r="D6045">
        <v>4.6211000000000002E-2</v>
      </c>
      <c r="E6045" s="2">
        <v>13.62868475</v>
      </c>
    </row>
    <row r="6046" spans="1:5" x14ac:dyDescent="0.25">
      <c r="A6046" s="2">
        <v>489207</v>
      </c>
      <c r="B6046" s="2">
        <v>281116</v>
      </c>
      <c r="C6046">
        <v>13.58949471</v>
      </c>
      <c r="D6046">
        <v>3.9129999999999998E-2</v>
      </c>
      <c r="E6046" s="2">
        <v>13.62862471</v>
      </c>
    </row>
    <row r="6047" spans="1:5" x14ac:dyDescent="0.25">
      <c r="A6047" s="2">
        <v>488907</v>
      </c>
      <c r="B6047" s="2">
        <v>278066</v>
      </c>
      <c r="C6047">
        <v>13.58432865</v>
      </c>
      <c r="D6047">
        <v>4.4248999999999997E-2</v>
      </c>
      <c r="E6047" s="2">
        <v>13.62857765</v>
      </c>
    </row>
    <row r="6048" spans="1:5" x14ac:dyDescent="0.25">
      <c r="A6048" s="2">
        <v>489457</v>
      </c>
      <c r="B6048" s="2">
        <v>281066</v>
      </c>
      <c r="C6048">
        <v>13.58217907</v>
      </c>
      <c r="D6048">
        <v>4.6392999999999997E-2</v>
      </c>
      <c r="E6048" s="2">
        <v>13.628572070000001</v>
      </c>
    </row>
    <row r="6049" spans="1:5" x14ac:dyDescent="0.25">
      <c r="A6049" s="2">
        <v>489057</v>
      </c>
      <c r="B6049" s="2">
        <v>277716</v>
      </c>
      <c r="C6049">
        <v>13.58217335</v>
      </c>
      <c r="D6049">
        <v>4.6358999999999997E-2</v>
      </c>
      <c r="E6049" s="2">
        <v>13.62853235</v>
      </c>
    </row>
    <row r="6050" spans="1:5" x14ac:dyDescent="0.25">
      <c r="A6050" s="2">
        <v>489107</v>
      </c>
      <c r="B6050" s="2">
        <v>280716</v>
      </c>
      <c r="C6050">
        <v>13.58716869</v>
      </c>
      <c r="D6050">
        <v>4.1362999999999997E-2</v>
      </c>
      <c r="E6050" s="2">
        <v>13.628531690000001</v>
      </c>
    </row>
    <row r="6051" spans="1:5" x14ac:dyDescent="0.25">
      <c r="A6051" s="2">
        <v>489357</v>
      </c>
      <c r="B6051" s="2">
        <v>280816</v>
      </c>
      <c r="C6051">
        <v>13.583043099999999</v>
      </c>
      <c r="D6051">
        <v>4.5427000000000002E-2</v>
      </c>
      <c r="E6051" s="2">
        <v>13.628470099999999</v>
      </c>
    </row>
    <row r="6052" spans="1:5" x14ac:dyDescent="0.25">
      <c r="A6052" s="2">
        <v>489307</v>
      </c>
      <c r="B6052" s="2">
        <v>280466</v>
      </c>
      <c r="C6052">
        <v>13.58436871</v>
      </c>
      <c r="D6052">
        <v>4.41E-2</v>
      </c>
      <c r="E6052" s="2">
        <v>13.62846871</v>
      </c>
    </row>
    <row r="6053" spans="1:5" x14ac:dyDescent="0.25">
      <c r="A6053" s="2">
        <v>489457</v>
      </c>
      <c r="B6053" s="2">
        <v>280816</v>
      </c>
      <c r="C6053">
        <v>13.58250904</v>
      </c>
      <c r="D6053">
        <v>4.5957999999999999E-2</v>
      </c>
      <c r="E6053" s="2">
        <v>13.62846704</v>
      </c>
    </row>
    <row r="6054" spans="1:5" x14ac:dyDescent="0.25">
      <c r="A6054" s="2">
        <v>489007</v>
      </c>
      <c r="B6054" s="2">
        <v>277766</v>
      </c>
      <c r="C6054">
        <v>13.582268709999999</v>
      </c>
      <c r="D6054">
        <v>4.6189000000000001E-2</v>
      </c>
      <c r="E6054" s="2">
        <v>13.628457709999999</v>
      </c>
    </row>
    <row r="6055" spans="1:5" x14ac:dyDescent="0.25">
      <c r="A6055" s="2">
        <v>489607</v>
      </c>
      <c r="B6055" s="2">
        <v>281666</v>
      </c>
      <c r="C6055">
        <v>13.58120441</v>
      </c>
      <c r="D6055">
        <v>4.7244000000000001E-2</v>
      </c>
      <c r="E6055" s="2">
        <v>13.628448409999999</v>
      </c>
    </row>
    <row r="6056" spans="1:5" x14ac:dyDescent="0.25">
      <c r="A6056" s="2">
        <v>489107</v>
      </c>
      <c r="B6056" s="2">
        <v>280566</v>
      </c>
      <c r="C6056">
        <v>13.589212420000001</v>
      </c>
      <c r="D6056">
        <v>3.9217000000000002E-2</v>
      </c>
      <c r="E6056" s="2">
        <v>13.628429420000002</v>
      </c>
    </row>
    <row r="6057" spans="1:5" x14ac:dyDescent="0.25">
      <c r="A6057" s="2">
        <v>489707</v>
      </c>
      <c r="B6057" s="2">
        <v>281316</v>
      </c>
      <c r="C6057">
        <v>13.58151531</v>
      </c>
      <c r="D6057">
        <v>4.6908999999999999E-2</v>
      </c>
      <c r="E6057" s="2">
        <v>13.62842431</v>
      </c>
    </row>
    <row r="6058" spans="1:5" x14ac:dyDescent="0.25">
      <c r="A6058" s="2">
        <v>489207</v>
      </c>
      <c r="B6058" s="2">
        <v>281266</v>
      </c>
      <c r="C6058">
        <v>13.587013239999999</v>
      </c>
      <c r="D6058">
        <v>4.1371999999999999E-2</v>
      </c>
      <c r="E6058" s="2">
        <v>13.62838524</v>
      </c>
    </row>
    <row r="6059" spans="1:5" x14ac:dyDescent="0.25">
      <c r="A6059" s="2">
        <v>488957</v>
      </c>
      <c r="B6059" s="2">
        <v>277916</v>
      </c>
      <c r="C6059">
        <v>13.583021159999999</v>
      </c>
      <c r="D6059">
        <v>4.5360999999999999E-2</v>
      </c>
      <c r="E6059" s="2">
        <v>13.628382159999999</v>
      </c>
    </row>
    <row r="6060" spans="1:5" x14ac:dyDescent="0.25">
      <c r="A6060" s="2">
        <v>488857</v>
      </c>
      <c r="B6060" s="2">
        <v>278616</v>
      </c>
      <c r="C6060">
        <v>13.58433628</v>
      </c>
      <c r="D6060">
        <v>4.3957999999999997E-2</v>
      </c>
      <c r="E6060" s="2">
        <v>13.62829428</v>
      </c>
    </row>
    <row r="6061" spans="1:5" x14ac:dyDescent="0.25">
      <c r="A6061" s="2">
        <v>489307</v>
      </c>
      <c r="B6061" s="2">
        <v>280866</v>
      </c>
      <c r="C6061">
        <v>13.584049220000001</v>
      </c>
      <c r="D6061">
        <v>4.4164000000000002E-2</v>
      </c>
      <c r="E6061" s="2">
        <v>13.628213220000001</v>
      </c>
    </row>
    <row r="6062" spans="1:5" x14ac:dyDescent="0.25">
      <c r="A6062" s="2">
        <v>489407</v>
      </c>
      <c r="B6062" s="2">
        <v>280816</v>
      </c>
      <c r="C6062">
        <v>13.582669259999999</v>
      </c>
      <c r="D6062">
        <v>4.5498999999999998E-2</v>
      </c>
      <c r="E6062" s="2">
        <v>13.628168259999999</v>
      </c>
    </row>
    <row r="6063" spans="1:5" x14ac:dyDescent="0.25">
      <c r="A6063" s="2">
        <v>489407</v>
      </c>
      <c r="B6063" s="2">
        <v>281166</v>
      </c>
      <c r="C6063">
        <v>13.58228016</v>
      </c>
      <c r="D6063">
        <v>4.5879000000000003E-2</v>
      </c>
      <c r="E6063" s="2">
        <v>13.628159159999999</v>
      </c>
    </row>
    <row r="6064" spans="1:5" x14ac:dyDescent="0.25">
      <c r="A6064" s="2">
        <v>488907</v>
      </c>
      <c r="B6064" s="2">
        <v>280466</v>
      </c>
      <c r="C6064">
        <v>13.58290768</v>
      </c>
      <c r="D6064">
        <v>4.5238E-2</v>
      </c>
      <c r="E6064" s="2">
        <v>13.628145679999999</v>
      </c>
    </row>
    <row r="6065" spans="1:5" x14ac:dyDescent="0.25">
      <c r="A6065" s="2">
        <v>488807</v>
      </c>
      <c r="B6065" s="2">
        <v>278566</v>
      </c>
      <c r="C6065">
        <v>13.58567238</v>
      </c>
      <c r="D6065">
        <v>4.2432999999999998E-2</v>
      </c>
      <c r="E6065" s="2">
        <v>13.628105380000001</v>
      </c>
    </row>
    <row r="6066" spans="1:5" x14ac:dyDescent="0.25">
      <c r="A6066" s="2">
        <v>489457</v>
      </c>
      <c r="B6066" s="2">
        <v>280866</v>
      </c>
      <c r="C6066">
        <v>13.58242226</v>
      </c>
      <c r="D6066">
        <v>4.5678000000000003E-2</v>
      </c>
      <c r="E6066" s="2">
        <v>13.62810026</v>
      </c>
    </row>
    <row r="6067" spans="1:5" x14ac:dyDescent="0.25">
      <c r="A6067" s="2">
        <v>489607</v>
      </c>
      <c r="B6067" s="2">
        <v>281566</v>
      </c>
      <c r="C6067">
        <v>13.58131313</v>
      </c>
      <c r="D6067">
        <v>4.6774999999999997E-2</v>
      </c>
      <c r="E6067" s="2">
        <v>13.62808813</v>
      </c>
    </row>
    <row r="6068" spans="1:5" x14ac:dyDescent="0.25">
      <c r="A6068" s="2">
        <v>489457</v>
      </c>
      <c r="B6068" s="2">
        <v>281016</v>
      </c>
      <c r="C6068">
        <v>13.582239149999999</v>
      </c>
      <c r="D6068">
        <v>4.5830999999999997E-2</v>
      </c>
      <c r="E6068" s="2">
        <v>13.628070149999999</v>
      </c>
    </row>
    <row r="6069" spans="1:5" x14ac:dyDescent="0.25">
      <c r="A6069" s="2">
        <v>489207</v>
      </c>
      <c r="B6069" s="2">
        <v>280616</v>
      </c>
      <c r="C6069">
        <v>13.58777523</v>
      </c>
      <c r="D6069">
        <v>4.0281999999999998E-2</v>
      </c>
      <c r="E6069" s="2">
        <v>13.62805723</v>
      </c>
    </row>
    <row r="6070" spans="1:5" x14ac:dyDescent="0.25">
      <c r="A6070" s="2">
        <v>488807</v>
      </c>
      <c r="B6070" s="2">
        <v>280416</v>
      </c>
      <c r="C6070">
        <v>13.582346920000001</v>
      </c>
      <c r="D6070">
        <v>4.5671000000000003E-2</v>
      </c>
      <c r="E6070" s="2">
        <v>13.628017920000001</v>
      </c>
    </row>
    <row r="6071" spans="1:5" x14ac:dyDescent="0.25">
      <c r="A6071" s="2">
        <v>489157</v>
      </c>
      <c r="B6071" s="2">
        <v>281066</v>
      </c>
      <c r="C6071">
        <v>13.589013100000001</v>
      </c>
      <c r="D6071">
        <v>3.8996000000000003E-2</v>
      </c>
      <c r="E6071" s="2">
        <v>13.6280091</v>
      </c>
    </row>
    <row r="6072" spans="1:5" x14ac:dyDescent="0.25">
      <c r="A6072" s="2">
        <v>488857</v>
      </c>
      <c r="B6072" s="2">
        <v>278116</v>
      </c>
      <c r="C6072">
        <v>13.58440304</v>
      </c>
      <c r="D6072">
        <v>4.3549999999999998E-2</v>
      </c>
      <c r="E6072" s="2">
        <v>13.62795304</v>
      </c>
    </row>
    <row r="6073" spans="1:5" x14ac:dyDescent="0.25">
      <c r="A6073" s="2">
        <v>489157</v>
      </c>
      <c r="B6073" s="2">
        <v>280916</v>
      </c>
      <c r="C6073">
        <v>13.58762074</v>
      </c>
      <c r="D6073">
        <v>4.0326000000000001E-2</v>
      </c>
      <c r="E6073" s="2">
        <v>13.627946740000001</v>
      </c>
    </row>
    <row r="6074" spans="1:5" x14ac:dyDescent="0.25">
      <c r="A6074" s="2">
        <v>488907</v>
      </c>
      <c r="B6074" s="2">
        <v>277966</v>
      </c>
      <c r="C6074">
        <v>13.58312321</v>
      </c>
      <c r="D6074">
        <v>4.4790000000000003E-2</v>
      </c>
      <c r="E6074" s="2">
        <v>13.627913210000001</v>
      </c>
    </row>
    <row r="6075" spans="1:5" x14ac:dyDescent="0.25">
      <c r="A6075" s="2">
        <v>489457</v>
      </c>
      <c r="B6075" s="2">
        <v>280916</v>
      </c>
      <c r="C6075">
        <v>13.58235168</v>
      </c>
      <c r="D6075">
        <v>4.5531000000000002E-2</v>
      </c>
      <c r="E6075" s="2">
        <v>13.627882680000001</v>
      </c>
    </row>
    <row r="6076" spans="1:5" x14ac:dyDescent="0.25">
      <c r="A6076" s="2">
        <v>489457</v>
      </c>
      <c r="B6076" s="2">
        <v>280966</v>
      </c>
      <c r="C6076">
        <v>13.58229351</v>
      </c>
      <c r="D6076">
        <v>4.5565000000000001E-2</v>
      </c>
      <c r="E6076" s="2">
        <v>13.627858509999999</v>
      </c>
    </row>
    <row r="6077" spans="1:5" x14ac:dyDescent="0.25">
      <c r="A6077" s="2">
        <v>489257</v>
      </c>
      <c r="B6077" s="2">
        <v>281016</v>
      </c>
      <c r="C6077">
        <v>13.587010380000001</v>
      </c>
      <c r="D6077">
        <v>4.0771000000000002E-2</v>
      </c>
      <c r="E6077" s="2">
        <v>13.62778138</v>
      </c>
    </row>
    <row r="6078" spans="1:5" x14ac:dyDescent="0.25">
      <c r="A6078" s="2">
        <v>488807</v>
      </c>
      <c r="B6078" s="2">
        <v>280216</v>
      </c>
      <c r="C6078">
        <v>13.58311462</v>
      </c>
      <c r="D6078">
        <v>4.4604999999999999E-2</v>
      </c>
      <c r="E6078" s="2">
        <v>13.627719620000001</v>
      </c>
    </row>
    <row r="6079" spans="1:5" x14ac:dyDescent="0.25">
      <c r="A6079" s="2">
        <v>488807</v>
      </c>
      <c r="B6079" s="2">
        <v>278166</v>
      </c>
      <c r="C6079">
        <v>13.584293369999999</v>
      </c>
      <c r="D6079">
        <v>4.3374999999999997E-2</v>
      </c>
      <c r="E6079" s="2">
        <v>13.627668369999999</v>
      </c>
    </row>
    <row r="6080" spans="1:5" x14ac:dyDescent="0.25">
      <c r="A6080" s="2">
        <v>489557</v>
      </c>
      <c r="B6080" s="2">
        <v>281666</v>
      </c>
      <c r="C6080">
        <v>13.5812521</v>
      </c>
      <c r="D6080">
        <v>4.6400999999999998E-2</v>
      </c>
      <c r="E6080" s="2">
        <v>13.6276531</v>
      </c>
    </row>
    <row r="6081" spans="1:5" x14ac:dyDescent="0.25">
      <c r="A6081" s="2">
        <v>488907</v>
      </c>
      <c r="B6081" s="2">
        <v>278016</v>
      </c>
      <c r="C6081">
        <v>13.583642960000001</v>
      </c>
      <c r="D6081">
        <v>4.4006999999999998E-2</v>
      </c>
      <c r="E6081" s="2">
        <v>13.627649960000001</v>
      </c>
    </row>
    <row r="6082" spans="1:5" x14ac:dyDescent="0.25">
      <c r="A6082" s="2">
        <v>489157</v>
      </c>
      <c r="B6082" s="2">
        <v>280966</v>
      </c>
      <c r="C6082">
        <v>13.587764740000001</v>
      </c>
      <c r="D6082">
        <v>3.9876000000000002E-2</v>
      </c>
      <c r="E6082" s="2">
        <v>13.62764074</v>
      </c>
    </row>
    <row r="6083" spans="1:5" x14ac:dyDescent="0.25">
      <c r="A6083" s="2">
        <v>489007</v>
      </c>
      <c r="B6083" s="2">
        <v>277716</v>
      </c>
      <c r="C6083">
        <v>13.58205128</v>
      </c>
      <c r="D6083">
        <v>4.5534999999999999E-2</v>
      </c>
      <c r="E6083" s="2">
        <v>13.627586279999999</v>
      </c>
    </row>
    <row r="6084" spans="1:5" x14ac:dyDescent="0.25">
      <c r="A6084" s="2">
        <v>489107</v>
      </c>
      <c r="B6084" s="2">
        <v>280766</v>
      </c>
      <c r="C6084">
        <v>13.58598995</v>
      </c>
      <c r="D6084">
        <v>4.1561000000000001E-2</v>
      </c>
      <c r="E6084" s="2">
        <v>13.62755095</v>
      </c>
    </row>
    <row r="6085" spans="1:5" x14ac:dyDescent="0.25">
      <c r="A6085" s="2">
        <v>489157</v>
      </c>
      <c r="B6085" s="2">
        <v>281016</v>
      </c>
      <c r="C6085">
        <v>13.58787251</v>
      </c>
      <c r="D6085">
        <v>3.9612000000000001E-2</v>
      </c>
      <c r="E6085" s="2">
        <v>13.62748451</v>
      </c>
    </row>
    <row r="6086" spans="1:5" x14ac:dyDescent="0.25">
      <c r="A6086" s="2">
        <v>489157</v>
      </c>
      <c r="B6086" s="2">
        <v>281416</v>
      </c>
      <c r="C6086">
        <v>13.591329569999999</v>
      </c>
      <c r="D6086">
        <v>3.6133999999999999E-2</v>
      </c>
      <c r="E6086" s="2">
        <v>13.62746357</v>
      </c>
    </row>
    <row r="6087" spans="1:5" x14ac:dyDescent="0.25">
      <c r="A6087" s="2">
        <v>489357</v>
      </c>
      <c r="B6087" s="2">
        <v>280866</v>
      </c>
      <c r="C6087">
        <v>13.583043099999999</v>
      </c>
      <c r="D6087">
        <v>4.4312999999999998E-2</v>
      </c>
      <c r="E6087" s="2">
        <v>13.6273561</v>
      </c>
    </row>
    <row r="6088" spans="1:5" x14ac:dyDescent="0.25">
      <c r="A6088" s="2">
        <v>489107</v>
      </c>
      <c r="B6088" s="2">
        <v>281316</v>
      </c>
      <c r="C6088">
        <v>13.58719063</v>
      </c>
      <c r="D6088">
        <v>4.0162000000000003E-2</v>
      </c>
      <c r="E6088" s="2">
        <v>13.627352630000001</v>
      </c>
    </row>
    <row r="6089" spans="1:5" x14ac:dyDescent="0.25">
      <c r="A6089" s="2">
        <v>488957</v>
      </c>
      <c r="B6089" s="2">
        <v>277866</v>
      </c>
      <c r="C6089">
        <v>13.58265018</v>
      </c>
      <c r="D6089">
        <v>4.4696E-2</v>
      </c>
      <c r="E6089" s="2">
        <v>13.62734618</v>
      </c>
    </row>
    <row r="6090" spans="1:5" x14ac:dyDescent="0.25">
      <c r="A6090" s="2">
        <v>489307</v>
      </c>
      <c r="B6090" s="2">
        <v>280916</v>
      </c>
      <c r="C6090">
        <v>13.58406162</v>
      </c>
      <c r="D6090">
        <v>4.3240000000000001E-2</v>
      </c>
      <c r="E6090" s="2">
        <v>13.627301620000001</v>
      </c>
    </row>
    <row r="6091" spans="1:5" x14ac:dyDescent="0.25">
      <c r="A6091" s="2">
        <v>489207</v>
      </c>
      <c r="B6091" s="2">
        <v>280566</v>
      </c>
      <c r="C6091">
        <v>13.587191580000001</v>
      </c>
      <c r="D6091">
        <v>4.0108999999999999E-2</v>
      </c>
      <c r="E6091" s="2">
        <v>13.62730058</v>
      </c>
    </row>
    <row r="6092" spans="1:5" x14ac:dyDescent="0.25">
      <c r="A6092" s="2">
        <v>488857</v>
      </c>
      <c r="B6092" s="2">
        <v>280466</v>
      </c>
      <c r="C6092">
        <v>13.58251667</v>
      </c>
      <c r="D6092">
        <v>4.4770999999999998E-2</v>
      </c>
      <c r="E6092" s="2">
        <v>13.627287670000001</v>
      </c>
    </row>
    <row r="6093" spans="1:5" x14ac:dyDescent="0.25">
      <c r="A6093" s="2">
        <v>488807</v>
      </c>
      <c r="B6093" s="2">
        <v>280166</v>
      </c>
      <c r="C6093">
        <v>13.583553309999999</v>
      </c>
      <c r="D6093">
        <v>4.3716999999999999E-2</v>
      </c>
      <c r="E6093" s="2">
        <v>13.627270309999998</v>
      </c>
    </row>
    <row r="6094" spans="1:5" x14ac:dyDescent="0.25">
      <c r="A6094" s="2">
        <v>489607</v>
      </c>
      <c r="B6094" s="2">
        <v>281516</v>
      </c>
      <c r="C6094">
        <v>13.581368449999999</v>
      </c>
      <c r="D6094">
        <v>4.5867999999999999E-2</v>
      </c>
      <c r="E6094" s="2">
        <v>13.62723645</v>
      </c>
    </row>
    <row r="6095" spans="1:5" x14ac:dyDescent="0.25">
      <c r="A6095" s="2">
        <v>489657</v>
      </c>
      <c r="B6095" s="2">
        <v>281266</v>
      </c>
      <c r="C6095">
        <v>13.58158875</v>
      </c>
      <c r="D6095">
        <v>4.5643999999999997E-2</v>
      </c>
      <c r="E6095" s="2">
        <v>13.627232749999999</v>
      </c>
    </row>
    <row r="6096" spans="1:5" x14ac:dyDescent="0.25">
      <c r="A6096" s="2">
        <v>489657</v>
      </c>
      <c r="B6096" s="2">
        <v>281216</v>
      </c>
      <c r="C6096">
        <v>13.58165455</v>
      </c>
      <c r="D6096">
        <v>4.5551000000000001E-2</v>
      </c>
      <c r="E6096" s="2">
        <v>13.627205549999999</v>
      </c>
    </row>
    <row r="6097" spans="1:5" x14ac:dyDescent="0.25">
      <c r="A6097" s="2">
        <v>489207</v>
      </c>
      <c r="B6097" s="2">
        <v>281216</v>
      </c>
      <c r="C6097">
        <v>13.587137220000001</v>
      </c>
      <c r="D6097">
        <v>4.0044999999999997E-2</v>
      </c>
      <c r="E6097" s="2">
        <v>13.62718222</v>
      </c>
    </row>
    <row r="6098" spans="1:5" x14ac:dyDescent="0.25">
      <c r="A6098" s="2">
        <v>489607</v>
      </c>
      <c r="B6098" s="2">
        <v>281216</v>
      </c>
      <c r="C6098">
        <v>13.5816803</v>
      </c>
      <c r="D6098">
        <v>4.546E-2</v>
      </c>
      <c r="E6098" s="2">
        <v>13.627140300000001</v>
      </c>
    </row>
    <row r="6099" spans="1:5" x14ac:dyDescent="0.25">
      <c r="A6099" s="2">
        <v>489407</v>
      </c>
      <c r="B6099" s="2">
        <v>281216</v>
      </c>
      <c r="C6099">
        <v>13.582201960000001</v>
      </c>
      <c r="D6099">
        <v>4.4905E-2</v>
      </c>
      <c r="E6099" s="2">
        <v>13.627106960000001</v>
      </c>
    </row>
    <row r="6100" spans="1:5" x14ac:dyDescent="0.25">
      <c r="A6100" s="2">
        <v>489207</v>
      </c>
      <c r="B6100" s="2">
        <v>281316</v>
      </c>
      <c r="C6100">
        <v>13.58680725</v>
      </c>
      <c r="D6100">
        <v>4.0295999999999998E-2</v>
      </c>
      <c r="E6100" s="2">
        <v>13.627103249999999</v>
      </c>
    </row>
    <row r="6101" spans="1:5" x14ac:dyDescent="0.25">
      <c r="A6101" s="2">
        <v>489107</v>
      </c>
      <c r="B6101" s="2">
        <v>281366</v>
      </c>
      <c r="C6101">
        <v>13.587495799999999</v>
      </c>
      <c r="D6101">
        <v>3.9551999999999997E-2</v>
      </c>
      <c r="E6101" s="2">
        <v>13.6270478</v>
      </c>
    </row>
    <row r="6102" spans="1:5" x14ac:dyDescent="0.25">
      <c r="A6102" s="2">
        <v>489407</v>
      </c>
      <c r="B6102" s="2">
        <v>280866</v>
      </c>
      <c r="C6102">
        <v>13.58262253</v>
      </c>
      <c r="D6102">
        <v>4.4416999999999998E-2</v>
      </c>
      <c r="E6102" s="2">
        <v>13.627039529999999</v>
      </c>
    </row>
    <row r="6103" spans="1:5" x14ac:dyDescent="0.25">
      <c r="A6103" s="2">
        <v>488907</v>
      </c>
      <c r="B6103" s="2">
        <v>277916</v>
      </c>
      <c r="C6103">
        <v>13.582723619999999</v>
      </c>
      <c r="D6103">
        <v>4.4295000000000001E-2</v>
      </c>
      <c r="E6103" s="2">
        <v>13.627018619999999</v>
      </c>
    </row>
    <row r="6104" spans="1:5" x14ac:dyDescent="0.25">
      <c r="A6104" s="2">
        <v>489407</v>
      </c>
      <c r="B6104" s="2">
        <v>281116</v>
      </c>
      <c r="C6104">
        <v>13.58235359</v>
      </c>
      <c r="D6104">
        <v>4.4644999999999997E-2</v>
      </c>
      <c r="E6104" s="2">
        <v>13.626998589999999</v>
      </c>
    </row>
    <row r="6105" spans="1:5" x14ac:dyDescent="0.25">
      <c r="A6105" s="2">
        <v>488807</v>
      </c>
      <c r="B6105" s="2">
        <v>278616</v>
      </c>
      <c r="C6105">
        <v>13.58418655</v>
      </c>
      <c r="D6105">
        <v>4.2768E-2</v>
      </c>
      <c r="E6105" s="2">
        <v>13.626954550000001</v>
      </c>
    </row>
    <row r="6106" spans="1:5" x14ac:dyDescent="0.25">
      <c r="A6106" s="2">
        <v>488957</v>
      </c>
      <c r="B6106" s="2">
        <v>277766</v>
      </c>
      <c r="C6106">
        <v>13.582107540000001</v>
      </c>
      <c r="D6106">
        <v>4.4796000000000002E-2</v>
      </c>
      <c r="E6106" s="2">
        <v>13.626903540000001</v>
      </c>
    </row>
    <row r="6107" spans="1:5" x14ac:dyDescent="0.25">
      <c r="A6107" s="2">
        <v>489257</v>
      </c>
      <c r="B6107" s="2">
        <v>281066</v>
      </c>
      <c r="C6107">
        <v>13.586547850000001</v>
      </c>
      <c r="D6107">
        <v>4.0205999999999999E-2</v>
      </c>
      <c r="E6107" s="2">
        <v>13.62675385</v>
      </c>
    </row>
    <row r="6108" spans="1:5" x14ac:dyDescent="0.25">
      <c r="A6108" s="2">
        <v>489207</v>
      </c>
      <c r="B6108" s="2">
        <v>280516</v>
      </c>
      <c r="C6108">
        <v>13.5858984</v>
      </c>
      <c r="D6108">
        <v>4.0816999999999999E-2</v>
      </c>
      <c r="E6108" s="2">
        <v>13.6267154</v>
      </c>
    </row>
    <row r="6109" spans="1:5" x14ac:dyDescent="0.25">
      <c r="A6109" s="2">
        <v>488957</v>
      </c>
      <c r="B6109" s="2">
        <v>277716</v>
      </c>
      <c r="C6109">
        <v>13.58191109</v>
      </c>
      <c r="D6109">
        <v>4.4794E-2</v>
      </c>
      <c r="E6109" s="2">
        <v>13.62670509</v>
      </c>
    </row>
    <row r="6110" spans="1:5" x14ac:dyDescent="0.25">
      <c r="A6110" s="2">
        <v>489357</v>
      </c>
      <c r="B6110" s="2">
        <v>281166</v>
      </c>
      <c r="C6110">
        <v>13.58261967</v>
      </c>
      <c r="D6110">
        <v>4.4040999999999997E-2</v>
      </c>
      <c r="E6110" s="2">
        <v>13.62666067</v>
      </c>
    </row>
    <row r="6111" spans="1:5" x14ac:dyDescent="0.25">
      <c r="A6111" s="2">
        <v>489057</v>
      </c>
      <c r="B6111" s="2">
        <v>280516</v>
      </c>
      <c r="C6111">
        <v>13.58707714</v>
      </c>
      <c r="D6111">
        <v>3.9569E-2</v>
      </c>
      <c r="E6111" s="2">
        <v>13.62664614</v>
      </c>
    </row>
    <row r="6112" spans="1:5" x14ac:dyDescent="0.25">
      <c r="A6112" s="2">
        <v>488857</v>
      </c>
      <c r="B6112" s="2">
        <v>278066</v>
      </c>
      <c r="C6112">
        <v>13.58370972</v>
      </c>
      <c r="D6112">
        <v>4.2934E-2</v>
      </c>
      <c r="E6112" s="2">
        <v>13.626643720000001</v>
      </c>
    </row>
    <row r="6113" spans="1:5" x14ac:dyDescent="0.25">
      <c r="A6113" s="2">
        <v>489407</v>
      </c>
      <c r="B6113" s="2">
        <v>280916</v>
      </c>
      <c r="C6113">
        <v>13.582573890000001</v>
      </c>
      <c r="D6113">
        <v>4.4034999999999998E-2</v>
      </c>
      <c r="E6113" s="2">
        <v>13.62660889</v>
      </c>
    </row>
    <row r="6114" spans="1:5" x14ac:dyDescent="0.25">
      <c r="A6114" s="2">
        <v>489657</v>
      </c>
      <c r="B6114" s="2">
        <v>281316</v>
      </c>
      <c r="C6114">
        <v>13.58152866</v>
      </c>
      <c r="D6114">
        <v>4.5075999999999998E-2</v>
      </c>
      <c r="E6114" s="2">
        <v>13.62660466</v>
      </c>
    </row>
    <row r="6115" spans="1:5" x14ac:dyDescent="0.25">
      <c r="A6115" s="2">
        <v>488807</v>
      </c>
      <c r="B6115" s="2">
        <v>280466</v>
      </c>
      <c r="C6115">
        <v>13.582236290000001</v>
      </c>
      <c r="D6115">
        <v>4.4292999999999999E-2</v>
      </c>
      <c r="E6115" s="2">
        <v>13.626529290000001</v>
      </c>
    </row>
    <row r="6116" spans="1:5" x14ac:dyDescent="0.25">
      <c r="A6116" s="2">
        <v>489207</v>
      </c>
      <c r="B6116" s="2">
        <v>280466</v>
      </c>
      <c r="C6116">
        <v>13.58526707</v>
      </c>
      <c r="D6116">
        <v>4.1228000000000001E-2</v>
      </c>
      <c r="E6116" s="2">
        <v>13.626495070000001</v>
      </c>
    </row>
    <row r="6117" spans="1:5" x14ac:dyDescent="0.25">
      <c r="A6117" s="2">
        <v>489657</v>
      </c>
      <c r="B6117" s="2">
        <v>281416</v>
      </c>
      <c r="C6117">
        <v>13.58142376</v>
      </c>
      <c r="D6117">
        <v>4.5018000000000002E-2</v>
      </c>
      <c r="E6117" s="2">
        <v>13.626441760000001</v>
      </c>
    </row>
    <row r="6118" spans="1:5" x14ac:dyDescent="0.25">
      <c r="A6118" s="2">
        <v>489207</v>
      </c>
      <c r="B6118" s="2">
        <v>281166</v>
      </c>
      <c r="C6118">
        <v>13.5877037</v>
      </c>
      <c r="D6118">
        <v>3.8705000000000003E-2</v>
      </c>
      <c r="E6118" s="2">
        <v>13.626408700000001</v>
      </c>
    </row>
    <row r="6119" spans="1:5" x14ac:dyDescent="0.25">
      <c r="A6119" s="2">
        <v>489107</v>
      </c>
      <c r="B6119" s="2">
        <v>280616</v>
      </c>
      <c r="C6119">
        <v>13.58801746</v>
      </c>
      <c r="D6119">
        <v>3.8378000000000002E-2</v>
      </c>
      <c r="E6119" s="2">
        <v>13.626395459999999</v>
      </c>
    </row>
    <row r="6120" spans="1:5" x14ac:dyDescent="0.25">
      <c r="A6120" s="2">
        <v>489307</v>
      </c>
      <c r="B6120" s="2">
        <v>281216</v>
      </c>
      <c r="C6120">
        <v>13.58302402</v>
      </c>
      <c r="D6120">
        <v>4.3320999999999998E-2</v>
      </c>
      <c r="E6120" s="2">
        <v>13.62634502</v>
      </c>
    </row>
    <row r="6121" spans="1:5" x14ac:dyDescent="0.25">
      <c r="A6121" s="2">
        <v>488807</v>
      </c>
      <c r="B6121" s="2">
        <v>278116</v>
      </c>
      <c r="C6121">
        <v>13.58366013</v>
      </c>
      <c r="D6121">
        <v>4.2682999999999999E-2</v>
      </c>
      <c r="E6121" s="2">
        <v>13.62634313</v>
      </c>
    </row>
    <row r="6122" spans="1:5" x14ac:dyDescent="0.25">
      <c r="A6122" s="2">
        <v>489407</v>
      </c>
      <c r="B6122" s="2">
        <v>280966</v>
      </c>
      <c r="C6122">
        <v>13.582521440000001</v>
      </c>
      <c r="D6122">
        <v>4.3742000000000003E-2</v>
      </c>
      <c r="E6122" s="2">
        <v>13.626263440000001</v>
      </c>
    </row>
    <row r="6123" spans="1:5" x14ac:dyDescent="0.25">
      <c r="A6123" s="2">
        <v>488957</v>
      </c>
      <c r="B6123" s="2">
        <v>277816</v>
      </c>
      <c r="C6123">
        <v>13.582346920000001</v>
      </c>
      <c r="D6123">
        <v>4.3903999999999999E-2</v>
      </c>
      <c r="E6123" s="2">
        <v>13.62625092</v>
      </c>
    </row>
    <row r="6124" spans="1:5" x14ac:dyDescent="0.25">
      <c r="A6124" s="2">
        <v>489257</v>
      </c>
      <c r="B6124" s="2">
        <v>280466</v>
      </c>
      <c r="C6124">
        <v>13.58436489</v>
      </c>
      <c r="D6124">
        <v>4.1803E-2</v>
      </c>
      <c r="E6124" s="2">
        <v>13.62616789</v>
      </c>
    </row>
    <row r="6125" spans="1:5" x14ac:dyDescent="0.25">
      <c r="A6125" s="2">
        <v>489107</v>
      </c>
      <c r="B6125" s="2">
        <v>281266</v>
      </c>
      <c r="C6125">
        <v>13.58718109</v>
      </c>
      <c r="D6125">
        <v>3.8943999999999999E-2</v>
      </c>
      <c r="E6125" s="2">
        <v>13.62612509</v>
      </c>
    </row>
    <row r="6126" spans="1:5" x14ac:dyDescent="0.25">
      <c r="A6126" s="2">
        <v>489257</v>
      </c>
      <c r="B6126" s="2">
        <v>281266</v>
      </c>
      <c r="C6126">
        <v>13.58386898</v>
      </c>
      <c r="D6126">
        <v>4.2250999999999997E-2</v>
      </c>
      <c r="E6126" s="2">
        <v>13.62611998</v>
      </c>
    </row>
    <row r="6127" spans="1:5" x14ac:dyDescent="0.25">
      <c r="A6127" s="2">
        <v>489357</v>
      </c>
      <c r="B6127" s="2">
        <v>280916</v>
      </c>
      <c r="C6127">
        <v>13.583020210000001</v>
      </c>
      <c r="D6127">
        <v>4.3050999999999999E-2</v>
      </c>
      <c r="E6127" s="2">
        <v>13.626071210000001</v>
      </c>
    </row>
    <row r="6128" spans="1:5" x14ac:dyDescent="0.25">
      <c r="A6128" s="2">
        <v>489407</v>
      </c>
      <c r="B6128" s="2">
        <v>281016</v>
      </c>
      <c r="C6128">
        <v>13.58247662</v>
      </c>
      <c r="D6128">
        <v>4.3569999999999998E-2</v>
      </c>
      <c r="E6128" s="2">
        <v>13.62604662</v>
      </c>
    </row>
    <row r="6129" spans="1:5" x14ac:dyDescent="0.25">
      <c r="A6129" s="2">
        <v>488857</v>
      </c>
      <c r="B6129" s="2">
        <v>277966</v>
      </c>
      <c r="C6129">
        <v>13.58275414</v>
      </c>
      <c r="D6129">
        <v>4.3242000000000003E-2</v>
      </c>
      <c r="E6129" s="2">
        <v>13.62599614</v>
      </c>
    </row>
    <row r="6130" spans="1:5" x14ac:dyDescent="0.25">
      <c r="A6130" s="2">
        <v>489407</v>
      </c>
      <c r="B6130" s="2">
        <v>281066</v>
      </c>
      <c r="C6130">
        <v>13.582419399999999</v>
      </c>
      <c r="D6130">
        <v>4.3563999999999999E-2</v>
      </c>
      <c r="E6130" s="2">
        <v>13.625983399999999</v>
      </c>
    </row>
    <row r="6131" spans="1:5" x14ac:dyDescent="0.25">
      <c r="A6131" s="2">
        <v>489607</v>
      </c>
      <c r="B6131" s="2">
        <v>281466</v>
      </c>
      <c r="C6131">
        <v>13.58141899</v>
      </c>
      <c r="D6131">
        <v>4.4526999999999997E-2</v>
      </c>
      <c r="E6131" s="2">
        <v>13.62594599</v>
      </c>
    </row>
    <row r="6132" spans="1:5" x14ac:dyDescent="0.25">
      <c r="A6132" s="2">
        <v>489357</v>
      </c>
      <c r="B6132" s="2">
        <v>281216</v>
      </c>
      <c r="C6132">
        <v>13.58251667</v>
      </c>
      <c r="D6132">
        <v>4.3410999999999998E-2</v>
      </c>
      <c r="E6132" s="2">
        <v>13.625927670000001</v>
      </c>
    </row>
    <row r="6133" spans="1:5" x14ac:dyDescent="0.25">
      <c r="A6133" s="2">
        <v>488857</v>
      </c>
      <c r="B6133" s="2">
        <v>278016</v>
      </c>
      <c r="C6133">
        <v>13.58317757</v>
      </c>
      <c r="D6133">
        <v>4.2731999999999999E-2</v>
      </c>
      <c r="E6133" s="2">
        <v>13.625909570000001</v>
      </c>
    </row>
    <row r="6134" spans="1:5" x14ac:dyDescent="0.25">
      <c r="A6134" s="2">
        <v>488907</v>
      </c>
      <c r="B6134" s="2">
        <v>277866</v>
      </c>
      <c r="C6134">
        <v>13.58240509</v>
      </c>
      <c r="D6134">
        <v>4.3457999999999997E-2</v>
      </c>
      <c r="E6134" s="2">
        <v>13.625863089999999</v>
      </c>
    </row>
    <row r="6135" spans="1:5" x14ac:dyDescent="0.25">
      <c r="A6135" s="2">
        <v>489307</v>
      </c>
      <c r="B6135" s="2">
        <v>280966</v>
      </c>
      <c r="C6135">
        <v>13.584035869999999</v>
      </c>
      <c r="D6135">
        <v>4.1807999999999998E-2</v>
      </c>
      <c r="E6135" s="2">
        <v>13.625843869999999</v>
      </c>
    </row>
    <row r="6136" spans="1:5" x14ac:dyDescent="0.25">
      <c r="A6136" s="2">
        <v>488907</v>
      </c>
      <c r="B6136" s="2">
        <v>277716</v>
      </c>
      <c r="C6136">
        <v>13.581757550000001</v>
      </c>
      <c r="D6136">
        <v>4.4042999999999999E-2</v>
      </c>
      <c r="E6136" s="2">
        <v>13.625800550000001</v>
      </c>
    </row>
    <row r="6137" spans="1:5" x14ac:dyDescent="0.25">
      <c r="A6137" s="2">
        <v>489557</v>
      </c>
      <c r="B6137" s="2">
        <v>281616</v>
      </c>
      <c r="C6137">
        <v>13.581311230000001</v>
      </c>
      <c r="D6137">
        <v>4.4478999999999998E-2</v>
      </c>
      <c r="E6137" s="2">
        <v>13.625790230000002</v>
      </c>
    </row>
    <row r="6138" spans="1:5" x14ac:dyDescent="0.25">
      <c r="A6138" s="2">
        <v>488857</v>
      </c>
      <c r="B6138" s="2">
        <v>277916</v>
      </c>
      <c r="C6138">
        <v>13.5824213</v>
      </c>
      <c r="D6138">
        <v>4.3364E-2</v>
      </c>
      <c r="E6138" s="2">
        <v>13.6257853</v>
      </c>
    </row>
    <row r="6139" spans="1:5" x14ac:dyDescent="0.25">
      <c r="A6139" s="2">
        <v>489107</v>
      </c>
      <c r="B6139" s="2">
        <v>280816</v>
      </c>
      <c r="C6139">
        <v>13.584864619999999</v>
      </c>
      <c r="D6139">
        <v>4.0853E-2</v>
      </c>
      <c r="E6139" s="2">
        <v>13.62571762</v>
      </c>
    </row>
    <row r="6140" spans="1:5" x14ac:dyDescent="0.25">
      <c r="A6140" s="2">
        <v>489257</v>
      </c>
      <c r="B6140" s="2">
        <v>281216</v>
      </c>
      <c r="C6140">
        <v>13.584049220000001</v>
      </c>
      <c r="D6140">
        <v>4.1613999999999998E-2</v>
      </c>
      <c r="E6140" s="2">
        <v>13.62566322</v>
      </c>
    </row>
    <row r="6141" spans="1:5" x14ac:dyDescent="0.25">
      <c r="A6141" s="2">
        <v>489257</v>
      </c>
      <c r="B6141" s="2">
        <v>280516</v>
      </c>
      <c r="C6141">
        <v>13.58431053</v>
      </c>
      <c r="D6141">
        <v>4.1317E-2</v>
      </c>
      <c r="E6141" s="2">
        <v>13.625627529999999</v>
      </c>
    </row>
    <row r="6142" spans="1:5" x14ac:dyDescent="0.25">
      <c r="A6142" s="2">
        <v>489357</v>
      </c>
      <c r="B6142" s="2">
        <v>280966</v>
      </c>
      <c r="C6142">
        <v>13.582970619999999</v>
      </c>
      <c r="D6142">
        <v>4.2622E-2</v>
      </c>
      <c r="E6142" s="2">
        <v>13.625592619999999</v>
      </c>
    </row>
    <row r="6143" spans="1:5" x14ac:dyDescent="0.25">
      <c r="A6143" s="2">
        <v>489107</v>
      </c>
      <c r="B6143" s="2">
        <v>281466</v>
      </c>
      <c r="C6143">
        <v>13.59135246</v>
      </c>
      <c r="D6143">
        <v>3.4189999999999998E-2</v>
      </c>
      <c r="E6143" s="2">
        <v>13.62554246</v>
      </c>
    </row>
    <row r="6144" spans="1:5" x14ac:dyDescent="0.25">
      <c r="A6144" s="2">
        <v>489657</v>
      </c>
      <c r="B6144" s="2">
        <v>281366</v>
      </c>
      <c r="C6144">
        <v>13.5814743</v>
      </c>
      <c r="D6144">
        <v>4.3971999999999997E-2</v>
      </c>
      <c r="E6144" s="2">
        <v>13.6254463</v>
      </c>
    </row>
    <row r="6145" spans="1:5" x14ac:dyDescent="0.25">
      <c r="A6145" s="2">
        <v>489457</v>
      </c>
      <c r="B6145" s="2">
        <v>281266</v>
      </c>
      <c r="C6145">
        <v>13.581921579999999</v>
      </c>
      <c r="D6145">
        <v>4.3402999999999997E-2</v>
      </c>
      <c r="E6145" s="2">
        <v>13.625324579999999</v>
      </c>
    </row>
    <row r="6146" spans="1:5" x14ac:dyDescent="0.25">
      <c r="A6146" s="2">
        <v>489307</v>
      </c>
      <c r="B6146" s="2">
        <v>281016</v>
      </c>
      <c r="C6146">
        <v>13.583935739999999</v>
      </c>
      <c r="D6146">
        <v>4.1361000000000002E-2</v>
      </c>
      <c r="E6146" s="2">
        <v>13.62529674</v>
      </c>
    </row>
    <row r="6147" spans="1:5" x14ac:dyDescent="0.25">
      <c r="A6147" s="2">
        <v>488907</v>
      </c>
      <c r="B6147" s="2">
        <v>277766</v>
      </c>
      <c r="C6147">
        <v>13.581931109999999</v>
      </c>
      <c r="D6147">
        <v>4.3257999999999998E-2</v>
      </c>
      <c r="E6147" s="2">
        <v>13.625189109999999</v>
      </c>
    </row>
    <row r="6148" spans="1:5" x14ac:dyDescent="0.25">
      <c r="A6148" s="2">
        <v>489357</v>
      </c>
      <c r="B6148" s="2">
        <v>281016</v>
      </c>
      <c r="C6148">
        <v>13.58291912</v>
      </c>
      <c r="D6148">
        <v>4.2245999999999999E-2</v>
      </c>
      <c r="E6148" s="2">
        <v>13.62516512</v>
      </c>
    </row>
    <row r="6149" spans="1:5" x14ac:dyDescent="0.25">
      <c r="A6149" s="2">
        <v>488807</v>
      </c>
      <c r="B6149" s="2">
        <v>278066</v>
      </c>
      <c r="C6149">
        <v>13.583158490000001</v>
      </c>
      <c r="D6149">
        <v>4.1985000000000001E-2</v>
      </c>
      <c r="E6149" s="2">
        <v>13.625143490000001</v>
      </c>
    </row>
    <row r="6150" spans="1:5" x14ac:dyDescent="0.25">
      <c r="A6150" s="2">
        <v>489257</v>
      </c>
      <c r="B6150" s="2">
        <v>281116</v>
      </c>
      <c r="C6150">
        <v>13.58529377</v>
      </c>
      <c r="D6150">
        <v>3.9764000000000001E-2</v>
      </c>
      <c r="E6150" s="2">
        <v>13.62505777</v>
      </c>
    </row>
    <row r="6151" spans="1:5" x14ac:dyDescent="0.25">
      <c r="A6151" s="2">
        <v>489407</v>
      </c>
      <c r="B6151" s="2">
        <v>281266</v>
      </c>
      <c r="C6151">
        <v>13.582128519999999</v>
      </c>
      <c r="D6151">
        <v>4.2876999999999998E-2</v>
      </c>
      <c r="E6151" s="2">
        <v>13.62500552</v>
      </c>
    </row>
    <row r="6152" spans="1:5" x14ac:dyDescent="0.25">
      <c r="A6152" s="2">
        <v>489107</v>
      </c>
      <c r="B6152" s="2">
        <v>281416</v>
      </c>
      <c r="C6152">
        <v>13.58870125</v>
      </c>
      <c r="D6152">
        <v>3.6294E-2</v>
      </c>
      <c r="E6152" s="2">
        <v>13.62499525</v>
      </c>
    </row>
    <row r="6153" spans="1:5" x14ac:dyDescent="0.25">
      <c r="A6153" s="2">
        <v>489107</v>
      </c>
      <c r="B6153" s="2">
        <v>280866</v>
      </c>
      <c r="C6153">
        <v>13.58449173</v>
      </c>
      <c r="D6153">
        <v>4.0389000000000001E-2</v>
      </c>
      <c r="E6153" s="2">
        <v>13.624880729999999</v>
      </c>
    </row>
    <row r="6154" spans="1:5" x14ac:dyDescent="0.25">
      <c r="A6154" s="2">
        <v>489307</v>
      </c>
      <c r="B6154" s="2">
        <v>281166</v>
      </c>
      <c r="C6154">
        <v>13.5832119</v>
      </c>
      <c r="D6154">
        <v>4.1598000000000003E-2</v>
      </c>
      <c r="E6154" s="2">
        <v>13.624809900000001</v>
      </c>
    </row>
    <row r="6155" spans="1:5" x14ac:dyDescent="0.25">
      <c r="A6155" s="2">
        <v>489357</v>
      </c>
      <c r="B6155" s="2">
        <v>281066</v>
      </c>
      <c r="C6155">
        <v>13.58285046</v>
      </c>
      <c r="D6155">
        <v>4.1950000000000001E-2</v>
      </c>
      <c r="E6155" s="2">
        <v>13.624800459999999</v>
      </c>
    </row>
    <row r="6156" spans="1:5" x14ac:dyDescent="0.25">
      <c r="A6156" s="2">
        <v>489107</v>
      </c>
      <c r="B6156" s="2">
        <v>280666</v>
      </c>
      <c r="C6156">
        <v>13.58754444</v>
      </c>
      <c r="D6156">
        <v>3.7197000000000001E-2</v>
      </c>
      <c r="E6156" s="2">
        <v>13.624741440000001</v>
      </c>
    </row>
    <row r="6157" spans="1:5" x14ac:dyDescent="0.25">
      <c r="A6157" s="2">
        <v>489107</v>
      </c>
      <c r="B6157" s="2">
        <v>280916</v>
      </c>
      <c r="C6157">
        <v>13.58443737</v>
      </c>
      <c r="D6157">
        <v>4.0278000000000001E-2</v>
      </c>
      <c r="E6157" s="2">
        <v>13.624715370000001</v>
      </c>
    </row>
    <row r="6158" spans="1:5" x14ac:dyDescent="0.25">
      <c r="A6158" s="2">
        <v>489307</v>
      </c>
      <c r="B6158" s="2">
        <v>281066</v>
      </c>
      <c r="C6158">
        <v>13.58376408</v>
      </c>
      <c r="D6158">
        <v>4.0944000000000001E-2</v>
      </c>
      <c r="E6158" s="2">
        <v>13.62470808</v>
      </c>
    </row>
    <row r="6159" spans="1:5" x14ac:dyDescent="0.25">
      <c r="A6159" s="2">
        <v>489107</v>
      </c>
      <c r="B6159" s="2">
        <v>281216</v>
      </c>
      <c r="C6159">
        <v>13.58707809</v>
      </c>
      <c r="D6159">
        <v>3.7629000000000003E-2</v>
      </c>
      <c r="E6159" s="2">
        <v>13.624707090000001</v>
      </c>
    </row>
    <row r="6160" spans="1:5" x14ac:dyDescent="0.25">
      <c r="A6160" s="2">
        <v>488857</v>
      </c>
      <c r="B6160" s="2">
        <v>277716</v>
      </c>
      <c r="C6160">
        <v>13.58160114</v>
      </c>
      <c r="D6160">
        <v>4.3097000000000003E-2</v>
      </c>
      <c r="E6160" s="2">
        <v>13.62469814</v>
      </c>
    </row>
    <row r="6161" spans="1:5" x14ac:dyDescent="0.25">
      <c r="A6161" s="2">
        <v>488807</v>
      </c>
      <c r="B6161" s="2">
        <v>280516</v>
      </c>
      <c r="C6161">
        <v>13.582146639999999</v>
      </c>
      <c r="D6161">
        <v>4.2522999999999998E-2</v>
      </c>
      <c r="E6161" s="2">
        <v>13.624669639999999</v>
      </c>
    </row>
    <row r="6162" spans="1:5" x14ac:dyDescent="0.25">
      <c r="A6162" s="2">
        <v>488807</v>
      </c>
      <c r="B6162" s="2">
        <v>277916</v>
      </c>
      <c r="C6162">
        <v>13.58213902</v>
      </c>
      <c r="D6162">
        <v>4.2504E-2</v>
      </c>
      <c r="E6162" s="2">
        <v>13.624643019999999</v>
      </c>
    </row>
    <row r="6163" spans="1:5" x14ac:dyDescent="0.25">
      <c r="A6163" s="2">
        <v>489207</v>
      </c>
      <c r="B6163" s="2">
        <v>281366</v>
      </c>
      <c r="C6163">
        <v>13.5866127</v>
      </c>
      <c r="D6163">
        <v>3.8012999999999998E-2</v>
      </c>
      <c r="E6163" s="2">
        <v>13.624625699999999</v>
      </c>
    </row>
    <row r="6164" spans="1:5" x14ac:dyDescent="0.25">
      <c r="A6164" s="2">
        <v>489357</v>
      </c>
      <c r="B6164" s="2">
        <v>281266</v>
      </c>
      <c r="C6164">
        <v>13.58242607</v>
      </c>
      <c r="D6164">
        <v>4.2161999999999998E-2</v>
      </c>
      <c r="E6164" s="2">
        <v>13.62458807</v>
      </c>
    </row>
    <row r="6165" spans="1:5" x14ac:dyDescent="0.25">
      <c r="A6165" s="2">
        <v>489107</v>
      </c>
      <c r="B6165" s="2">
        <v>281166</v>
      </c>
      <c r="C6165">
        <v>13.58697796</v>
      </c>
      <c r="D6165">
        <v>3.7595000000000003E-2</v>
      </c>
      <c r="E6165" s="2">
        <v>13.62457296</v>
      </c>
    </row>
    <row r="6166" spans="1:5" x14ac:dyDescent="0.25">
      <c r="A6166" s="2">
        <v>488857</v>
      </c>
      <c r="B6166" s="2">
        <v>277866</v>
      </c>
      <c r="C6166">
        <v>13.58215427</v>
      </c>
      <c r="D6166">
        <v>4.2389000000000003E-2</v>
      </c>
      <c r="E6166" s="2">
        <v>13.62454327</v>
      </c>
    </row>
    <row r="6167" spans="1:5" x14ac:dyDescent="0.25">
      <c r="A6167" s="2">
        <v>489357</v>
      </c>
      <c r="B6167" s="2">
        <v>281116</v>
      </c>
      <c r="C6167">
        <v>13.58273602</v>
      </c>
      <c r="D6167">
        <v>4.1771000000000003E-2</v>
      </c>
      <c r="E6167" s="2">
        <v>13.624507020000001</v>
      </c>
    </row>
    <row r="6168" spans="1:5" x14ac:dyDescent="0.25">
      <c r="A6168" s="2">
        <v>489557</v>
      </c>
      <c r="B6168" s="2">
        <v>281566</v>
      </c>
      <c r="C6168">
        <v>13.581373210000001</v>
      </c>
      <c r="D6168">
        <v>4.3012000000000002E-2</v>
      </c>
      <c r="E6168" s="2">
        <v>13.62438521</v>
      </c>
    </row>
    <row r="6169" spans="1:5" x14ac:dyDescent="0.25">
      <c r="A6169" s="2">
        <v>488907</v>
      </c>
      <c r="B6169" s="2">
        <v>277816</v>
      </c>
      <c r="C6169">
        <v>13.582140920000001</v>
      </c>
      <c r="D6169">
        <v>4.2181999999999997E-2</v>
      </c>
      <c r="E6169" s="2">
        <v>13.624322920000001</v>
      </c>
    </row>
    <row r="6170" spans="1:5" x14ac:dyDescent="0.25">
      <c r="A6170" s="2">
        <v>489057</v>
      </c>
      <c r="B6170" s="2">
        <v>280766</v>
      </c>
      <c r="C6170">
        <v>13.583912850000001</v>
      </c>
      <c r="D6170">
        <v>4.0375000000000001E-2</v>
      </c>
      <c r="E6170" s="2">
        <v>13.62428785</v>
      </c>
    </row>
    <row r="6171" spans="1:5" x14ac:dyDescent="0.25">
      <c r="A6171" s="2">
        <v>488807</v>
      </c>
      <c r="B6171" s="2">
        <v>277966</v>
      </c>
      <c r="C6171">
        <v>13.58240891</v>
      </c>
      <c r="D6171">
        <v>4.1866E-2</v>
      </c>
      <c r="E6171" s="2">
        <v>13.62427491</v>
      </c>
    </row>
    <row r="6172" spans="1:5" x14ac:dyDescent="0.25">
      <c r="A6172" s="2">
        <v>489057</v>
      </c>
      <c r="B6172" s="2">
        <v>280566</v>
      </c>
      <c r="C6172">
        <v>13.585358619999999</v>
      </c>
      <c r="D6172">
        <v>3.8804999999999999E-2</v>
      </c>
      <c r="E6172" s="2">
        <v>13.624163619999999</v>
      </c>
    </row>
    <row r="6173" spans="1:5" x14ac:dyDescent="0.25">
      <c r="A6173" s="2">
        <v>489257</v>
      </c>
      <c r="B6173" s="2">
        <v>281166</v>
      </c>
      <c r="C6173">
        <v>13.58442116</v>
      </c>
      <c r="D6173">
        <v>3.9723000000000001E-2</v>
      </c>
      <c r="E6173" s="2">
        <v>13.62414416</v>
      </c>
    </row>
    <row r="6174" spans="1:5" x14ac:dyDescent="0.25">
      <c r="A6174" s="2">
        <v>489107</v>
      </c>
      <c r="B6174" s="2">
        <v>281116</v>
      </c>
      <c r="C6174">
        <v>13.58610535</v>
      </c>
      <c r="D6174">
        <v>3.8017000000000002E-2</v>
      </c>
      <c r="E6174" s="2">
        <v>13.62412235</v>
      </c>
    </row>
    <row r="6175" spans="1:5" x14ac:dyDescent="0.25">
      <c r="A6175" s="2">
        <v>489307</v>
      </c>
      <c r="B6175" s="2">
        <v>281266</v>
      </c>
      <c r="C6175">
        <v>13.582897190000001</v>
      </c>
      <c r="D6175">
        <v>4.1210999999999998E-2</v>
      </c>
      <c r="E6175" s="2">
        <v>13.624108190000001</v>
      </c>
    </row>
    <row r="6176" spans="1:5" x14ac:dyDescent="0.25">
      <c r="A6176" s="2">
        <v>489307</v>
      </c>
      <c r="B6176" s="2">
        <v>281116</v>
      </c>
      <c r="C6176">
        <v>13.58349991</v>
      </c>
      <c r="D6176">
        <v>4.0578999999999997E-2</v>
      </c>
      <c r="E6176" s="2">
        <v>13.62407891</v>
      </c>
    </row>
    <row r="6177" spans="1:5" x14ac:dyDescent="0.25">
      <c r="A6177" s="2">
        <v>489507</v>
      </c>
      <c r="B6177" s="2">
        <v>281666</v>
      </c>
      <c r="C6177">
        <v>13.58130836</v>
      </c>
      <c r="D6177">
        <v>4.2750999999999997E-2</v>
      </c>
      <c r="E6177" s="2">
        <v>13.62405936</v>
      </c>
    </row>
    <row r="6178" spans="1:5" x14ac:dyDescent="0.25">
      <c r="A6178" s="2">
        <v>489057</v>
      </c>
      <c r="B6178" s="2">
        <v>281366</v>
      </c>
      <c r="C6178">
        <v>13.584077840000001</v>
      </c>
      <c r="D6178">
        <v>3.9867E-2</v>
      </c>
      <c r="E6178" s="2">
        <v>13.62394484</v>
      </c>
    </row>
    <row r="6179" spans="1:5" x14ac:dyDescent="0.25">
      <c r="A6179" s="2">
        <v>488807</v>
      </c>
      <c r="B6179" s="2">
        <v>278016</v>
      </c>
      <c r="C6179">
        <v>13.582748410000001</v>
      </c>
      <c r="D6179">
        <v>4.1095E-2</v>
      </c>
      <c r="E6179" s="2">
        <v>13.623843410000001</v>
      </c>
    </row>
    <row r="6180" spans="1:5" x14ac:dyDescent="0.25">
      <c r="A6180" s="2">
        <v>488857</v>
      </c>
      <c r="B6180" s="2">
        <v>280516</v>
      </c>
      <c r="C6180">
        <v>13.58240223</v>
      </c>
      <c r="D6180">
        <v>4.1440999999999999E-2</v>
      </c>
      <c r="E6180" s="2">
        <v>13.62384323</v>
      </c>
    </row>
    <row r="6181" spans="1:5" x14ac:dyDescent="0.25">
      <c r="A6181" s="2">
        <v>489107</v>
      </c>
      <c r="B6181" s="2">
        <v>280966</v>
      </c>
      <c r="C6181">
        <v>13.58446693</v>
      </c>
      <c r="D6181">
        <v>3.9283999999999999E-2</v>
      </c>
      <c r="E6181" s="2">
        <v>13.62375093</v>
      </c>
    </row>
    <row r="6182" spans="1:5" x14ac:dyDescent="0.25">
      <c r="A6182" s="2">
        <v>489607</v>
      </c>
      <c r="B6182" s="2">
        <v>281416</v>
      </c>
      <c r="C6182">
        <v>13.581465720000001</v>
      </c>
      <c r="D6182">
        <v>4.2278000000000003E-2</v>
      </c>
      <c r="E6182" s="2">
        <v>13.62374372</v>
      </c>
    </row>
    <row r="6183" spans="1:5" x14ac:dyDescent="0.25">
      <c r="A6183" s="2">
        <v>489107</v>
      </c>
      <c r="B6183" s="2">
        <v>281516</v>
      </c>
      <c r="C6183">
        <v>13.59244537</v>
      </c>
      <c r="D6183">
        <v>3.1260000000000003E-2</v>
      </c>
      <c r="E6183" s="2">
        <v>13.62370537</v>
      </c>
    </row>
    <row r="6184" spans="1:5" x14ac:dyDescent="0.25">
      <c r="A6184" s="2">
        <v>489007</v>
      </c>
      <c r="B6184" s="2">
        <v>280516</v>
      </c>
      <c r="C6184">
        <v>13.58427906</v>
      </c>
      <c r="D6184">
        <v>3.9405999999999997E-2</v>
      </c>
      <c r="E6184" s="2">
        <v>13.62368506</v>
      </c>
    </row>
    <row r="6185" spans="1:5" x14ac:dyDescent="0.25">
      <c r="A6185" s="2">
        <v>489607</v>
      </c>
      <c r="B6185" s="2">
        <v>281316</v>
      </c>
      <c r="C6185">
        <v>13.58156395</v>
      </c>
      <c r="D6185">
        <v>4.2118000000000003E-2</v>
      </c>
      <c r="E6185" s="2">
        <v>13.62368195</v>
      </c>
    </row>
    <row r="6186" spans="1:5" x14ac:dyDescent="0.25">
      <c r="A6186" s="2">
        <v>489057</v>
      </c>
      <c r="B6186" s="2">
        <v>280816</v>
      </c>
      <c r="C6186">
        <v>13.583568570000001</v>
      </c>
      <c r="D6186">
        <v>3.9961999999999998E-2</v>
      </c>
      <c r="E6186" s="2">
        <v>13.62353057</v>
      </c>
    </row>
    <row r="6187" spans="1:5" x14ac:dyDescent="0.25">
      <c r="A6187" s="2">
        <v>489607</v>
      </c>
      <c r="B6187" s="2">
        <v>281266</v>
      </c>
      <c r="C6187">
        <v>13.58161926</v>
      </c>
      <c r="D6187">
        <v>4.1861000000000002E-2</v>
      </c>
      <c r="E6187" s="2">
        <v>13.623480260000001</v>
      </c>
    </row>
    <row r="6188" spans="1:5" x14ac:dyDescent="0.25">
      <c r="A6188" s="2">
        <v>489107</v>
      </c>
      <c r="B6188" s="2">
        <v>281016</v>
      </c>
      <c r="C6188">
        <v>13.584549900000001</v>
      </c>
      <c r="D6188">
        <v>3.8857000000000003E-2</v>
      </c>
      <c r="E6188" s="2">
        <v>13.623406900000001</v>
      </c>
    </row>
    <row r="6189" spans="1:5" x14ac:dyDescent="0.25">
      <c r="A6189" s="2">
        <v>489107</v>
      </c>
      <c r="B6189" s="2">
        <v>281066</v>
      </c>
      <c r="C6189">
        <v>13.584844589999999</v>
      </c>
      <c r="D6189">
        <v>3.8436999999999999E-2</v>
      </c>
      <c r="E6189" s="2">
        <v>13.623281589999999</v>
      </c>
    </row>
    <row r="6190" spans="1:5" x14ac:dyDescent="0.25">
      <c r="A6190" s="2">
        <v>488807</v>
      </c>
      <c r="B6190" s="2">
        <v>277866</v>
      </c>
      <c r="C6190">
        <v>13.581918720000001</v>
      </c>
      <c r="D6190">
        <v>4.1334000000000003E-2</v>
      </c>
      <c r="E6190" s="2">
        <v>13.623252720000002</v>
      </c>
    </row>
    <row r="6191" spans="1:5" x14ac:dyDescent="0.25">
      <c r="A6191" s="2">
        <v>489057</v>
      </c>
      <c r="B6191" s="2">
        <v>281316</v>
      </c>
      <c r="C6191">
        <v>13.58397102</v>
      </c>
      <c r="D6191">
        <v>3.9171999999999998E-2</v>
      </c>
      <c r="E6191" s="2">
        <v>13.623143020000001</v>
      </c>
    </row>
    <row r="6192" spans="1:5" x14ac:dyDescent="0.25">
      <c r="A6192" s="2">
        <v>488857</v>
      </c>
      <c r="B6192" s="2">
        <v>277766</v>
      </c>
      <c r="C6192">
        <v>13.58175087</v>
      </c>
      <c r="D6192">
        <v>4.1341000000000003E-2</v>
      </c>
      <c r="E6192" s="2">
        <v>13.62309187</v>
      </c>
    </row>
    <row r="6193" spans="1:5" x14ac:dyDescent="0.25">
      <c r="A6193" s="2">
        <v>489257</v>
      </c>
      <c r="B6193" s="2">
        <v>281316</v>
      </c>
      <c r="C6193">
        <v>13.5837307</v>
      </c>
      <c r="D6193">
        <v>3.9330999999999998E-2</v>
      </c>
      <c r="E6193" s="2">
        <v>13.623061700000001</v>
      </c>
    </row>
    <row r="6194" spans="1:5" x14ac:dyDescent="0.25">
      <c r="A6194" s="2">
        <v>489607</v>
      </c>
      <c r="B6194" s="2">
        <v>281366</v>
      </c>
      <c r="C6194">
        <v>13.5815134</v>
      </c>
      <c r="D6194">
        <v>4.1519E-2</v>
      </c>
      <c r="E6194" s="2">
        <v>13.6230324</v>
      </c>
    </row>
    <row r="6195" spans="1:5" x14ac:dyDescent="0.25">
      <c r="A6195" s="2">
        <v>488857</v>
      </c>
      <c r="B6195" s="2">
        <v>277816</v>
      </c>
      <c r="C6195">
        <v>13.581930160000001</v>
      </c>
      <c r="D6195">
        <v>4.1001000000000003E-2</v>
      </c>
      <c r="E6195" s="2">
        <v>13.62293116</v>
      </c>
    </row>
    <row r="6196" spans="1:5" x14ac:dyDescent="0.25">
      <c r="A6196" s="2">
        <v>489057</v>
      </c>
      <c r="B6196" s="2">
        <v>280866</v>
      </c>
      <c r="C6196" s="7">
        <v>13.58333683</v>
      </c>
      <c r="D6196" s="7">
        <v>3.9548E-2</v>
      </c>
      <c r="E6196" s="2">
        <v>13.62288483</v>
      </c>
    </row>
    <row r="6197" spans="1:5" x14ac:dyDescent="0.25">
      <c r="A6197" s="2">
        <v>489157</v>
      </c>
      <c r="B6197" s="2">
        <v>281466</v>
      </c>
      <c r="C6197">
        <v>13.588495249999999</v>
      </c>
      <c r="D6197">
        <v>3.4333000000000002E-2</v>
      </c>
      <c r="E6197" s="2">
        <v>13.62282825</v>
      </c>
    </row>
    <row r="6198" spans="1:5" x14ac:dyDescent="0.25">
      <c r="A6198" s="2">
        <v>489357</v>
      </c>
      <c r="B6198" s="2">
        <v>281316</v>
      </c>
      <c r="C6198">
        <v>13.582343099999999</v>
      </c>
      <c r="D6198">
        <v>4.0399999999999998E-2</v>
      </c>
      <c r="E6198" s="2">
        <v>13.622743099999999</v>
      </c>
    </row>
    <row r="6199" spans="1:5" x14ac:dyDescent="0.25">
      <c r="A6199" s="2">
        <v>488907</v>
      </c>
      <c r="B6199" s="2">
        <v>280516</v>
      </c>
      <c r="C6199">
        <v>13.582741739999999</v>
      </c>
      <c r="D6199">
        <v>3.9992E-2</v>
      </c>
      <c r="E6199" s="2">
        <v>13.622733739999999</v>
      </c>
    </row>
    <row r="6200" spans="1:5" x14ac:dyDescent="0.25">
      <c r="A6200" s="2">
        <v>489007</v>
      </c>
      <c r="B6200" s="2">
        <v>280766</v>
      </c>
      <c r="C6200">
        <v>13.583026889999999</v>
      </c>
      <c r="D6200">
        <v>3.9661000000000002E-2</v>
      </c>
      <c r="E6200" s="2">
        <v>13.62268789</v>
      </c>
    </row>
    <row r="6201" spans="1:5" x14ac:dyDescent="0.25">
      <c r="A6201" s="2">
        <v>489557</v>
      </c>
      <c r="B6201" s="2">
        <v>281516</v>
      </c>
      <c r="C6201">
        <v>13.581432339999999</v>
      </c>
      <c r="D6201">
        <v>4.1232999999999999E-2</v>
      </c>
      <c r="E6201" s="2">
        <v>13.622665339999999</v>
      </c>
    </row>
    <row r="6202" spans="1:5" x14ac:dyDescent="0.25">
      <c r="A6202" s="2">
        <v>489057</v>
      </c>
      <c r="B6202" s="2">
        <v>280716</v>
      </c>
      <c r="C6202">
        <v>13.58420658</v>
      </c>
      <c r="D6202">
        <v>3.8431E-2</v>
      </c>
      <c r="E6202" s="2">
        <v>13.622637579999999</v>
      </c>
    </row>
    <row r="6203" spans="1:5" x14ac:dyDescent="0.25">
      <c r="A6203" s="2">
        <v>489507</v>
      </c>
      <c r="B6203" s="2">
        <v>281266</v>
      </c>
      <c r="C6203">
        <v>13.581776619999999</v>
      </c>
      <c r="D6203">
        <v>4.0832E-2</v>
      </c>
      <c r="E6203" s="2">
        <v>13.622608619999999</v>
      </c>
    </row>
    <row r="6204" spans="1:5" x14ac:dyDescent="0.25">
      <c r="A6204" s="2">
        <v>489057</v>
      </c>
      <c r="B6204" s="2">
        <v>280616</v>
      </c>
      <c r="C6204">
        <v>13.5846014</v>
      </c>
      <c r="D6204">
        <v>3.7998999999999998E-2</v>
      </c>
      <c r="E6204" s="2">
        <v>13.6226004</v>
      </c>
    </row>
    <row r="6205" spans="1:5" x14ac:dyDescent="0.25">
      <c r="A6205" s="2">
        <v>489007</v>
      </c>
      <c r="B6205" s="2">
        <v>280816</v>
      </c>
      <c r="C6205">
        <v>13.582873340000001</v>
      </c>
      <c r="D6205">
        <v>3.9694E-2</v>
      </c>
      <c r="E6205" s="2">
        <v>13.622567340000002</v>
      </c>
    </row>
    <row r="6206" spans="1:5" x14ac:dyDescent="0.25">
      <c r="A6206" s="2">
        <v>488957</v>
      </c>
      <c r="B6206" s="2">
        <v>280516</v>
      </c>
      <c r="C6206">
        <v>13.583251949999999</v>
      </c>
      <c r="D6206">
        <v>3.9203000000000002E-2</v>
      </c>
      <c r="E6206" s="2">
        <v>13.62245495</v>
      </c>
    </row>
    <row r="6207" spans="1:5" x14ac:dyDescent="0.25">
      <c r="A6207" s="2">
        <v>489057</v>
      </c>
      <c r="B6207" s="2">
        <v>280916</v>
      </c>
      <c r="C6207">
        <v>13.583257679999999</v>
      </c>
      <c r="D6207">
        <v>3.9135000000000003E-2</v>
      </c>
      <c r="E6207" s="2">
        <v>13.622392679999999</v>
      </c>
    </row>
    <row r="6208" spans="1:5" x14ac:dyDescent="0.25">
      <c r="A6208" s="2">
        <v>489107</v>
      </c>
      <c r="B6208" s="2">
        <v>281566</v>
      </c>
      <c r="C6208">
        <v>13.59211636</v>
      </c>
      <c r="D6208">
        <v>3.0276000000000001E-2</v>
      </c>
      <c r="E6208" s="2">
        <v>13.622392360000001</v>
      </c>
    </row>
    <row r="6209" spans="1:5" x14ac:dyDescent="0.25">
      <c r="A6209" s="2">
        <v>488807</v>
      </c>
      <c r="B6209" s="2">
        <v>277716</v>
      </c>
      <c r="C6209">
        <v>13.58145332</v>
      </c>
      <c r="D6209">
        <v>4.0919999999999998E-2</v>
      </c>
      <c r="E6209" s="2">
        <v>13.622373319999999</v>
      </c>
    </row>
    <row r="6210" spans="1:5" x14ac:dyDescent="0.25">
      <c r="A6210" s="2">
        <v>489007</v>
      </c>
      <c r="B6210" s="2">
        <v>280566</v>
      </c>
      <c r="C6210">
        <v>13.58384991</v>
      </c>
      <c r="D6210">
        <v>3.8453000000000001E-2</v>
      </c>
      <c r="E6210" s="2">
        <v>13.62230291</v>
      </c>
    </row>
    <row r="6211" spans="1:5" x14ac:dyDescent="0.25">
      <c r="A6211" s="2">
        <v>489507</v>
      </c>
      <c r="B6211" s="2">
        <v>281616</v>
      </c>
      <c r="C6211">
        <v>13.581377979999999</v>
      </c>
      <c r="D6211">
        <v>4.0908E-2</v>
      </c>
      <c r="E6211" s="2">
        <v>13.622285979999999</v>
      </c>
    </row>
    <row r="6212" spans="1:5" x14ac:dyDescent="0.25">
      <c r="A6212" s="2">
        <v>489007</v>
      </c>
      <c r="B6212" s="2">
        <v>281366</v>
      </c>
      <c r="C6212">
        <v>13.58285236</v>
      </c>
      <c r="D6212">
        <v>3.9268999999999998E-2</v>
      </c>
      <c r="E6212" s="2">
        <v>13.622121360000001</v>
      </c>
    </row>
    <row r="6213" spans="1:5" x14ac:dyDescent="0.25">
      <c r="A6213" s="2">
        <v>489057</v>
      </c>
      <c r="B6213" s="2">
        <v>281266</v>
      </c>
      <c r="C6213">
        <v>13.58396435</v>
      </c>
      <c r="D6213">
        <v>3.8001E-2</v>
      </c>
      <c r="E6213" s="2">
        <v>13.62196535</v>
      </c>
    </row>
    <row r="6214" spans="1:5" x14ac:dyDescent="0.25">
      <c r="A6214" s="2">
        <v>489057</v>
      </c>
      <c r="B6214" s="2">
        <v>280966</v>
      </c>
      <c r="C6214">
        <v>13.583257679999999</v>
      </c>
      <c r="D6214">
        <v>3.8654000000000001E-2</v>
      </c>
      <c r="E6214" s="2">
        <v>13.621911679999998</v>
      </c>
    </row>
    <row r="6215" spans="1:5" x14ac:dyDescent="0.25">
      <c r="A6215" s="2">
        <v>489307</v>
      </c>
      <c r="B6215" s="2">
        <v>281316</v>
      </c>
      <c r="C6215">
        <v>13.582770350000001</v>
      </c>
      <c r="D6215">
        <v>3.9106000000000002E-2</v>
      </c>
      <c r="E6215" s="2">
        <v>13.621876350000001</v>
      </c>
    </row>
    <row r="6216" spans="1:5" x14ac:dyDescent="0.25">
      <c r="A6216" s="2">
        <v>489007</v>
      </c>
      <c r="B6216" s="2">
        <v>280916</v>
      </c>
      <c r="C6216">
        <v>13.582687379999999</v>
      </c>
      <c r="D6216">
        <v>3.9129999999999998E-2</v>
      </c>
      <c r="E6216" s="2">
        <v>13.62181738</v>
      </c>
    </row>
    <row r="6217" spans="1:5" x14ac:dyDescent="0.25">
      <c r="A6217" s="2">
        <v>489007</v>
      </c>
      <c r="B6217" s="2">
        <v>280866</v>
      </c>
      <c r="C6217">
        <v>13.58276081</v>
      </c>
      <c r="D6217">
        <v>3.8948999999999998E-2</v>
      </c>
      <c r="E6217" s="2">
        <v>13.62170981</v>
      </c>
    </row>
    <row r="6218" spans="1:5" x14ac:dyDescent="0.25">
      <c r="A6218" s="2">
        <v>489207</v>
      </c>
      <c r="B6218" s="2">
        <v>281416</v>
      </c>
      <c r="C6218">
        <v>13.58598709</v>
      </c>
      <c r="D6218">
        <v>3.5681999999999998E-2</v>
      </c>
      <c r="E6218" s="2">
        <v>13.621669089999999</v>
      </c>
    </row>
    <row r="6219" spans="1:5" x14ac:dyDescent="0.25">
      <c r="A6219" s="2">
        <v>488807</v>
      </c>
      <c r="B6219" s="2">
        <v>277816</v>
      </c>
      <c r="C6219">
        <v>13.581730840000001</v>
      </c>
      <c r="D6219">
        <v>3.9927999999999998E-2</v>
      </c>
      <c r="E6219" s="2">
        <v>13.62165884</v>
      </c>
    </row>
    <row r="6220" spans="1:5" x14ac:dyDescent="0.25">
      <c r="A6220" s="2">
        <v>488807</v>
      </c>
      <c r="B6220" s="2">
        <v>277766</v>
      </c>
      <c r="C6220">
        <v>13.58158016</v>
      </c>
      <c r="D6220">
        <v>4.0027E-2</v>
      </c>
      <c r="E6220" s="2">
        <v>13.62160716</v>
      </c>
    </row>
    <row r="6221" spans="1:5" x14ac:dyDescent="0.25">
      <c r="A6221" s="2">
        <v>489107</v>
      </c>
      <c r="B6221" s="2">
        <v>281616</v>
      </c>
      <c r="C6221">
        <v>13.59171104</v>
      </c>
      <c r="D6221">
        <v>2.9846000000000001E-2</v>
      </c>
      <c r="E6221" s="2">
        <v>13.621557039999999</v>
      </c>
    </row>
    <row r="6222" spans="1:5" x14ac:dyDescent="0.25">
      <c r="A6222" s="2">
        <v>489057</v>
      </c>
      <c r="B6222" s="2">
        <v>281016</v>
      </c>
      <c r="C6222">
        <v>13.58327484</v>
      </c>
      <c r="D6222">
        <v>3.8267000000000002E-2</v>
      </c>
      <c r="E6222" s="2">
        <v>13.621541839999999</v>
      </c>
    </row>
    <row r="6223" spans="1:5" x14ac:dyDescent="0.25">
      <c r="A6223" s="2">
        <v>488957</v>
      </c>
      <c r="B6223" s="2">
        <v>280916</v>
      </c>
      <c r="C6223">
        <v>13.582340240000001</v>
      </c>
      <c r="D6223">
        <v>3.9107000000000003E-2</v>
      </c>
      <c r="E6223" s="2">
        <v>13.62144724</v>
      </c>
    </row>
    <row r="6224" spans="1:5" x14ac:dyDescent="0.25">
      <c r="A6224" s="2">
        <v>488907</v>
      </c>
      <c r="B6224" s="2">
        <v>280916</v>
      </c>
      <c r="C6224">
        <v>13.58208466</v>
      </c>
      <c r="D6224">
        <v>3.9272000000000001E-2</v>
      </c>
      <c r="E6224" s="2">
        <v>13.62135666</v>
      </c>
    </row>
    <row r="6225" spans="1:5" x14ac:dyDescent="0.25">
      <c r="A6225" s="2">
        <v>489557</v>
      </c>
      <c r="B6225" s="2">
        <v>281466</v>
      </c>
      <c r="C6225">
        <v>13.581483840000001</v>
      </c>
      <c r="D6225">
        <v>3.9844999999999998E-2</v>
      </c>
      <c r="E6225" s="2">
        <v>13.62132884</v>
      </c>
    </row>
    <row r="6226" spans="1:5" x14ac:dyDescent="0.25">
      <c r="A6226" s="2">
        <v>488957</v>
      </c>
      <c r="B6226" s="2">
        <v>280566</v>
      </c>
      <c r="C6226">
        <v>13.58302593</v>
      </c>
      <c r="D6226">
        <v>3.8273000000000001E-2</v>
      </c>
      <c r="E6226" s="2">
        <v>13.62129893</v>
      </c>
    </row>
    <row r="6227" spans="1:5" x14ac:dyDescent="0.25">
      <c r="A6227" s="2">
        <v>489057</v>
      </c>
      <c r="B6227" s="2">
        <v>280666</v>
      </c>
      <c r="C6227">
        <v>13.58437634</v>
      </c>
      <c r="D6227">
        <v>3.6921000000000002E-2</v>
      </c>
      <c r="E6227" s="2">
        <v>13.62129734</v>
      </c>
    </row>
    <row r="6228" spans="1:5" x14ac:dyDescent="0.25">
      <c r="A6228" s="2">
        <v>489257</v>
      </c>
      <c r="B6228" s="2">
        <v>281366</v>
      </c>
      <c r="C6228">
        <v>13.5835638</v>
      </c>
      <c r="D6228">
        <v>3.7732000000000002E-2</v>
      </c>
      <c r="E6228" s="2">
        <v>13.6212958</v>
      </c>
    </row>
    <row r="6229" spans="1:5" x14ac:dyDescent="0.25">
      <c r="A6229" s="2">
        <v>488957</v>
      </c>
      <c r="B6229" s="2">
        <v>281416</v>
      </c>
      <c r="C6229">
        <v>13.5822649</v>
      </c>
      <c r="D6229">
        <v>3.8998999999999999E-2</v>
      </c>
      <c r="E6229" s="2">
        <v>13.621263900000001</v>
      </c>
    </row>
    <row r="6230" spans="1:5" x14ac:dyDescent="0.25">
      <c r="A6230" s="2">
        <v>488957</v>
      </c>
      <c r="B6230" s="2">
        <v>280816</v>
      </c>
      <c r="C6230">
        <v>13.58247089</v>
      </c>
      <c r="D6230">
        <v>3.8772000000000001E-2</v>
      </c>
      <c r="E6230" s="2">
        <v>13.62124289</v>
      </c>
    </row>
    <row r="6231" spans="1:5" x14ac:dyDescent="0.25">
      <c r="A6231" s="2">
        <v>488857</v>
      </c>
      <c r="B6231" s="2">
        <v>280916</v>
      </c>
      <c r="C6231">
        <v>13.58188629</v>
      </c>
      <c r="D6231">
        <v>3.9248999999999999E-2</v>
      </c>
      <c r="E6231" s="2">
        <v>13.62113529</v>
      </c>
    </row>
    <row r="6232" spans="1:5" x14ac:dyDescent="0.25">
      <c r="A6232" s="2">
        <v>489007</v>
      </c>
      <c r="B6232" s="2">
        <v>280616</v>
      </c>
      <c r="C6232">
        <v>13.58347607</v>
      </c>
      <c r="D6232">
        <v>3.7657999999999997E-2</v>
      </c>
      <c r="E6232" s="2">
        <v>13.62113407</v>
      </c>
    </row>
    <row r="6233" spans="1:5" x14ac:dyDescent="0.25">
      <c r="A6233" s="2">
        <v>489007</v>
      </c>
      <c r="B6233" s="2">
        <v>281316</v>
      </c>
      <c r="C6233">
        <v>13.58284664</v>
      </c>
      <c r="D6233">
        <v>3.8238000000000001E-2</v>
      </c>
      <c r="E6233" s="2">
        <v>13.621084639999999</v>
      </c>
    </row>
    <row r="6234" spans="1:5" x14ac:dyDescent="0.25">
      <c r="A6234" s="2">
        <v>489057</v>
      </c>
      <c r="B6234" s="2">
        <v>281116</v>
      </c>
      <c r="C6234">
        <v>13.58356094</v>
      </c>
      <c r="D6234">
        <v>3.7471999999999998E-2</v>
      </c>
      <c r="E6234" s="2">
        <v>13.621032939999999</v>
      </c>
    </row>
    <row r="6235" spans="1:5" x14ac:dyDescent="0.25">
      <c r="A6235" s="2">
        <v>489057</v>
      </c>
      <c r="B6235" s="2">
        <v>281166</v>
      </c>
      <c r="C6235">
        <v>13.58380985</v>
      </c>
      <c r="D6235">
        <v>3.7082999999999998E-2</v>
      </c>
      <c r="E6235" s="2">
        <v>13.620892850000001</v>
      </c>
    </row>
    <row r="6236" spans="1:5" x14ac:dyDescent="0.25">
      <c r="A6236" s="2">
        <v>489457</v>
      </c>
      <c r="B6236" s="2">
        <v>281666</v>
      </c>
      <c r="C6236">
        <v>13.58137417</v>
      </c>
      <c r="D6236">
        <v>3.9445000000000001E-2</v>
      </c>
      <c r="E6236" s="2">
        <v>13.620819170000001</v>
      </c>
    </row>
    <row r="6237" spans="1:5" x14ac:dyDescent="0.25">
      <c r="A6237" s="2">
        <v>489507</v>
      </c>
      <c r="B6237" s="2">
        <v>281566</v>
      </c>
      <c r="C6237">
        <v>13.581450459999999</v>
      </c>
      <c r="D6237">
        <v>3.9320000000000001E-2</v>
      </c>
      <c r="E6237" s="2">
        <v>13.620770459999999</v>
      </c>
    </row>
    <row r="6238" spans="1:5" x14ac:dyDescent="0.25">
      <c r="A6238" s="2">
        <v>488907</v>
      </c>
      <c r="B6238" s="2">
        <v>280566</v>
      </c>
      <c r="C6238">
        <v>13.582592959999999</v>
      </c>
      <c r="D6238">
        <v>3.8148000000000001E-2</v>
      </c>
      <c r="E6238" s="2">
        <v>13.620740959999999</v>
      </c>
    </row>
    <row r="6239" spans="1:5" x14ac:dyDescent="0.25">
      <c r="A6239" s="2">
        <v>488957</v>
      </c>
      <c r="B6239" s="2">
        <v>280866</v>
      </c>
      <c r="C6239">
        <v>13.58240032</v>
      </c>
      <c r="D6239">
        <v>3.8317999999999998E-2</v>
      </c>
      <c r="E6239" s="2">
        <v>13.62071832</v>
      </c>
    </row>
    <row r="6240" spans="1:5" x14ac:dyDescent="0.25">
      <c r="A6240" s="2">
        <v>489557</v>
      </c>
      <c r="B6240" s="2">
        <v>281416</v>
      </c>
      <c r="C6240">
        <v>13.58152962</v>
      </c>
      <c r="D6240">
        <v>3.9174E-2</v>
      </c>
      <c r="E6240" s="2">
        <v>13.620703619999999</v>
      </c>
    </row>
    <row r="6241" spans="1:5" x14ac:dyDescent="0.25">
      <c r="A6241" s="2">
        <v>489057</v>
      </c>
      <c r="B6241" s="2">
        <v>281216</v>
      </c>
      <c r="C6241">
        <v>13.583931919999999</v>
      </c>
      <c r="D6241">
        <v>3.6680999999999998E-2</v>
      </c>
      <c r="E6241" s="2">
        <v>13.620612919999999</v>
      </c>
    </row>
    <row r="6242" spans="1:5" x14ac:dyDescent="0.25">
      <c r="A6242" s="2">
        <v>489007</v>
      </c>
      <c r="B6242" s="2">
        <v>281416</v>
      </c>
      <c r="C6242">
        <v>13.5828886</v>
      </c>
      <c r="D6242">
        <v>3.7679999999999998E-2</v>
      </c>
      <c r="E6242" s="2">
        <v>13.6205686</v>
      </c>
    </row>
    <row r="6243" spans="1:5" x14ac:dyDescent="0.25">
      <c r="A6243" s="2">
        <v>489057</v>
      </c>
      <c r="B6243" s="2">
        <v>281466</v>
      </c>
      <c r="C6243">
        <v>13.58579636</v>
      </c>
      <c r="D6243">
        <v>3.4750000000000003E-2</v>
      </c>
      <c r="E6243" s="2">
        <v>13.620546360000001</v>
      </c>
    </row>
    <row r="6244" spans="1:5" x14ac:dyDescent="0.25">
      <c r="A6244" s="6">
        <v>489007</v>
      </c>
      <c r="B6244" s="6">
        <v>280966</v>
      </c>
      <c r="C6244" s="6">
        <v>13.58265018</v>
      </c>
      <c r="D6244" s="6">
        <v>3.7807E-2</v>
      </c>
      <c r="E6244" s="6">
        <v>13.620457180000001</v>
      </c>
    </row>
    <row r="6245" spans="1:5" x14ac:dyDescent="0.25">
      <c r="A6245" s="2">
        <v>489557</v>
      </c>
      <c r="B6245" s="2">
        <v>281366</v>
      </c>
      <c r="C6245">
        <v>13.581575389999999</v>
      </c>
      <c r="D6245">
        <v>3.8864999999999997E-2</v>
      </c>
      <c r="E6245" s="2">
        <v>13.620440389999999</v>
      </c>
    </row>
    <row r="6246" spans="1:5" x14ac:dyDescent="0.25">
      <c r="A6246" s="2">
        <v>489557</v>
      </c>
      <c r="B6246" s="2">
        <v>281266</v>
      </c>
      <c r="C6246">
        <v>13.581679340000001</v>
      </c>
      <c r="D6246">
        <v>3.8623999999999999E-2</v>
      </c>
      <c r="E6246" s="2">
        <v>13.620303340000001</v>
      </c>
    </row>
    <row r="6247" spans="1:5" x14ac:dyDescent="0.25">
      <c r="A6247" s="2">
        <v>488907</v>
      </c>
      <c r="B6247" s="2">
        <v>280816</v>
      </c>
      <c r="C6247">
        <v>13.582185750000001</v>
      </c>
      <c r="D6247">
        <v>3.8106000000000001E-2</v>
      </c>
      <c r="E6247" s="2">
        <v>13.620291750000002</v>
      </c>
    </row>
    <row r="6248" spans="1:5" x14ac:dyDescent="0.25">
      <c r="A6248" s="2">
        <v>488857</v>
      </c>
      <c r="B6248" s="2">
        <v>280566</v>
      </c>
      <c r="C6248">
        <v>13.58229637</v>
      </c>
      <c r="D6248">
        <v>3.7962999999999997E-2</v>
      </c>
      <c r="E6248" s="2">
        <v>13.620259369999999</v>
      </c>
    </row>
    <row r="6249" spans="1:5" x14ac:dyDescent="0.25">
      <c r="A6249" s="2">
        <v>489057</v>
      </c>
      <c r="B6249" s="2">
        <v>281066</v>
      </c>
      <c r="C6249">
        <v>13.583340639999999</v>
      </c>
      <c r="D6249">
        <v>3.6853999999999998E-2</v>
      </c>
      <c r="E6249" s="2">
        <v>13.620194639999999</v>
      </c>
    </row>
    <row r="6250" spans="1:5" x14ac:dyDescent="0.25">
      <c r="A6250" s="2">
        <v>488957</v>
      </c>
      <c r="B6250" s="2">
        <v>280616</v>
      </c>
      <c r="C6250">
        <v>13.58287048</v>
      </c>
      <c r="D6250">
        <v>3.7289999999999997E-2</v>
      </c>
      <c r="E6250" s="2">
        <v>13.620160480000001</v>
      </c>
    </row>
    <row r="6251" spans="1:5" x14ac:dyDescent="0.25">
      <c r="A6251" s="2">
        <v>489557</v>
      </c>
      <c r="B6251" s="2">
        <v>281316</v>
      </c>
      <c r="C6251">
        <v>13.58162594</v>
      </c>
      <c r="D6251">
        <v>3.8504999999999998E-2</v>
      </c>
      <c r="E6251" s="2">
        <v>13.620130940000001</v>
      </c>
    </row>
    <row r="6252" spans="1:5" x14ac:dyDescent="0.25">
      <c r="A6252" s="2">
        <v>488957</v>
      </c>
      <c r="B6252" s="2">
        <v>280966</v>
      </c>
      <c r="C6252">
        <v>13.5822897</v>
      </c>
      <c r="D6252">
        <v>3.7798999999999999E-2</v>
      </c>
      <c r="E6252" s="2">
        <v>13.6200887</v>
      </c>
    </row>
    <row r="6253" spans="1:5" x14ac:dyDescent="0.25">
      <c r="A6253" s="2">
        <v>489507</v>
      </c>
      <c r="B6253" s="2">
        <v>281516</v>
      </c>
      <c r="C6253">
        <v>13.58151627</v>
      </c>
      <c r="D6253">
        <v>3.8538000000000003E-2</v>
      </c>
      <c r="E6253" s="2">
        <v>13.620054270000001</v>
      </c>
    </row>
    <row r="6254" spans="1:5" x14ac:dyDescent="0.25">
      <c r="A6254" s="2">
        <v>488957</v>
      </c>
      <c r="B6254" s="2">
        <v>281366</v>
      </c>
      <c r="C6254">
        <v>13.58227634</v>
      </c>
      <c r="D6254">
        <v>3.7748999999999998E-2</v>
      </c>
      <c r="E6254" s="2">
        <v>13.62002534</v>
      </c>
    </row>
    <row r="6255" spans="1:5" x14ac:dyDescent="0.25">
      <c r="A6255" s="2">
        <v>488807</v>
      </c>
      <c r="B6255" s="2">
        <v>280916</v>
      </c>
      <c r="C6255">
        <v>13.58172607</v>
      </c>
      <c r="D6255">
        <v>3.8259000000000001E-2</v>
      </c>
      <c r="E6255" s="2">
        <v>13.61998507</v>
      </c>
    </row>
    <row r="6256" spans="1:5" x14ac:dyDescent="0.25">
      <c r="A6256" s="2">
        <v>488907</v>
      </c>
      <c r="B6256" s="2">
        <v>280966</v>
      </c>
      <c r="C6256">
        <v>13.582038880000001</v>
      </c>
      <c r="D6256">
        <v>3.7907999999999997E-2</v>
      </c>
      <c r="E6256" s="2">
        <v>13.619946880000001</v>
      </c>
    </row>
    <row r="6257" spans="1:5" x14ac:dyDescent="0.25">
      <c r="A6257" s="2">
        <v>489057</v>
      </c>
      <c r="B6257" s="2">
        <v>281416</v>
      </c>
      <c r="C6257">
        <v>13.584372520000001</v>
      </c>
      <c r="D6257">
        <v>3.5539000000000001E-2</v>
      </c>
      <c r="E6257" s="2">
        <v>13.61991152</v>
      </c>
    </row>
    <row r="6258" spans="1:5" x14ac:dyDescent="0.25">
      <c r="A6258" s="2">
        <v>489007</v>
      </c>
      <c r="B6258" s="2">
        <v>280666</v>
      </c>
      <c r="C6258">
        <v>13.58326626</v>
      </c>
      <c r="D6258">
        <v>3.6638999999999998E-2</v>
      </c>
      <c r="E6258" s="2">
        <v>13.619905259999999</v>
      </c>
    </row>
    <row r="6259" spans="1:5" x14ac:dyDescent="0.25">
      <c r="A6259" s="2">
        <v>488807</v>
      </c>
      <c r="B6259" s="2">
        <v>280566</v>
      </c>
      <c r="C6259">
        <v>13.58207035</v>
      </c>
      <c r="D6259">
        <v>3.7825999999999999E-2</v>
      </c>
      <c r="E6259" s="2">
        <v>13.619896350000001</v>
      </c>
    </row>
    <row r="6260" spans="1:5" x14ac:dyDescent="0.25">
      <c r="A6260" s="2">
        <v>489007</v>
      </c>
      <c r="B6260" s="2">
        <v>281266</v>
      </c>
      <c r="C6260">
        <v>13.582855220000001</v>
      </c>
      <c r="D6260">
        <v>3.7026999999999997E-2</v>
      </c>
      <c r="E6260" s="2">
        <v>13.619882220000001</v>
      </c>
    </row>
    <row r="6261" spans="1:5" x14ac:dyDescent="0.25">
      <c r="A6261" s="2">
        <v>488857</v>
      </c>
      <c r="B6261" s="2">
        <v>280966</v>
      </c>
      <c r="C6261">
        <v>13.581849099999999</v>
      </c>
      <c r="D6261">
        <v>3.8029E-2</v>
      </c>
      <c r="E6261" s="2">
        <v>13.619878099999999</v>
      </c>
    </row>
    <row r="6262" spans="1:5" x14ac:dyDescent="0.25">
      <c r="A6262" s="2">
        <v>489107</v>
      </c>
      <c r="B6262" s="2">
        <v>281666</v>
      </c>
      <c r="C6262">
        <v>13.589569089999999</v>
      </c>
      <c r="D6262">
        <v>3.0279E-2</v>
      </c>
      <c r="E6262" s="2">
        <v>13.61984809</v>
      </c>
    </row>
    <row r="6263" spans="1:5" x14ac:dyDescent="0.25">
      <c r="A6263" s="2">
        <v>488907</v>
      </c>
      <c r="B6263" s="2">
        <v>280866</v>
      </c>
      <c r="C6263">
        <v>13.582132339999999</v>
      </c>
      <c r="D6263">
        <v>3.7708999999999999E-2</v>
      </c>
      <c r="E6263" s="2">
        <v>13.619841339999999</v>
      </c>
    </row>
    <row r="6264" spans="1:5" x14ac:dyDescent="0.25">
      <c r="A6264" s="2">
        <v>489007</v>
      </c>
      <c r="B6264" s="2">
        <v>280716</v>
      </c>
      <c r="C6264">
        <v>13.58317184</v>
      </c>
      <c r="D6264">
        <v>3.6526000000000003E-2</v>
      </c>
      <c r="E6264" s="2">
        <v>13.619697840000001</v>
      </c>
    </row>
    <row r="6265" spans="1:5" x14ac:dyDescent="0.25">
      <c r="A6265" s="2">
        <v>488907</v>
      </c>
      <c r="B6265" s="2">
        <v>280616</v>
      </c>
      <c r="C6265">
        <v>13.582487110000001</v>
      </c>
      <c r="D6265">
        <v>3.7137999999999997E-2</v>
      </c>
      <c r="E6265" s="2">
        <v>13.619625110000001</v>
      </c>
    </row>
    <row r="6266" spans="1:5" x14ac:dyDescent="0.25">
      <c r="A6266" s="2">
        <v>488957</v>
      </c>
      <c r="B6266" s="2">
        <v>280766</v>
      </c>
      <c r="C6266">
        <v>13.582555770000001</v>
      </c>
      <c r="D6266">
        <v>3.7060999999999997E-2</v>
      </c>
      <c r="E6266" s="2">
        <v>13.61961677</v>
      </c>
    </row>
    <row r="6267" spans="1:5" x14ac:dyDescent="0.25">
      <c r="A6267" s="2">
        <v>488857</v>
      </c>
      <c r="B6267" s="2">
        <v>280866</v>
      </c>
      <c r="C6267">
        <v>13.58192539</v>
      </c>
      <c r="D6267">
        <v>3.7567000000000003E-2</v>
      </c>
      <c r="E6267" s="2">
        <v>13.61949239</v>
      </c>
    </row>
    <row r="6268" spans="1:5" x14ac:dyDescent="0.25">
      <c r="A6268" s="2">
        <v>489007</v>
      </c>
      <c r="B6268" s="2">
        <v>281016</v>
      </c>
      <c r="C6268">
        <v>13.582631109999999</v>
      </c>
      <c r="D6268">
        <v>3.6832999999999998E-2</v>
      </c>
      <c r="E6268" s="2">
        <v>13.619464109999999</v>
      </c>
    </row>
    <row r="6269" spans="1:5" x14ac:dyDescent="0.25">
      <c r="A6269" s="2">
        <v>489457</v>
      </c>
      <c r="B6269" s="2">
        <v>281616</v>
      </c>
      <c r="C6269">
        <v>13.581457139999999</v>
      </c>
      <c r="D6269">
        <v>3.7941000000000003E-2</v>
      </c>
      <c r="E6269" s="2">
        <v>13.619398139999999</v>
      </c>
    </row>
    <row r="6270" spans="1:5" x14ac:dyDescent="0.25">
      <c r="A6270" s="2">
        <v>488807</v>
      </c>
      <c r="B6270" s="2">
        <v>280966</v>
      </c>
      <c r="C6270">
        <v>13.58169556</v>
      </c>
      <c r="D6270">
        <v>3.7607000000000002E-2</v>
      </c>
      <c r="E6270" s="2">
        <v>13.61930256</v>
      </c>
    </row>
    <row r="6271" spans="1:5" x14ac:dyDescent="0.25">
      <c r="A6271" s="2">
        <v>488857</v>
      </c>
      <c r="B6271" s="2">
        <v>280616</v>
      </c>
      <c r="C6271">
        <v>13.582211490000001</v>
      </c>
      <c r="D6271">
        <v>3.6977000000000003E-2</v>
      </c>
      <c r="E6271" s="2">
        <v>13.619188490000001</v>
      </c>
    </row>
    <row r="6272" spans="1:5" x14ac:dyDescent="0.25">
      <c r="A6272" s="2">
        <v>488907</v>
      </c>
      <c r="B6272" s="2">
        <v>281416</v>
      </c>
      <c r="C6272">
        <v>13.58194542</v>
      </c>
      <c r="D6272">
        <v>3.7213999999999997E-2</v>
      </c>
      <c r="E6272" s="2">
        <v>13.619159420000001</v>
      </c>
    </row>
    <row r="6273" spans="1:5" x14ac:dyDescent="0.25">
      <c r="A6273" s="2">
        <v>489457</v>
      </c>
      <c r="B6273" s="2">
        <v>281566</v>
      </c>
      <c r="C6273">
        <v>13.581542969999999</v>
      </c>
      <c r="D6273">
        <v>3.7576999999999999E-2</v>
      </c>
      <c r="E6273" s="2">
        <v>13.61911997</v>
      </c>
    </row>
    <row r="6274" spans="1:5" x14ac:dyDescent="0.25">
      <c r="A6274" s="2">
        <v>488957</v>
      </c>
      <c r="B6274" s="2">
        <v>280666</v>
      </c>
      <c r="C6274">
        <v>13.58274364</v>
      </c>
      <c r="D6274">
        <v>3.6367999999999998E-2</v>
      </c>
      <c r="E6274" s="2">
        <v>13.61911164</v>
      </c>
    </row>
    <row r="6275" spans="1:5" x14ac:dyDescent="0.25">
      <c r="A6275" s="2">
        <v>489507</v>
      </c>
      <c r="B6275" s="2">
        <v>281316</v>
      </c>
      <c r="C6275">
        <v>13.58172321</v>
      </c>
      <c r="D6275">
        <v>3.7386000000000003E-2</v>
      </c>
      <c r="E6275" s="2">
        <v>13.61910921</v>
      </c>
    </row>
    <row r="6276" spans="1:5" x14ac:dyDescent="0.25">
      <c r="A6276" s="2">
        <v>489007</v>
      </c>
      <c r="B6276" s="2">
        <v>281216</v>
      </c>
      <c r="C6276">
        <v>13.58283329</v>
      </c>
      <c r="D6276">
        <v>3.6179999999999997E-2</v>
      </c>
      <c r="E6276" s="2">
        <v>13.61901329</v>
      </c>
    </row>
    <row r="6277" spans="1:5" x14ac:dyDescent="0.25">
      <c r="A6277" s="2">
        <v>489157</v>
      </c>
      <c r="B6277" s="2">
        <v>281516</v>
      </c>
      <c r="C6277">
        <v>13.58692265</v>
      </c>
      <c r="D6277">
        <v>3.2018999999999999E-2</v>
      </c>
      <c r="E6277" s="2">
        <v>13.61894165</v>
      </c>
    </row>
    <row r="6278" spans="1:5" x14ac:dyDescent="0.25">
      <c r="A6278" s="2">
        <v>489057</v>
      </c>
      <c r="B6278" s="2">
        <v>281516</v>
      </c>
      <c r="C6278">
        <v>13.586448669999999</v>
      </c>
      <c r="D6278">
        <v>3.2459000000000002E-2</v>
      </c>
      <c r="E6278" s="2">
        <v>13.618907669999999</v>
      </c>
    </row>
    <row r="6279" spans="1:5" x14ac:dyDescent="0.25">
      <c r="A6279" s="2">
        <v>489507</v>
      </c>
      <c r="B6279" s="2">
        <v>281416</v>
      </c>
      <c r="C6279">
        <v>13.58162117</v>
      </c>
      <c r="D6279">
        <v>3.7266000000000001E-2</v>
      </c>
      <c r="E6279" s="2">
        <v>13.618887170000001</v>
      </c>
    </row>
    <row r="6280" spans="1:5" x14ac:dyDescent="0.25">
      <c r="A6280" s="2">
        <v>488807</v>
      </c>
      <c r="B6280" s="2">
        <v>280616</v>
      </c>
      <c r="C6280">
        <v>13.58200169</v>
      </c>
      <c r="D6280">
        <v>3.6861999999999999E-2</v>
      </c>
      <c r="E6280" s="2">
        <v>13.61886369</v>
      </c>
    </row>
    <row r="6281" spans="1:5" x14ac:dyDescent="0.25">
      <c r="A6281" s="2">
        <v>489407</v>
      </c>
      <c r="B6281" s="2">
        <v>281316</v>
      </c>
      <c r="C6281">
        <v>13.58206558</v>
      </c>
      <c r="D6281">
        <v>3.6783999999999997E-2</v>
      </c>
      <c r="E6281" s="2">
        <v>13.618849580000001</v>
      </c>
    </row>
    <row r="6282" spans="1:5" x14ac:dyDescent="0.25">
      <c r="A6282" s="2">
        <v>489007</v>
      </c>
      <c r="B6282" s="2">
        <v>281166</v>
      </c>
      <c r="C6282">
        <v>13.58279514</v>
      </c>
      <c r="D6282">
        <v>3.6052000000000001E-2</v>
      </c>
      <c r="E6282" s="2">
        <v>13.61884714</v>
      </c>
    </row>
    <row r="6283" spans="1:5" x14ac:dyDescent="0.25">
      <c r="A6283" s="2">
        <v>488957</v>
      </c>
      <c r="B6283" s="2">
        <v>281316</v>
      </c>
      <c r="C6283">
        <v>13.582305910000001</v>
      </c>
      <c r="D6283">
        <v>3.6496000000000001E-2</v>
      </c>
      <c r="E6283" s="2">
        <v>13.61880191</v>
      </c>
    </row>
    <row r="6284" spans="1:5" x14ac:dyDescent="0.25">
      <c r="A6284" s="2">
        <v>489307</v>
      </c>
      <c r="B6284" s="2">
        <v>281366</v>
      </c>
      <c r="C6284">
        <v>13.582654</v>
      </c>
      <c r="D6284">
        <v>3.6102000000000002E-2</v>
      </c>
      <c r="E6284" s="2">
        <v>13.618755999999999</v>
      </c>
    </row>
    <row r="6285" spans="1:5" x14ac:dyDescent="0.25">
      <c r="A6285" s="2">
        <v>488957</v>
      </c>
      <c r="B6285" s="2">
        <v>280716</v>
      </c>
      <c r="C6285">
        <v>13.58264351</v>
      </c>
      <c r="D6285">
        <v>3.6053000000000002E-2</v>
      </c>
      <c r="E6285" s="2">
        <v>13.618696510000001</v>
      </c>
    </row>
    <row r="6286" spans="1:5" x14ac:dyDescent="0.25">
      <c r="A6286" s="2">
        <v>489507</v>
      </c>
      <c r="B6286" s="2">
        <v>281366</v>
      </c>
      <c r="C6286">
        <v>13.58167076</v>
      </c>
      <c r="D6286">
        <v>3.6998000000000003E-2</v>
      </c>
      <c r="E6286" s="2">
        <v>13.61866876</v>
      </c>
    </row>
    <row r="6287" spans="1:5" x14ac:dyDescent="0.25">
      <c r="A6287" s="2">
        <v>489007</v>
      </c>
      <c r="B6287" s="2">
        <v>281066</v>
      </c>
      <c r="C6287">
        <v>13.58263779</v>
      </c>
      <c r="D6287">
        <v>3.6020999999999997E-2</v>
      </c>
      <c r="E6287" s="2">
        <v>13.61865879</v>
      </c>
    </row>
    <row r="6288" spans="1:5" x14ac:dyDescent="0.25">
      <c r="A6288" s="2">
        <v>488907</v>
      </c>
      <c r="B6288" s="2">
        <v>280666</v>
      </c>
      <c r="C6288">
        <v>13.58240509</v>
      </c>
      <c r="D6288">
        <v>3.6070999999999999E-2</v>
      </c>
      <c r="E6288" s="2">
        <v>13.61847609</v>
      </c>
    </row>
    <row r="6289" spans="1:5" x14ac:dyDescent="0.25">
      <c r="A6289" s="2">
        <v>489207</v>
      </c>
      <c r="B6289" s="2">
        <v>281466</v>
      </c>
      <c r="C6289">
        <v>13.584594729999999</v>
      </c>
      <c r="D6289">
        <v>3.3881000000000001E-2</v>
      </c>
      <c r="E6289" s="2">
        <v>13.618475729999998</v>
      </c>
    </row>
    <row r="6290" spans="1:5" x14ac:dyDescent="0.25">
      <c r="A6290" s="2">
        <v>488957</v>
      </c>
      <c r="B6290" s="2">
        <v>281016</v>
      </c>
      <c r="C6290">
        <v>13.582257269999999</v>
      </c>
      <c r="D6290">
        <v>3.6207000000000003E-2</v>
      </c>
      <c r="E6290" s="2">
        <v>13.618464269999999</v>
      </c>
    </row>
    <row r="6291" spans="1:5" x14ac:dyDescent="0.25">
      <c r="A6291" s="2">
        <v>488857</v>
      </c>
      <c r="B6291" s="2">
        <v>281466</v>
      </c>
      <c r="C6291">
        <v>13.58172703</v>
      </c>
      <c r="D6291">
        <v>3.6664000000000002E-2</v>
      </c>
      <c r="E6291" s="2">
        <v>13.61839103</v>
      </c>
    </row>
    <row r="6292" spans="1:5" x14ac:dyDescent="0.25">
      <c r="A6292" s="2">
        <v>489457</v>
      </c>
      <c r="B6292" s="2">
        <v>281316</v>
      </c>
      <c r="C6292">
        <v>13.58186531</v>
      </c>
      <c r="D6292">
        <v>3.6495E-2</v>
      </c>
      <c r="E6292" s="2">
        <v>13.61836031</v>
      </c>
    </row>
    <row r="6293" spans="1:5" x14ac:dyDescent="0.25">
      <c r="A6293" s="2">
        <v>488907</v>
      </c>
      <c r="B6293" s="2">
        <v>280766</v>
      </c>
      <c r="C6293">
        <v>13.58224869</v>
      </c>
      <c r="D6293">
        <v>3.6097999999999998E-2</v>
      </c>
      <c r="E6293" s="2">
        <v>13.618346690000001</v>
      </c>
    </row>
    <row r="6294" spans="1:5" x14ac:dyDescent="0.25">
      <c r="A6294" s="2">
        <v>489257</v>
      </c>
      <c r="B6294" s="2">
        <v>281416</v>
      </c>
      <c r="C6294">
        <v>13.583343510000001</v>
      </c>
      <c r="D6294">
        <v>3.4985000000000002E-2</v>
      </c>
      <c r="E6294" s="2">
        <v>13.618328510000001</v>
      </c>
    </row>
    <row r="6295" spans="1:5" x14ac:dyDescent="0.25">
      <c r="A6295" s="2">
        <v>489507</v>
      </c>
      <c r="B6295" s="2">
        <v>281466</v>
      </c>
      <c r="C6295">
        <v>13.581572530000001</v>
      </c>
      <c r="D6295">
        <v>3.6749999999999998E-2</v>
      </c>
      <c r="E6295" s="2">
        <v>13.61832253</v>
      </c>
    </row>
    <row r="6296" spans="1:5" x14ac:dyDescent="0.25">
      <c r="A6296" s="2">
        <v>489457</v>
      </c>
      <c r="B6296" s="2">
        <v>281366</v>
      </c>
      <c r="C6296">
        <v>13.581808089999999</v>
      </c>
      <c r="D6296">
        <v>3.6484000000000003E-2</v>
      </c>
      <c r="E6296" s="2">
        <v>13.618292089999999</v>
      </c>
    </row>
    <row r="6297" spans="1:5" x14ac:dyDescent="0.25">
      <c r="A6297" s="2">
        <v>488857</v>
      </c>
      <c r="B6297" s="2">
        <v>281016</v>
      </c>
      <c r="C6297">
        <v>13.58181763</v>
      </c>
      <c r="D6297">
        <v>3.6444999999999998E-2</v>
      </c>
      <c r="E6297" s="2">
        <v>13.61826263</v>
      </c>
    </row>
    <row r="6298" spans="1:5" x14ac:dyDescent="0.25">
      <c r="A6298" s="2">
        <v>488807</v>
      </c>
      <c r="B6298" s="2">
        <v>280866</v>
      </c>
      <c r="C6298">
        <v>13.581760409999999</v>
      </c>
      <c r="D6298">
        <v>3.6489000000000001E-2</v>
      </c>
      <c r="E6298" s="2">
        <v>13.618249409999999</v>
      </c>
    </row>
    <row r="6299" spans="1:5" x14ac:dyDescent="0.25">
      <c r="A6299" s="2">
        <v>489407</v>
      </c>
      <c r="B6299" s="2">
        <v>281666</v>
      </c>
      <c r="C6299">
        <v>13.58145523</v>
      </c>
      <c r="D6299">
        <v>3.6719000000000002E-2</v>
      </c>
      <c r="E6299" s="2">
        <v>13.618174229999999</v>
      </c>
    </row>
    <row r="6300" spans="1:5" x14ac:dyDescent="0.25">
      <c r="A6300" s="2">
        <v>488907</v>
      </c>
      <c r="B6300" s="2">
        <v>281016</v>
      </c>
      <c r="C6300">
        <v>13.582003589999999</v>
      </c>
      <c r="D6300">
        <v>3.6089000000000003E-2</v>
      </c>
      <c r="E6300" s="2">
        <v>13.61809259</v>
      </c>
    </row>
    <row r="6301" spans="1:5" x14ac:dyDescent="0.25">
      <c r="A6301" s="2">
        <v>488807</v>
      </c>
      <c r="B6301" s="2">
        <v>281016</v>
      </c>
      <c r="C6301">
        <v>13.581669809999999</v>
      </c>
      <c r="D6301">
        <v>3.6402999999999998E-2</v>
      </c>
      <c r="E6301" s="2">
        <v>13.618072809999999</v>
      </c>
    </row>
    <row r="6302" spans="1:5" x14ac:dyDescent="0.25">
      <c r="A6302" s="2">
        <v>489457</v>
      </c>
      <c r="B6302" s="2">
        <v>281416</v>
      </c>
      <c r="C6302">
        <v>13.58174801</v>
      </c>
      <c r="D6302">
        <v>3.6312999999999998E-2</v>
      </c>
      <c r="E6302" s="2">
        <v>13.61806101</v>
      </c>
    </row>
    <row r="6303" spans="1:5" x14ac:dyDescent="0.25">
      <c r="A6303" s="2">
        <v>488857</v>
      </c>
      <c r="B6303" s="2">
        <v>280816</v>
      </c>
      <c r="C6303">
        <v>13.58197212</v>
      </c>
      <c r="D6303">
        <v>3.6077999999999999E-2</v>
      </c>
      <c r="E6303" s="2">
        <v>13.618050119999999</v>
      </c>
    </row>
    <row r="6304" spans="1:5" x14ac:dyDescent="0.25">
      <c r="A6304" s="2">
        <v>488857</v>
      </c>
      <c r="B6304" s="2">
        <v>280666</v>
      </c>
      <c r="C6304">
        <v>13.582148549999999</v>
      </c>
      <c r="D6304">
        <v>3.5873000000000002E-2</v>
      </c>
      <c r="E6304" s="2">
        <v>13.61802155</v>
      </c>
    </row>
    <row r="6305" spans="1:5" x14ac:dyDescent="0.25">
      <c r="A6305" s="2">
        <v>489007</v>
      </c>
      <c r="B6305" s="2">
        <v>281116</v>
      </c>
      <c r="C6305">
        <v>13.582723619999999</v>
      </c>
      <c r="D6305">
        <v>3.5220000000000001E-2</v>
      </c>
      <c r="E6305" s="2">
        <v>13.61794362</v>
      </c>
    </row>
    <row r="6306" spans="1:5" x14ac:dyDescent="0.25">
      <c r="A6306" s="2">
        <v>489457</v>
      </c>
      <c r="B6306" s="2">
        <v>281516</v>
      </c>
      <c r="C6306">
        <v>13.58162022</v>
      </c>
      <c r="D6306">
        <v>3.6316000000000001E-2</v>
      </c>
      <c r="E6306" s="2">
        <v>13.617936219999999</v>
      </c>
    </row>
    <row r="6307" spans="1:5" x14ac:dyDescent="0.25">
      <c r="A6307" s="2">
        <v>488907</v>
      </c>
      <c r="B6307" s="2">
        <v>281366</v>
      </c>
      <c r="C6307">
        <v>13.581954959999999</v>
      </c>
      <c r="D6307">
        <v>3.594E-2</v>
      </c>
      <c r="E6307" s="2">
        <v>13.617894959999999</v>
      </c>
    </row>
    <row r="6308" spans="1:5" x14ac:dyDescent="0.25">
      <c r="A6308" s="2">
        <v>488907</v>
      </c>
      <c r="B6308" s="2">
        <v>280716</v>
      </c>
      <c r="C6308">
        <v>13.582323069999999</v>
      </c>
      <c r="D6308">
        <v>3.5536999999999999E-2</v>
      </c>
      <c r="E6308" s="2">
        <v>13.617860069999999</v>
      </c>
    </row>
    <row r="6309" spans="1:5" x14ac:dyDescent="0.25">
      <c r="A6309" s="2">
        <v>489407</v>
      </c>
      <c r="B6309" s="2">
        <v>281616</v>
      </c>
      <c r="C6309">
        <v>13.58155346</v>
      </c>
      <c r="D6309">
        <v>3.6206000000000002E-2</v>
      </c>
      <c r="E6309" s="2">
        <v>13.61775946</v>
      </c>
    </row>
    <row r="6310" spans="1:5" x14ac:dyDescent="0.25">
      <c r="A6310" s="2">
        <v>489007</v>
      </c>
      <c r="B6310" s="2">
        <v>281466</v>
      </c>
      <c r="C6310">
        <v>13.58310509</v>
      </c>
      <c r="D6310">
        <v>3.4644000000000001E-2</v>
      </c>
      <c r="E6310" s="2">
        <v>13.61774909</v>
      </c>
    </row>
    <row r="6311" spans="1:5" x14ac:dyDescent="0.25">
      <c r="A6311" s="2">
        <v>489457</v>
      </c>
      <c r="B6311" s="2">
        <v>281466</v>
      </c>
      <c r="C6311">
        <v>13.58168697</v>
      </c>
      <c r="D6311">
        <v>3.6061000000000003E-2</v>
      </c>
      <c r="E6311" s="2">
        <v>13.61774797</v>
      </c>
    </row>
    <row r="6312" spans="1:5" x14ac:dyDescent="0.25">
      <c r="A6312" s="2">
        <v>488807</v>
      </c>
      <c r="B6312" s="2">
        <v>280666</v>
      </c>
      <c r="C6312">
        <v>13.58194733</v>
      </c>
      <c r="D6312">
        <v>3.5742000000000003E-2</v>
      </c>
      <c r="E6312" s="2">
        <v>13.617689330000001</v>
      </c>
    </row>
    <row r="6313" spans="1:5" x14ac:dyDescent="0.25">
      <c r="A6313" s="2">
        <v>488957</v>
      </c>
      <c r="B6313" s="2">
        <v>281266</v>
      </c>
      <c r="C6313">
        <v>13.582313539999999</v>
      </c>
      <c r="D6313">
        <v>3.5348999999999998E-2</v>
      </c>
      <c r="E6313" s="2">
        <v>13.61766254</v>
      </c>
    </row>
    <row r="6314" spans="1:5" x14ac:dyDescent="0.25">
      <c r="A6314" s="2">
        <v>488857</v>
      </c>
      <c r="B6314" s="2">
        <v>280766</v>
      </c>
      <c r="C6314">
        <v>13.58202648</v>
      </c>
      <c r="D6314">
        <v>3.5629000000000001E-2</v>
      </c>
      <c r="E6314" s="2">
        <v>13.61765548</v>
      </c>
    </row>
    <row r="6315" spans="1:5" x14ac:dyDescent="0.25">
      <c r="A6315" s="2">
        <v>488957</v>
      </c>
      <c r="B6315" s="2">
        <v>281066</v>
      </c>
      <c r="C6315">
        <v>13.5822506</v>
      </c>
      <c r="D6315">
        <v>3.5381999999999997E-2</v>
      </c>
      <c r="E6315" s="2">
        <v>13.6176326</v>
      </c>
    </row>
    <row r="6316" spans="1:5" x14ac:dyDescent="0.25">
      <c r="A6316" s="2">
        <v>489357</v>
      </c>
      <c r="B6316" s="2">
        <v>281366</v>
      </c>
      <c r="C6316">
        <v>13.582254410000001</v>
      </c>
      <c r="D6316">
        <v>3.5271999999999998E-2</v>
      </c>
      <c r="E6316" s="2">
        <v>13.617526410000002</v>
      </c>
    </row>
    <row r="6317" spans="1:5" x14ac:dyDescent="0.25">
      <c r="A6317" s="2">
        <v>489407</v>
      </c>
      <c r="B6317" s="2">
        <v>281416</v>
      </c>
      <c r="C6317">
        <v>13.581916809999999</v>
      </c>
      <c r="D6317">
        <v>3.56E-2</v>
      </c>
      <c r="E6317" s="2">
        <v>13.61751681</v>
      </c>
    </row>
    <row r="6318" spans="1:5" x14ac:dyDescent="0.25">
      <c r="A6318" s="2">
        <v>489407</v>
      </c>
      <c r="B6318" s="2">
        <v>281466</v>
      </c>
      <c r="C6318">
        <v>13.58183193</v>
      </c>
      <c r="D6318">
        <v>3.5621E-2</v>
      </c>
      <c r="E6318" s="2">
        <v>13.617452930000001</v>
      </c>
    </row>
    <row r="6319" spans="1:5" x14ac:dyDescent="0.25">
      <c r="A6319" s="2">
        <v>489407</v>
      </c>
      <c r="B6319" s="2">
        <v>281366</v>
      </c>
      <c r="C6319">
        <v>13.58199787</v>
      </c>
      <c r="D6319">
        <v>3.5381999999999997E-2</v>
      </c>
      <c r="E6319" s="2">
        <v>13.617379870000001</v>
      </c>
    </row>
    <row r="6320" spans="1:5" x14ac:dyDescent="0.25">
      <c r="A6320" s="2">
        <v>489157</v>
      </c>
      <c r="B6320" s="2">
        <v>281566</v>
      </c>
      <c r="C6320">
        <v>13.5863657</v>
      </c>
      <c r="D6320">
        <v>3.1007E-2</v>
      </c>
      <c r="E6320" s="2">
        <v>13.617372700000001</v>
      </c>
    </row>
    <row r="6321" spans="1:5" x14ac:dyDescent="0.25">
      <c r="A6321" s="2">
        <v>489407</v>
      </c>
      <c r="B6321" s="2">
        <v>281566</v>
      </c>
      <c r="C6321">
        <v>13.5816555</v>
      </c>
      <c r="D6321">
        <v>3.5632999999999998E-2</v>
      </c>
      <c r="E6321" s="2">
        <v>13.617288500000001</v>
      </c>
    </row>
    <row r="6322" spans="1:5" x14ac:dyDescent="0.25">
      <c r="A6322" s="2">
        <v>488857</v>
      </c>
      <c r="B6322" s="2">
        <v>280716</v>
      </c>
      <c r="C6322">
        <v>13.58208752</v>
      </c>
      <c r="D6322">
        <v>3.5039000000000001E-2</v>
      </c>
      <c r="E6322" s="2">
        <v>13.617126519999999</v>
      </c>
    </row>
    <row r="6323" spans="1:5" x14ac:dyDescent="0.25">
      <c r="A6323" s="2">
        <v>488857</v>
      </c>
      <c r="B6323" s="2">
        <v>281416</v>
      </c>
      <c r="C6323">
        <v>13.58172894</v>
      </c>
      <c r="D6323">
        <v>3.5367000000000003E-2</v>
      </c>
      <c r="E6323" s="2">
        <v>13.61709594</v>
      </c>
    </row>
    <row r="6324" spans="1:5" x14ac:dyDescent="0.25">
      <c r="A6324" s="2">
        <v>488907</v>
      </c>
      <c r="B6324" s="2">
        <v>281466</v>
      </c>
      <c r="C6324">
        <v>13.581951139999999</v>
      </c>
      <c r="D6324">
        <v>3.5061000000000002E-2</v>
      </c>
      <c r="E6324" s="2">
        <v>13.61701214</v>
      </c>
    </row>
    <row r="6325" spans="1:5" x14ac:dyDescent="0.25">
      <c r="A6325" s="2">
        <v>488957</v>
      </c>
      <c r="B6325" s="2">
        <v>281216</v>
      </c>
      <c r="C6325">
        <v>13.582306859999999</v>
      </c>
      <c r="D6325">
        <v>3.4639999999999997E-2</v>
      </c>
      <c r="E6325" s="2">
        <v>13.616946859999999</v>
      </c>
    </row>
    <row r="6326" spans="1:5" x14ac:dyDescent="0.25">
      <c r="A6326" s="2">
        <v>489007</v>
      </c>
      <c r="B6326" s="2">
        <v>281516</v>
      </c>
      <c r="C6326">
        <v>13.58329678</v>
      </c>
      <c r="D6326">
        <v>3.3599999999999998E-2</v>
      </c>
      <c r="E6326" s="2">
        <v>13.616896779999999</v>
      </c>
    </row>
    <row r="6327" spans="1:5" x14ac:dyDescent="0.25">
      <c r="A6327" s="2">
        <v>488907</v>
      </c>
      <c r="B6327" s="2">
        <v>281266</v>
      </c>
      <c r="C6327">
        <v>13.58199024</v>
      </c>
      <c r="D6327">
        <v>3.4872E-2</v>
      </c>
      <c r="E6327" s="2">
        <v>13.61686224</v>
      </c>
    </row>
    <row r="6328" spans="1:5" x14ac:dyDescent="0.25">
      <c r="A6328" s="2">
        <v>489357</v>
      </c>
      <c r="B6328" s="2">
        <v>281516</v>
      </c>
      <c r="C6328">
        <v>13.581912040000001</v>
      </c>
      <c r="D6328">
        <v>3.4875000000000003E-2</v>
      </c>
      <c r="E6328" s="2">
        <v>13.61678704</v>
      </c>
    </row>
    <row r="6329" spans="1:5" x14ac:dyDescent="0.25">
      <c r="A6329" s="2">
        <v>488907</v>
      </c>
      <c r="B6329" s="2">
        <v>281066</v>
      </c>
      <c r="C6329">
        <v>13.581987379999999</v>
      </c>
      <c r="D6329">
        <v>3.4791999999999997E-2</v>
      </c>
      <c r="E6329" s="2">
        <v>13.616779379999999</v>
      </c>
    </row>
    <row r="6330" spans="1:5" x14ac:dyDescent="0.25">
      <c r="A6330" s="2">
        <v>489307</v>
      </c>
      <c r="B6330" s="2">
        <v>281416</v>
      </c>
      <c r="C6330">
        <v>13.58251858</v>
      </c>
      <c r="D6330">
        <v>3.4255000000000001E-2</v>
      </c>
      <c r="E6330" s="2">
        <v>13.61677358</v>
      </c>
    </row>
    <row r="6331" spans="1:5" x14ac:dyDescent="0.25">
      <c r="A6331" s="2">
        <v>489357</v>
      </c>
      <c r="B6331" s="2">
        <v>281466</v>
      </c>
      <c r="C6331">
        <v>13.58202839</v>
      </c>
      <c r="D6331">
        <v>3.4734000000000001E-2</v>
      </c>
      <c r="E6331" s="2">
        <v>13.61676239</v>
      </c>
    </row>
    <row r="6332" spans="1:5" x14ac:dyDescent="0.25">
      <c r="A6332" s="2">
        <v>488957</v>
      </c>
      <c r="B6332" s="2">
        <v>281116</v>
      </c>
      <c r="C6332">
        <v>13.582269670000001</v>
      </c>
      <c r="D6332">
        <v>3.4486999999999997E-2</v>
      </c>
      <c r="E6332" s="2">
        <v>13.616756670000001</v>
      </c>
    </row>
    <row r="6333" spans="1:5" x14ac:dyDescent="0.25">
      <c r="A6333" s="2">
        <v>489357</v>
      </c>
      <c r="B6333" s="2">
        <v>281616</v>
      </c>
      <c r="C6333">
        <v>13.58168697</v>
      </c>
      <c r="D6333">
        <v>3.5060000000000001E-2</v>
      </c>
      <c r="E6333" s="2">
        <v>13.616746969999999</v>
      </c>
    </row>
    <row r="6334" spans="1:5" x14ac:dyDescent="0.25">
      <c r="A6334" s="2">
        <v>488907</v>
      </c>
      <c r="B6334" s="2">
        <v>281316</v>
      </c>
      <c r="C6334">
        <v>13.58197689</v>
      </c>
      <c r="D6334">
        <v>3.4736999999999997E-2</v>
      </c>
      <c r="E6334" s="2">
        <v>13.61671389</v>
      </c>
    </row>
    <row r="6335" spans="1:5" x14ac:dyDescent="0.25">
      <c r="A6335" s="2">
        <v>489407</v>
      </c>
      <c r="B6335" s="2">
        <v>281516</v>
      </c>
      <c r="C6335">
        <v>13.58174706</v>
      </c>
      <c r="D6335">
        <v>3.4923000000000003E-2</v>
      </c>
      <c r="E6335" s="2">
        <v>13.616670059999999</v>
      </c>
    </row>
    <row r="6336" spans="1:5" x14ac:dyDescent="0.25">
      <c r="A6336" s="2">
        <v>489357</v>
      </c>
      <c r="B6336" s="2">
        <v>281666</v>
      </c>
      <c r="C6336">
        <v>13.58156872</v>
      </c>
      <c r="D6336">
        <v>3.5020000000000003E-2</v>
      </c>
      <c r="E6336" s="2">
        <v>13.616588719999999</v>
      </c>
    </row>
    <row r="6337" spans="1:5" x14ac:dyDescent="0.25">
      <c r="A6337" s="2">
        <v>489357</v>
      </c>
      <c r="B6337" s="2">
        <v>281416</v>
      </c>
      <c r="C6337">
        <v>13.582145690000001</v>
      </c>
      <c r="D6337">
        <v>3.4368000000000003E-2</v>
      </c>
      <c r="E6337" s="2">
        <v>13.616513690000001</v>
      </c>
    </row>
    <row r="6338" spans="1:5" x14ac:dyDescent="0.25">
      <c r="A6338" s="2">
        <v>489157</v>
      </c>
      <c r="B6338" s="2">
        <v>281616</v>
      </c>
      <c r="C6338">
        <v>13.585961340000001</v>
      </c>
      <c r="D6338">
        <v>3.0485000000000002E-2</v>
      </c>
      <c r="E6338" s="2">
        <v>13.616446340000001</v>
      </c>
    </row>
    <row r="6339" spans="1:5" x14ac:dyDescent="0.25">
      <c r="A6339" s="2">
        <v>488807</v>
      </c>
      <c r="B6339" s="2">
        <v>280716</v>
      </c>
      <c r="C6339">
        <v>13.581898689999999</v>
      </c>
      <c r="D6339">
        <v>3.4501999999999998E-2</v>
      </c>
      <c r="E6339" s="2">
        <v>13.616400689999999</v>
      </c>
    </row>
    <row r="6340" spans="1:5" x14ac:dyDescent="0.25">
      <c r="A6340" s="2">
        <v>489257</v>
      </c>
      <c r="B6340" s="2">
        <v>281466</v>
      </c>
      <c r="C6340">
        <v>13.58302402</v>
      </c>
      <c r="D6340">
        <v>3.3362000000000003E-2</v>
      </c>
      <c r="E6340" s="2">
        <v>13.61638602</v>
      </c>
    </row>
    <row r="6341" spans="1:5" x14ac:dyDescent="0.25">
      <c r="A6341" s="2">
        <v>488907</v>
      </c>
      <c r="B6341" s="2">
        <v>281216</v>
      </c>
      <c r="C6341">
        <v>13.58199692</v>
      </c>
      <c r="D6341">
        <v>3.4361999999999997E-2</v>
      </c>
      <c r="E6341" s="2">
        <v>13.61635892</v>
      </c>
    </row>
    <row r="6342" spans="1:5" x14ac:dyDescent="0.25">
      <c r="A6342" s="6">
        <v>488907</v>
      </c>
      <c r="B6342" s="6">
        <v>281116</v>
      </c>
      <c r="C6342" s="6">
        <v>13.58198833</v>
      </c>
      <c r="D6342" s="6">
        <v>3.4334000000000003E-2</v>
      </c>
      <c r="E6342" s="6">
        <v>13.616322329999999</v>
      </c>
    </row>
    <row r="6343" spans="1:5" x14ac:dyDescent="0.25">
      <c r="A6343" s="2">
        <v>489207</v>
      </c>
      <c r="B6343" s="2">
        <v>281516</v>
      </c>
      <c r="C6343">
        <v>13.583807950000001</v>
      </c>
      <c r="D6343">
        <v>3.2504999999999999E-2</v>
      </c>
      <c r="E6343" s="2">
        <v>13.616312950000001</v>
      </c>
    </row>
    <row r="6344" spans="1:5" x14ac:dyDescent="0.25">
      <c r="A6344" s="2">
        <v>488957</v>
      </c>
      <c r="B6344" s="2">
        <v>281166</v>
      </c>
      <c r="C6344">
        <v>13.58229351</v>
      </c>
      <c r="D6344">
        <v>3.3928E-2</v>
      </c>
      <c r="E6344" s="2">
        <v>13.616221509999999</v>
      </c>
    </row>
    <row r="6345" spans="1:5" x14ac:dyDescent="0.25">
      <c r="A6345" s="2">
        <v>488957</v>
      </c>
      <c r="B6345" s="2">
        <v>281466</v>
      </c>
      <c r="C6345">
        <v>13.58233452</v>
      </c>
      <c r="D6345">
        <v>3.3876000000000003E-2</v>
      </c>
      <c r="E6345" s="2">
        <v>13.616210519999999</v>
      </c>
    </row>
    <row r="6346" spans="1:5" x14ac:dyDescent="0.25">
      <c r="A6346" s="2">
        <v>488857</v>
      </c>
      <c r="B6346" s="2">
        <v>281066</v>
      </c>
      <c r="C6346">
        <v>13.5817976</v>
      </c>
      <c r="D6346">
        <v>3.4387000000000001E-2</v>
      </c>
      <c r="E6346" s="2">
        <v>13.6161846</v>
      </c>
    </row>
    <row r="6347" spans="1:5" x14ac:dyDescent="0.25">
      <c r="A6347" s="2">
        <v>489357</v>
      </c>
      <c r="B6347" s="2">
        <v>281566</v>
      </c>
      <c r="C6347">
        <v>13.581801410000001</v>
      </c>
      <c r="D6347">
        <v>3.4351E-2</v>
      </c>
      <c r="E6347" s="2">
        <v>13.61615241</v>
      </c>
    </row>
    <row r="6348" spans="1:5" x14ac:dyDescent="0.25">
      <c r="A6348" s="2">
        <v>489307</v>
      </c>
      <c r="B6348" s="2">
        <v>281516</v>
      </c>
      <c r="C6348">
        <v>13.582168579999999</v>
      </c>
      <c r="D6348">
        <v>3.3949E-2</v>
      </c>
      <c r="E6348" s="2">
        <v>13.616117579999999</v>
      </c>
    </row>
    <row r="6349" spans="1:5" x14ac:dyDescent="0.25">
      <c r="A6349" s="2">
        <v>488807</v>
      </c>
      <c r="B6349" s="2">
        <v>281066</v>
      </c>
      <c r="C6349">
        <v>13.581649779999999</v>
      </c>
      <c r="D6349">
        <v>3.4269000000000001E-2</v>
      </c>
      <c r="E6349" s="2">
        <v>13.615918779999999</v>
      </c>
    </row>
    <row r="6350" spans="1:5" x14ac:dyDescent="0.25">
      <c r="A6350" s="2">
        <v>488807</v>
      </c>
      <c r="B6350" s="2">
        <v>280816</v>
      </c>
      <c r="C6350">
        <v>13.58180237</v>
      </c>
      <c r="D6350">
        <v>3.4091000000000003E-2</v>
      </c>
      <c r="E6350" s="2">
        <v>13.61589337</v>
      </c>
    </row>
    <row r="6351" spans="1:5" x14ac:dyDescent="0.25">
      <c r="A6351" s="2">
        <v>488957</v>
      </c>
      <c r="B6351" s="2">
        <v>281516</v>
      </c>
      <c r="C6351">
        <v>13.582365039999999</v>
      </c>
      <c r="D6351">
        <v>3.3515999999999997E-2</v>
      </c>
      <c r="E6351" s="2">
        <v>13.61588104</v>
      </c>
    </row>
    <row r="6352" spans="1:5" x14ac:dyDescent="0.25">
      <c r="A6352" s="2">
        <v>488857</v>
      </c>
      <c r="B6352" s="2">
        <v>281266</v>
      </c>
      <c r="C6352">
        <v>13.581765170000001</v>
      </c>
      <c r="D6352">
        <v>3.4104000000000002E-2</v>
      </c>
      <c r="E6352" s="2">
        <v>13.61586917</v>
      </c>
    </row>
    <row r="6353" spans="1:5" x14ac:dyDescent="0.25">
      <c r="A6353" s="2">
        <v>489057</v>
      </c>
      <c r="B6353" s="2">
        <v>281566</v>
      </c>
      <c r="C6353">
        <v>13.586271289999999</v>
      </c>
      <c r="D6353">
        <v>2.9576000000000002E-2</v>
      </c>
      <c r="E6353" s="2">
        <v>13.61584729</v>
      </c>
    </row>
    <row r="6354" spans="1:5" x14ac:dyDescent="0.25">
      <c r="A6354" s="2">
        <v>489307</v>
      </c>
      <c r="B6354" s="2">
        <v>281466</v>
      </c>
      <c r="C6354">
        <v>13.58233929</v>
      </c>
      <c r="D6354">
        <v>3.3477E-2</v>
      </c>
      <c r="E6354" s="2">
        <v>13.61581629</v>
      </c>
    </row>
    <row r="6355" spans="1:5" x14ac:dyDescent="0.25">
      <c r="A6355" s="2">
        <v>489307</v>
      </c>
      <c r="B6355" s="2">
        <v>281616</v>
      </c>
      <c r="C6355">
        <v>13.581898689999999</v>
      </c>
      <c r="D6355">
        <v>3.3903999999999997E-2</v>
      </c>
      <c r="E6355" s="2">
        <v>13.615802689999999</v>
      </c>
    </row>
    <row r="6356" spans="1:5" x14ac:dyDescent="0.25">
      <c r="A6356" s="2">
        <v>488857</v>
      </c>
      <c r="B6356" s="2">
        <v>281316</v>
      </c>
      <c r="C6356">
        <v>13.581748960000001</v>
      </c>
      <c r="D6356">
        <v>3.4040000000000001E-2</v>
      </c>
      <c r="E6356" s="2">
        <v>13.61578896</v>
      </c>
    </row>
    <row r="6357" spans="1:5" x14ac:dyDescent="0.25">
      <c r="A6357" s="2">
        <v>488807</v>
      </c>
      <c r="B6357" s="2">
        <v>280766</v>
      </c>
      <c r="C6357">
        <v>13.581849099999999</v>
      </c>
      <c r="D6357">
        <v>3.3904999999999998E-2</v>
      </c>
      <c r="E6357" s="2">
        <v>13.6157541</v>
      </c>
    </row>
    <row r="6358" spans="1:5" x14ac:dyDescent="0.25">
      <c r="A6358" s="2">
        <v>488907</v>
      </c>
      <c r="B6358" s="2">
        <v>281166</v>
      </c>
      <c r="C6358">
        <v>13.58199596</v>
      </c>
      <c r="D6358">
        <v>3.3745999999999998E-2</v>
      </c>
      <c r="E6358" s="2">
        <v>13.615741960000001</v>
      </c>
    </row>
    <row r="6359" spans="1:5" x14ac:dyDescent="0.25">
      <c r="A6359" s="2">
        <v>488807</v>
      </c>
      <c r="B6359" s="2">
        <v>281466</v>
      </c>
      <c r="C6359">
        <v>13.58156586</v>
      </c>
      <c r="D6359">
        <v>3.4061000000000001E-2</v>
      </c>
      <c r="E6359" s="2">
        <v>13.615626859999999</v>
      </c>
    </row>
    <row r="6360" spans="1:5" x14ac:dyDescent="0.25">
      <c r="A6360" s="2">
        <v>489307</v>
      </c>
      <c r="B6360" s="2">
        <v>281666</v>
      </c>
      <c r="C6360">
        <v>13.581742289999999</v>
      </c>
      <c r="D6360">
        <v>3.3800999999999998E-2</v>
      </c>
      <c r="E6360" s="2">
        <v>13.61554329</v>
      </c>
    </row>
    <row r="6361" spans="1:5" x14ac:dyDescent="0.25">
      <c r="A6361" s="2">
        <v>488857</v>
      </c>
      <c r="B6361" s="2">
        <v>281366</v>
      </c>
      <c r="C6361">
        <v>13.58173466</v>
      </c>
      <c r="D6361">
        <v>3.3682999999999998E-2</v>
      </c>
      <c r="E6361" s="2">
        <v>13.61541766</v>
      </c>
    </row>
    <row r="6362" spans="1:5" x14ac:dyDescent="0.25">
      <c r="A6362" s="2">
        <v>489257</v>
      </c>
      <c r="B6362" s="2">
        <v>281516</v>
      </c>
      <c r="C6362">
        <v>13.582687379999999</v>
      </c>
      <c r="D6362">
        <v>3.27E-2</v>
      </c>
      <c r="E6362" s="2">
        <v>13.61538738</v>
      </c>
    </row>
    <row r="6363" spans="1:5" x14ac:dyDescent="0.25">
      <c r="A6363" s="2">
        <v>489257</v>
      </c>
      <c r="B6363" s="2">
        <v>281566</v>
      </c>
      <c r="C6363">
        <v>13.582455639999999</v>
      </c>
      <c r="D6363">
        <v>3.2909000000000001E-2</v>
      </c>
      <c r="E6363" s="2">
        <v>13.615364639999999</v>
      </c>
    </row>
    <row r="6364" spans="1:5" x14ac:dyDescent="0.25">
      <c r="A6364" s="2">
        <v>489157</v>
      </c>
      <c r="B6364" s="2">
        <v>281666</v>
      </c>
      <c r="C6364">
        <v>13.585075379999999</v>
      </c>
      <c r="D6364">
        <v>3.0237E-2</v>
      </c>
      <c r="E6364" s="2">
        <v>13.615312379999999</v>
      </c>
    </row>
    <row r="6365" spans="1:5" x14ac:dyDescent="0.25">
      <c r="A6365" s="2">
        <v>489207</v>
      </c>
      <c r="B6365" s="2">
        <v>281566</v>
      </c>
      <c r="C6365">
        <v>13.583416939999999</v>
      </c>
      <c r="D6365">
        <v>3.1875000000000001E-2</v>
      </c>
      <c r="E6365" s="2">
        <v>13.615291939999999</v>
      </c>
    </row>
    <row r="6366" spans="1:5" x14ac:dyDescent="0.25">
      <c r="A6366" s="2">
        <v>489057</v>
      </c>
      <c r="B6366" s="2">
        <v>281616</v>
      </c>
      <c r="C6366">
        <v>13.586036679999999</v>
      </c>
      <c r="D6366">
        <v>2.9170000000000001E-2</v>
      </c>
      <c r="E6366" s="2">
        <v>13.61520668</v>
      </c>
    </row>
    <row r="6367" spans="1:5" x14ac:dyDescent="0.25">
      <c r="A6367" s="2">
        <v>489307</v>
      </c>
      <c r="B6367" s="2">
        <v>281566</v>
      </c>
      <c r="C6367">
        <v>13.58202839</v>
      </c>
      <c r="D6367">
        <v>3.3168000000000003E-2</v>
      </c>
      <c r="E6367" s="2">
        <v>13.615196389999999</v>
      </c>
    </row>
    <row r="6368" spans="1:5" x14ac:dyDescent="0.25">
      <c r="A6368" s="2">
        <v>488907</v>
      </c>
      <c r="B6368" s="2">
        <v>281516</v>
      </c>
      <c r="C6368">
        <v>13.581953049999999</v>
      </c>
      <c r="D6368">
        <v>3.2968999999999998E-2</v>
      </c>
      <c r="E6368" s="2">
        <v>13.614922049999999</v>
      </c>
    </row>
    <row r="6369" spans="1:5" x14ac:dyDescent="0.25">
      <c r="A6369" s="2">
        <v>489257</v>
      </c>
      <c r="B6369" s="2">
        <v>281616</v>
      </c>
      <c r="C6369">
        <v>13.582272529999999</v>
      </c>
      <c r="D6369">
        <v>3.2647000000000002E-2</v>
      </c>
      <c r="E6369" s="2">
        <v>13.61491953</v>
      </c>
    </row>
    <row r="6370" spans="1:5" x14ac:dyDescent="0.25">
      <c r="A6370" s="2">
        <v>488807</v>
      </c>
      <c r="B6370" s="2">
        <v>281366</v>
      </c>
      <c r="C6370">
        <v>13.581572530000001</v>
      </c>
      <c r="D6370">
        <v>3.3295999999999999E-2</v>
      </c>
      <c r="E6370" s="2">
        <v>13.614868530000001</v>
      </c>
    </row>
    <row r="6371" spans="1:5" x14ac:dyDescent="0.25">
      <c r="A6371" s="2">
        <v>488807</v>
      </c>
      <c r="B6371" s="2">
        <v>281316</v>
      </c>
      <c r="C6371">
        <v>13.58158302</v>
      </c>
      <c r="D6371">
        <v>3.3280999999999998E-2</v>
      </c>
      <c r="E6371" s="2">
        <v>13.614864020000001</v>
      </c>
    </row>
    <row r="6372" spans="1:5" x14ac:dyDescent="0.25">
      <c r="A6372" s="2">
        <v>489057</v>
      </c>
      <c r="B6372" s="2">
        <v>281666</v>
      </c>
      <c r="C6372">
        <v>13.58535099</v>
      </c>
      <c r="D6372">
        <v>2.9499999999999998E-2</v>
      </c>
      <c r="E6372" s="2">
        <v>13.614850990000001</v>
      </c>
    </row>
    <row r="6373" spans="1:5" x14ac:dyDescent="0.25">
      <c r="A6373" s="2">
        <v>488857</v>
      </c>
      <c r="B6373" s="2">
        <v>281216</v>
      </c>
      <c r="C6373">
        <v>13.581778529999999</v>
      </c>
      <c r="D6373">
        <v>3.3071000000000003E-2</v>
      </c>
      <c r="E6373" s="2">
        <v>13.614849529999999</v>
      </c>
    </row>
    <row r="6374" spans="1:5" x14ac:dyDescent="0.25">
      <c r="A6374" s="2">
        <v>489257</v>
      </c>
      <c r="B6374" s="2">
        <v>281666</v>
      </c>
      <c r="C6374">
        <v>13.582040790000001</v>
      </c>
      <c r="D6374">
        <v>3.2624E-2</v>
      </c>
      <c r="E6374" s="2">
        <v>13.614664790000001</v>
      </c>
    </row>
    <row r="6375" spans="1:5" x14ac:dyDescent="0.25">
      <c r="A6375" s="2">
        <v>488857</v>
      </c>
      <c r="B6375" s="2">
        <v>281116</v>
      </c>
      <c r="C6375">
        <v>13.581788059999999</v>
      </c>
      <c r="D6375">
        <v>3.2865999999999999E-2</v>
      </c>
      <c r="E6375" s="2">
        <v>13.614654059999999</v>
      </c>
    </row>
    <row r="6376" spans="1:5" x14ac:dyDescent="0.25">
      <c r="A6376" s="2">
        <v>488907</v>
      </c>
      <c r="B6376" s="2">
        <v>281566</v>
      </c>
      <c r="C6376">
        <v>13.58193588</v>
      </c>
      <c r="D6376">
        <v>3.2667000000000002E-2</v>
      </c>
      <c r="E6376" s="2">
        <v>13.61460288</v>
      </c>
    </row>
    <row r="6377" spans="1:5" x14ac:dyDescent="0.25">
      <c r="A6377" s="2">
        <v>488807</v>
      </c>
      <c r="B6377" s="2">
        <v>281416</v>
      </c>
      <c r="C6377">
        <v>13.58156872</v>
      </c>
      <c r="D6377">
        <v>3.2992E-2</v>
      </c>
      <c r="E6377" s="2">
        <v>13.61456072</v>
      </c>
    </row>
    <row r="6378" spans="1:5" x14ac:dyDescent="0.25">
      <c r="A6378" s="2">
        <v>489207</v>
      </c>
      <c r="B6378" s="2">
        <v>281616</v>
      </c>
      <c r="C6378">
        <v>13.58310032</v>
      </c>
      <c r="D6378">
        <v>3.1458E-2</v>
      </c>
      <c r="E6378" s="2">
        <v>13.61455832</v>
      </c>
    </row>
    <row r="6379" spans="1:5" x14ac:dyDescent="0.25">
      <c r="A6379" s="2">
        <v>488857</v>
      </c>
      <c r="B6379" s="2">
        <v>281166</v>
      </c>
      <c r="C6379">
        <v>13.581785200000001</v>
      </c>
      <c r="D6379">
        <v>3.2771000000000002E-2</v>
      </c>
      <c r="E6379" s="2">
        <v>13.614556200000001</v>
      </c>
    </row>
    <row r="6380" spans="1:5" x14ac:dyDescent="0.25">
      <c r="A6380" s="2">
        <v>488807</v>
      </c>
      <c r="B6380" s="2">
        <v>281166</v>
      </c>
      <c r="C6380">
        <v>13.581624980000001</v>
      </c>
      <c r="D6380">
        <v>3.2836999999999998E-2</v>
      </c>
      <c r="E6380" s="2">
        <v>13.614461980000002</v>
      </c>
    </row>
    <row r="6381" spans="1:5" x14ac:dyDescent="0.25">
      <c r="A6381" s="2">
        <v>488857</v>
      </c>
      <c r="B6381" s="2">
        <v>281516</v>
      </c>
      <c r="C6381">
        <v>13.581720349999999</v>
      </c>
      <c r="D6381">
        <v>3.2728E-2</v>
      </c>
      <c r="E6381" s="2">
        <v>13.61444835</v>
      </c>
    </row>
    <row r="6382" spans="1:5" x14ac:dyDescent="0.25">
      <c r="A6382" s="2">
        <v>488807</v>
      </c>
      <c r="B6382" s="2">
        <v>281116</v>
      </c>
      <c r="C6382">
        <v>13.581635479999999</v>
      </c>
      <c r="D6382">
        <v>3.2774999999999999E-2</v>
      </c>
      <c r="E6382" s="2">
        <v>13.61441048</v>
      </c>
    </row>
    <row r="6383" spans="1:5" x14ac:dyDescent="0.25">
      <c r="A6383" s="2">
        <v>488957</v>
      </c>
      <c r="B6383" s="2">
        <v>281566</v>
      </c>
      <c r="C6383">
        <v>13.58235455</v>
      </c>
      <c r="D6383">
        <v>3.2037000000000003E-2</v>
      </c>
      <c r="E6383" s="2">
        <v>13.614391550000001</v>
      </c>
    </row>
    <row r="6384" spans="1:5" x14ac:dyDescent="0.25">
      <c r="A6384" s="2">
        <v>489207</v>
      </c>
      <c r="B6384" s="2">
        <v>281666</v>
      </c>
      <c r="C6384">
        <v>13.58272743</v>
      </c>
      <c r="D6384">
        <v>3.1362000000000001E-2</v>
      </c>
      <c r="E6384" s="2">
        <v>13.61408943</v>
      </c>
    </row>
    <row r="6385" spans="1:5" x14ac:dyDescent="0.25">
      <c r="A6385" s="2">
        <v>489007</v>
      </c>
      <c r="B6385" s="2">
        <v>281566</v>
      </c>
      <c r="C6385">
        <v>13.583307270000001</v>
      </c>
      <c r="D6385">
        <v>3.0651000000000001E-2</v>
      </c>
      <c r="E6385" s="2">
        <v>13.613958270000001</v>
      </c>
    </row>
    <row r="6386" spans="1:5" x14ac:dyDescent="0.25">
      <c r="A6386" s="2">
        <v>488807</v>
      </c>
      <c r="B6386" s="2">
        <v>281216</v>
      </c>
      <c r="C6386">
        <v>13.581613539999999</v>
      </c>
      <c r="D6386">
        <v>3.2294000000000003E-2</v>
      </c>
      <c r="E6386" s="2">
        <v>13.61390754</v>
      </c>
    </row>
    <row r="6387" spans="1:5" x14ac:dyDescent="0.25">
      <c r="A6387" s="2">
        <v>488857</v>
      </c>
      <c r="B6387" s="2">
        <v>281566</v>
      </c>
      <c r="C6387">
        <v>13.58169651</v>
      </c>
      <c r="D6387">
        <v>3.2065999999999997E-2</v>
      </c>
      <c r="E6387" s="2">
        <v>13.613762510000001</v>
      </c>
    </row>
    <row r="6388" spans="1:5" x14ac:dyDescent="0.25">
      <c r="A6388" s="2">
        <v>488807</v>
      </c>
      <c r="B6388" s="2">
        <v>281516</v>
      </c>
      <c r="C6388">
        <v>13.58155537</v>
      </c>
      <c r="D6388">
        <v>3.2205999999999999E-2</v>
      </c>
      <c r="E6388" s="2">
        <v>13.613761370000001</v>
      </c>
    </row>
    <row r="6389" spans="1:5" x14ac:dyDescent="0.25">
      <c r="A6389" s="2">
        <v>488907</v>
      </c>
      <c r="B6389" s="2">
        <v>281616</v>
      </c>
      <c r="C6389">
        <v>13.581885339999999</v>
      </c>
      <c r="D6389">
        <v>3.1779000000000002E-2</v>
      </c>
      <c r="E6389" s="2">
        <v>13.61366434</v>
      </c>
    </row>
    <row r="6390" spans="1:5" x14ac:dyDescent="0.25">
      <c r="A6390" s="2">
        <v>488807</v>
      </c>
      <c r="B6390" s="2">
        <v>281266</v>
      </c>
      <c r="C6390">
        <v>13.58159828</v>
      </c>
      <c r="D6390">
        <v>3.2039999999999999E-2</v>
      </c>
      <c r="E6390" s="2">
        <v>13.61363828</v>
      </c>
    </row>
    <row r="6391" spans="1:5" x14ac:dyDescent="0.25">
      <c r="A6391" s="2">
        <v>488807</v>
      </c>
      <c r="B6391" s="2">
        <v>281616</v>
      </c>
      <c r="C6391">
        <v>13.581475259999999</v>
      </c>
      <c r="D6391">
        <v>3.1669999999999997E-2</v>
      </c>
      <c r="E6391" s="2">
        <v>13.61314526</v>
      </c>
    </row>
    <row r="6392" spans="1:5" x14ac:dyDescent="0.25">
      <c r="A6392" s="2">
        <v>488807</v>
      </c>
      <c r="B6392" s="2">
        <v>281566</v>
      </c>
      <c r="C6392">
        <v>13.58152771</v>
      </c>
      <c r="D6392">
        <v>3.1448999999999998E-2</v>
      </c>
      <c r="E6392" s="2">
        <v>13.61297671</v>
      </c>
    </row>
    <row r="6393" spans="1:5" x14ac:dyDescent="0.25">
      <c r="A6393" s="2">
        <v>488857</v>
      </c>
      <c r="B6393" s="2">
        <v>281616</v>
      </c>
      <c r="C6393">
        <v>13.581643100000001</v>
      </c>
      <c r="D6393">
        <v>3.1066E-2</v>
      </c>
      <c r="E6393" s="2">
        <v>13.6127091</v>
      </c>
    </row>
    <row r="6394" spans="1:5" x14ac:dyDescent="0.25">
      <c r="A6394" s="2">
        <v>489007</v>
      </c>
      <c r="B6394" s="2">
        <v>281616</v>
      </c>
      <c r="C6394">
        <v>13.58316898</v>
      </c>
      <c r="D6394">
        <v>2.8978E-2</v>
      </c>
      <c r="E6394" s="2">
        <v>13.61214698</v>
      </c>
    </row>
    <row r="6395" spans="1:5" x14ac:dyDescent="0.25">
      <c r="A6395" s="2">
        <v>488957</v>
      </c>
      <c r="B6395" s="2">
        <v>281616</v>
      </c>
      <c r="C6395">
        <v>13.582297329999999</v>
      </c>
      <c r="D6395">
        <v>2.9818999999999998E-2</v>
      </c>
      <c r="E6395" s="2">
        <v>13.612116329999999</v>
      </c>
    </row>
    <row r="6396" spans="1:5" x14ac:dyDescent="0.25">
      <c r="A6396" s="2">
        <v>489007</v>
      </c>
      <c r="B6396" s="2">
        <v>281666</v>
      </c>
      <c r="C6396">
        <v>13.58287621</v>
      </c>
      <c r="D6396">
        <v>2.8878000000000001E-2</v>
      </c>
      <c r="E6396" s="2">
        <v>13.611754210000001</v>
      </c>
    </row>
    <row r="6397" spans="1:5" x14ac:dyDescent="0.25">
      <c r="A6397" s="2">
        <v>488807</v>
      </c>
      <c r="B6397" s="2">
        <v>281666</v>
      </c>
      <c r="C6397">
        <v>13.581402779999999</v>
      </c>
      <c r="D6397">
        <v>2.9524000000000002E-2</v>
      </c>
      <c r="E6397" s="2">
        <v>13.61092678</v>
      </c>
    </row>
    <row r="6398" spans="1:5" x14ac:dyDescent="0.25">
      <c r="A6398" s="2">
        <v>488957</v>
      </c>
      <c r="B6398" s="2">
        <v>281666</v>
      </c>
      <c r="C6398">
        <v>13.5821228</v>
      </c>
      <c r="D6398">
        <v>2.8434000000000001E-2</v>
      </c>
      <c r="E6398" s="2">
        <v>13.610556800000001</v>
      </c>
    </row>
    <row r="6399" spans="1:5" x14ac:dyDescent="0.25">
      <c r="A6399" s="2">
        <v>488857</v>
      </c>
      <c r="B6399" s="2">
        <v>281666</v>
      </c>
      <c r="C6399">
        <v>13.581554410000001</v>
      </c>
      <c r="D6399">
        <v>2.8670000000000001E-2</v>
      </c>
      <c r="E6399" s="2">
        <v>13.610224410000001</v>
      </c>
    </row>
    <row r="6400" spans="1:5" x14ac:dyDescent="0.25">
      <c r="A6400" s="2">
        <v>488907</v>
      </c>
      <c r="B6400" s="2">
        <v>281666</v>
      </c>
      <c r="C6400">
        <v>13.581767080000001</v>
      </c>
      <c r="D6400">
        <v>2.8434999999999998E-2</v>
      </c>
      <c r="E6400" s="2">
        <v>13.610202080000001</v>
      </c>
    </row>
  </sheetData>
  <sortState ref="A1:E6400">
    <sortCondition descending="1" ref="E1:E6400"/>
  </sortState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00"/>
  <sheetViews>
    <sheetView topLeftCell="A129" workbookViewId="0">
      <selection activeCell="A159" sqref="A159:XFD159"/>
    </sheetView>
  </sheetViews>
  <sheetFormatPr defaultRowHeight="15" x14ac:dyDescent="0.25"/>
  <sheetData>
    <row r="1" spans="1:5" x14ac:dyDescent="0.25">
      <c r="A1">
        <v>491957</v>
      </c>
      <c r="B1">
        <v>278466</v>
      </c>
      <c r="C1">
        <v>13.580756190000001</v>
      </c>
      <c r="D1">
        <v>20.256979999999999</v>
      </c>
      <c r="E1">
        <v>33.837736190000001</v>
      </c>
    </row>
    <row r="2" spans="1:5" x14ac:dyDescent="0.25">
      <c r="A2">
        <v>492057</v>
      </c>
      <c r="B2">
        <v>278416</v>
      </c>
      <c r="C2">
        <v>13.58067226</v>
      </c>
      <c r="D2">
        <v>18.459440000000001</v>
      </c>
      <c r="E2">
        <v>32.040112260000001</v>
      </c>
    </row>
    <row r="3" spans="1:5" x14ac:dyDescent="0.25">
      <c r="A3">
        <v>492007</v>
      </c>
      <c r="B3">
        <v>278416</v>
      </c>
      <c r="C3">
        <v>13.580683710000001</v>
      </c>
      <c r="D3">
        <v>16.025480000000002</v>
      </c>
      <c r="E3">
        <v>29.606163710000004</v>
      </c>
    </row>
    <row r="4" spans="1:5" x14ac:dyDescent="0.25">
      <c r="A4">
        <v>492007</v>
      </c>
      <c r="B4">
        <v>278466</v>
      </c>
      <c r="C4">
        <v>13.580742839999999</v>
      </c>
      <c r="D4">
        <v>10.844139999999999</v>
      </c>
      <c r="E4">
        <v>24.424882839999999</v>
      </c>
    </row>
    <row r="5" spans="1:5" x14ac:dyDescent="0.25">
      <c r="A5">
        <v>491957</v>
      </c>
      <c r="B5">
        <v>278416</v>
      </c>
      <c r="C5">
        <v>13.58069611</v>
      </c>
      <c r="D5">
        <v>8.7659800000000008</v>
      </c>
      <c r="E5">
        <v>22.346676110000001</v>
      </c>
    </row>
    <row r="6" spans="1:5" x14ac:dyDescent="0.25">
      <c r="A6">
        <v>492057</v>
      </c>
      <c r="B6">
        <v>278366</v>
      </c>
      <c r="C6">
        <v>13.58062458</v>
      </c>
      <c r="D6">
        <v>8.5770400000000002</v>
      </c>
      <c r="E6">
        <v>22.157664580000002</v>
      </c>
    </row>
    <row r="7" spans="1:5" s="2" customFormat="1" x14ac:dyDescent="0.25">
      <c r="A7" s="5">
        <v>492107</v>
      </c>
      <c r="B7" s="5">
        <v>278416</v>
      </c>
      <c r="C7" s="5">
        <v>13.58066082</v>
      </c>
      <c r="D7" s="5">
        <v>6.9948600000000001</v>
      </c>
      <c r="E7" s="5">
        <v>20.575520820000001</v>
      </c>
    </row>
    <row r="8" spans="1:5" x14ac:dyDescent="0.25">
      <c r="A8">
        <v>492057</v>
      </c>
      <c r="B8">
        <v>278466</v>
      </c>
      <c r="C8">
        <v>13.58073044</v>
      </c>
      <c r="D8">
        <v>6.8802099999999999</v>
      </c>
      <c r="E8">
        <v>20.460940440000002</v>
      </c>
    </row>
    <row r="9" spans="1:5" x14ac:dyDescent="0.25">
      <c r="A9">
        <v>491907</v>
      </c>
      <c r="B9">
        <v>278466</v>
      </c>
      <c r="C9">
        <v>13.58076954</v>
      </c>
      <c r="D9">
        <v>6.4858099999999999</v>
      </c>
      <c r="E9">
        <v>20.066579539999999</v>
      </c>
    </row>
    <row r="10" spans="1:5" x14ac:dyDescent="0.25">
      <c r="A10">
        <v>491707</v>
      </c>
      <c r="B10">
        <v>279916</v>
      </c>
      <c r="C10">
        <v>13.58053589</v>
      </c>
      <c r="D10">
        <v>6.0334500000000002</v>
      </c>
      <c r="E10">
        <v>19.613985890000002</v>
      </c>
    </row>
    <row r="11" spans="1:5" x14ac:dyDescent="0.25">
      <c r="A11">
        <v>491907</v>
      </c>
      <c r="B11">
        <v>279666</v>
      </c>
      <c r="C11">
        <v>13.58058548</v>
      </c>
      <c r="D11">
        <v>6.0230300000000003</v>
      </c>
      <c r="E11">
        <v>19.603615480000002</v>
      </c>
    </row>
    <row r="12" spans="1:5" x14ac:dyDescent="0.25">
      <c r="A12">
        <v>491457</v>
      </c>
      <c r="B12">
        <v>277716</v>
      </c>
      <c r="C12">
        <v>13.580561640000001</v>
      </c>
      <c r="D12">
        <v>5.9983700000000004</v>
      </c>
      <c r="E12">
        <v>19.57893164</v>
      </c>
    </row>
    <row r="13" spans="1:5" x14ac:dyDescent="0.25">
      <c r="A13">
        <v>491807</v>
      </c>
      <c r="B13">
        <v>280016</v>
      </c>
      <c r="C13">
        <v>13.58049774</v>
      </c>
      <c r="D13">
        <v>5.7745300000000004</v>
      </c>
      <c r="E13">
        <v>19.355027740000001</v>
      </c>
    </row>
    <row r="14" spans="1:5" x14ac:dyDescent="0.25">
      <c r="A14">
        <v>492107</v>
      </c>
      <c r="B14">
        <v>278366</v>
      </c>
      <c r="C14">
        <v>13.58061504</v>
      </c>
      <c r="D14">
        <v>5.7440699999999998</v>
      </c>
      <c r="E14">
        <v>19.324685039999999</v>
      </c>
    </row>
    <row r="15" spans="1:5" x14ac:dyDescent="0.25">
      <c r="A15">
        <v>492007</v>
      </c>
      <c r="B15">
        <v>278366</v>
      </c>
      <c r="C15">
        <v>13.58063602</v>
      </c>
      <c r="D15">
        <v>5.5062100000000003</v>
      </c>
      <c r="E15">
        <v>19.086846019999999</v>
      </c>
    </row>
    <row r="16" spans="1:5" x14ac:dyDescent="0.25">
      <c r="A16">
        <v>491607</v>
      </c>
      <c r="B16">
        <v>278416</v>
      </c>
      <c r="C16">
        <v>13.580795289999999</v>
      </c>
      <c r="D16">
        <v>5.2614400000000003</v>
      </c>
      <c r="E16">
        <v>18.842235289999998</v>
      </c>
    </row>
    <row r="17" spans="1:5" x14ac:dyDescent="0.25">
      <c r="A17">
        <v>491557</v>
      </c>
      <c r="B17">
        <v>277816</v>
      </c>
      <c r="C17">
        <v>13.58052444</v>
      </c>
      <c r="D17">
        <v>5.1400399999999999</v>
      </c>
      <c r="E17">
        <v>18.72056444</v>
      </c>
    </row>
    <row r="18" spans="1:5" x14ac:dyDescent="0.25">
      <c r="A18">
        <v>491507</v>
      </c>
      <c r="B18">
        <v>277766</v>
      </c>
      <c r="C18">
        <v>13.58054066</v>
      </c>
      <c r="D18">
        <v>4.9945500000000003</v>
      </c>
      <c r="E18">
        <v>18.575090660000001</v>
      </c>
    </row>
    <row r="19" spans="1:5" x14ac:dyDescent="0.25">
      <c r="A19">
        <v>491857</v>
      </c>
      <c r="B19">
        <v>279216</v>
      </c>
      <c r="C19">
        <v>13.580879210000001</v>
      </c>
      <c r="D19">
        <v>4.9061599999999999</v>
      </c>
      <c r="E19">
        <v>18.487039209999999</v>
      </c>
    </row>
    <row r="20" spans="1:5" x14ac:dyDescent="0.25">
      <c r="A20">
        <v>491607</v>
      </c>
      <c r="B20">
        <v>278466</v>
      </c>
      <c r="C20">
        <v>13.58086014</v>
      </c>
      <c r="D20">
        <v>4.78416</v>
      </c>
      <c r="E20">
        <v>18.365020139999999</v>
      </c>
    </row>
    <row r="21" spans="1:5" x14ac:dyDescent="0.25">
      <c r="A21">
        <v>491957</v>
      </c>
      <c r="B21">
        <v>278516</v>
      </c>
      <c r="C21">
        <v>13.58085346</v>
      </c>
      <c r="D21">
        <v>4.6550099999999999</v>
      </c>
      <c r="E21">
        <v>18.235863460000001</v>
      </c>
    </row>
    <row r="22" spans="1:5" x14ac:dyDescent="0.25">
      <c r="A22">
        <v>491857</v>
      </c>
      <c r="B22">
        <v>279316</v>
      </c>
      <c r="C22">
        <v>13.58078957</v>
      </c>
      <c r="D22">
        <v>4.6207799999999999</v>
      </c>
      <c r="E22">
        <v>18.20156957</v>
      </c>
    </row>
    <row r="23" spans="1:5" x14ac:dyDescent="0.25">
      <c r="A23">
        <v>491607</v>
      </c>
      <c r="B23">
        <v>278066</v>
      </c>
      <c r="C23">
        <v>13.580559729999999</v>
      </c>
      <c r="D23">
        <v>4.6116700000000002</v>
      </c>
      <c r="E23">
        <v>18.192229730000001</v>
      </c>
    </row>
    <row r="24" spans="1:5" x14ac:dyDescent="0.25">
      <c r="A24">
        <v>491557</v>
      </c>
      <c r="B24">
        <v>277866</v>
      </c>
      <c r="C24">
        <v>13.58052635</v>
      </c>
      <c r="D24">
        <v>4.5813499999999996</v>
      </c>
      <c r="E24">
        <v>18.16187635</v>
      </c>
    </row>
    <row r="25" spans="1:5" x14ac:dyDescent="0.25">
      <c r="A25">
        <v>491857</v>
      </c>
      <c r="B25">
        <v>278866</v>
      </c>
      <c r="C25">
        <v>13.58209896</v>
      </c>
      <c r="D25">
        <v>4.5766900000000001</v>
      </c>
      <c r="E25">
        <v>18.158788959999999</v>
      </c>
    </row>
    <row r="26" spans="1:5" x14ac:dyDescent="0.25">
      <c r="A26">
        <v>491657</v>
      </c>
      <c r="B26">
        <v>278566</v>
      </c>
      <c r="C26">
        <v>13.581085209999999</v>
      </c>
      <c r="D26">
        <v>4.4581299999999997</v>
      </c>
      <c r="E26">
        <v>18.039215209999998</v>
      </c>
    </row>
    <row r="27" spans="1:5" x14ac:dyDescent="0.25">
      <c r="A27">
        <v>491657</v>
      </c>
      <c r="B27">
        <v>278716</v>
      </c>
      <c r="C27">
        <v>13.582759859999999</v>
      </c>
      <c r="D27">
        <v>4.4001000000000001</v>
      </c>
      <c r="E27">
        <v>17.982859859999998</v>
      </c>
    </row>
    <row r="28" spans="1:5" x14ac:dyDescent="0.25">
      <c r="A28">
        <v>491907</v>
      </c>
      <c r="B28">
        <v>278416</v>
      </c>
      <c r="C28">
        <v>13.5807085</v>
      </c>
      <c r="D28">
        <v>4.3920199999999996</v>
      </c>
      <c r="E28">
        <v>17.972728499999999</v>
      </c>
    </row>
    <row r="29" spans="1:5" x14ac:dyDescent="0.25">
      <c r="A29">
        <v>491857</v>
      </c>
      <c r="B29">
        <v>279866</v>
      </c>
      <c r="C29">
        <v>13.58052635</v>
      </c>
      <c r="D29">
        <v>4.3786500000000004</v>
      </c>
      <c r="E29">
        <v>17.95917635</v>
      </c>
    </row>
    <row r="30" spans="1:5" x14ac:dyDescent="0.25">
      <c r="A30">
        <v>491657</v>
      </c>
      <c r="B30">
        <v>278516</v>
      </c>
      <c r="C30">
        <v>13.580945010000001</v>
      </c>
      <c r="D30">
        <v>4.34</v>
      </c>
      <c r="E30">
        <v>17.920945010000001</v>
      </c>
    </row>
    <row r="31" spans="1:5" x14ac:dyDescent="0.25">
      <c r="A31">
        <v>491857</v>
      </c>
      <c r="B31">
        <v>279266</v>
      </c>
      <c r="C31">
        <v>13.580831529999999</v>
      </c>
      <c r="D31">
        <v>4.2914300000000001</v>
      </c>
      <c r="E31">
        <v>17.872261529999999</v>
      </c>
    </row>
    <row r="32" spans="1:5" x14ac:dyDescent="0.25">
      <c r="A32">
        <v>492007</v>
      </c>
      <c r="B32">
        <v>278516</v>
      </c>
      <c r="C32">
        <v>13.58083916</v>
      </c>
      <c r="D32">
        <v>4.2397200000000002</v>
      </c>
      <c r="E32">
        <v>17.820559160000002</v>
      </c>
    </row>
    <row r="33" spans="1:5" x14ac:dyDescent="0.25">
      <c r="A33">
        <v>491657</v>
      </c>
      <c r="B33">
        <v>278666</v>
      </c>
      <c r="C33">
        <v>13.58168221</v>
      </c>
      <c r="D33">
        <v>4.2016400000000003</v>
      </c>
      <c r="E33">
        <v>17.783322210000001</v>
      </c>
    </row>
    <row r="34" spans="1:5" x14ac:dyDescent="0.25">
      <c r="A34">
        <v>491857</v>
      </c>
      <c r="B34">
        <v>279766</v>
      </c>
      <c r="C34">
        <v>13.580556870000001</v>
      </c>
      <c r="D34">
        <v>4.1782000000000004</v>
      </c>
      <c r="E34">
        <v>17.758756869999999</v>
      </c>
    </row>
    <row r="35" spans="1:5" x14ac:dyDescent="0.25">
      <c r="A35">
        <v>492107</v>
      </c>
      <c r="B35">
        <v>278466</v>
      </c>
      <c r="C35">
        <v>13.580718040000001</v>
      </c>
      <c r="D35">
        <v>4.0354700000000001</v>
      </c>
      <c r="E35">
        <v>17.616188040000001</v>
      </c>
    </row>
    <row r="36" spans="1:5" x14ac:dyDescent="0.25">
      <c r="A36">
        <v>491907</v>
      </c>
      <c r="B36">
        <v>279616</v>
      </c>
      <c r="C36">
        <v>13.58060551</v>
      </c>
      <c r="D36">
        <v>4.0309100000000004</v>
      </c>
      <c r="E36">
        <v>17.61151551</v>
      </c>
    </row>
    <row r="37" spans="1:5" x14ac:dyDescent="0.25">
      <c r="A37">
        <v>491857</v>
      </c>
      <c r="B37">
        <v>279416</v>
      </c>
      <c r="C37">
        <v>13.580718040000001</v>
      </c>
      <c r="D37">
        <v>4.0280899999999997</v>
      </c>
      <c r="E37">
        <v>17.60880804</v>
      </c>
    </row>
    <row r="38" spans="1:5" x14ac:dyDescent="0.25">
      <c r="A38">
        <v>491657</v>
      </c>
      <c r="B38">
        <v>278616</v>
      </c>
      <c r="C38">
        <v>13.58127689</v>
      </c>
      <c r="D38">
        <v>3.98583</v>
      </c>
      <c r="E38">
        <v>17.567106889999998</v>
      </c>
    </row>
    <row r="39" spans="1:5" x14ac:dyDescent="0.25">
      <c r="A39">
        <v>491557</v>
      </c>
      <c r="B39">
        <v>277916</v>
      </c>
      <c r="C39">
        <v>13.58053112</v>
      </c>
      <c r="D39">
        <v>3.9825200000000001</v>
      </c>
      <c r="E39">
        <v>17.563051120000001</v>
      </c>
    </row>
    <row r="40" spans="1:5" s="2" customFormat="1" x14ac:dyDescent="0.25">
      <c r="A40" s="2">
        <v>491607</v>
      </c>
      <c r="B40" s="2">
        <v>278116</v>
      </c>
      <c r="C40" s="2">
        <v>13.58058071</v>
      </c>
      <c r="D40" s="2">
        <v>3.97349</v>
      </c>
      <c r="E40" s="2">
        <v>17.554070709999998</v>
      </c>
    </row>
    <row r="41" spans="1:5" x14ac:dyDescent="0.25">
      <c r="A41">
        <v>491957</v>
      </c>
      <c r="B41">
        <v>278366</v>
      </c>
      <c r="C41">
        <v>13.580647470000001</v>
      </c>
      <c r="D41">
        <v>3.9727800000000002</v>
      </c>
      <c r="E41">
        <v>17.553427470000003</v>
      </c>
    </row>
    <row r="42" spans="1:5" x14ac:dyDescent="0.25">
      <c r="A42">
        <v>491757</v>
      </c>
      <c r="B42">
        <v>280116</v>
      </c>
      <c r="C42">
        <v>13.5804863</v>
      </c>
      <c r="D42">
        <v>3.9718800000000001</v>
      </c>
      <c r="E42">
        <v>17.552366299999999</v>
      </c>
    </row>
    <row r="43" spans="1:5" x14ac:dyDescent="0.25">
      <c r="A43">
        <v>491907</v>
      </c>
      <c r="B43">
        <v>278866</v>
      </c>
      <c r="C43">
        <v>13.58208084</v>
      </c>
      <c r="D43">
        <v>3.9524900000000001</v>
      </c>
      <c r="E43">
        <v>17.534570840000001</v>
      </c>
    </row>
    <row r="44" spans="1:5" x14ac:dyDescent="0.25">
      <c r="A44">
        <v>491907</v>
      </c>
      <c r="B44">
        <v>278916</v>
      </c>
      <c r="C44">
        <v>13.58156586</v>
      </c>
      <c r="D44">
        <v>3.8964099999999999</v>
      </c>
      <c r="E44">
        <v>17.477975860000001</v>
      </c>
    </row>
    <row r="45" spans="1:5" x14ac:dyDescent="0.25">
      <c r="A45">
        <v>491607</v>
      </c>
      <c r="B45">
        <v>278266</v>
      </c>
      <c r="C45">
        <v>13.580663680000001</v>
      </c>
      <c r="D45">
        <v>3.85914</v>
      </c>
      <c r="E45">
        <v>17.439803680000001</v>
      </c>
    </row>
    <row r="46" spans="1:5" x14ac:dyDescent="0.25">
      <c r="A46">
        <v>491607</v>
      </c>
      <c r="B46">
        <v>278216</v>
      </c>
      <c r="C46">
        <v>13.580632209999999</v>
      </c>
      <c r="D46">
        <v>3.82151</v>
      </c>
      <c r="E46">
        <v>17.402142210000001</v>
      </c>
    </row>
    <row r="47" spans="1:5" x14ac:dyDescent="0.25">
      <c r="A47">
        <v>491707</v>
      </c>
      <c r="B47">
        <v>278766</v>
      </c>
      <c r="C47">
        <v>13.58570671</v>
      </c>
      <c r="D47">
        <v>3.7952699999999999</v>
      </c>
      <c r="E47">
        <v>17.380976709999999</v>
      </c>
    </row>
    <row r="48" spans="1:5" x14ac:dyDescent="0.25">
      <c r="A48">
        <v>491907</v>
      </c>
      <c r="B48">
        <v>279066</v>
      </c>
      <c r="C48">
        <v>13.58106804</v>
      </c>
      <c r="D48">
        <v>3.7742</v>
      </c>
      <c r="E48">
        <v>17.355268039999999</v>
      </c>
    </row>
    <row r="49" spans="1:5" x14ac:dyDescent="0.25">
      <c r="A49">
        <v>491607</v>
      </c>
      <c r="B49">
        <v>278316</v>
      </c>
      <c r="C49">
        <v>13.580699920000001</v>
      </c>
      <c r="D49">
        <v>3.7743799999999998</v>
      </c>
      <c r="E49">
        <v>17.355079920000001</v>
      </c>
    </row>
    <row r="50" spans="1:5" x14ac:dyDescent="0.25">
      <c r="A50">
        <v>491557</v>
      </c>
      <c r="B50">
        <v>277966</v>
      </c>
      <c r="C50">
        <v>13.58054066</v>
      </c>
      <c r="D50">
        <v>3.7478899999999999</v>
      </c>
      <c r="E50">
        <v>17.328430660000002</v>
      </c>
    </row>
    <row r="51" spans="1:5" x14ac:dyDescent="0.25">
      <c r="A51">
        <v>491907</v>
      </c>
      <c r="B51">
        <v>279016</v>
      </c>
      <c r="C51">
        <v>13.58117485</v>
      </c>
      <c r="D51">
        <v>3.7458800000000001</v>
      </c>
      <c r="E51">
        <v>17.32705485</v>
      </c>
    </row>
    <row r="52" spans="1:5" x14ac:dyDescent="0.25">
      <c r="A52">
        <v>491607</v>
      </c>
      <c r="B52">
        <v>278166</v>
      </c>
      <c r="C52">
        <v>13.58060455</v>
      </c>
      <c r="D52">
        <v>3.7311200000000002</v>
      </c>
      <c r="E52">
        <v>17.311724550000001</v>
      </c>
    </row>
    <row r="53" spans="1:5" x14ac:dyDescent="0.25">
      <c r="A53">
        <v>491857</v>
      </c>
      <c r="B53">
        <v>279816</v>
      </c>
      <c r="C53">
        <v>13.58054066</v>
      </c>
      <c r="D53">
        <v>3.7214399999999999</v>
      </c>
      <c r="E53">
        <v>17.301980660000002</v>
      </c>
    </row>
    <row r="54" spans="1:5" x14ac:dyDescent="0.25">
      <c r="A54">
        <v>491607</v>
      </c>
      <c r="B54">
        <v>278016</v>
      </c>
      <c r="C54">
        <v>13.580541609999999</v>
      </c>
      <c r="D54">
        <v>3.6261100000000002</v>
      </c>
      <c r="E54">
        <v>17.206651609999998</v>
      </c>
    </row>
    <row r="55" spans="1:5" x14ac:dyDescent="0.25">
      <c r="A55">
        <v>491657</v>
      </c>
      <c r="B55">
        <v>278766</v>
      </c>
      <c r="C55">
        <v>13.585663800000001</v>
      </c>
      <c r="D55">
        <v>3.6198100000000002</v>
      </c>
      <c r="E55">
        <v>17.2054738</v>
      </c>
    </row>
    <row r="56" spans="1:5" x14ac:dyDescent="0.25">
      <c r="A56">
        <v>491907</v>
      </c>
      <c r="B56">
        <v>279716</v>
      </c>
      <c r="C56">
        <v>13.580566409999999</v>
      </c>
      <c r="D56">
        <v>3.6166499999999999</v>
      </c>
      <c r="E56">
        <v>17.197216409999999</v>
      </c>
    </row>
    <row r="57" spans="1:5" x14ac:dyDescent="0.25">
      <c r="A57">
        <v>491507</v>
      </c>
      <c r="B57">
        <v>277716</v>
      </c>
      <c r="C57">
        <v>13.580545430000001</v>
      </c>
      <c r="D57">
        <v>3.6101000000000001</v>
      </c>
      <c r="E57">
        <v>17.19064543</v>
      </c>
    </row>
    <row r="58" spans="1:5" x14ac:dyDescent="0.25">
      <c r="A58">
        <v>491807</v>
      </c>
      <c r="B58">
        <v>279966</v>
      </c>
      <c r="C58">
        <v>13.580509190000001</v>
      </c>
      <c r="D58">
        <v>3.5910099999999998</v>
      </c>
      <c r="E58">
        <v>17.171519190000001</v>
      </c>
    </row>
    <row r="59" spans="1:5" x14ac:dyDescent="0.25">
      <c r="A59">
        <v>491857</v>
      </c>
      <c r="B59">
        <v>279516</v>
      </c>
      <c r="C59">
        <v>13.58065987</v>
      </c>
      <c r="D59">
        <v>3.56887</v>
      </c>
      <c r="E59">
        <v>17.149529869999999</v>
      </c>
    </row>
    <row r="60" spans="1:5" x14ac:dyDescent="0.25">
      <c r="A60">
        <v>491807</v>
      </c>
      <c r="B60">
        <v>280066</v>
      </c>
      <c r="C60">
        <v>13.580487249999999</v>
      </c>
      <c r="D60">
        <v>3.5604200000000001</v>
      </c>
      <c r="E60">
        <v>17.140907249999998</v>
      </c>
    </row>
    <row r="61" spans="1:5" x14ac:dyDescent="0.25">
      <c r="A61">
        <v>491607</v>
      </c>
      <c r="B61">
        <v>278366</v>
      </c>
      <c r="C61">
        <v>13.58074188</v>
      </c>
      <c r="D61">
        <v>3.5076900000000002</v>
      </c>
      <c r="E61">
        <v>17.088431880000002</v>
      </c>
    </row>
    <row r="62" spans="1:5" x14ac:dyDescent="0.25">
      <c r="A62">
        <v>492057</v>
      </c>
      <c r="B62">
        <v>278516</v>
      </c>
      <c r="C62">
        <v>13.580824850000001</v>
      </c>
      <c r="D62">
        <v>3.5046300000000001</v>
      </c>
      <c r="E62">
        <v>17.085454850000001</v>
      </c>
    </row>
    <row r="63" spans="1:5" x14ac:dyDescent="0.25">
      <c r="A63">
        <v>491557</v>
      </c>
      <c r="B63">
        <v>278016</v>
      </c>
      <c r="C63">
        <v>13.580554960000001</v>
      </c>
      <c r="D63">
        <v>3.4565999999999999</v>
      </c>
      <c r="E63">
        <v>17.037154960000002</v>
      </c>
    </row>
    <row r="64" spans="1:5" x14ac:dyDescent="0.25">
      <c r="A64">
        <v>491857</v>
      </c>
      <c r="B64">
        <v>279466</v>
      </c>
      <c r="C64">
        <v>13.58068752</v>
      </c>
      <c r="D64">
        <v>3.3863799999999999</v>
      </c>
      <c r="E64">
        <v>16.967067520000001</v>
      </c>
    </row>
    <row r="65" spans="1:5" x14ac:dyDescent="0.25">
      <c r="A65">
        <v>491907</v>
      </c>
      <c r="B65">
        <v>278366</v>
      </c>
      <c r="C65">
        <v>13.58065891</v>
      </c>
      <c r="D65">
        <v>3.3297500000000002</v>
      </c>
      <c r="E65">
        <v>16.910408910000001</v>
      </c>
    </row>
    <row r="66" spans="1:5" x14ac:dyDescent="0.25">
      <c r="A66">
        <v>491807</v>
      </c>
      <c r="B66">
        <v>279916</v>
      </c>
      <c r="C66">
        <v>13.580520630000001</v>
      </c>
      <c r="D66">
        <v>3.2801900000000002</v>
      </c>
      <c r="E66">
        <v>16.86071063</v>
      </c>
    </row>
    <row r="67" spans="1:5" x14ac:dyDescent="0.25">
      <c r="A67">
        <v>491707</v>
      </c>
      <c r="B67">
        <v>279866</v>
      </c>
      <c r="C67">
        <v>13.58054924</v>
      </c>
      <c r="D67">
        <v>3.2135500000000001</v>
      </c>
      <c r="E67">
        <v>16.794099240000001</v>
      </c>
    </row>
    <row r="68" spans="1:5" s="2" customFormat="1" x14ac:dyDescent="0.25">
      <c r="A68" s="5">
        <v>491907</v>
      </c>
      <c r="B68" s="5">
        <v>278516</v>
      </c>
      <c r="C68" s="5">
        <v>13.58086681</v>
      </c>
      <c r="D68" s="5">
        <v>3.2044800000000002</v>
      </c>
      <c r="E68" s="5">
        <v>16.78534681</v>
      </c>
    </row>
    <row r="69" spans="1:5" x14ac:dyDescent="0.25">
      <c r="A69">
        <v>492157</v>
      </c>
      <c r="B69">
        <v>278416</v>
      </c>
      <c r="C69">
        <v>13.580649380000001</v>
      </c>
      <c r="D69">
        <v>3.2045499999999998</v>
      </c>
      <c r="E69">
        <v>16.785199380000002</v>
      </c>
    </row>
    <row r="70" spans="1:5" x14ac:dyDescent="0.25">
      <c r="A70">
        <v>491857</v>
      </c>
      <c r="B70">
        <v>279566</v>
      </c>
      <c r="C70">
        <v>13.58063507</v>
      </c>
      <c r="D70">
        <v>3.1665000000000001</v>
      </c>
      <c r="E70">
        <v>16.747135069999999</v>
      </c>
    </row>
    <row r="71" spans="1:5" x14ac:dyDescent="0.25">
      <c r="A71">
        <v>491857</v>
      </c>
      <c r="B71">
        <v>279366</v>
      </c>
      <c r="C71">
        <v>13.58075142</v>
      </c>
      <c r="D71">
        <v>3.1003500000000002</v>
      </c>
      <c r="E71">
        <v>16.681101420000001</v>
      </c>
    </row>
    <row r="72" spans="1:5" x14ac:dyDescent="0.25">
      <c r="A72">
        <v>491857</v>
      </c>
      <c r="B72">
        <v>279916</v>
      </c>
      <c r="C72">
        <v>13.580513</v>
      </c>
      <c r="D72">
        <v>3.0646800000000001</v>
      </c>
      <c r="E72">
        <v>16.645192999999999</v>
      </c>
    </row>
    <row r="73" spans="1:5" x14ac:dyDescent="0.25">
      <c r="A73">
        <v>491857</v>
      </c>
      <c r="B73">
        <v>279166</v>
      </c>
      <c r="C73">
        <v>13.58093452</v>
      </c>
      <c r="D73">
        <v>3.0326200000000001</v>
      </c>
      <c r="E73">
        <v>16.613554520000001</v>
      </c>
    </row>
    <row r="74" spans="1:5" x14ac:dyDescent="0.25">
      <c r="A74">
        <v>491907</v>
      </c>
      <c r="B74">
        <v>278966</v>
      </c>
      <c r="C74">
        <v>13.58132458</v>
      </c>
      <c r="D74">
        <v>3.01552</v>
      </c>
      <c r="E74">
        <v>16.596844579999999</v>
      </c>
    </row>
    <row r="75" spans="1:5" x14ac:dyDescent="0.25">
      <c r="A75">
        <v>491757</v>
      </c>
      <c r="B75">
        <v>280166</v>
      </c>
      <c r="C75">
        <v>13.58047676</v>
      </c>
      <c r="D75">
        <v>2.9744299999999999</v>
      </c>
      <c r="E75">
        <v>16.554906760000001</v>
      </c>
    </row>
    <row r="76" spans="1:5" x14ac:dyDescent="0.25">
      <c r="A76">
        <v>491757</v>
      </c>
      <c r="B76">
        <v>278816</v>
      </c>
      <c r="C76">
        <v>13.583718299999999</v>
      </c>
      <c r="D76">
        <v>2.9598399999999998</v>
      </c>
      <c r="E76">
        <v>16.543558300000001</v>
      </c>
    </row>
    <row r="77" spans="1:5" x14ac:dyDescent="0.25">
      <c r="A77">
        <v>491807</v>
      </c>
      <c r="B77">
        <v>278816</v>
      </c>
      <c r="C77">
        <v>13.58365154</v>
      </c>
      <c r="D77">
        <v>2.9517600000000002</v>
      </c>
      <c r="E77">
        <v>16.535411539999998</v>
      </c>
    </row>
    <row r="78" spans="1:5" x14ac:dyDescent="0.25">
      <c r="A78">
        <v>491707</v>
      </c>
      <c r="B78">
        <v>278816</v>
      </c>
      <c r="C78">
        <v>13.58368778</v>
      </c>
      <c r="D78">
        <v>2.9368300000000001</v>
      </c>
      <c r="E78">
        <v>16.520517779999999</v>
      </c>
    </row>
    <row r="79" spans="1:5" x14ac:dyDescent="0.25">
      <c r="A79">
        <v>491557</v>
      </c>
      <c r="B79">
        <v>278066</v>
      </c>
      <c r="C79">
        <v>13.580573080000001</v>
      </c>
      <c r="D79">
        <v>2.9050600000000002</v>
      </c>
      <c r="E79">
        <v>16.485633079999999</v>
      </c>
    </row>
    <row r="80" spans="1:5" x14ac:dyDescent="0.25">
      <c r="A80">
        <v>491507</v>
      </c>
      <c r="B80">
        <v>277816</v>
      </c>
      <c r="C80">
        <v>13.5805378</v>
      </c>
      <c r="D80">
        <v>2.8413499999999998</v>
      </c>
      <c r="E80">
        <v>16.4218878</v>
      </c>
    </row>
    <row r="81" spans="1:5" x14ac:dyDescent="0.25">
      <c r="A81">
        <v>491957</v>
      </c>
      <c r="B81">
        <v>278966</v>
      </c>
      <c r="C81">
        <v>13.581309320000001</v>
      </c>
      <c r="D81">
        <v>2.7775699999999999</v>
      </c>
      <c r="E81">
        <v>16.35887932</v>
      </c>
    </row>
    <row r="82" spans="1:5" s="2" customFormat="1" x14ac:dyDescent="0.25">
      <c r="A82" s="7">
        <v>491757</v>
      </c>
      <c r="B82" s="7">
        <v>280216</v>
      </c>
      <c r="C82" s="7">
        <v>13.58046818</v>
      </c>
      <c r="D82" s="7">
        <v>2.76993</v>
      </c>
      <c r="E82" s="7">
        <v>16.350398179999999</v>
      </c>
    </row>
    <row r="83" spans="1:5" x14ac:dyDescent="0.25">
      <c r="A83">
        <v>491907</v>
      </c>
      <c r="B83">
        <v>279566</v>
      </c>
      <c r="C83">
        <v>13.580627440000001</v>
      </c>
      <c r="D83">
        <v>2.7686099999999998</v>
      </c>
      <c r="E83">
        <v>16.34923744</v>
      </c>
    </row>
    <row r="84" spans="1:5" x14ac:dyDescent="0.25">
      <c r="A84">
        <v>491557</v>
      </c>
      <c r="B84">
        <v>278116</v>
      </c>
      <c r="C84">
        <v>13.580595020000001</v>
      </c>
      <c r="D84">
        <v>2.7539799999999999</v>
      </c>
      <c r="E84">
        <v>16.334575019999999</v>
      </c>
    </row>
    <row r="85" spans="1:5" x14ac:dyDescent="0.25">
      <c r="A85">
        <v>491907</v>
      </c>
      <c r="B85">
        <v>279116</v>
      </c>
      <c r="C85">
        <v>13.58098698</v>
      </c>
      <c r="D85">
        <v>2.7223700000000002</v>
      </c>
      <c r="E85">
        <v>16.30335698</v>
      </c>
    </row>
    <row r="86" spans="1:5" x14ac:dyDescent="0.25">
      <c r="A86">
        <v>491557</v>
      </c>
      <c r="B86">
        <v>277766</v>
      </c>
      <c r="C86">
        <v>13.58052635</v>
      </c>
      <c r="D86">
        <v>2.69598</v>
      </c>
      <c r="E86">
        <v>16.276506349999998</v>
      </c>
    </row>
    <row r="87" spans="1:5" x14ac:dyDescent="0.25">
      <c r="A87">
        <v>491607</v>
      </c>
      <c r="B87">
        <v>278516</v>
      </c>
      <c r="C87">
        <v>13.58096218</v>
      </c>
      <c r="D87">
        <v>2.6879</v>
      </c>
      <c r="E87">
        <v>16.268862179999999</v>
      </c>
    </row>
    <row r="88" spans="1:5" x14ac:dyDescent="0.25">
      <c r="A88">
        <v>491707</v>
      </c>
      <c r="B88">
        <v>278716</v>
      </c>
      <c r="C88">
        <v>13.582757000000001</v>
      </c>
      <c r="D88">
        <v>2.68506</v>
      </c>
      <c r="E88">
        <v>16.267817000000001</v>
      </c>
    </row>
    <row r="89" spans="1:5" x14ac:dyDescent="0.25">
      <c r="A89">
        <v>491657</v>
      </c>
      <c r="B89">
        <v>278116</v>
      </c>
      <c r="C89">
        <v>13.58056736</v>
      </c>
      <c r="D89">
        <v>2.6863899999999998</v>
      </c>
      <c r="E89">
        <v>16.266957359999999</v>
      </c>
    </row>
    <row r="90" spans="1:5" x14ac:dyDescent="0.25">
      <c r="A90">
        <v>491557</v>
      </c>
      <c r="B90">
        <v>278166</v>
      </c>
      <c r="C90">
        <v>13.58061886</v>
      </c>
      <c r="D90">
        <v>2.68024</v>
      </c>
      <c r="E90">
        <v>16.260858859999999</v>
      </c>
    </row>
    <row r="91" spans="1:5" x14ac:dyDescent="0.25">
      <c r="A91">
        <v>491557</v>
      </c>
      <c r="B91">
        <v>278216</v>
      </c>
      <c r="C91">
        <v>13.580647470000001</v>
      </c>
      <c r="D91">
        <v>2.61937</v>
      </c>
      <c r="E91">
        <v>16.200017469999999</v>
      </c>
    </row>
    <row r="92" spans="1:5" x14ac:dyDescent="0.25">
      <c r="A92">
        <v>492107</v>
      </c>
      <c r="B92">
        <v>278516</v>
      </c>
      <c r="C92">
        <v>13.580810550000001</v>
      </c>
      <c r="D92">
        <v>2.6097999999999999</v>
      </c>
      <c r="E92">
        <v>16.190610550000002</v>
      </c>
    </row>
    <row r="93" spans="1:5" x14ac:dyDescent="0.25">
      <c r="A93">
        <v>492157</v>
      </c>
      <c r="B93">
        <v>278466</v>
      </c>
      <c r="C93">
        <v>13.58070564</v>
      </c>
      <c r="D93">
        <v>2.5900500000000002</v>
      </c>
      <c r="E93">
        <v>16.170755639999999</v>
      </c>
    </row>
    <row r="94" spans="1:5" x14ac:dyDescent="0.25">
      <c r="A94">
        <v>491857</v>
      </c>
      <c r="B94">
        <v>279716</v>
      </c>
      <c r="C94">
        <v>13.58057404</v>
      </c>
      <c r="D94">
        <v>2.5838800000000002</v>
      </c>
      <c r="E94">
        <v>16.164454039999999</v>
      </c>
    </row>
    <row r="95" spans="1:5" x14ac:dyDescent="0.25">
      <c r="A95">
        <v>491957</v>
      </c>
      <c r="B95">
        <v>278916</v>
      </c>
      <c r="C95">
        <v>13.58154964</v>
      </c>
      <c r="D95">
        <v>2.5804399999999998</v>
      </c>
      <c r="E95">
        <v>16.161989640000002</v>
      </c>
    </row>
    <row r="96" spans="1:5" x14ac:dyDescent="0.25">
      <c r="A96">
        <v>491757</v>
      </c>
      <c r="B96">
        <v>280066</v>
      </c>
      <c r="C96">
        <v>13.58049583</v>
      </c>
      <c r="D96">
        <v>2.5659299999999998</v>
      </c>
      <c r="E96">
        <v>16.146425829999998</v>
      </c>
    </row>
    <row r="97" spans="1:5" x14ac:dyDescent="0.25">
      <c r="A97">
        <v>491607</v>
      </c>
      <c r="B97">
        <v>277966</v>
      </c>
      <c r="C97">
        <v>13.580528259999999</v>
      </c>
      <c r="D97">
        <v>2.5539000000000001</v>
      </c>
      <c r="E97">
        <v>16.13442826</v>
      </c>
    </row>
    <row r="98" spans="1:5" x14ac:dyDescent="0.25">
      <c r="A98">
        <v>491607</v>
      </c>
      <c r="B98">
        <v>277916</v>
      </c>
      <c r="C98">
        <v>13.580518720000001</v>
      </c>
      <c r="D98">
        <v>2.55186</v>
      </c>
      <c r="E98">
        <v>16.132378720000002</v>
      </c>
    </row>
    <row r="99" spans="1:5" x14ac:dyDescent="0.25">
      <c r="A99">
        <v>492157</v>
      </c>
      <c r="B99">
        <v>278366</v>
      </c>
      <c r="C99">
        <v>13.58060455</v>
      </c>
      <c r="D99">
        <v>2.5297399999999999</v>
      </c>
      <c r="E99">
        <v>16.110344550000001</v>
      </c>
    </row>
    <row r="100" spans="1:5" x14ac:dyDescent="0.25">
      <c r="A100">
        <v>491907</v>
      </c>
      <c r="B100">
        <v>279766</v>
      </c>
      <c r="C100">
        <v>13.58054924</v>
      </c>
      <c r="D100">
        <v>2.5215399999999999</v>
      </c>
      <c r="E100">
        <v>16.102089239999998</v>
      </c>
    </row>
    <row r="101" spans="1:5" x14ac:dyDescent="0.25">
      <c r="A101">
        <v>491657</v>
      </c>
      <c r="B101">
        <v>278466</v>
      </c>
      <c r="C101">
        <v>13.58084393</v>
      </c>
      <c r="D101">
        <v>2.5064000000000002</v>
      </c>
      <c r="E101">
        <v>16.08724393</v>
      </c>
    </row>
    <row r="102" spans="1:5" x14ac:dyDescent="0.25">
      <c r="A102">
        <v>491557</v>
      </c>
      <c r="B102">
        <v>278266</v>
      </c>
      <c r="C102">
        <v>13.58067894</v>
      </c>
      <c r="D102">
        <v>2.4996499999999999</v>
      </c>
      <c r="E102">
        <v>16.080328940000001</v>
      </c>
    </row>
    <row r="103" spans="1:5" x14ac:dyDescent="0.25">
      <c r="A103">
        <v>492057</v>
      </c>
      <c r="B103">
        <v>278316</v>
      </c>
      <c r="C103">
        <v>13.58058834</v>
      </c>
      <c r="D103">
        <v>2.4987699999999999</v>
      </c>
      <c r="E103">
        <v>16.079358339999999</v>
      </c>
    </row>
    <row r="104" spans="1:5" x14ac:dyDescent="0.25">
      <c r="A104">
        <v>491907</v>
      </c>
      <c r="B104">
        <v>278316</v>
      </c>
      <c r="C104">
        <v>13.580620769999999</v>
      </c>
      <c r="D104">
        <v>2.48062</v>
      </c>
      <c r="E104">
        <v>16.061240769999998</v>
      </c>
    </row>
    <row r="105" spans="1:5" x14ac:dyDescent="0.25">
      <c r="A105">
        <v>491557</v>
      </c>
      <c r="B105">
        <v>278316</v>
      </c>
      <c r="C105">
        <v>13.58071518</v>
      </c>
      <c r="D105">
        <v>2.4756800000000001</v>
      </c>
      <c r="E105">
        <v>16.056395179999999</v>
      </c>
    </row>
    <row r="106" spans="1:5" x14ac:dyDescent="0.25">
      <c r="A106">
        <v>491457</v>
      </c>
      <c r="B106">
        <v>277766</v>
      </c>
      <c r="C106">
        <v>13.58055592</v>
      </c>
      <c r="D106">
        <v>2.4604300000000001</v>
      </c>
      <c r="E106">
        <v>16.040985920000001</v>
      </c>
    </row>
    <row r="107" spans="1:5" x14ac:dyDescent="0.25">
      <c r="A107">
        <v>491707</v>
      </c>
      <c r="B107">
        <v>278666</v>
      </c>
      <c r="C107">
        <v>13.58167076</v>
      </c>
      <c r="D107">
        <v>2.4415900000000001</v>
      </c>
      <c r="E107">
        <v>16.023260759999999</v>
      </c>
    </row>
    <row r="108" spans="1:5" x14ac:dyDescent="0.25">
      <c r="A108">
        <v>491557</v>
      </c>
      <c r="B108">
        <v>278366</v>
      </c>
      <c r="C108">
        <v>13.58075809</v>
      </c>
      <c r="D108">
        <v>2.4063599999999998</v>
      </c>
      <c r="E108">
        <v>15.987118089999999</v>
      </c>
    </row>
    <row r="109" spans="1:5" x14ac:dyDescent="0.25">
      <c r="A109">
        <v>491857</v>
      </c>
      <c r="B109">
        <v>278466</v>
      </c>
      <c r="C109">
        <v>13.58078384</v>
      </c>
      <c r="D109">
        <v>2.3980000000000001</v>
      </c>
      <c r="E109">
        <v>15.97878384</v>
      </c>
    </row>
    <row r="110" spans="1:5" x14ac:dyDescent="0.25">
      <c r="A110">
        <v>491607</v>
      </c>
      <c r="B110">
        <v>277866</v>
      </c>
      <c r="C110">
        <v>13.58051395</v>
      </c>
      <c r="D110">
        <v>2.3904000000000001</v>
      </c>
      <c r="E110">
        <v>15.97091395</v>
      </c>
    </row>
    <row r="111" spans="1:5" x14ac:dyDescent="0.25">
      <c r="A111">
        <v>491807</v>
      </c>
      <c r="B111">
        <v>280116</v>
      </c>
      <c r="C111">
        <v>13.58047771</v>
      </c>
      <c r="D111">
        <v>2.3593700000000002</v>
      </c>
      <c r="E111">
        <v>15.93984771</v>
      </c>
    </row>
    <row r="112" spans="1:5" x14ac:dyDescent="0.25">
      <c r="A112">
        <v>491957</v>
      </c>
      <c r="B112">
        <v>278566</v>
      </c>
      <c r="C112">
        <v>13.58098888</v>
      </c>
      <c r="D112">
        <v>2.3300200000000002</v>
      </c>
      <c r="E112">
        <v>15.911008880000001</v>
      </c>
    </row>
    <row r="113" spans="1:5" x14ac:dyDescent="0.25">
      <c r="A113">
        <v>492107</v>
      </c>
      <c r="B113">
        <v>278316</v>
      </c>
      <c r="C113">
        <v>13.5805788</v>
      </c>
      <c r="D113">
        <v>2.3270900000000001</v>
      </c>
      <c r="E113">
        <v>15.9076688</v>
      </c>
    </row>
    <row r="114" spans="1:5" x14ac:dyDescent="0.25">
      <c r="A114">
        <v>491757</v>
      </c>
      <c r="B114">
        <v>278216</v>
      </c>
      <c r="C114">
        <v>13.580593110000001</v>
      </c>
      <c r="D114">
        <v>2.3214100000000002</v>
      </c>
      <c r="E114">
        <v>15.902003110000001</v>
      </c>
    </row>
    <row r="115" spans="1:5" x14ac:dyDescent="0.25">
      <c r="A115">
        <v>491807</v>
      </c>
      <c r="B115">
        <v>278866</v>
      </c>
      <c r="C115">
        <v>13.58211994</v>
      </c>
      <c r="D115">
        <v>2.3108499999999998</v>
      </c>
      <c r="E115">
        <v>15.89296994</v>
      </c>
    </row>
    <row r="116" spans="1:5" x14ac:dyDescent="0.25">
      <c r="A116">
        <v>491857</v>
      </c>
      <c r="B116">
        <v>279966</v>
      </c>
      <c r="C116">
        <v>13.580500600000001</v>
      </c>
      <c r="D116">
        <v>2.2952300000000001</v>
      </c>
      <c r="E116">
        <v>15.875730600000001</v>
      </c>
    </row>
    <row r="117" spans="1:5" x14ac:dyDescent="0.25">
      <c r="A117">
        <v>491957</v>
      </c>
      <c r="B117">
        <v>279016</v>
      </c>
      <c r="C117">
        <v>13.58115959</v>
      </c>
      <c r="D117">
        <v>2.2928799999999998</v>
      </c>
      <c r="E117">
        <v>15.874039590000001</v>
      </c>
    </row>
    <row r="118" spans="1:5" x14ac:dyDescent="0.25">
      <c r="A118">
        <v>492007</v>
      </c>
      <c r="B118">
        <v>278566</v>
      </c>
      <c r="C118">
        <v>13.580974579999999</v>
      </c>
      <c r="D118">
        <v>2.2741699999999998</v>
      </c>
      <c r="E118">
        <v>15.855144579999999</v>
      </c>
    </row>
    <row r="119" spans="1:5" x14ac:dyDescent="0.25">
      <c r="A119">
        <v>491857</v>
      </c>
      <c r="B119">
        <v>278266</v>
      </c>
      <c r="C119">
        <v>13.58059883</v>
      </c>
      <c r="D119">
        <v>2.2677100000000001</v>
      </c>
      <c r="E119">
        <v>15.848308830000001</v>
      </c>
    </row>
    <row r="120" spans="1:5" x14ac:dyDescent="0.25">
      <c r="A120">
        <v>491857</v>
      </c>
      <c r="B120">
        <v>279116</v>
      </c>
      <c r="C120">
        <v>13.580999370000001</v>
      </c>
      <c r="D120">
        <v>2.2244999999999999</v>
      </c>
      <c r="E120">
        <v>15.80549937</v>
      </c>
    </row>
    <row r="121" spans="1:5" x14ac:dyDescent="0.25">
      <c r="A121">
        <v>491807</v>
      </c>
      <c r="B121">
        <v>279866</v>
      </c>
      <c r="C121">
        <v>13.58053398</v>
      </c>
      <c r="D121">
        <v>2.2184699999999999</v>
      </c>
      <c r="E121">
        <v>15.79900398</v>
      </c>
    </row>
    <row r="122" spans="1:5" x14ac:dyDescent="0.25">
      <c r="A122">
        <v>491707</v>
      </c>
      <c r="B122">
        <v>278616</v>
      </c>
      <c r="C122">
        <v>13.58126163</v>
      </c>
      <c r="D122">
        <v>2.2097699999999998</v>
      </c>
      <c r="E122">
        <v>15.791031629999999</v>
      </c>
    </row>
    <row r="123" spans="1:5" x14ac:dyDescent="0.25">
      <c r="A123">
        <v>491807</v>
      </c>
      <c r="B123">
        <v>278216</v>
      </c>
      <c r="C123">
        <v>13.58058071</v>
      </c>
      <c r="D123">
        <v>2.1968299999999998</v>
      </c>
      <c r="E123">
        <v>15.77741071</v>
      </c>
    </row>
    <row r="124" spans="1:5" x14ac:dyDescent="0.25">
      <c r="A124">
        <v>491907</v>
      </c>
      <c r="B124">
        <v>279516</v>
      </c>
      <c r="C124">
        <v>13.58065128</v>
      </c>
      <c r="D124">
        <v>2.1948400000000001</v>
      </c>
      <c r="E124">
        <v>15.775491280000001</v>
      </c>
    </row>
    <row r="125" spans="1:5" x14ac:dyDescent="0.25">
      <c r="A125">
        <v>492007</v>
      </c>
      <c r="B125">
        <v>278316</v>
      </c>
      <c r="C125">
        <v>13.580597879999999</v>
      </c>
      <c r="D125">
        <v>2.1740300000000001</v>
      </c>
      <c r="E125">
        <v>15.754627879999999</v>
      </c>
    </row>
    <row r="126" spans="1:5" x14ac:dyDescent="0.25">
      <c r="A126">
        <v>491707</v>
      </c>
      <c r="B126">
        <v>278566</v>
      </c>
      <c r="C126">
        <v>13.58106899</v>
      </c>
      <c r="D126">
        <v>2.1692900000000002</v>
      </c>
      <c r="E126">
        <v>15.750358990000001</v>
      </c>
    </row>
    <row r="127" spans="1:5" x14ac:dyDescent="0.25">
      <c r="A127">
        <v>491407</v>
      </c>
      <c r="B127">
        <v>277716</v>
      </c>
      <c r="C127">
        <v>13.580579759999999</v>
      </c>
      <c r="D127">
        <v>2.1635900000000001</v>
      </c>
      <c r="E127">
        <v>15.744169759999998</v>
      </c>
    </row>
    <row r="128" spans="1:5" x14ac:dyDescent="0.25">
      <c r="A128">
        <v>491657</v>
      </c>
      <c r="B128">
        <v>279916</v>
      </c>
      <c r="C128">
        <v>13.58054447</v>
      </c>
      <c r="D128">
        <v>2.14567</v>
      </c>
      <c r="E128">
        <v>15.726214469999999</v>
      </c>
    </row>
    <row r="129" spans="1:5" x14ac:dyDescent="0.25">
      <c r="A129">
        <v>491707</v>
      </c>
      <c r="B129">
        <v>278166</v>
      </c>
      <c r="C129">
        <v>13.5805788</v>
      </c>
      <c r="D129">
        <v>2.1421600000000001</v>
      </c>
      <c r="E129">
        <v>15.7227388</v>
      </c>
    </row>
    <row r="130" spans="1:5" x14ac:dyDescent="0.25">
      <c r="A130">
        <v>491907</v>
      </c>
      <c r="B130">
        <v>279166</v>
      </c>
      <c r="C130">
        <v>13.58092117</v>
      </c>
      <c r="D130">
        <v>2.0959099999999999</v>
      </c>
      <c r="E130">
        <v>15.67683117</v>
      </c>
    </row>
    <row r="131" spans="1:5" x14ac:dyDescent="0.25">
      <c r="A131">
        <v>491657</v>
      </c>
      <c r="B131">
        <v>278066</v>
      </c>
      <c r="C131">
        <v>13.58054733</v>
      </c>
      <c r="D131">
        <v>2.0707399999999998</v>
      </c>
      <c r="E131">
        <v>15.651287329999999</v>
      </c>
    </row>
    <row r="132" spans="1:5" x14ac:dyDescent="0.25">
      <c r="A132">
        <v>491757</v>
      </c>
      <c r="B132">
        <v>278766</v>
      </c>
      <c r="C132">
        <v>13.585827829999999</v>
      </c>
      <c r="D132">
        <v>2.0651000000000002</v>
      </c>
      <c r="E132">
        <v>15.650927830000001</v>
      </c>
    </row>
    <row r="133" spans="1:5" x14ac:dyDescent="0.25">
      <c r="A133">
        <v>491857</v>
      </c>
      <c r="B133">
        <v>279616</v>
      </c>
      <c r="C133">
        <v>13.580613140000001</v>
      </c>
      <c r="D133">
        <v>2.0609999999999999</v>
      </c>
      <c r="E133">
        <v>15.64161314</v>
      </c>
    </row>
    <row r="134" spans="1:5" x14ac:dyDescent="0.25">
      <c r="A134">
        <v>492057</v>
      </c>
      <c r="B134">
        <v>278566</v>
      </c>
      <c r="C134">
        <v>13.58096027</v>
      </c>
      <c r="D134">
        <v>2.0591300000000001</v>
      </c>
      <c r="E134">
        <v>15.64009027</v>
      </c>
    </row>
    <row r="135" spans="1:5" x14ac:dyDescent="0.25">
      <c r="A135">
        <v>491857</v>
      </c>
      <c r="B135">
        <v>278416</v>
      </c>
      <c r="C135">
        <v>13.580721860000001</v>
      </c>
      <c r="D135">
        <v>2.05918</v>
      </c>
      <c r="E135">
        <v>15.63990186</v>
      </c>
    </row>
    <row r="136" spans="1:5" x14ac:dyDescent="0.25">
      <c r="A136">
        <v>491657</v>
      </c>
      <c r="B136">
        <v>278166</v>
      </c>
      <c r="C136">
        <v>13.580591200000001</v>
      </c>
      <c r="D136">
        <v>2.0513699999999999</v>
      </c>
      <c r="E136">
        <v>15.631961200000001</v>
      </c>
    </row>
    <row r="137" spans="1:5" x14ac:dyDescent="0.25">
      <c r="A137">
        <v>491957</v>
      </c>
      <c r="B137">
        <v>278316</v>
      </c>
      <c r="C137">
        <v>13.580609320000001</v>
      </c>
      <c r="D137">
        <v>2.0426299999999999</v>
      </c>
      <c r="E137">
        <v>15.62323932</v>
      </c>
    </row>
    <row r="138" spans="1:5" x14ac:dyDescent="0.25">
      <c r="A138">
        <v>491557</v>
      </c>
      <c r="B138">
        <v>278416</v>
      </c>
      <c r="C138">
        <v>13.580811499999999</v>
      </c>
      <c r="D138">
        <v>2.0061300000000002</v>
      </c>
      <c r="E138">
        <v>15.5869415</v>
      </c>
    </row>
    <row r="139" spans="1:5" x14ac:dyDescent="0.25">
      <c r="A139">
        <v>491857</v>
      </c>
      <c r="B139">
        <v>278816</v>
      </c>
      <c r="C139">
        <v>13.583609579999999</v>
      </c>
      <c r="D139">
        <v>1.9941</v>
      </c>
      <c r="E139">
        <v>15.577709579999999</v>
      </c>
    </row>
    <row r="140" spans="1:5" x14ac:dyDescent="0.25">
      <c r="A140">
        <v>491857</v>
      </c>
      <c r="B140">
        <v>278516</v>
      </c>
      <c r="C140">
        <v>13.580882069999999</v>
      </c>
      <c r="D140">
        <v>1.9918100000000001</v>
      </c>
      <c r="E140">
        <v>15.572692069999999</v>
      </c>
    </row>
    <row r="141" spans="1:5" x14ac:dyDescent="0.25">
      <c r="A141">
        <v>491907</v>
      </c>
      <c r="B141">
        <v>279816</v>
      </c>
      <c r="C141">
        <v>13.58053398</v>
      </c>
      <c r="D141">
        <v>1.9647699999999999</v>
      </c>
      <c r="E141">
        <v>15.54530398</v>
      </c>
    </row>
    <row r="142" spans="1:5" x14ac:dyDescent="0.25">
      <c r="A142">
        <v>491857</v>
      </c>
      <c r="B142">
        <v>279666</v>
      </c>
      <c r="C142">
        <v>13.58059216</v>
      </c>
      <c r="D142">
        <v>1.96435</v>
      </c>
      <c r="E142">
        <v>15.54494216</v>
      </c>
    </row>
    <row r="143" spans="1:5" x14ac:dyDescent="0.25">
      <c r="A143">
        <v>491857</v>
      </c>
      <c r="B143">
        <v>278916</v>
      </c>
      <c r="C143">
        <v>13.581581119999999</v>
      </c>
      <c r="D143">
        <v>1.9467300000000001</v>
      </c>
      <c r="E143">
        <v>15.52831112</v>
      </c>
    </row>
    <row r="144" spans="1:5" x14ac:dyDescent="0.25">
      <c r="A144">
        <v>491757</v>
      </c>
      <c r="B144">
        <v>280016</v>
      </c>
      <c r="C144">
        <v>13.580505369999999</v>
      </c>
      <c r="D144">
        <v>1.9473800000000001</v>
      </c>
      <c r="E144">
        <v>15.52788537</v>
      </c>
    </row>
    <row r="145" spans="1:5" x14ac:dyDescent="0.25">
      <c r="A145">
        <v>492157</v>
      </c>
      <c r="B145">
        <v>278516</v>
      </c>
      <c r="C145">
        <v>13.58079624</v>
      </c>
      <c r="D145">
        <v>1.9059900000000001</v>
      </c>
      <c r="E145">
        <v>15.486786240000001</v>
      </c>
    </row>
    <row r="146" spans="1:5" x14ac:dyDescent="0.25">
      <c r="A146">
        <v>491607</v>
      </c>
      <c r="B146">
        <v>278566</v>
      </c>
      <c r="C146">
        <v>13.58110237</v>
      </c>
      <c r="D146">
        <v>1.9014599999999999</v>
      </c>
      <c r="E146">
        <v>15.48256237</v>
      </c>
    </row>
    <row r="147" spans="1:5" x14ac:dyDescent="0.25">
      <c r="A147">
        <v>491907</v>
      </c>
      <c r="B147">
        <v>278566</v>
      </c>
      <c r="C147">
        <v>13.581003190000001</v>
      </c>
      <c r="D147">
        <v>1.90038</v>
      </c>
      <c r="E147">
        <v>15.481383190000001</v>
      </c>
    </row>
    <row r="148" spans="1:5" x14ac:dyDescent="0.25">
      <c r="A148">
        <v>491657</v>
      </c>
      <c r="B148">
        <v>279866</v>
      </c>
      <c r="C148">
        <v>13.580556870000001</v>
      </c>
      <c r="D148">
        <v>1.8877600000000001</v>
      </c>
      <c r="E148">
        <v>15.468316870000001</v>
      </c>
    </row>
    <row r="149" spans="1:5" x14ac:dyDescent="0.25">
      <c r="A149">
        <v>491907</v>
      </c>
      <c r="B149">
        <v>279466</v>
      </c>
      <c r="C149">
        <v>13.58067799</v>
      </c>
      <c r="D149">
        <v>1.8765799999999999</v>
      </c>
      <c r="E149">
        <v>15.45725799</v>
      </c>
    </row>
    <row r="150" spans="1:5" x14ac:dyDescent="0.25">
      <c r="A150">
        <v>491657</v>
      </c>
      <c r="B150">
        <v>278416</v>
      </c>
      <c r="C150">
        <v>13.580779079999999</v>
      </c>
      <c r="D150">
        <v>1.8684099999999999</v>
      </c>
      <c r="E150">
        <v>15.44918908</v>
      </c>
    </row>
    <row r="151" spans="1:5" x14ac:dyDescent="0.25">
      <c r="A151">
        <v>491757</v>
      </c>
      <c r="B151">
        <v>280266</v>
      </c>
      <c r="C151">
        <v>13.58045959</v>
      </c>
      <c r="D151">
        <v>1.8620399999999999</v>
      </c>
      <c r="E151">
        <v>15.442499590000001</v>
      </c>
    </row>
    <row r="152" spans="1:5" x14ac:dyDescent="0.25">
      <c r="A152">
        <v>491757</v>
      </c>
      <c r="B152">
        <v>279966</v>
      </c>
      <c r="C152">
        <v>13.58051682</v>
      </c>
      <c r="D152">
        <v>1.8190500000000001</v>
      </c>
      <c r="E152">
        <v>15.39956682</v>
      </c>
    </row>
    <row r="153" spans="1:5" x14ac:dyDescent="0.25">
      <c r="A153">
        <v>491907</v>
      </c>
      <c r="B153">
        <v>279416</v>
      </c>
      <c r="C153">
        <v>13.58070755</v>
      </c>
      <c r="D153">
        <v>1.8108299999999999</v>
      </c>
      <c r="E153">
        <v>15.391537549999999</v>
      </c>
    </row>
    <row r="154" spans="1:5" x14ac:dyDescent="0.25">
      <c r="A154">
        <v>491757</v>
      </c>
      <c r="B154">
        <v>279916</v>
      </c>
      <c r="C154">
        <v>13.580528259999999</v>
      </c>
      <c r="D154">
        <v>1.81057</v>
      </c>
      <c r="E154">
        <v>15.39109826</v>
      </c>
    </row>
    <row r="155" spans="1:5" x14ac:dyDescent="0.25">
      <c r="A155">
        <v>491857</v>
      </c>
      <c r="B155">
        <v>278316</v>
      </c>
      <c r="C155">
        <v>13.580632209999999</v>
      </c>
      <c r="D155">
        <v>1.7969200000000001</v>
      </c>
      <c r="E155">
        <v>15.377552209999999</v>
      </c>
    </row>
    <row r="156" spans="1:5" x14ac:dyDescent="0.25">
      <c r="A156">
        <v>491507</v>
      </c>
      <c r="B156">
        <v>277866</v>
      </c>
      <c r="C156">
        <v>13.580539699999999</v>
      </c>
      <c r="D156">
        <v>1.79396</v>
      </c>
      <c r="E156">
        <v>15.374499699999999</v>
      </c>
    </row>
    <row r="157" spans="1:5" x14ac:dyDescent="0.25">
      <c r="A157">
        <v>491857</v>
      </c>
      <c r="B157">
        <v>280016</v>
      </c>
      <c r="C157">
        <v>13.58049011</v>
      </c>
      <c r="D157">
        <v>1.79023</v>
      </c>
      <c r="E157">
        <v>15.370720109999999</v>
      </c>
    </row>
    <row r="158" spans="1:5" x14ac:dyDescent="0.25">
      <c r="A158">
        <v>491707</v>
      </c>
      <c r="B158">
        <v>278516</v>
      </c>
      <c r="C158">
        <v>13.580928800000001</v>
      </c>
      <c r="D158">
        <v>1.78817</v>
      </c>
      <c r="E158">
        <v>15.3690988</v>
      </c>
    </row>
    <row r="159" spans="1:5" s="1" customFormat="1" x14ac:dyDescent="0.25">
      <c r="A159" s="1">
        <v>491657</v>
      </c>
      <c r="B159" s="1">
        <v>278216</v>
      </c>
      <c r="C159" s="1">
        <v>13.58061886</v>
      </c>
      <c r="D159" s="1">
        <v>1.78478</v>
      </c>
      <c r="E159" s="1">
        <v>15.365398859999999</v>
      </c>
    </row>
    <row r="160" spans="1:5" x14ac:dyDescent="0.25">
      <c r="A160">
        <v>491857</v>
      </c>
      <c r="B160">
        <v>278366</v>
      </c>
      <c r="C160">
        <v>13.58067226</v>
      </c>
      <c r="D160">
        <v>1.78033</v>
      </c>
      <c r="E160">
        <v>15.361002259999999</v>
      </c>
    </row>
    <row r="161" spans="1:5" x14ac:dyDescent="0.25">
      <c r="A161">
        <v>492207</v>
      </c>
      <c r="B161">
        <v>278416</v>
      </c>
      <c r="C161">
        <v>13.580638889999999</v>
      </c>
      <c r="D161">
        <v>1.7787500000000001</v>
      </c>
      <c r="E161">
        <v>15.35938889</v>
      </c>
    </row>
    <row r="162" spans="1:5" x14ac:dyDescent="0.25">
      <c r="A162">
        <v>491707</v>
      </c>
      <c r="B162">
        <v>279966</v>
      </c>
      <c r="C162">
        <v>13.58052444</v>
      </c>
      <c r="D162">
        <v>1.7643899999999999</v>
      </c>
      <c r="E162">
        <v>15.34491444</v>
      </c>
    </row>
    <row r="163" spans="1:5" x14ac:dyDescent="0.25">
      <c r="A163">
        <v>491907</v>
      </c>
      <c r="B163">
        <v>279366</v>
      </c>
      <c r="C163">
        <v>13.580740929999999</v>
      </c>
      <c r="D163">
        <v>1.76308</v>
      </c>
      <c r="E163">
        <v>15.34382093</v>
      </c>
    </row>
    <row r="164" spans="1:5" x14ac:dyDescent="0.25">
      <c r="A164">
        <v>491957</v>
      </c>
      <c r="B164">
        <v>279066</v>
      </c>
      <c r="C164">
        <v>13.581053730000001</v>
      </c>
      <c r="D164">
        <v>1.76223</v>
      </c>
      <c r="E164">
        <v>15.343283730000001</v>
      </c>
    </row>
    <row r="165" spans="1:5" x14ac:dyDescent="0.25">
      <c r="A165">
        <v>491807</v>
      </c>
      <c r="B165">
        <v>278266</v>
      </c>
      <c r="C165">
        <v>13.58061028</v>
      </c>
      <c r="D165">
        <v>1.76105</v>
      </c>
      <c r="E165">
        <v>15.341660279999999</v>
      </c>
    </row>
    <row r="166" spans="1:5" x14ac:dyDescent="0.25">
      <c r="A166">
        <v>491757</v>
      </c>
      <c r="B166">
        <v>278866</v>
      </c>
      <c r="C166">
        <v>13.582140920000001</v>
      </c>
      <c r="D166">
        <v>1.7576099999999999</v>
      </c>
      <c r="E166">
        <v>15.33975092</v>
      </c>
    </row>
    <row r="167" spans="1:5" x14ac:dyDescent="0.25">
      <c r="A167">
        <v>491907</v>
      </c>
      <c r="B167">
        <v>279216</v>
      </c>
      <c r="C167">
        <v>13.58086681</v>
      </c>
      <c r="D167">
        <v>1.7297100000000001</v>
      </c>
      <c r="E167">
        <v>15.310576810000001</v>
      </c>
    </row>
    <row r="168" spans="1:5" x14ac:dyDescent="0.25">
      <c r="A168">
        <v>491607</v>
      </c>
      <c r="B168">
        <v>277816</v>
      </c>
      <c r="C168">
        <v>13.580512049999999</v>
      </c>
      <c r="D168">
        <v>1.72811</v>
      </c>
      <c r="E168">
        <v>15.30862205</v>
      </c>
    </row>
    <row r="169" spans="1:5" x14ac:dyDescent="0.25">
      <c r="A169">
        <v>492107</v>
      </c>
      <c r="B169">
        <v>278566</v>
      </c>
      <c r="C169">
        <v>13.58094406</v>
      </c>
      <c r="D169">
        <v>1.7160299999999999</v>
      </c>
      <c r="E169">
        <v>15.29697406</v>
      </c>
    </row>
    <row r="170" spans="1:5" x14ac:dyDescent="0.25">
      <c r="A170">
        <v>491907</v>
      </c>
      <c r="B170">
        <v>279316</v>
      </c>
      <c r="C170">
        <v>13.58077812</v>
      </c>
      <c r="D170">
        <v>1.71374</v>
      </c>
      <c r="E170">
        <v>15.294518119999999</v>
      </c>
    </row>
    <row r="171" spans="1:5" x14ac:dyDescent="0.25">
      <c r="A171">
        <v>492207</v>
      </c>
      <c r="B171">
        <v>278466</v>
      </c>
      <c r="C171">
        <v>13.58069324</v>
      </c>
      <c r="D171">
        <v>1.6937199999999999</v>
      </c>
      <c r="E171">
        <v>15.274413240000001</v>
      </c>
    </row>
    <row r="172" spans="1:5" x14ac:dyDescent="0.25">
      <c r="A172">
        <v>491857</v>
      </c>
      <c r="B172">
        <v>279066</v>
      </c>
      <c r="C172">
        <v>13.58108139</v>
      </c>
      <c r="D172">
        <v>1.69293</v>
      </c>
      <c r="E172">
        <v>15.27401139</v>
      </c>
    </row>
    <row r="173" spans="1:5" x14ac:dyDescent="0.25">
      <c r="A173">
        <v>491657</v>
      </c>
      <c r="B173">
        <v>278816</v>
      </c>
      <c r="C173">
        <v>13.58367443</v>
      </c>
      <c r="D173">
        <v>1.6830799999999999</v>
      </c>
      <c r="E173">
        <v>15.266754430000001</v>
      </c>
    </row>
    <row r="174" spans="1:5" x14ac:dyDescent="0.25">
      <c r="A174">
        <v>491657</v>
      </c>
      <c r="B174">
        <v>278266</v>
      </c>
      <c r="C174">
        <v>13.580649380000001</v>
      </c>
      <c r="D174">
        <v>1.6841699999999999</v>
      </c>
      <c r="E174">
        <v>15.26481938</v>
      </c>
    </row>
    <row r="175" spans="1:5" x14ac:dyDescent="0.25">
      <c r="A175">
        <v>491657</v>
      </c>
      <c r="B175">
        <v>278366</v>
      </c>
      <c r="C175">
        <v>13.58072662</v>
      </c>
      <c r="D175">
        <v>1.6783300000000001</v>
      </c>
      <c r="E175">
        <v>15.259056620000001</v>
      </c>
    </row>
    <row r="176" spans="1:5" x14ac:dyDescent="0.25">
      <c r="A176">
        <v>491907</v>
      </c>
      <c r="B176">
        <v>279266</v>
      </c>
      <c r="C176">
        <v>13.58081913</v>
      </c>
      <c r="D176">
        <v>1.66849</v>
      </c>
      <c r="E176">
        <v>15.24930913</v>
      </c>
    </row>
    <row r="177" spans="1:5" x14ac:dyDescent="0.25">
      <c r="A177">
        <v>491657</v>
      </c>
      <c r="B177">
        <v>278316</v>
      </c>
      <c r="C177">
        <v>13.580684659999999</v>
      </c>
      <c r="D177">
        <v>1.6572899999999999</v>
      </c>
      <c r="E177">
        <v>15.237974659999999</v>
      </c>
    </row>
    <row r="178" spans="1:5" x14ac:dyDescent="0.25">
      <c r="A178">
        <v>491707</v>
      </c>
      <c r="B178">
        <v>278116</v>
      </c>
      <c r="C178">
        <v>13.58055592</v>
      </c>
      <c r="D178">
        <v>1.64845</v>
      </c>
      <c r="E178">
        <v>15.229005920000001</v>
      </c>
    </row>
    <row r="179" spans="1:5" x14ac:dyDescent="0.25">
      <c r="A179">
        <v>491807</v>
      </c>
      <c r="B179">
        <v>279816</v>
      </c>
      <c r="C179">
        <v>13.580548289999999</v>
      </c>
      <c r="D179">
        <v>1.64001</v>
      </c>
      <c r="E179">
        <v>15.22055829</v>
      </c>
    </row>
    <row r="180" spans="1:5" x14ac:dyDescent="0.25">
      <c r="A180">
        <v>491707</v>
      </c>
      <c r="B180">
        <v>278216</v>
      </c>
      <c r="C180">
        <v>13.58060551</v>
      </c>
      <c r="D180">
        <v>1.6368199999999999</v>
      </c>
      <c r="E180">
        <v>15.21742551</v>
      </c>
    </row>
    <row r="181" spans="1:5" x14ac:dyDescent="0.25">
      <c r="A181">
        <v>491957</v>
      </c>
      <c r="B181">
        <v>278866</v>
      </c>
      <c r="C181">
        <v>13.58206844</v>
      </c>
      <c r="D181">
        <v>1.61365</v>
      </c>
      <c r="E181">
        <v>15.19571844</v>
      </c>
    </row>
    <row r="182" spans="1:5" x14ac:dyDescent="0.25">
      <c r="A182">
        <v>491907</v>
      </c>
      <c r="B182">
        <v>279866</v>
      </c>
      <c r="C182">
        <v>13.580518720000001</v>
      </c>
      <c r="D182">
        <v>1.61351</v>
      </c>
      <c r="E182">
        <v>15.19402872</v>
      </c>
    </row>
    <row r="183" spans="1:5" x14ac:dyDescent="0.25">
      <c r="A183">
        <v>491807</v>
      </c>
      <c r="B183">
        <v>280166</v>
      </c>
      <c r="C183">
        <v>13.58046818</v>
      </c>
      <c r="D183">
        <v>1.59937</v>
      </c>
      <c r="E183">
        <v>15.179838180000001</v>
      </c>
    </row>
    <row r="184" spans="1:5" x14ac:dyDescent="0.25">
      <c r="A184">
        <v>491607</v>
      </c>
      <c r="B184">
        <v>278616</v>
      </c>
      <c r="C184">
        <v>13.581294059999999</v>
      </c>
      <c r="D184">
        <v>1.57637</v>
      </c>
      <c r="E184">
        <v>15.15766406</v>
      </c>
    </row>
    <row r="185" spans="1:5" s="2" customFormat="1" x14ac:dyDescent="0.25">
      <c r="A185" s="8">
        <v>491757</v>
      </c>
      <c r="B185" s="8">
        <v>278166</v>
      </c>
      <c r="C185" s="8">
        <v>13.580566409999999</v>
      </c>
      <c r="D185" s="8">
        <v>1.5754600000000001</v>
      </c>
      <c r="E185" s="8">
        <v>15.156026409999999</v>
      </c>
    </row>
    <row r="186" spans="1:5" x14ac:dyDescent="0.25">
      <c r="A186">
        <v>491957</v>
      </c>
      <c r="B186">
        <v>279666</v>
      </c>
      <c r="C186">
        <v>13.580577849999999</v>
      </c>
      <c r="D186">
        <v>1.55474</v>
      </c>
      <c r="E186">
        <v>15.13531785</v>
      </c>
    </row>
    <row r="187" spans="1:5" s="2" customFormat="1" x14ac:dyDescent="0.25">
      <c r="A187" s="7">
        <v>491557</v>
      </c>
      <c r="B187" s="7">
        <v>278466</v>
      </c>
      <c r="C187" s="7">
        <v>13.58087826</v>
      </c>
      <c r="D187" s="7">
        <v>1.55365</v>
      </c>
      <c r="E187" s="7">
        <v>15.13452826</v>
      </c>
    </row>
    <row r="188" spans="1:5" x14ac:dyDescent="0.25">
      <c r="A188">
        <v>491907</v>
      </c>
      <c r="B188">
        <v>278266</v>
      </c>
      <c r="C188">
        <v>13.58058739</v>
      </c>
      <c r="D188">
        <v>1.55227</v>
      </c>
      <c r="E188">
        <v>15.13285739</v>
      </c>
    </row>
    <row r="189" spans="1:5" x14ac:dyDescent="0.25">
      <c r="A189">
        <v>491757</v>
      </c>
      <c r="B189">
        <v>278716</v>
      </c>
      <c r="C189">
        <v>13.582777979999999</v>
      </c>
      <c r="D189">
        <v>1.5451999999999999</v>
      </c>
      <c r="E189">
        <v>15.127977979999999</v>
      </c>
    </row>
    <row r="190" spans="1:5" x14ac:dyDescent="0.25">
      <c r="A190">
        <v>491807</v>
      </c>
      <c r="B190">
        <v>279266</v>
      </c>
      <c r="C190">
        <v>13.580842970000001</v>
      </c>
      <c r="D190">
        <v>1.5466200000000001</v>
      </c>
      <c r="E190">
        <v>15.127462970000002</v>
      </c>
    </row>
    <row r="191" spans="1:5" x14ac:dyDescent="0.25">
      <c r="A191">
        <v>491807</v>
      </c>
      <c r="B191">
        <v>278516</v>
      </c>
      <c r="C191">
        <v>13.580897330000001</v>
      </c>
      <c r="D191">
        <v>1.5449900000000001</v>
      </c>
      <c r="E191">
        <v>15.125887330000001</v>
      </c>
    </row>
    <row r="192" spans="1:5" x14ac:dyDescent="0.25">
      <c r="A192">
        <v>491807</v>
      </c>
      <c r="B192">
        <v>279216</v>
      </c>
      <c r="C192">
        <v>13.58089066</v>
      </c>
      <c r="D192">
        <v>1.5359499999999999</v>
      </c>
      <c r="E192">
        <v>15.116840659999999</v>
      </c>
    </row>
    <row r="193" spans="1:5" x14ac:dyDescent="0.25">
      <c r="A193">
        <v>491957</v>
      </c>
      <c r="B193">
        <v>278616</v>
      </c>
      <c r="C193">
        <v>13.58117771</v>
      </c>
      <c r="D193">
        <v>1.52861</v>
      </c>
      <c r="E193">
        <v>15.109787710000001</v>
      </c>
    </row>
    <row r="194" spans="1:5" x14ac:dyDescent="0.25">
      <c r="A194">
        <v>491807</v>
      </c>
      <c r="B194">
        <v>278466</v>
      </c>
      <c r="C194">
        <v>13.58079815</v>
      </c>
      <c r="D194">
        <v>1.5288999999999999</v>
      </c>
      <c r="E194">
        <v>15.10969815</v>
      </c>
    </row>
    <row r="195" spans="1:5" x14ac:dyDescent="0.25">
      <c r="A195">
        <v>491557</v>
      </c>
      <c r="B195">
        <v>277716</v>
      </c>
      <c r="C195">
        <v>13.58053112</v>
      </c>
      <c r="D195">
        <v>1.51617</v>
      </c>
      <c r="E195">
        <v>15.096701120000001</v>
      </c>
    </row>
    <row r="196" spans="1:5" x14ac:dyDescent="0.25">
      <c r="A196">
        <v>491707</v>
      </c>
      <c r="B196">
        <v>280266</v>
      </c>
      <c r="C196">
        <v>13.58046818</v>
      </c>
      <c r="D196">
        <v>1.5149900000000001</v>
      </c>
      <c r="E196">
        <v>15.095458180000001</v>
      </c>
    </row>
    <row r="197" spans="1:5" x14ac:dyDescent="0.25">
      <c r="A197">
        <v>491457</v>
      </c>
      <c r="B197">
        <v>277816</v>
      </c>
      <c r="C197">
        <v>13.580553050000001</v>
      </c>
      <c r="D197">
        <v>1.5143599999999999</v>
      </c>
      <c r="E197">
        <v>15.094913050000001</v>
      </c>
    </row>
    <row r="198" spans="1:5" x14ac:dyDescent="0.25">
      <c r="A198">
        <v>492007</v>
      </c>
      <c r="B198">
        <v>278616</v>
      </c>
      <c r="C198">
        <v>13.581164360000001</v>
      </c>
      <c r="D198">
        <v>1.5124599999999999</v>
      </c>
      <c r="E198">
        <v>15.09362436</v>
      </c>
    </row>
    <row r="199" spans="1:5" x14ac:dyDescent="0.25">
      <c r="A199">
        <v>491807</v>
      </c>
      <c r="B199">
        <v>278766</v>
      </c>
      <c r="C199">
        <v>13.58568382</v>
      </c>
      <c r="D199">
        <v>1.50671</v>
      </c>
      <c r="E199">
        <v>15.09239382</v>
      </c>
    </row>
    <row r="200" spans="1:5" x14ac:dyDescent="0.25">
      <c r="A200">
        <v>491807</v>
      </c>
      <c r="B200">
        <v>279316</v>
      </c>
      <c r="C200">
        <v>13.58080006</v>
      </c>
      <c r="D200">
        <v>1.49393</v>
      </c>
      <c r="E200">
        <v>15.07473006</v>
      </c>
    </row>
    <row r="201" spans="1:5" x14ac:dyDescent="0.25">
      <c r="A201">
        <v>491507</v>
      </c>
      <c r="B201">
        <v>277916</v>
      </c>
      <c r="C201">
        <v>13.58054447</v>
      </c>
      <c r="D201">
        <v>1.4915</v>
      </c>
      <c r="E201">
        <v>15.07204447</v>
      </c>
    </row>
    <row r="202" spans="1:5" x14ac:dyDescent="0.25">
      <c r="A202">
        <v>492157</v>
      </c>
      <c r="B202">
        <v>278316</v>
      </c>
      <c r="C202">
        <v>13.58056927</v>
      </c>
      <c r="D202">
        <v>1.4891399999999999</v>
      </c>
      <c r="E202">
        <v>15.069709270000001</v>
      </c>
    </row>
    <row r="203" spans="1:5" x14ac:dyDescent="0.25">
      <c r="A203">
        <v>491707</v>
      </c>
      <c r="B203">
        <v>278466</v>
      </c>
      <c r="C203">
        <v>13.580827709999999</v>
      </c>
      <c r="D203">
        <v>1.4847699999999999</v>
      </c>
      <c r="E203">
        <v>15.065597709999999</v>
      </c>
    </row>
    <row r="204" spans="1:5" x14ac:dyDescent="0.25">
      <c r="A204">
        <v>491757</v>
      </c>
      <c r="B204">
        <v>279866</v>
      </c>
      <c r="C204">
        <v>13.580541609999999</v>
      </c>
      <c r="D204">
        <v>1.4843900000000001</v>
      </c>
      <c r="E204">
        <v>15.064931609999999</v>
      </c>
    </row>
    <row r="205" spans="1:5" x14ac:dyDescent="0.25">
      <c r="A205">
        <v>491857</v>
      </c>
      <c r="B205">
        <v>279016</v>
      </c>
      <c r="C205">
        <v>13.581189159999999</v>
      </c>
      <c r="D205">
        <v>1.4770700000000001</v>
      </c>
      <c r="E205">
        <v>15.058259159999999</v>
      </c>
    </row>
    <row r="206" spans="1:5" x14ac:dyDescent="0.25">
      <c r="A206">
        <v>491857</v>
      </c>
      <c r="B206">
        <v>278966</v>
      </c>
      <c r="C206">
        <v>13.58133984</v>
      </c>
      <c r="D206">
        <v>1.47641</v>
      </c>
      <c r="E206">
        <v>15.05774984</v>
      </c>
    </row>
    <row r="207" spans="1:5" x14ac:dyDescent="0.25">
      <c r="A207">
        <v>491707</v>
      </c>
      <c r="B207">
        <v>280316</v>
      </c>
      <c r="C207">
        <v>13.58046055</v>
      </c>
      <c r="D207">
        <v>1.47465</v>
      </c>
      <c r="E207">
        <v>15.05511055</v>
      </c>
    </row>
    <row r="208" spans="1:5" x14ac:dyDescent="0.25">
      <c r="A208">
        <v>491757</v>
      </c>
      <c r="B208">
        <v>278516</v>
      </c>
      <c r="C208">
        <v>13.580912590000001</v>
      </c>
      <c r="D208">
        <v>1.4489799999999999</v>
      </c>
      <c r="E208">
        <v>15.029892590000001</v>
      </c>
    </row>
    <row r="209" spans="1:5" x14ac:dyDescent="0.25">
      <c r="A209">
        <v>491607</v>
      </c>
      <c r="B209">
        <v>278666</v>
      </c>
      <c r="C209">
        <v>13.58169842</v>
      </c>
      <c r="D209">
        <v>1.4451400000000001</v>
      </c>
      <c r="E209">
        <v>15.026838420000001</v>
      </c>
    </row>
    <row r="210" spans="1:5" x14ac:dyDescent="0.25">
      <c r="A210">
        <v>491857</v>
      </c>
      <c r="B210">
        <v>280066</v>
      </c>
      <c r="C210">
        <v>13.58047867</v>
      </c>
      <c r="D210">
        <v>1.4323699999999999</v>
      </c>
      <c r="E210">
        <v>15.01284867</v>
      </c>
    </row>
    <row r="211" spans="1:5" x14ac:dyDescent="0.25">
      <c r="A211">
        <v>491757</v>
      </c>
      <c r="B211">
        <v>278566</v>
      </c>
      <c r="C211">
        <v>13.58105278</v>
      </c>
      <c r="D211">
        <v>1.4315899999999999</v>
      </c>
      <c r="E211">
        <v>15.01264278</v>
      </c>
    </row>
    <row r="212" spans="1:5" x14ac:dyDescent="0.25">
      <c r="A212">
        <v>491957</v>
      </c>
      <c r="B212">
        <v>279616</v>
      </c>
      <c r="C212">
        <v>13.580597879999999</v>
      </c>
      <c r="D212">
        <v>1.4307099999999999</v>
      </c>
      <c r="E212">
        <v>15.011307879999999</v>
      </c>
    </row>
    <row r="213" spans="1:5" x14ac:dyDescent="0.25">
      <c r="A213">
        <v>491707</v>
      </c>
      <c r="B213">
        <v>278866</v>
      </c>
      <c r="C213">
        <v>13.58215427</v>
      </c>
      <c r="D213">
        <v>1.42713</v>
      </c>
      <c r="E213">
        <v>15.00928427</v>
      </c>
    </row>
    <row r="214" spans="1:5" x14ac:dyDescent="0.25">
      <c r="A214">
        <v>491807</v>
      </c>
      <c r="B214">
        <v>279366</v>
      </c>
      <c r="C214">
        <v>13.58076286</v>
      </c>
      <c r="D214">
        <v>1.42815</v>
      </c>
      <c r="E214">
        <v>15.008912860000001</v>
      </c>
    </row>
    <row r="215" spans="1:5" x14ac:dyDescent="0.25">
      <c r="A215">
        <v>491757</v>
      </c>
      <c r="B215">
        <v>278666</v>
      </c>
      <c r="C215">
        <v>13.58165932</v>
      </c>
      <c r="D215">
        <v>1.4223300000000001</v>
      </c>
      <c r="E215">
        <v>15.003989320000001</v>
      </c>
    </row>
    <row r="216" spans="1:5" x14ac:dyDescent="0.25">
      <c r="A216">
        <v>491857</v>
      </c>
      <c r="B216">
        <v>278566</v>
      </c>
      <c r="C216">
        <v>13.581019400000001</v>
      </c>
      <c r="D216">
        <v>1.42201</v>
      </c>
      <c r="E216">
        <v>15.003029400000001</v>
      </c>
    </row>
    <row r="217" spans="1:5" x14ac:dyDescent="0.25">
      <c r="A217">
        <v>491957</v>
      </c>
      <c r="B217">
        <v>279716</v>
      </c>
      <c r="C217">
        <v>13.58055878</v>
      </c>
      <c r="D217">
        <v>1.4142999999999999</v>
      </c>
      <c r="E217">
        <v>14.994858780000001</v>
      </c>
    </row>
    <row r="218" spans="1:5" x14ac:dyDescent="0.25">
      <c r="A218">
        <v>491657</v>
      </c>
      <c r="B218">
        <v>278016</v>
      </c>
      <c r="C218">
        <v>13.580530169999999</v>
      </c>
      <c r="D218">
        <v>1.4112800000000001</v>
      </c>
      <c r="E218">
        <v>14.991810169999999</v>
      </c>
    </row>
    <row r="219" spans="1:5" x14ac:dyDescent="0.25">
      <c r="A219">
        <v>491907</v>
      </c>
      <c r="B219">
        <v>278816</v>
      </c>
      <c r="C219">
        <v>13.58358574</v>
      </c>
      <c r="D219">
        <v>1.4074599999999999</v>
      </c>
      <c r="E219">
        <v>14.991045740000001</v>
      </c>
    </row>
    <row r="220" spans="1:5" x14ac:dyDescent="0.25">
      <c r="A220">
        <v>491807</v>
      </c>
      <c r="B220">
        <v>278416</v>
      </c>
      <c r="C220">
        <v>13.58073521</v>
      </c>
      <c r="D220">
        <v>1.40665</v>
      </c>
      <c r="E220">
        <v>14.987385209999999</v>
      </c>
    </row>
    <row r="221" spans="1:5" x14ac:dyDescent="0.25">
      <c r="A221">
        <v>491757</v>
      </c>
      <c r="B221">
        <v>278616</v>
      </c>
      <c r="C221">
        <v>13.58124638</v>
      </c>
      <c r="D221">
        <v>1.3956999999999999</v>
      </c>
      <c r="E221">
        <v>14.976946379999999</v>
      </c>
    </row>
    <row r="222" spans="1:5" x14ac:dyDescent="0.25">
      <c r="A222">
        <v>492057</v>
      </c>
      <c r="B222">
        <v>278616</v>
      </c>
      <c r="C222">
        <v>13.581151009999999</v>
      </c>
      <c r="D222">
        <v>1.3952599999999999</v>
      </c>
      <c r="E222">
        <v>14.97641101</v>
      </c>
    </row>
    <row r="223" spans="1:5" x14ac:dyDescent="0.25">
      <c r="A223">
        <v>491507</v>
      </c>
      <c r="B223">
        <v>277966</v>
      </c>
      <c r="C223">
        <v>13.58055401</v>
      </c>
      <c r="D223">
        <v>1.39514</v>
      </c>
      <c r="E223">
        <v>14.97569401</v>
      </c>
    </row>
    <row r="224" spans="1:5" x14ac:dyDescent="0.25">
      <c r="A224">
        <v>491407</v>
      </c>
      <c r="B224">
        <v>277766</v>
      </c>
      <c r="C224">
        <v>13.58057213</v>
      </c>
      <c r="D224">
        <v>1.39419</v>
      </c>
      <c r="E224">
        <v>14.97476213</v>
      </c>
    </row>
    <row r="225" spans="1:5" x14ac:dyDescent="0.25">
      <c r="A225">
        <v>492207</v>
      </c>
      <c r="B225">
        <v>278366</v>
      </c>
      <c r="C225">
        <v>13.580595020000001</v>
      </c>
      <c r="D225">
        <v>1.39194</v>
      </c>
      <c r="E225">
        <v>14.97253502</v>
      </c>
    </row>
    <row r="226" spans="1:5" x14ac:dyDescent="0.25">
      <c r="A226">
        <v>492207</v>
      </c>
      <c r="B226">
        <v>278516</v>
      </c>
      <c r="C226">
        <v>13.58078289</v>
      </c>
      <c r="D226">
        <v>1.3915900000000001</v>
      </c>
      <c r="E226">
        <v>14.972372890000001</v>
      </c>
    </row>
    <row r="227" spans="1:5" x14ac:dyDescent="0.25">
      <c r="A227">
        <v>491957</v>
      </c>
      <c r="B227">
        <v>279116</v>
      </c>
      <c r="C227">
        <v>13.58097267</v>
      </c>
      <c r="D227">
        <v>1.37964</v>
      </c>
      <c r="E227">
        <v>14.96061267</v>
      </c>
    </row>
    <row r="228" spans="1:5" x14ac:dyDescent="0.25">
      <c r="A228">
        <v>491907</v>
      </c>
      <c r="B228">
        <v>279916</v>
      </c>
      <c r="C228">
        <v>13.580505369999999</v>
      </c>
      <c r="D228">
        <v>1.3767400000000001</v>
      </c>
      <c r="E228">
        <v>14.957245369999999</v>
      </c>
    </row>
    <row r="229" spans="1:5" x14ac:dyDescent="0.25">
      <c r="A229">
        <v>492157</v>
      </c>
      <c r="B229">
        <v>278566</v>
      </c>
      <c r="C229">
        <v>13.58092785</v>
      </c>
      <c r="D229">
        <v>1.37615</v>
      </c>
      <c r="E229">
        <v>14.957077850000001</v>
      </c>
    </row>
    <row r="230" spans="1:5" x14ac:dyDescent="0.25">
      <c r="A230">
        <v>491807</v>
      </c>
      <c r="B230">
        <v>278916</v>
      </c>
      <c r="C230">
        <v>13.58159828</v>
      </c>
      <c r="D230">
        <v>1.37534</v>
      </c>
      <c r="E230">
        <v>14.956938279999999</v>
      </c>
    </row>
    <row r="231" spans="1:5" x14ac:dyDescent="0.25">
      <c r="A231">
        <v>491707</v>
      </c>
      <c r="B231">
        <v>280216</v>
      </c>
      <c r="C231">
        <v>13.58047676</v>
      </c>
      <c r="D231">
        <v>1.3672599999999999</v>
      </c>
      <c r="E231">
        <v>14.94773676</v>
      </c>
    </row>
    <row r="232" spans="1:5" x14ac:dyDescent="0.25">
      <c r="A232">
        <v>491607</v>
      </c>
      <c r="B232">
        <v>278716</v>
      </c>
      <c r="C232">
        <v>13.582773209999999</v>
      </c>
      <c r="D232">
        <v>1.34111</v>
      </c>
      <c r="E232">
        <v>14.92388321</v>
      </c>
    </row>
    <row r="233" spans="1:5" x14ac:dyDescent="0.25">
      <c r="A233">
        <v>491807</v>
      </c>
      <c r="B233">
        <v>279416</v>
      </c>
      <c r="C233">
        <v>13.58072853</v>
      </c>
      <c r="D233">
        <v>1.3392999999999999</v>
      </c>
      <c r="E233">
        <v>14.92002853</v>
      </c>
    </row>
    <row r="234" spans="1:5" x14ac:dyDescent="0.25">
      <c r="A234">
        <v>491807</v>
      </c>
      <c r="B234">
        <v>278316</v>
      </c>
      <c r="C234">
        <v>13.58064461</v>
      </c>
      <c r="D234">
        <v>1.33833</v>
      </c>
      <c r="E234">
        <v>14.918974609999999</v>
      </c>
    </row>
    <row r="235" spans="1:5" x14ac:dyDescent="0.25">
      <c r="A235">
        <v>491757</v>
      </c>
      <c r="B235">
        <v>278266</v>
      </c>
      <c r="C235">
        <v>13.58062267</v>
      </c>
      <c r="D235">
        <v>1.32961</v>
      </c>
      <c r="E235">
        <v>14.910232670000001</v>
      </c>
    </row>
    <row r="236" spans="1:5" x14ac:dyDescent="0.25">
      <c r="A236">
        <v>491707</v>
      </c>
      <c r="B236">
        <v>278416</v>
      </c>
      <c r="C236">
        <v>13.58076382</v>
      </c>
      <c r="D236">
        <v>1.32443</v>
      </c>
      <c r="E236">
        <v>14.905193819999999</v>
      </c>
    </row>
    <row r="237" spans="1:5" x14ac:dyDescent="0.25">
      <c r="A237">
        <v>491757</v>
      </c>
      <c r="B237">
        <v>278466</v>
      </c>
      <c r="C237">
        <v>13.58081245</v>
      </c>
      <c r="D237">
        <v>1.3227</v>
      </c>
      <c r="E237">
        <v>14.903512449999999</v>
      </c>
    </row>
    <row r="238" spans="1:5" x14ac:dyDescent="0.25">
      <c r="A238">
        <v>491807</v>
      </c>
      <c r="B238">
        <v>278366</v>
      </c>
      <c r="C238">
        <v>13.580684659999999</v>
      </c>
      <c r="D238">
        <v>1.31962</v>
      </c>
      <c r="E238">
        <v>14.90030466</v>
      </c>
    </row>
    <row r="239" spans="1:5" x14ac:dyDescent="0.25">
      <c r="A239">
        <v>491807</v>
      </c>
      <c r="B239">
        <v>279166</v>
      </c>
      <c r="C239">
        <v>13.58094597</v>
      </c>
      <c r="D239">
        <v>1.3137700000000001</v>
      </c>
      <c r="E239">
        <v>14.89471597</v>
      </c>
    </row>
    <row r="240" spans="1:5" x14ac:dyDescent="0.25">
      <c r="A240">
        <v>491807</v>
      </c>
      <c r="B240">
        <v>278566</v>
      </c>
      <c r="C240">
        <v>13.581035610000001</v>
      </c>
      <c r="D240">
        <v>1.31342</v>
      </c>
      <c r="E240">
        <v>14.894455610000001</v>
      </c>
    </row>
    <row r="241" spans="1:5" x14ac:dyDescent="0.25">
      <c r="A241">
        <v>491907</v>
      </c>
      <c r="B241">
        <v>278616</v>
      </c>
      <c r="C241">
        <v>13.58119297</v>
      </c>
      <c r="D241">
        <v>1.3110999999999999</v>
      </c>
      <c r="E241">
        <v>14.89229297</v>
      </c>
    </row>
    <row r="242" spans="1:5" x14ac:dyDescent="0.25">
      <c r="A242">
        <v>491707</v>
      </c>
      <c r="B242">
        <v>278266</v>
      </c>
      <c r="C242">
        <v>13.58063507</v>
      </c>
      <c r="D242">
        <v>1.3079499999999999</v>
      </c>
      <c r="E242">
        <v>14.88858507</v>
      </c>
    </row>
    <row r="243" spans="1:5" x14ac:dyDescent="0.25">
      <c r="A243">
        <v>491507</v>
      </c>
      <c r="B243">
        <v>278016</v>
      </c>
      <c r="C243">
        <v>13.58056831</v>
      </c>
      <c r="D243">
        <v>1.30457</v>
      </c>
      <c r="E243">
        <v>14.88513831</v>
      </c>
    </row>
    <row r="244" spans="1:5" x14ac:dyDescent="0.25">
      <c r="A244">
        <v>492057</v>
      </c>
      <c r="B244">
        <v>278266</v>
      </c>
      <c r="C244">
        <v>13.580556870000001</v>
      </c>
      <c r="D244">
        <v>1.30297</v>
      </c>
      <c r="E244">
        <v>14.883526870000001</v>
      </c>
    </row>
    <row r="245" spans="1:5" x14ac:dyDescent="0.25">
      <c r="A245">
        <v>491807</v>
      </c>
      <c r="B245">
        <v>279766</v>
      </c>
      <c r="C245">
        <v>13.580563550000001</v>
      </c>
      <c r="D245">
        <v>1.30176</v>
      </c>
      <c r="E245">
        <v>14.882323550000001</v>
      </c>
    </row>
    <row r="246" spans="1:5" x14ac:dyDescent="0.25">
      <c r="A246">
        <v>491357</v>
      </c>
      <c r="B246">
        <v>277716</v>
      </c>
      <c r="C246">
        <v>13.58059883</v>
      </c>
      <c r="D246">
        <v>1.2846500000000001</v>
      </c>
      <c r="E246">
        <v>14.865248829999999</v>
      </c>
    </row>
    <row r="247" spans="1:5" x14ac:dyDescent="0.25">
      <c r="A247">
        <v>491557</v>
      </c>
      <c r="B247">
        <v>278516</v>
      </c>
      <c r="C247">
        <v>13.5809803</v>
      </c>
      <c r="D247">
        <v>1.27094</v>
      </c>
      <c r="E247">
        <v>14.8519203</v>
      </c>
    </row>
    <row r="248" spans="1:5" x14ac:dyDescent="0.25">
      <c r="A248">
        <v>491757</v>
      </c>
      <c r="B248">
        <v>280316</v>
      </c>
      <c r="C248">
        <v>13.58045197</v>
      </c>
      <c r="D248">
        <v>1.2701100000000001</v>
      </c>
      <c r="E248">
        <v>14.850561970000001</v>
      </c>
    </row>
    <row r="249" spans="1:5" x14ac:dyDescent="0.25">
      <c r="A249">
        <v>491707</v>
      </c>
      <c r="B249">
        <v>280166</v>
      </c>
      <c r="C249">
        <v>13.580485339999999</v>
      </c>
      <c r="D249">
        <v>1.2682800000000001</v>
      </c>
      <c r="E249">
        <v>14.84876534</v>
      </c>
    </row>
    <row r="250" spans="1:5" x14ac:dyDescent="0.25">
      <c r="A250">
        <v>491957</v>
      </c>
      <c r="B250">
        <v>278266</v>
      </c>
      <c r="C250">
        <v>13.580576900000001</v>
      </c>
      <c r="D250">
        <v>1.26719</v>
      </c>
      <c r="E250">
        <v>14.8477669</v>
      </c>
    </row>
    <row r="251" spans="1:5" x14ac:dyDescent="0.25">
      <c r="A251">
        <v>491707</v>
      </c>
      <c r="B251">
        <v>278366</v>
      </c>
      <c r="C251">
        <v>13.58071136</v>
      </c>
      <c r="D251">
        <v>1.25553</v>
      </c>
      <c r="E251">
        <v>14.836241360000001</v>
      </c>
    </row>
    <row r="252" spans="1:5" x14ac:dyDescent="0.25">
      <c r="A252">
        <v>491707</v>
      </c>
      <c r="B252">
        <v>278316</v>
      </c>
      <c r="C252">
        <v>13.580670359999999</v>
      </c>
      <c r="D252">
        <v>1.2455000000000001</v>
      </c>
      <c r="E252">
        <v>14.826170359999999</v>
      </c>
    </row>
    <row r="253" spans="1:5" x14ac:dyDescent="0.25">
      <c r="A253">
        <v>492007</v>
      </c>
      <c r="B253">
        <v>278966</v>
      </c>
      <c r="C253">
        <v>13.581293110000001</v>
      </c>
      <c r="D253">
        <v>1.2418199999999999</v>
      </c>
      <c r="E253">
        <v>14.823113110000001</v>
      </c>
    </row>
    <row r="254" spans="1:5" x14ac:dyDescent="0.25">
      <c r="A254">
        <v>492107</v>
      </c>
      <c r="B254">
        <v>278616</v>
      </c>
      <c r="C254">
        <v>13.581132889999999</v>
      </c>
      <c r="D254">
        <v>1.22821</v>
      </c>
      <c r="E254">
        <v>14.80934289</v>
      </c>
    </row>
    <row r="255" spans="1:5" x14ac:dyDescent="0.25">
      <c r="A255">
        <v>491757</v>
      </c>
      <c r="B255">
        <v>278416</v>
      </c>
      <c r="C255">
        <v>13.58074951</v>
      </c>
      <c r="D255">
        <v>1.22759</v>
      </c>
      <c r="E255">
        <v>14.80833951</v>
      </c>
    </row>
    <row r="256" spans="1:5" x14ac:dyDescent="0.25">
      <c r="A256">
        <v>492007</v>
      </c>
      <c r="B256">
        <v>278916</v>
      </c>
      <c r="C256">
        <v>13.58153439</v>
      </c>
      <c r="D256">
        <v>1.22458</v>
      </c>
      <c r="E256">
        <v>14.806114389999999</v>
      </c>
    </row>
    <row r="257" spans="1:5" x14ac:dyDescent="0.25">
      <c r="A257">
        <v>491957</v>
      </c>
      <c r="B257">
        <v>279766</v>
      </c>
      <c r="C257">
        <v>13.58054256</v>
      </c>
      <c r="D257">
        <v>1.2203200000000001</v>
      </c>
      <c r="E257">
        <v>14.800862559999999</v>
      </c>
    </row>
    <row r="258" spans="1:5" x14ac:dyDescent="0.25">
      <c r="A258">
        <v>492007</v>
      </c>
      <c r="B258">
        <v>278266</v>
      </c>
      <c r="C258">
        <v>13.580566409999999</v>
      </c>
      <c r="D258">
        <v>1.2199599999999999</v>
      </c>
      <c r="E258">
        <v>14.80052641</v>
      </c>
    </row>
    <row r="259" spans="1:5" x14ac:dyDescent="0.25">
      <c r="A259">
        <v>491507</v>
      </c>
      <c r="B259">
        <v>278066</v>
      </c>
      <c r="C259">
        <v>13.58058834</v>
      </c>
      <c r="D259">
        <v>1.2190099999999999</v>
      </c>
      <c r="E259">
        <v>14.799598339999999</v>
      </c>
    </row>
    <row r="260" spans="1:5" x14ac:dyDescent="0.25">
      <c r="A260">
        <v>491607</v>
      </c>
      <c r="B260">
        <v>278766</v>
      </c>
      <c r="C260">
        <v>13.58567524</v>
      </c>
      <c r="D260">
        <v>1.21258</v>
      </c>
      <c r="E260">
        <v>14.79825524</v>
      </c>
    </row>
    <row r="261" spans="1:5" x14ac:dyDescent="0.25">
      <c r="A261">
        <v>491857</v>
      </c>
      <c r="B261">
        <v>278766</v>
      </c>
      <c r="C261">
        <v>13.58560181</v>
      </c>
      <c r="D261">
        <v>1.2099899999999999</v>
      </c>
      <c r="E261">
        <v>14.795591809999999</v>
      </c>
    </row>
    <row r="262" spans="1:5" x14ac:dyDescent="0.25">
      <c r="A262">
        <v>491807</v>
      </c>
      <c r="B262">
        <v>279466</v>
      </c>
      <c r="C262">
        <v>13.58069706</v>
      </c>
      <c r="D262">
        <v>1.2061299999999999</v>
      </c>
      <c r="E262">
        <v>14.78682706</v>
      </c>
    </row>
    <row r="263" spans="1:5" x14ac:dyDescent="0.25">
      <c r="A263">
        <v>491907</v>
      </c>
      <c r="B263">
        <v>279966</v>
      </c>
      <c r="C263">
        <v>13.58049297</v>
      </c>
      <c r="D263">
        <v>1.1990799999999999</v>
      </c>
      <c r="E263">
        <v>14.77957297</v>
      </c>
    </row>
    <row r="264" spans="1:5" x14ac:dyDescent="0.25">
      <c r="A264">
        <v>491807</v>
      </c>
      <c r="B264">
        <v>278716</v>
      </c>
      <c r="C264">
        <v>13.58272457</v>
      </c>
      <c r="D264">
        <v>1.1916</v>
      </c>
      <c r="E264">
        <v>14.774324569999999</v>
      </c>
    </row>
    <row r="265" spans="1:5" x14ac:dyDescent="0.25">
      <c r="A265">
        <v>491807</v>
      </c>
      <c r="B265">
        <v>278616</v>
      </c>
      <c r="C265">
        <v>13.5812273</v>
      </c>
      <c r="D265">
        <v>1.18784</v>
      </c>
      <c r="E265">
        <v>14.7690673</v>
      </c>
    </row>
    <row r="266" spans="1:5" x14ac:dyDescent="0.25">
      <c r="A266">
        <v>492107</v>
      </c>
      <c r="B266">
        <v>278266</v>
      </c>
      <c r="C266">
        <v>13.58054733</v>
      </c>
      <c r="D266">
        <v>1.18743</v>
      </c>
      <c r="E266">
        <v>14.767977330000001</v>
      </c>
    </row>
    <row r="267" spans="1:5" x14ac:dyDescent="0.25">
      <c r="A267">
        <v>491657</v>
      </c>
      <c r="B267">
        <v>279966</v>
      </c>
      <c r="C267">
        <v>13.58053303</v>
      </c>
      <c r="D267">
        <v>1.1870000000000001</v>
      </c>
      <c r="E267">
        <v>14.767533029999999</v>
      </c>
    </row>
    <row r="268" spans="1:5" x14ac:dyDescent="0.25">
      <c r="A268">
        <v>491857</v>
      </c>
      <c r="B268">
        <v>278216</v>
      </c>
      <c r="C268">
        <v>13.58057022</v>
      </c>
      <c r="D268">
        <v>1.18486</v>
      </c>
      <c r="E268">
        <v>14.765430220000001</v>
      </c>
    </row>
    <row r="269" spans="1:5" x14ac:dyDescent="0.25">
      <c r="A269">
        <v>491507</v>
      </c>
      <c r="B269">
        <v>278116</v>
      </c>
      <c r="C269">
        <v>13.58061028</v>
      </c>
      <c r="D269">
        <v>1.18401</v>
      </c>
      <c r="E269">
        <v>14.764620280000001</v>
      </c>
    </row>
    <row r="270" spans="1:5" x14ac:dyDescent="0.25">
      <c r="A270">
        <v>491757</v>
      </c>
      <c r="B270">
        <v>278316</v>
      </c>
      <c r="C270">
        <v>13.580657009999999</v>
      </c>
      <c r="D270">
        <v>1.1833</v>
      </c>
      <c r="E270">
        <v>14.763957009999999</v>
      </c>
    </row>
    <row r="271" spans="1:5" x14ac:dyDescent="0.25">
      <c r="A271">
        <v>491807</v>
      </c>
      <c r="B271">
        <v>279516</v>
      </c>
      <c r="C271">
        <v>13.5806694</v>
      </c>
      <c r="D271">
        <v>1.17977</v>
      </c>
      <c r="E271">
        <v>14.760439399999999</v>
      </c>
    </row>
    <row r="272" spans="1:5" x14ac:dyDescent="0.25">
      <c r="A272">
        <v>491757</v>
      </c>
      <c r="B272">
        <v>278366</v>
      </c>
      <c r="C272">
        <v>13.580698010000001</v>
      </c>
      <c r="D272">
        <v>1.1758999999999999</v>
      </c>
      <c r="E272">
        <v>14.756598010000001</v>
      </c>
    </row>
    <row r="273" spans="1:5" x14ac:dyDescent="0.25">
      <c r="A273">
        <v>491807</v>
      </c>
      <c r="B273">
        <v>280216</v>
      </c>
      <c r="C273">
        <v>13.58045959</v>
      </c>
      <c r="D273">
        <v>1.17187</v>
      </c>
      <c r="E273">
        <v>14.75232959</v>
      </c>
    </row>
    <row r="274" spans="1:5" x14ac:dyDescent="0.25">
      <c r="A274">
        <v>492007</v>
      </c>
      <c r="B274">
        <v>279016</v>
      </c>
      <c r="C274">
        <v>13.581144330000001</v>
      </c>
      <c r="D274">
        <v>1.1676599999999999</v>
      </c>
      <c r="E274">
        <v>14.74880433</v>
      </c>
    </row>
    <row r="275" spans="1:5" x14ac:dyDescent="0.25">
      <c r="A275">
        <v>491507</v>
      </c>
      <c r="B275">
        <v>278166</v>
      </c>
      <c r="C275">
        <v>13.58063507</v>
      </c>
      <c r="D275">
        <v>1.1652899999999999</v>
      </c>
      <c r="E275">
        <v>14.74592507</v>
      </c>
    </row>
    <row r="276" spans="1:5" x14ac:dyDescent="0.25">
      <c r="A276">
        <v>491957</v>
      </c>
      <c r="B276">
        <v>279166</v>
      </c>
      <c r="C276">
        <v>13.58090782</v>
      </c>
      <c r="D276">
        <v>1.1647799999999999</v>
      </c>
      <c r="E276">
        <v>14.745687820000001</v>
      </c>
    </row>
    <row r="277" spans="1:5" x14ac:dyDescent="0.25">
      <c r="A277">
        <v>491857</v>
      </c>
      <c r="B277">
        <v>278616</v>
      </c>
      <c r="C277">
        <v>13.58121014</v>
      </c>
      <c r="D277">
        <v>1.1620299999999999</v>
      </c>
      <c r="E277">
        <v>14.743240139999999</v>
      </c>
    </row>
    <row r="278" spans="1:5" x14ac:dyDescent="0.25">
      <c r="A278">
        <v>491707</v>
      </c>
      <c r="B278">
        <v>278066</v>
      </c>
      <c r="C278">
        <v>13.58053589</v>
      </c>
      <c r="D278">
        <v>1.1623300000000001</v>
      </c>
      <c r="E278">
        <v>14.742865890000001</v>
      </c>
    </row>
    <row r="279" spans="1:5" x14ac:dyDescent="0.25">
      <c r="A279">
        <v>491607</v>
      </c>
      <c r="B279">
        <v>277766</v>
      </c>
      <c r="C279">
        <v>13.580513</v>
      </c>
      <c r="D279">
        <v>1.1546000000000001</v>
      </c>
      <c r="E279">
        <v>14.735113</v>
      </c>
    </row>
    <row r="280" spans="1:5" x14ac:dyDescent="0.25">
      <c r="A280">
        <v>492257</v>
      </c>
      <c r="B280">
        <v>278466</v>
      </c>
      <c r="C280">
        <v>13.580682749999999</v>
      </c>
      <c r="D280">
        <v>1.15442</v>
      </c>
      <c r="E280">
        <v>14.735102749999999</v>
      </c>
    </row>
    <row r="281" spans="1:5" x14ac:dyDescent="0.25">
      <c r="A281">
        <v>492007</v>
      </c>
      <c r="B281">
        <v>278666</v>
      </c>
      <c r="C281">
        <v>13.581572530000001</v>
      </c>
      <c r="D281">
        <v>1.1487799999999999</v>
      </c>
      <c r="E281">
        <v>14.730352530000001</v>
      </c>
    </row>
    <row r="282" spans="1:5" x14ac:dyDescent="0.25">
      <c r="A282">
        <v>491507</v>
      </c>
      <c r="B282">
        <v>278216</v>
      </c>
      <c r="C282">
        <v>13.58066273</v>
      </c>
      <c r="D282">
        <v>1.1458299999999999</v>
      </c>
      <c r="E282">
        <v>14.72649273</v>
      </c>
    </row>
    <row r="283" spans="1:5" x14ac:dyDescent="0.25">
      <c r="A283">
        <v>491707</v>
      </c>
      <c r="B283">
        <v>280116</v>
      </c>
      <c r="C283">
        <v>13.58049488</v>
      </c>
      <c r="D283">
        <v>1.14306</v>
      </c>
      <c r="E283">
        <v>14.72355488</v>
      </c>
    </row>
    <row r="284" spans="1:5" x14ac:dyDescent="0.25">
      <c r="A284">
        <v>491757</v>
      </c>
      <c r="B284">
        <v>278916</v>
      </c>
      <c r="C284">
        <v>13.581615449999999</v>
      </c>
      <c r="D284">
        <v>1.13998</v>
      </c>
      <c r="E284">
        <v>14.721595449999999</v>
      </c>
    </row>
    <row r="285" spans="1:5" x14ac:dyDescent="0.25">
      <c r="A285">
        <v>491807</v>
      </c>
      <c r="B285">
        <v>278666</v>
      </c>
      <c r="C285">
        <v>13.58163643</v>
      </c>
      <c r="D285">
        <v>1.13916</v>
      </c>
      <c r="E285">
        <v>14.72079643</v>
      </c>
    </row>
    <row r="286" spans="1:5" x14ac:dyDescent="0.25">
      <c r="A286">
        <v>491857</v>
      </c>
      <c r="B286">
        <v>280116</v>
      </c>
      <c r="C286">
        <v>13.580469130000001</v>
      </c>
      <c r="D286">
        <v>1.1377200000000001</v>
      </c>
      <c r="E286">
        <v>14.718189130000001</v>
      </c>
    </row>
    <row r="287" spans="1:5" x14ac:dyDescent="0.25">
      <c r="A287">
        <v>491957</v>
      </c>
      <c r="B287">
        <v>278666</v>
      </c>
      <c r="C287">
        <v>13.58158302</v>
      </c>
      <c r="D287">
        <v>1.13565</v>
      </c>
      <c r="E287">
        <v>14.71723302</v>
      </c>
    </row>
    <row r="288" spans="1:5" x14ac:dyDescent="0.25">
      <c r="A288">
        <v>491957</v>
      </c>
      <c r="B288">
        <v>279566</v>
      </c>
      <c r="C288">
        <v>13.58061886</v>
      </c>
      <c r="D288">
        <v>1.1290800000000001</v>
      </c>
      <c r="E288">
        <v>14.70969886</v>
      </c>
    </row>
    <row r="289" spans="1:5" x14ac:dyDescent="0.25">
      <c r="A289">
        <v>491457</v>
      </c>
      <c r="B289">
        <v>277866</v>
      </c>
      <c r="C289">
        <v>13.58055401</v>
      </c>
      <c r="D289">
        <v>1.12819</v>
      </c>
      <c r="E289">
        <v>14.70874401</v>
      </c>
    </row>
    <row r="290" spans="1:5" x14ac:dyDescent="0.25">
      <c r="A290">
        <v>491507</v>
      </c>
      <c r="B290">
        <v>278266</v>
      </c>
      <c r="C290">
        <v>13.5806942</v>
      </c>
      <c r="D290">
        <v>1.12677</v>
      </c>
      <c r="E290">
        <v>14.7074642</v>
      </c>
    </row>
    <row r="291" spans="1:5" x14ac:dyDescent="0.25">
      <c r="A291">
        <v>492257</v>
      </c>
      <c r="B291">
        <v>278416</v>
      </c>
      <c r="C291">
        <v>13.580629350000001</v>
      </c>
      <c r="D291">
        <v>1.1246499999999999</v>
      </c>
      <c r="E291">
        <v>14.705279350000001</v>
      </c>
    </row>
    <row r="292" spans="1:5" x14ac:dyDescent="0.25">
      <c r="A292">
        <v>491707</v>
      </c>
      <c r="B292">
        <v>280016</v>
      </c>
      <c r="C292">
        <v>13.58051395</v>
      </c>
      <c r="D292">
        <v>1.1221399999999999</v>
      </c>
      <c r="E292">
        <v>14.70265395</v>
      </c>
    </row>
    <row r="293" spans="1:5" x14ac:dyDescent="0.25">
      <c r="A293">
        <v>491657</v>
      </c>
      <c r="B293">
        <v>277966</v>
      </c>
      <c r="C293">
        <v>13.58051682</v>
      </c>
      <c r="D293">
        <v>1.1219399999999999</v>
      </c>
      <c r="E293">
        <v>14.70245682</v>
      </c>
    </row>
    <row r="294" spans="1:5" x14ac:dyDescent="0.25">
      <c r="A294">
        <v>491507</v>
      </c>
      <c r="B294">
        <v>278316</v>
      </c>
      <c r="C294">
        <v>13.58073139</v>
      </c>
      <c r="D294">
        <v>1.12121</v>
      </c>
      <c r="E294">
        <v>14.70194139</v>
      </c>
    </row>
    <row r="295" spans="1:5" x14ac:dyDescent="0.25">
      <c r="A295">
        <v>491807</v>
      </c>
      <c r="B295">
        <v>279566</v>
      </c>
      <c r="C295">
        <v>13.580643650000001</v>
      </c>
      <c r="D295">
        <v>1.1177699999999999</v>
      </c>
      <c r="E295">
        <v>14.698413650000001</v>
      </c>
    </row>
    <row r="296" spans="1:5" x14ac:dyDescent="0.25">
      <c r="A296">
        <v>491807</v>
      </c>
      <c r="B296">
        <v>279116</v>
      </c>
      <c r="C296">
        <v>13.581012729999999</v>
      </c>
      <c r="D296">
        <v>1.1172</v>
      </c>
      <c r="E296">
        <v>14.69821273</v>
      </c>
    </row>
    <row r="297" spans="1:5" x14ac:dyDescent="0.25">
      <c r="A297">
        <v>491807</v>
      </c>
      <c r="B297">
        <v>278966</v>
      </c>
      <c r="C297">
        <v>13.581355090000001</v>
      </c>
      <c r="D297">
        <v>1.1105100000000001</v>
      </c>
      <c r="E297">
        <v>14.69186509</v>
      </c>
    </row>
    <row r="298" spans="1:5" x14ac:dyDescent="0.25">
      <c r="A298">
        <v>491557</v>
      </c>
      <c r="B298">
        <v>278566</v>
      </c>
      <c r="C298">
        <v>13.58112144</v>
      </c>
      <c r="D298">
        <v>1.1102799999999999</v>
      </c>
      <c r="E298">
        <v>14.69140144</v>
      </c>
    </row>
    <row r="299" spans="1:5" x14ac:dyDescent="0.25">
      <c r="A299">
        <v>492207</v>
      </c>
      <c r="B299">
        <v>278566</v>
      </c>
      <c r="C299">
        <v>13.580912590000001</v>
      </c>
      <c r="D299">
        <v>1.099</v>
      </c>
      <c r="E299">
        <v>14.679912590000001</v>
      </c>
    </row>
    <row r="300" spans="1:5" x14ac:dyDescent="0.25">
      <c r="A300">
        <v>491807</v>
      </c>
      <c r="B300">
        <v>279716</v>
      </c>
      <c r="C300">
        <v>13.580581670000001</v>
      </c>
      <c r="D300">
        <v>1.09511</v>
      </c>
      <c r="E300">
        <v>14.675691670000001</v>
      </c>
    </row>
    <row r="301" spans="1:5" x14ac:dyDescent="0.25">
      <c r="A301">
        <v>491507</v>
      </c>
      <c r="B301">
        <v>278366</v>
      </c>
      <c r="C301">
        <v>13.580774310000001</v>
      </c>
      <c r="D301">
        <v>1.0901099999999999</v>
      </c>
      <c r="E301">
        <v>14.67088431</v>
      </c>
    </row>
    <row r="302" spans="1:5" x14ac:dyDescent="0.25">
      <c r="A302">
        <v>492057</v>
      </c>
      <c r="B302">
        <v>278666</v>
      </c>
      <c r="C302">
        <v>13.58156204</v>
      </c>
      <c r="D302">
        <v>1.0774999999999999</v>
      </c>
      <c r="E302">
        <v>14.65906204</v>
      </c>
    </row>
    <row r="303" spans="1:5" x14ac:dyDescent="0.25">
      <c r="A303">
        <v>491957</v>
      </c>
      <c r="B303">
        <v>279816</v>
      </c>
      <c r="C303">
        <v>13.58052635</v>
      </c>
      <c r="D303">
        <v>1.0780000000000001</v>
      </c>
      <c r="E303">
        <v>14.658526349999999</v>
      </c>
    </row>
    <row r="304" spans="1:5" x14ac:dyDescent="0.25">
      <c r="A304">
        <v>491957</v>
      </c>
      <c r="B304">
        <v>278816</v>
      </c>
      <c r="C304">
        <v>13.583577160000001</v>
      </c>
      <c r="D304">
        <v>1.0736699999999999</v>
      </c>
      <c r="E304">
        <v>14.657247160000001</v>
      </c>
    </row>
    <row r="305" spans="1:5" x14ac:dyDescent="0.25">
      <c r="A305">
        <v>491907</v>
      </c>
      <c r="B305">
        <v>278666</v>
      </c>
      <c r="C305">
        <v>13.581597329999999</v>
      </c>
      <c r="D305">
        <v>1.07006</v>
      </c>
      <c r="E305">
        <v>14.651657329999999</v>
      </c>
    </row>
    <row r="306" spans="1:5" x14ac:dyDescent="0.25">
      <c r="A306">
        <v>491657</v>
      </c>
      <c r="B306">
        <v>277916</v>
      </c>
      <c r="C306">
        <v>13.58050823</v>
      </c>
      <c r="D306">
        <v>1.0708299999999999</v>
      </c>
      <c r="E306">
        <v>14.65133823</v>
      </c>
    </row>
    <row r="307" spans="1:5" x14ac:dyDescent="0.25">
      <c r="A307">
        <v>491707</v>
      </c>
      <c r="B307">
        <v>280066</v>
      </c>
      <c r="C307">
        <v>13.580503459999999</v>
      </c>
      <c r="D307">
        <v>1.0701499999999999</v>
      </c>
      <c r="E307">
        <v>14.650653459999999</v>
      </c>
    </row>
    <row r="308" spans="1:5" x14ac:dyDescent="0.25">
      <c r="A308">
        <v>491857</v>
      </c>
      <c r="B308">
        <v>278666</v>
      </c>
      <c r="C308">
        <v>13.58161449</v>
      </c>
      <c r="D308">
        <v>1.0555600000000001</v>
      </c>
      <c r="E308">
        <v>14.63717449</v>
      </c>
    </row>
    <row r="309" spans="1:5" x14ac:dyDescent="0.25">
      <c r="A309">
        <v>492007</v>
      </c>
      <c r="B309">
        <v>279066</v>
      </c>
      <c r="C309">
        <v>13.58103848</v>
      </c>
      <c r="D309">
        <v>1.05247</v>
      </c>
      <c r="E309">
        <v>14.63350848</v>
      </c>
    </row>
    <row r="310" spans="1:5" x14ac:dyDescent="0.25">
      <c r="A310">
        <v>491757</v>
      </c>
      <c r="B310">
        <v>278116</v>
      </c>
      <c r="C310">
        <v>13.58054447</v>
      </c>
      <c r="D310">
        <v>1.0505899999999999</v>
      </c>
      <c r="E310">
        <v>14.631134469999999</v>
      </c>
    </row>
    <row r="311" spans="1:5" x14ac:dyDescent="0.25">
      <c r="A311">
        <v>491857</v>
      </c>
      <c r="B311">
        <v>278716</v>
      </c>
      <c r="C311">
        <v>13.582694050000001</v>
      </c>
      <c r="D311">
        <v>1.04555</v>
      </c>
      <c r="E311">
        <v>14.628244050000001</v>
      </c>
    </row>
    <row r="312" spans="1:5" x14ac:dyDescent="0.25">
      <c r="A312">
        <v>491657</v>
      </c>
      <c r="B312">
        <v>278866</v>
      </c>
      <c r="C312">
        <v>13.58216476</v>
      </c>
      <c r="D312">
        <v>1.0395099999999999</v>
      </c>
      <c r="E312">
        <v>14.621674759999999</v>
      </c>
    </row>
    <row r="313" spans="1:5" x14ac:dyDescent="0.25">
      <c r="A313">
        <v>491907</v>
      </c>
      <c r="B313">
        <v>278766</v>
      </c>
      <c r="C313">
        <v>13.58557701</v>
      </c>
      <c r="D313">
        <v>1.0355300000000001</v>
      </c>
      <c r="E313">
        <v>14.621107009999999</v>
      </c>
    </row>
    <row r="314" spans="1:5" x14ac:dyDescent="0.25">
      <c r="A314">
        <v>491807</v>
      </c>
      <c r="B314">
        <v>278166</v>
      </c>
      <c r="C314">
        <v>13.580554960000001</v>
      </c>
      <c r="D314">
        <v>1.0396799999999999</v>
      </c>
      <c r="E314">
        <v>14.620234960000001</v>
      </c>
    </row>
    <row r="315" spans="1:5" x14ac:dyDescent="0.25">
      <c r="A315">
        <v>491907</v>
      </c>
      <c r="B315">
        <v>280016</v>
      </c>
      <c r="C315">
        <v>13.58048153</v>
      </c>
      <c r="D315">
        <v>1.03922</v>
      </c>
      <c r="E315">
        <v>14.61970153</v>
      </c>
    </row>
    <row r="316" spans="1:5" x14ac:dyDescent="0.25">
      <c r="A316">
        <v>491957</v>
      </c>
      <c r="B316">
        <v>279216</v>
      </c>
      <c r="C316">
        <v>13.58085346</v>
      </c>
      <c r="D316">
        <v>1.0371699999999999</v>
      </c>
      <c r="E316">
        <v>14.61802346</v>
      </c>
    </row>
    <row r="317" spans="1:5" x14ac:dyDescent="0.25">
      <c r="A317">
        <v>492157</v>
      </c>
      <c r="B317">
        <v>278616</v>
      </c>
      <c r="C317">
        <v>13.581114769999999</v>
      </c>
      <c r="D317">
        <v>1.0313699999999999</v>
      </c>
      <c r="E317">
        <v>14.612484769999998</v>
      </c>
    </row>
    <row r="318" spans="1:5" x14ac:dyDescent="0.25">
      <c r="A318">
        <v>491757</v>
      </c>
      <c r="B318">
        <v>279816</v>
      </c>
      <c r="C318">
        <v>13.58055592</v>
      </c>
      <c r="D318">
        <v>1.0305</v>
      </c>
      <c r="E318">
        <v>14.61105592</v>
      </c>
    </row>
    <row r="319" spans="1:5" x14ac:dyDescent="0.25">
      <c r="A319">
        <v>491957</v>
      </c>
      <c r="B319">
        <v>279516</v>
      </c>
      <c r="C319">
        <v>13.5806427</v>
      </c>
      <c r="D319">
        <v>1.02895</v>
      </c>
      <c r="E319">
        <v>14.6095927</v>
      </c>
    </row>
    <row r="320" spans="1:5" x14ac:dyDescent="0.25">
      <c r="A320">
        <v>491407</v>
      </c>
      <c r="B320">
        <v>277816</v>
      </c>
      <c r="C320">
        <v>13.58056927</v>
      </c>
      <c r="D320">
        <v>1.02806</v>
      </c>
      <c r="E320">
        <v>14.60862927</v>
      </c>
    </row>
    <row r="321" spans="1:5" x14ac:dyDescent="0.25">
      <c r="A321">
        <v>492007</v>
      </c>
      <c r="B321">
        <v>278866</v>
      </c>
      <c r="C321">
        <v>13.582057000000001</v>
      </c>
      <c r="D321">
        <v>1.0228200000000001</v>
      </c>
      <c r="E321">
        <v>14.604877</v>
      </c>
    </row>
    <row r="322" spans="1:5" x14ac:dyDescent="0.25">
      <c r="A322">
        <v>492257</v>
      </c>
      <c r="B322">
        <v>278516</v>
      </c>
      <c r="C322">
        <v>13.58076954</v>
      </c>
      <c r="D322">
        <v>1.0217799999999999</v>
      </c>
      <c r="E322">
        <v>14.60254954</v>
      </c>
    </row>
    <row r="323" spans="1:5" x14ac:dyDescent="0.25">
      <c r="A323">
        <v>491807</v>
      </c>
      <c r="B323">
        <v>279616</v>
      </c>
      <c r="C323">
        <v>13.580620769999999</v>
      </c>
      <c r="D323">
        <v>1.01813</v>
      </c>
      <c r="E323">
        <v>14.598750769999999</v>
      </c>
    </row>
    <row r="324" spans="1:5" x14ac:dyDescent="0.25">
      <c r="A324">
        <v>491807</v>
      </c>
      <c r="B324">
        <v>279066</v>
      </c>
      <c r="C324">
        <v>13.581094739999999</v>
      </c>
      <c r="D324">
        <v>1.01213</v>
      </c>
      <c r="E324">
        <v>14.59322474</v>
      </c>
    </row>
    <row r="325" spans="1:5" x14ac:dyDescent="0.25">
      <c r="A325">
        <v>491807</v>
      </c>
      <c r="B325">
        <v>279016</v>
      </c>
      <c r="C325">
        <v>13.581203459999999</v>
      </c>
      <c r="D325">
        <v>1.01054</v>
      </c>
      <c r="E325">
        <v>14.59174346</v>
      </c>
    </row>
    <row r="326" spans="1:5" x14ac:dyDescent="0.25">
      <c r="A326">
        <v>491507</v>
      </c>
      <c r="B326">
        <v>278416</v>
      </c>
      <c r="C326">
        <v>13.580829619999999</v>
      </c>
      <c r="D326">
        <v>1.0053700000000001</v>
      </c>
      <c r="E326">
        <v>14.586199619999999</v>
      </c>
    </row>
    <row r="327" spans="1:5" x14ac:dyDescent="0.25">
      <c r="A327">
        <v>491807</v>
      </c>
      <c r="B327">
        <v>280266</v>
      </c>
      <c r="C327">
        <v>13.580451010000001</v>
      </c>
      <c r="D327">
        <v>1.00105</v>
      </c>
      <c r="E327">
        <v>14.58150101</v>
      </c>
    </row>
    <row r="328" spans="1:5" x14ac:dyDescent="0.25">
      <c r="A328">
        <v>491557</v>
      </c>
      <c r="B328">
        <v>278616</v>
      </c>
      <c r="C328">
        <v>13.58131313</v>
      </c>
      <c r="D328">
        <v>0.99712999999999996</v>
      </c>
      <c r="E328">
        <v>14.57844313</v>
      </c>
    </row>
    <row r="329" spans="1:5" x14ac:dyDescent="0.25">
      <c r="A329">
        <v>491807</v>
      </c>
      <c r="B329">
        <v>279666</v>
      </c>
      <c r="C329">
        <v>13.58059978</v>
      </c>
      <c r="D329">
        <v>0.99206000000000005</v>
      </c>
      <c r="E329">
        <v>14.57265978</v>
      </c>
    </row>
    <row r="330" spans="1:5" x14ac:dyDescent="0.25">
      <c r="A330">
        <v>491657</v>
      </c>
      <c r="B330">
        <v>277866</v>
      </c>
      <c r="C330">
        <v>13.580502510000001</v>
      </c>
      <c r="D330">
        <v>0.99112999999999996</v>
      </c>
      <c r="E330">
        <v>14.571632510000001</v>
      </c>
    </row>
    <row r="331" spans="1:5" x14ac:dyDescent="0.25">
      <c r="A331">
        <v>491957</v>
      </c>
      <c r="B331">
        <v>279266</v>
      </c>
      <c r="C331">
        <v>13.580806730000001</v>
      </c>
      <c r="D331">
        <v>0.98843999999999999</v>
      </c>
      <c r="E331">
        <v>14.569246730000001</v>
      </c>
    </row>
    <row r="332" spans="1:5" x14ac:dyDescent="0.25">
      <c r="A332">
        <v>491707</v>
      </c>
      <c r="B332">
        <v>278916</v>
      </c>
      <c r="C332">
        <v>13.581629749999999</v>
      </c>
      <c r="D332">
        <v>0.97762000000000004</v>
      </c>
      <c r="E332">
        <v>14.559249749999999</v>
      </c>
    </row>
    <row r="333" spans="1:5" x14ac:dyDescent="0.25">
      <c r="A333">
        <v>491957</v>
      </c>
      <c r="B333">
        <v>279466</v>
      </c>
      <c r="C333">
        <v>13.580668449999999</v>
      </c>
      <c r="D333">
        <v>0.97802</v>
      </c>
      <c r="E333">
        <v>14.55868845</v>
      </c>
    </row>
    <row r="334" spans="1:5" x14ac:dyDescent="0.25">
      <c r="A334">
        <v>491907</v>
      </c>
      <c r="B334">
        <v>278716</v>
      </c>
      <c r="C334">
        <v>13.58267307</v>
      </c>
      <c r="D334">
        <v>0.97465000000000002</v>
      </c>
      <c r="E334">
        <v>14.557323070000001</v>
      </c>
    </row>
    <row r="335" spans="1:5" x14ac:dyDescent="0.25">
      <c r="A335">
        <v>491957</v>
      </c>
      <c r="B335">
        <v>279416</v>
      </c>
      <c r="C335">
        <v>13.58069706</v>
      </c>
      <c r="D335">
        <v>0.97036</v>
      </c>
      <c r="E335">
        <v>14.55105706</v>
      </c>
    </row>
    <row r="336" spans="1:5" x14ac:dyDescent="0.25">
      <c r="A336">
        <v>491957</v>
      </c>
      <c r="B336">
        <v>279866</v>
      </c>
      <c r="C336">
        <v>13.580512049999999</v>
      </c>
      <c r="D336">
        <v>0.97053999999999996</v>
      </c>
      <c r="E336">
        <v>14.551052049999999</v>
      </c>
    </row>
    <row r="337" spans="1:5" x14ac:dyDescent="0.25">
      <c r="A337">
        <v>491957</v>
      </c>
      <c r="B337">
        <v>279316</v>
      </c>
      <c r="C337">
        <v>13.58076572</v>
      </c>
      <c r="D337">
        <v>0.96967000000000003</v>
      </c>
      <c r="E337">
        <v>14.550435720000001</v>
      </c>
    </row>
    <row r="338" spans="1:5" x14ac:dyDescent="0.25">
      <c r="A338">
        <v>491607</v>
      </c>
      <c r="B338">
        <v>278816</v>
      </c>
      <c r="C338">
        <v>13.58368301</v>
      </c>
      <c r="D338">
        <v>0.96541999999999994</v>
      </c>
      <c r="E338">
        <v>14.54910301</v>
      </c>
    </row>
    <row r="339" spans="1:5" x14ac:dyDescent="0.25">
      <c r="A339">
        <v>491907</v>
      </c>
      <c r="B339">
        <v>278216</v>
      </c>
      <c r="C339">
        <v>13.580559729999999</v>
      </c>
      <c r="D339">
        <v>0.96747000000000005</v>
      </c>
      <c r="E339">
        <v>14.54802973</v>
      </c>
    </row>
    <row r="340" spans="1:5" x14ac:dyDescent="0.25">
      <c r="A340">
        <v>491957</v>
      </c>
      <c r="B340">
        <v>279366</v>
      </c>
      <c r="C340">
        <v>13.58072948</v>
      </c>
      <c r="D340">
        <v>0.96655000000000002</v>
      </c>
      <c r="E340">
        <v>14.54727948</v>
      </c>
    </row>
    <row r="341" spans="1:5" x14ac:dyDescent="0.25">
      <c r="A341">
        <v>491457</v>
      </c>
      <c r="B341">
        <v>277916</v>
      </c>
      <c r="C341">
        <v>13.58055878</v>
      </c>
      <c r="D341">
        <v>0.96482000000000001</v>
      </c>
      <c r="E341">
        <v>14.54537878</v>
      </c>
    </row>
    <row r="342" spans="1:5" x14ac:dyDescent="0.25">
      <c r="A342">
        <v>491357</v>
      </c>
      <c r="B342">
        <v>277766</v>
      </c>
      <c r="C342">
        <v>13.580591200000001</v>
      </c>
      <c r="D342">
        <v>0.96008000000000004</v>
      </c>
      <c r="E342">
        <v>14.5406712</v>
      </c>
    </row>
    <row r="343" spans="1:5" x14ac:dyDescent="0.25">
      <c r="A343">
        <v>492107</v>
      </c>
      <c r="B343">
        <v>278666</v>
      </c>
      <c r="C343">
        <v>13.581539149999999</v>
      </c>
      <c r="D343">
        <v>0.95784999999999998</v>
      </c>
      <c r="E343">
        <v>14.53938915</v>
      </c>
    </row>
    <row r="344" spans="1:5" x14ac:dyDescent="0.25">
      <c r="A344">
        <v>491707</v>
      </c>
      <c r="B344">
        <v>279816</v>
      </c>
      <c r="C344">
        <v>13.580563550000001</v>
      </c>
      <c r="D344">
        <v>0.95674999999999999</v>
      </c>
      <c r="E344">
        <v>14.53731355</v>
      </c>
    </row>
    <row r="345" spans="1:5" x14ac:dyDescent="0.25">
      <c r="A345">
        <v>491957</v>
      </c>
      <c r="B345">
        <v>278716</v>
      </c>
      <c r="C345">
        <v>13.58266068</v>
      </c>
      <c r="D345">
        <v>0.95221999999999996</v>
      </c>
      <c r="E345">
        <v>14.534880680000001</v>
      </c>
    </row>
    <row r="346" spans="1:5" x14ac:dyDescent="0.25">
      <c r="A346">
        <v>492207</v>
      </c>
      <c r="B346">
        <v>278316</v>
      </c>
      <c r="C346">
        <v>13.580559729999999</v>
      </c>
      <c r="D346">
        <v>0.95138</v>
      </c>
      <c r="E346">
        <v>14.531939729999999</v>
      </c>
    </row>
    <row r="347" spans="1:5" x14ac:dyDescent="0.25">
      <c r="A347">
        <v>492157</v>
      </c>
      <c r="B347">
        <v>278266</v>
      </c>
      <c r="C347">
        <v>13.580538750000001</v>
      </c>
      <c r="D347">
        <v>0.95135000000000003</v>
      </c>
      <c r="E347">
        <v>14.53188875</v>
      </c>
    </row>
    <row r="348" spans="1:5" x14ac:dyDescent="0.25">
      <c r="A348">
        <v>491707</v>
      </c>
      <c r="B348">
        <v>278016</v>
      </c>
      <c r="C348">
        <v>13.580518720000001</v>
      </c>
      <c r="D348">
        <v>0.94640999999999997</v>
      </c>
      <c r="E348">
        <v>14.526928720000001</v>
      </c>
    </row>
    <row r="349" spans="1:5" x14ac:dyDescent="0.25">
      <c r="A349">
        <v>492007</v>
      </c>
      <c r="B349">
        <v>278716</v>
      </c>
      <c r="C349">
        <v>13.58265877</v>
      </c>
      <c r="D349">
        <v>0.93237999999999999</v>
      </c>
      <c r="E349">
        <v>14.51503877</v>
      </c>
    </row>
    <row r="350" spans="1:5" x14ac:dyDescent="0.25">
      <c r="A350">
        <v>491957</v>
      </c>
      <c r="B350">
        <v>278766</v>
      </c>
      <c r="C350">
        <v>13.58556557</v>
      </c>
      <c r="D350">
        <v>0.92884</v>
      </c>
      <c r="E350">
        <v>14.514405569999999</v>
      </c>
    </row>
    <row r="351" spans="1:5" x14ac:dyDescent="0.25">
      <c r="A351">
        <v>492007</v>
      </c>
      <c r="B351">
        <v>279116</v>
      </c>
      <c r="C351">
        <v>13.580958369999999</v>
      </c>
      <c r="D351">
        <v>0.92201999999999995</v>
      </c>
      <c r="E351">
        <v>14.502978369999999</v>
      </c>
    </row>
    <row r="352" spans="1:5" x14ac:dyDescent="0.25">
      <c r="A352">
        <v>492257</v>
      </c>
      <c r="B352">
        <v>278366</v>
      </c>
      <c r="C352">
        <v>13.58058643</v>
      </c>
      <c r="D352">
        <v>0.90808999999999995</v>
      </c>
      <c r="E352">
        <v>14.48867643</v>
      </c>
    </row>
    <row r="353" spans="1:5" x14ac:dyDescent="0.25">
      <c r="A353">
        <v>491857</v>
      </c>
      <c r="B353">
        <v>280166</v>
      </c>
      <c r="C353">
        <v>13.58045959</v>
      </c>
      <c r="D353">
        <v>0.90732999999999997</v>
      </c>
      <c r="E353">
        <v>14.48778959</v>
      </c>
    </row>
    <row r="354" spans="1:5" x14ac:dyDescent="0.25">
      <c r="A354">
        <v>491607</v>
      </c>
      <c r="B354">
        <v>277716</v>
      </c>
      <c r="C354">
        <v>13.58051682</v>
      </c>
      <c r="D354">
        <v>0.90585000000000004</v>
      </c>
      <c r="E354">
        <v>14.486366820000001</v>
      </c>
    </row>
    <row r="355" spans="1:5" x14ac:dyDescent="0.25">
      <c r="A355">
        <v>491307</v>
      </c>
      <c r="B355">
        <v>277716</v>
      </c>
      <c r="C355">
        <v>13.58061981</v>
      </c>
      <c r="D355">
        <v>0.90558000000000005</v>
      </c>
      <c r="E355">
        <v>14.48619981</v>
      </c>
    </row>
    <row r="356" spans="1:5" x14ac:dyDescent="0.25">
      <c r="A356">
        <v>491507</v>
      </c>
      <c r="B356">
        <v>278466</v>
      </c>
      <c r="C356">
        <v>13.58089638</v>
      </c>
      <c r="D356">
        <v>0.90517000000000003</v>
      </c>
      <c r="E356">
        <v>14.48606638</v>
      </c>
    </row>
    <row r="357" spans="1:5" x14ac:dyDescent="0.25">
      <c r="A357">
        <v>491757</v>
      </c>
      <c r="B357">
        <v>278966</v>
      </c>
      <c r="C357">
        <v>13.58137035</v>
      </c>
      <c r="D357">
        <v>0.90468999999999999</v>
      </c>
      <c r="E357">
        <v>14.486060350000001</v>
      </c>
    </row>
    <row r="358" spans="1:5" x14ac:dyDescent="0.25">
      <c r="A358">
        <v>491557</v>
      </c>
      <c r="B358">
        <v>278666</v>
      </c>
      <c r="C358">
        <v>13.581717490000001</v>
      </c>
      <c r="D358">
        <v>0.90039999999999998</v>
      </c>
      <c r="E358">
        <v>14.48211749</v>
      </c>
    </row>
    <row r="359" spans="1:5" x14ac:dyDescent="0.25">
      <c r="A359">
        <v>491457</v>
      </c>
      <c r="B359">
        <v>277966</v>
      </c>
      <c r="C359">
        <v>13.58056927</v>
      </c>
      <c r="D359">
        <v>0.89397000000000004</v>
      </c>
      <c r="E359">
        <v>14.474539269999999</v>
      </c>
    </row>
    <row r="360" spans="1:5" x14ac:dyDescent="0.25">
      <c r="A360">
        <v>491907</v>
      </c>
      <c r="B360">
        <v>280066</v>
      </c>
      <c r="C360">
        <v>13.580471040000001</v>
      </c>
      <c r="D360">
        <v>0.89080000000000004</v>
      </c>
      <c r="E360">
        <v>14.471271040000001</v>
      </c>
    </row>
    <row r="361" spans="1:5" x14ac:dyDescent="0.25">
      <c r="A361">
        <v>491957</v>
      </c>
      <c r="B361">
        <v>279916</v>
      </c>
      <c r="C361">
        <v>13.58049774</v>
      </c>
      <c r="D361">
        <v>0.88595000000000002</v>
      </c>
      <c r="E361">
        <v>14.46644774</v>
      </c>
    </row>
    <row r="362" spans="1:5" x14ac:dyDescent="0.25">
      <c r="A362">
        <v>492057</v>
      </c>
      <c r="B362">
        <v>278716</v>
      </c>
      <c r="C362">
        <v>13.582680699999999</v>
      </c>
      <c r="D362">
        <v>0.87675000000000003</v>
      </c>
      <c r="E362">
        <v>14.459430699999999</v>
      </c>
    </row>
    <row r="363" spans="1:5" x14ac:dyDescent="0.25">
      <c r="A363">
        <v>492007</v>
      </c>
      <c r="B363">
        <v>278816</v>
      </c>
      <c r="C363">
        <v>13.583590510000001</v>
      </c>
      <c r="D363">
        <v>0.87577000000000005</v>
      </c>
      <c r="E363">
        <v>14.45936051</v>
      </c>
    </row>
    <row r="364" spans="1:5" x14ac:dyDescent="0.25">
      <c r="A364">
        <v>492207</v>
      </c>
      <c r="B364">
        <v>278616</v>
      </c>
      <c r="C364">
        <v>13.581096649999999</v>
      </c>
      <c r="D364">
        <v>0.87441000000000002</v>
      </c>
      <c r="E364">
        <v>14.455506649999998</v>
      </c>
    </row>
    <row r="365" spans="1:5" x14ac:dyDescent="0.25">
      <c r="A365">
        <v>491957</v>
      </c>
      <c r="B365">
        <v>278216</v>
      </c>
      <c r="C365">
        <v>13.58054924</v>
      </c>
      <c r="D365">
        <v>0.87421000000000004</v>
      </c>
      <c r="E365">
        <v>14.45475924</v>
      </c>
    </row>
    <row r="366" spans="1:5" x14ac:dyDescent="0.25">
      <c r="A366">
        <v>491757</v>
      </c>
      <c r="B366">
        <v>278066</v>
      </c>
      <c r="C366">
        <v>13.58052444</v>
      </c>
      <c r="D366">
        <v>0.86982000000000004</v>
      </c>
      <c r="E366">
        <v>14.45034444</v>
      </c>
    </row>
    <row r="367" spans="1:5" x14ac:dyDescent="0.25">
      <c r="A367">
        <v>492257</v>
      </c>
      <c r="B367">
        <v>278566</v>
      </c>
      <c r="C367">
        <v>13.58089638</v>
      </c>
      <c r="D367">
        <v>0.86822999999999995</v>
      </c>
      <c r="E367">
        <v>14.449126380000001</v>
      </c>
    </row>
    <row r="368" spans="1:5" x14ac:dyDescent="0.25">
      <c r="A368">
        <v>492057</v>
      </c>
      <c r="B368">
        <v>278216</v>
      </c>
      <c r="C368">
        <v>13.580530169999999</v>
      </c>
      <c r="D368">
        <v>0.86117999999999995</v>
      </c>
      <c r="E368">
        <v>14.441710169999999</v>
      </c>
    </row>
    <row r="369" spans="1:5" x14ac:dyDescent="0.25">
      <c r="A369">
        <v>492007</v>
      </c>
      <c r="B369">
        <v>278766</v>
      </c>
      <c r="C369">
        <v>13.585608479999999</v>
      </c>
      <c r="D369">
        <v>0.85404999999999998</v>
      </c>
      <c r="E369">
        <v>14.439658479999999</v>
      </c>
    </row>
    <row r="370" spans="1:5" x14ac:dyDescent="0.25">
      <c r="A370">
        <v>492057</v>
      </c>
      <c r="B370">
        <v>278916</v>
      </c>
      <c r="C370">
        <v>13.58151913</v>
      </c>
      <c r="D370">
        <v>0.85187999999999997</v>
      </c>
      <c r="E370">
        <v>14.43339913</v>
      </c>
    </row>
    <row r="371" spans="1:5" x14ac:dyDescent="0.25">
      <c r="A371">
        <v>492007</v>
      </c>
      <c r="B371">
        <v>278216</v>
      </c>
      <c r="C371">
        <v>13.580539699999999</v>
      </c>
      <c r="D371">
        <v>0.84709999999999996</v>
      </c>
      <c r="E371">
        <v>14.427639699999999</v>
      </c>
    </row>
    <row r="372" spans="1:5" x14ac:dyDescent="0.25">
      <c r="A372">
        <v>491707</v>
      </c>
      <c r="B372">
        <v>280366</v>
      </c>
      <c r="C372">
        <v>13.580452920000001</v>
      </c>
      <c r="D372">
        <v>0.84518000000000004</v>
      </c>
      <c r="E372">
        <v>14.425632920000002</v>
      </c>
    </row>
    <row r="373" spans="1:5" x14ac:dyDescent="0.25">
      <c r="A373">
        <v>492057</v>
      </c>
      <c r="B373">
        <v>278966</v>
      </c>
      <c r="C373">
        <v>13.58127689</v>
      </c>
      <c r="D373">
        <v>0.84397999999999995</v>
      </c>
      <c r="E373">
        <v>14.42525689</v>
      </c>
    </row>
    <row r="374" spans="1:5" x14ac:dyDescent="0.25">
      <c r="A374">
        <v>491457</v>
      </c>
      <c r="B374">
        <v>278016</v>
      </c>
      <c r="C374">
        <v>13.580584529999999</v>
      </c>
      <c r="D374">
        <v>0.84184000000000003</v>
      </c>
      <c r="E374">
        <v>14.422424529999999</v>
      </c>
    </row>
    <row r="375" spans="1:5" x14ac:dyDescent="0.25">
      <c r="A375">
        <v>491757</v>
      </c>
      <c r="B375">
        <v>279266</v>
      </c>
      <c r="C375">
        <v>13.58085346</v>
      </c>
      <c r="D375">
        <v>0.84072000000000002</v>
      </c>
      <c r="E375">
        <v>14.421573459999999</v>
      </c>
    </row>
    <row r="376" spans="1:5" x14ac:dyDescent="0.25">
      <c r="A376">
        <v>492007</v>
      </c>
      <c r="B376">
        <v>279166</v>
      </c>
      <c r="C376">
        <v>13.58089352</v>
      </c>
      <c r="D376">
        <v>0.83099999999999996</v>
      </c>
      <c r="E376">
        <v>14.41189352</v>
      </c>
    </row>
    <row r="377" spans="1:5" x14ac:dyDescent="0.25">
      <c r="A377">
        <v>491507</v>
      </c>
      <c r="B377">
        <v>278516</v>
      </c>
      <c r="C377">
        <v>13.58100033</v>
      </c>
      <c r="D377">
        <v>0.83035000000000003</v>
      </c>
      <c r="E377">
        <v>14.411350329999999</v>
      </c>
    </row>
    <row r="378" spans="1:5" x14ac:dyDescent="0.25">
      <c r="A378">
        <v>491757</v>
      </c>
      <c r="B378">
        <v>279216</v>
      </c>
      <c r="C378">
        <v>13.580902099999999</v>
      </c>
      <c r="D378">
        <v>0.83033999999999997</v>
      </c>
      <c r="E378">
        <v>14.411242099999999</v>
      </c>
    </row>
    <row r="379" spans="1:5" x14ac:dyDescent="0.25">
      <c r="A379">
        <v>491657</v>
      </c>
      <c r="B379">
        <v>277816</v>
      </c>
      <c r="C379">
        <v>13.58049965</v>
      </c>
      <c r="D379">
        <v>0.82925000000000004</v>
      </c>
      <c r="E379">
        <v>14.40974965</v>
      </c>
    </row>
    <row r="380" spans="1:5" x14ac:dyDescent="0.25">
      <c r="A380">
        <v>491857</v>
      </c>
      <c r="B380">
        <v>278166</v>
      </c>
      <c r="C380">
        <v>13.58054447</v>
      </c>
      <c r="D380">
        <v>0.82786999999999999</v>
      </c>
      <c r="E380">
        <v>14.40841447</v>
      </c>
    </row>
    <row r="381" spans="1:5" x14ac:dyDescent="0.25">
      <c r="A381">
        <v>491407</v>
      </c>
      <c r="B381">
        <v>277866</v>
      </c>
      <c r="C381">
        <v>13.58056927</v>
      </c>
      <c r="D381">
        <v>0.82721</v>
      </c>
      <c r="E381">
        <v>14.407779269999999</v>
      </c>
    </row>
    <row r="382" spans="1:5" x14ac:dyDescent="0.25">
      <c r="A382">
        <v>491557</v>
      </c>
      <c r="B382">
        <v>278716</v>
      </c>
      <c r="C382">
        <v>13.58279514</v>
      </c>
      <c r="D382">
        <v>0.81986000000000003</v>
      </c>
      <c r="E382">
        <v>14.40265514</v>
      </c>
    </row>
    <row r="383" spans="1:5" x14ac:dyDescent="0.25">
      <c r="A383">
        <v>492157</v>
      </c>
      <c r="B383">
        <v>278666</v>
      </c>
      <c r="C383">
        <v>13.58151722</v>
      </c>
      <c r="D383">
        <v>0.82023999999999997</v>
      </c>
      <c r="E383">
        <v>14.40175722</v>
      </c>
    </row>
    <row r="384" spans="1:5" x14ac:dyDescent="0.25">
      <c r="A384">
        <v>491757</v>
      </c>
      <c r="B384">
        <v>279316</v>
      </c>
      <c r="C384">
        <v>13.580811499999999</v>
      </c>
      <c r="D384">
        <v>0.81933</v>
      </c>
      <c r="E384">
        <v>14.4001415</v>
      </c>
    </row>
    <row r="385" spans="1:5" x14ac:dyDescent="0.25">
      <c r="A385">
        <v>491807</v>
      </c>
      <c r="B385">
        <v>278116</v>
      </c>
      <c r="C385">
        <v>13.58053303</v>
      </c>
      <c r="D385">
        <v>0.81618000000000002</v>
      </c>
      <c r="E385">
        <v>14.396713029999999</v>
      </c>
    </row>
    <row r="386" spans="1:5" x14ac:dyDescent="0.25">
      <c r="A386">
        <v>492007</v>
      </c>
      <c r="B386">
        <v>279666</v>
      </c>
      <c r="C386">
        <v>13.58057022</v>
      </c>
      <c r="D386">
        <v>0.81479000000000001</v>
      </c>
      <c r="E386">
        <v>14.395360220000001</v>
      </c>
    </row>
    <row r="387" spans="1:5" x14ac:dyDescent="0.25">
      <c r="A387">
        <v>491957</v>
      </c>
      <c r="B387">
        <v>279966</v>
      </c>
      <c r="C387">
        <v>13.580485339999999</v>
      </c>
      <c r="D387">
        <v>0.81384999999999996</v>
      </c>
      <c r="E387">
        <v>14.39433534</v>
      </c>
    </row>
    <row r="388" spans="1:5" x14ac:dyDescent="0.25">
      <c r="A388">
        <v>491807</v>
      </c>
      <c r="B388">
        <v>280316</v>
      </c>
      <c r="C388">
        <v>13.58044338</v>
      </c>
      <c r="D388">
        <v>0.80866000000000005</v>
      </c>
      <c r="E388">
        <v>14.38910338</v>
      </c>
    </row>
    <row r="389" spans="1:5" x14ac:dyDescent="0.25">
      <c r="A389">
        <v>491657</v>
      </c>
      <c r="B389">
        <v>280016</v>
      </c>
      <c r="C389">
        <v>13.58052254</v>
      </c>
      <c r="D389">
        <v>0.80796999999999997</v>
      </c>
      <c r="E389">
        <v>14.38849254</v>
      </c>
    </row>
    <row r="390" spans="1:5" x14ac:dyDescent="0.25">
      <c r="A390">
        <v>491707</v>
      </c>
      <c r="B390">
        <v>277966</v>
      </c>
      <c r="C390">
        <v>13.58050632</v>
      </c>
      <c r="D390">
        <v>0.80779000000000001</v>
      </c>
      <c r="E390">
        <v>14.38829632</v>
      </c>
    </row>
    <row r="391" spans="1:5" x14ac:dyDescent="0.25">
      <c r="A391">
        <v>491657</v>
      </c>
      <c r="B391">
        <v>280316</v>
      </c>
      <c r="C391">
        <v>13.580469130000001</v>
      </c>
      <c r="D391">
        <v>0.80744000000000005</v>
      </c>
      <c r="E391">
        <v>14.387909130000001</v>
      </c>
    </row>
    <row r="392" spans="1:5" x14ac:dyDescent="0.25">
      <c r="A392">
        <v>492307</v>
      </c>
      <c r="B392">
        <v>278466</v>
      </c>
      <c r="C392">
        <v>13.58067226</v>
      </c>
      <c r="D392">
        <v>0.80608999999999997</v>
      </c>
      <c r="E392">
        <v>14.386762259999999</v>
      </c>
    </row>
    <row r="393" spans="1:5" x14ac:dyDescent="0.25">
      <c r="A393">
        <v>491457</v>
      </c>
      <c r="B393">
        <v>278066</v>
      </c>
      <c r="C393">
        <v>13.58060455</v>
      </c>
      <c r="D393">
        <v>0.80506</v>
      </c>
      <c r="E393">
        <v>14.38566455</v>
      </c>
    </row>
    <row r="394" spans="1:5" x14ac:dyDescent="0.25">
      <c r="A394">
        <v>491757</v>
      </c>
      <c r="B394">
        <v>279766</v>
      </c>
      <c r="C394">
        <v>13.580571170000001</v>
      </c>
      <c r="D394">
        <v>0.80447000000000002</v>
      </c>
      <c r="E394">
        <v>14.385041170000001</v>
      </c>
    </row>
    <row r="395" spans="1:5" x14ac:dyDescent="0.25">
      <c r="A395">
        <v>492007</v>
      </c>
      <c r="B395">
        <v>279716</v>
      </c>
      <c r="C395">
        <v>13.5805521</v>
      </c>
      <c r="D395">
        <v>0.80067999999999995</v>
      </c>
      <c r="E395">
        <v>14.3812321</v>
      </c>
    </row>
    <row r="396" spans="1:5" x14ac:dyDescent="0.25">
      <c r="A396">
        <v>491757</v>
      </c>
      <c r="B396">
        <v>279016</v>
      </c>
      <c r="C396">
        <v>13.58121777</v>
      </c>
      <c r="D396">
        <v>0.79918999999999996</v>
      </c>
      <c r="E396">
        <v>14.38040777</v>
      </c>
    </row>
    <row r="397" spans="1:5" x14ac:dyDescent="0.25">
      <c r="A397">
        <v>492057</v>
      </c>
      <c r="B397">
        <v>279016</v>
      </c>
      <c r="C397">
        <v>13.581128120000001</v>
      </c>
      <c r="D397">
        <v>0.79523999999999995</v>
      </c>
      <c r="E397">
        <v>14.37636812</v>
      </c>
    </row>
    <row r="398" spans="1:5" x14ac:dyDescent="0.25">
      <c r="A398">
        <v>491757</v>
      </c>
      <c r="B398">
        <v>279166</v>
      </c>
      <c r="C398">
        <v>13.58095741</v>
      </c>
      <c r="D398">
        <v>0.79459999999999997</v>
      </c>
      <c r="E398">
        <v>14.375557409999999</v>
      </c>
    </row>
    <row r="399" spans="1:5" x14ac:dyDescent="0.25">
      <c r="A399">
        <v>491757</v>
      </c>
      <c r="B399">
        <v>279366</v>
      </c>
      <c r="C399">
        <v>13.580773349999999</v>
      </c>
      <c r="D399">
        <v>0.78924000000000005</v>
      </c>
      <c r="E399">
        <v>14.370013349999999</v>
      </c>
    </row>
    <row r="400" spans="1:5" x14ac:dyDescent="0.25">
      <c r="A400">
        <v>492107</v>
      </c>
      <c r="B400">
        <v>278716</v>
      </c>
      <c r="C400">
        <v>13.5826273</v>
      </c>
      <c r="D400">
        <v>0.78678999999999999</v>
      </c>
      <c r="E400">
        <v>14.3694173</v>
      </c>
    </row>
    <row r="401" spans="1:5" x14ac:dyDescent="0.25">
      <c r="A401">
        <v>492107</v>
      </c>
      <c r="B401">
        <v>278216</v>
      </c>
      <c r="C401">
        <v>13.580521579999999</v>
      </c>
      <c r="D401">
        <v>0.78842000000000001</v>
      </c>
      <c r="E401">
        <v>14.36894158</v>
      </c>
    </row>
    <row r="402" spans="1:5" x14ac:dyDescent="0.25">
      <c r="A402">
        <v>492057</v>
      </c>
      <c r="B402">
        <v>278866</v>
      </c>
      <c r="C402">
        <v>13.58204269</v>
      </c>
      <c r="D402">
        <v>0.78612000000000004</v>
      </c>
      <c r="E402">
        <v>14.36816269</v>
      </c>
    </row>
    <row r="403" spans="1:5" x14ac:dyDescent="0.25">
      <c r="A403">
        <v>491457</v>
      </c>
      <c r="B403">
        <v>278116</v>
      </c>
      <c r="C403">
        <v>13.58062649</v>
      </c>
      <c r="D403">
        <v>0.78610000000000002</v>
      </c>
      <c r="E403">
        <v>14.36672649</v>
      </c>
    </row>
    <row r="404" spans="1:5" x14ac:dyDescent="0.25">
      <c r="A404">
        <v>492057</v>
      </c>
      <c r="B404">
        <v>278766</v>
      </c>
      <c r="C404">
        <v>13.585730549999999</v>
      </c>
      <c r="D404">
        <v>0.77827000000000002</v>
      </c>
      <c r="E404">
        <v>14.36400055</v>
      </c>
    </row>
    <row r="405" spans="1:5" x14ac:dyDescent="0.25">
      <c r="A405">
        <v>491657</v>
      </c>
      <c r="B405">
        <v>279816</v>
      </c>
      <c r="C405">
        <v>13.580571170000001</v>
      </c>
      <c r="D405">
        <v>0.78288000000000002</v>
      </c>
      <c r="E405">
        <v>14.363451170000001</v>
      </c>
    </row>
    <row r="406" spans="1:5" x14ac:dyDescent="0.25">
      <c r="A406">
        <v>491607</v>
      </c>
      <c r="B406">
        <v>279916</v>
      </c>
      <c r="C406">
        <v>13.5805521</v>
      </c>
      <c r="D406">
        <v>0.78173999999999999</v>
      </c>
      <c r="E406">
        <v>14.362292099999999</v>
      </c>
    </row>
    <row r="407" spans="1:5" x14ac:dyDescent="0.25">
      <c r="A407">
        <v>491507</v>
      </c>
      <c r="B407">
        <v>278566</v>
      </c>
      <c r="C407">
        <v>13.58114147</v>
      </c>
      <c r="D407">
        <v>0.78068000000000004</v>
      </c>
      <c r="E407">
        <v>14.361821470000001</v>
      </c>
    </row>
    <row r="408" spans="1:5" x14ac:dyDescent="0.25">
      <c r="A408">
        <v>492307</v>
      </c>
      <c r="B408">
        <v>278416</v>
      </c>
      <c r="C408">
        <v>13.58061981</v>
      </c>
      <c r="D408">
        <v>0.78073000000000004</v>
      </c>
      <c r="E408">
        <v>14.36134981</v>
      </c>
    </row>
    <row r="409" spans="1:5" x14ac:dyDescent="0.25">
      <c r="A409">
        <v>492007</v>
      </c>
      <c r="B409">
        <v>279616</v>
      </c>
      <c r="C409">
        <v>13.580589290000001</v>
      </c>
      <c r="D409">
        <v>0.77544999999999997</v>
      </c>
      <c r="E409">
        <v>14.35603929</v>
      </c>
    </row>
    <row r="410" spans="1:5" x14ac:dyDescent="0.25">
      <c r="A410">
        <v>491707</v>
      </c>
      <c r="B410">
        <v>278966</v>
      </c>
      <c r="C410">
        <v>13.581384659999999</v>
      </c>
      <c r="D410">
        <v>0.77281</v>
      </c>
      <c r="E410">
        <v>14.354194659999999</v>
      </c>
    </row>
    <row r="411" spans="1:5" x14ac:dyDescent="0.25">
      <c r="A411">
        <v>491557</v>
      </c>
      <c r="B411">
        <v>278766</v>
      </c>
      <c r="C411">
        <v>13.585700989999999</v>
      </c>
      <c r="D411">
        <v>0.76824000000000003</v>
      </c>
      <c r="E411">
        <v>14.35394099</v>
      </c>
    </row>
    <row r="412" spans="1:5" x14ac:dyDescent="0.25">
      <c r="A412">
        <v>491657</v>
      </c>
      <c r="B412">
        <v>278916</v>
      </c>
      <c r="C412">
        <v>13.58164406</v>
      </c>
      <c r="D412">
        <v>0.77173999999999998</v>
      </c>
      <c r="E412">
        <v>14.35338406</v>
      </c>
    </row>
    <row r="413" spans="1:5" x14ac:dyDescent="0.25">
      <c r="A413">
        <v>492007</v>
      </c>
      <c r="B413">
        <v>279766</v>
      </c>
      <c r="C413">
        <v>13.580534930000001</v>
      </c>
      <c r="D413">
        <v>0.77154999999999996</v>
      </c>
      <c r="E413">
        <v>14.35208493</v>
      </c>
    </row>
    <row r="414" spans="1:5" x14ac:dyDescent="0.25">
      <c r="A414">
        <v>491457</v>
      </c>
      <c r="B414">
        <v>278166</v>
      </c>
      <c r="C414">
        <v>13.58065128</v>
      </c>
      <c r="D414">
        <v>0.77078999999999998</v>
      </c>
      <c r="E414">
        <v>14.35144128</v>
      </c>
    </row>
    <row r="415" spans="1:5" x14ac:dyDescent="0.25">
      <c r="A415">
        <v>491757</v>
      </c>
      <c r="B415">
        <v>279116</v>
      </c>
      <c r="C415">
        <v>13.581024169999999</v>
      </c>
      <c r="D415">
        <v>0.77014000000000005</v>
      </c>
      <c r="E415">
        <v>14.351164169999999</v>
      </c>
    </row>
    <row r="416" spans="1:5" x14ac:dyDescent="0.25">
      <c r="A416">
        <v>492307</v>
      </c>
      <c r="B416">
        <v>278516</v>
      </c>
      <c r="C416">
        <v>13.580757139999999</v>
      </c>
      <c r="D416">
        <v>0.77034999999999998</v>
      </c>
      <c r="E416">
        <v>14.35110714</v>
      </c>
    </row>
    <row r="417" spans="1:5" x14ac:dyDescent="0.25">
      <c r="A417">
        <v>491357</v>
      </c>
      <c r="B417">
        <v>277816</v>
      </c>
      <c r="C417">
        <v>13.58058643</v>
      </c>
      <c r="D417">
        <v>0.76942999999999995</v>
      </c>
      <c r="E417">
        <v>14.35001643</v>
      </c>
    </row>
    <row r="418" spans="1:5" x14ac:dyDescent="0.25">
      <c r="A418">
        <v>491757</v>
      </c>
      <c r="B418">
        <v>279066</v>
      </c>
      <c r="C418">
        <v>13.581108090000001</v>
      </c>
      <c r="D418">
        <v>0.76309000000000005</v>
      </c>
      <c r="E418">
        <v>14.344198090000001</v>
      </c>
    </row>
    <row r="419" spans="1:5" x14ac:dyDescent="0.25">
      <c r="A419">
        <v>491757</v>
      </c>
      <c r="B419">
        <v>278016</v>
      </c>
      <c r="C419">
        <v>13.58050823</v>
      </c>
      <c r="D419">
        <v>0.76258999999999999</v>
      </c>
      <c r="E419">
        <v>14.343098229999999</v>
      </c>
    </row>
    <row r="420" spans="1:5" x14ac:dyDescent="0.25">
      <c r="A420">
        <v>492007</v>
      </c>
      <c r="B420">
        <v>279216</v>
      </c>
      <c r="C420">
        <v>13.58083916</v>
      </c>
      <c r="D420">
        <v>0.75895000000000001</v>
      </c>
      <c r="E420">
        <v>14.33978916</v>
      </c>
    </row>
    <row r="421" spans="1:5" x14ac:dyDescent="0.25">
      <c r="A421">
        <v>491457</v>
      </c>
      <c r="B421">
        <v>278216</v>
      </c>
      <c r="C421">
        <v>13.580679890000001</v>
      </c>
      <c r="D421">
        <v>0.75793999999999995</v>
      </c>
      <c r="E421">
        <v>14.33861989</v>
      </c>
    </row>
    <row r="422" spans="1:5" x14ac:dyDescent="0.25">
      <c r="A422">
        <v>492057</v>
      </c>
      <c r="B422">
        <v>278816</v>
      </c>
      <c r="C422">
        <v>13.58362007</v>
      </c>
      <c r="D422">
        <v>0.74924000000000002</v>
      </c>
      <c r="E422">
        <v>14.332860070000001</v>
      </c>
    </row>
    <row r="423" spans="1:5" x14ac:dyDescent="0.25">
      <c r="A423">
        <v>491457</v>
      </c>
      <c r="B423">
        <v>278266</v>
      </c>
      <c r="C423">
        <v>13.58071136</v>
      </c>
      <c r="D423">
        <v>0.75129999999999997</v>
      </c>
      <c r="E423">
        <v>14.332011360000001</v>
      </c>
    </row>
    <row r="424" spans="1:5" x14ac:dyDescent="0.25">
      <c r="A424">
        <v>491707</v>
      </c>
      <c r="B424">
        <v>277916</v>
      </c>
      <c r="C424">
        <v>13.58049774</v>
      </c>
      <c r="D424">
        <v>0.74904000000000004</v>
      </c>
      <c r="E424">
        <v>14.329537740000001</v>
      </c>
    </row>
    <row r="425" spans="1:5" x14ac:dyDescent="0.25">
      <c r="A425">
        <v>491607</v>
      </c>
      <c r="B425">
        <v>278866</v>
      </c>
      <c r="C425">
        <v>13.58217621</v>
      </c>
      <c r="D425">
        <v>0.74568000000000001</v>
      </c>
      <c r="E425">
        <v>14.32785621</v>
      </c>
    </row>
    <row r="426" spans="1:5" x14ac:dyDescent="0.25">
      <c r="A426">
        <v>491907</v>
      </c>
      <c r="B426">
        <v>280116</v>
      </c>
      <c r="C426">
        <v>13.58046055</v>
      </c>
      <c r="D426">
        <v>0.74675999999999998</v>
      </c>
      <c r="E426">
        <v>14.32722055</v>
      </c>
    </row>
    <row r="427" spans="1:5" x14ac:dyDescent="0.25">
      <c r="A427">
        <v>491757</v>
      </c>
      <c r="B427">
        <v>279416</v>
      </c>
      <c r="C427">
        <v>13.580738070000001</v>
      </c>
      <c r="D427">
        <v>0.74543999999999999</v>
      </c>
      <c r="E427">
        <v>14.326178070000001</v>
      </c>
    </row>
    <row r="428" spans="1:5" x14ac:dyDescent="0.25">
      <c r="A428">
        <v>491857</v>
      </c>
      <c r="B428">
        <v>280216</v>
      </c>
      <c r="C428">
        <v>13.580451010000001</v>
      </c>
      <c r="D428">
        <v>0.74361999999999995</v>
      </c>
      <c r="E428">
        <v>14.324071010000001</v>
      </c>
    </row>
    <row r="429" spans="1:5" x14ac:dyDescent="0.25">
      <c r="A429">
        <v>492057</v>
      </c>
      <c r="B429">
        <v>279066</v>
      </c>
      <c r="C429">
        <v>13.581023220000001</v>
      </c>
      <c r="D429">
        <v>0.74200999999999995</v>
      </c>
      <c r="E429">
        <v>14.323033220000001</v>
      </c>
    </row>
    <row r="430" spans="1:5" x14ac:dyDescent="0.25">
      <c r="A430">
        <v>492257</v>
      </c>
      <c r="B430">
        <v>278616</v>
      </c>
      <c r="C430">
        <v>13.58107948</v>
      </c>
      <c r="D430">
        <v>0.74124000000000001</v>
      </c>
      <c r="E430">
        <v>14.322319479999999</v>
      </c>
    </row>
    <row r="431" spans="1:5" x14ac:dyDescent="0.25">
      <c r="A431">
        <v>491457</v>
      </c>
      <c r="B431">
        <v>278316</v>
      </c>
      <c r="C431">
        <v>13.58074856</v>
      </c>
      <c r="D431">
        <v>0.73973</v>
      </c>
      <c r="E431">
        <v>14.32047856</v>
      </c>
    </row>
    <row r="432" spans="1:5" x14ac:dyDescent="0.25">
      <c r="A432">
        <v>491957</v>
      </c>
      <c r="B432">
        <v>280016</v>
      </c>
      <c r="C432">
        <v>13.580473899999999</v>
      </c>
      <c r="D432">
        <v>0.73480000000000001</v>
      </c>
      <c r="E432">
        <v>14.315273899999999</v>
      </c>
    </row>
    <row r="433" spans="1:5" x14ac:dyDescent="0.25">
      <c r="A433">
        <v>491657</v>
      </c>
      <c r="B433">
        <v>280266</v>
      </c>
      <c r="C433">
        <v>13.58047771</v>
      </c>
      <c r="D433">
        <v>0.73360000000000003</v>
      </c>
      <c r="E433">
        <v>14.314077709999999</v>
      </c>
    </row>
    <row r="434" spans="1:5" x14ac:dyDescent="0.25">
      <c r="A434">
        <v>492007</v>
      </c>
      <c r="B434">
        <v>279816</v>
      </c>
      <c r="C434">
        <v>13.580518720000001</v>
      </c>
      <c r="D434">
        <v>0.7329</v>
      </c>
      <c r="E434">
        <v>14.313418720000001</v>
      </c>
    </row>
    <row r="435" spans="1:5" x14ac:dyDescent="0.25">
      <c r="A435">
        <v>491907</v>
      </c>
      <c r="B435">
        <v>278166</v>
      </c>
      <c r="C435">
        <v>13.580534930000001</v>
      </c>
      <c r="D435">
        <v>0.72458</v>
      </c>
      <c r="E435">
        <v>14.30511493</v>
      </c>
    </row>
    <row r="436" spans="1:5" x14ac:dyDescent="0.25">
      <c r="A436">
        <v>491507</v>
      </c>
      <c r="B436">
        <v>278616</v>
      </c>
      <c r="C436">
        <v>13.58133411</v>
      </c>
      <c r="D436">
        <v>0.72265999999999997</v>
      </c>
      <c r="E436">
        <v>14.30399411</v>
      </c>
    </row>
    <row r="437" spans="1:5" x14ac:dyDescent="0.25">
      <c r="A437">
        <v>491307</v>
      </c>
      <c r="B437">
        <v>277766</v>
      </c>
      <c r="C437">
        <v>13.58061028</v>
      </c>
      <c r="D437">
        <v>0.72270999999999996</v>
      </c>
      <c r="E437">
        <v>14.303320279999999</v>
      </c>
    </row>
    <row r="438" spans="1:5" x14ac:dyDescent="0.25">
      <c r="A438">
        <v>492207</v>
      </c>
      <c r="B438">
        <v>278666</v>
      </c>
      <c r="C438">
        <v>13.58149815</v>
      </c>
      <c r="D438">
        <v>0.71994999999999998</v>
      </c>
      <c r="E438">
        <v>14.301448150000001</v>
      </c>
    </row>
    <row r="439" spans="1:5" x14ac:dyDescent="0.25">
      <c r="A439">
        <v>491407</v>
      </c>
      <c r="B439">
        <v>277916</v>
      </c>
      <c r="C439">
        <v>13.580574990000001</v>
      </c>
      <c r="D439">
        <v>0.71945000000000003</v>
      </c>
      <c r="E439">
        <v>14.300024990000001</v>
      </c>
    </row>
    <row r="440" spans="1:5" x14ac:dyDescent="0.25">
      <c r="A440">
        <v>491607</v>
      </c>
      <c r="B440">
        <v>279966</v>
      </c>
      <c r="C440">
        <v>13.58054066</v>
      </c>
      <c r="D440">
        <v>0.71862000000000004</v>
      </c>
      <c r="E440">
        <v>14.29916066</v>
      </c>
    </row>
    <row r="441" spans="1:5" x14ac:dyDescent="0.25">
      <c r="A441">
        <v>491457</v>
      </c>
      <c r="B441">
        <v>278366</v>
      </c>
      <c r="C441">
        <v>13.580792430000001</v>
      </c>
      <c r="D441">
        <v>0.71819</v>
      </c>
      <c r="E441">
        <v>14.298982430000001</v>
      </c>
    </row>
    <row r="442" spans="1:5" x14ac:dyDescent="0.25">
      <c r="A442">
        <v>492007</v>
      </c>
      <c r="B442">
        <v>279266</v>
      </c>
      <c r="C442">
        <v>13.580793379999999</v>
      </c>
      <c r="D442">
        <v>0.71616999999999997</v>
      </c>
      <c r="E442">
        <v>14.296963379999999</v>
      </c>
    </row>
    <row r="443" spans="1:5" x14ac:dyDescent="0.25">
      <c r="A443">
        <v>492207</v>
      </c>
      <c r="B443">
        <v>278266</v>
      </c>
      <c r="C443">
        <v>13.580530169999999</v>
      </c>
      <c r="D443">
        <v>0.71345999999999998</v>
      </c>
      <c r="E443">
        <v>14.293990169999999</v>
      </c>
    </row>
    <row r="444" spans="1:5" x14ac:dyDescent="0.25">
      <c r="A444">
        <v>492007</v>
      </c>
      <c r="B444">
        <v>279566</v>
      </c>
      <c r="C444">
        <v>13.58061028</v>
      </c>
      <c r="D444">
        <v>0.70857999999999999</v>
      </c>
      <c r="E444">
        <v>14.28919028</v>
      </c>
    </row>
    <row r="445" spans="1:5" x14ac:dyDescent="0.25">
      <c r="A445">
        <v>491757</v>
      </c>
      <c r="B445">
        <v>280366</v>
      </c>
      <c r="C445">
        <v>13.58044434</v>
      </c>
      <c r="D445">
        <v>0.70477999999999996</v>
      </c>
      <c r="E445">
        <v>14.285224339999999</v>
      </c>
    </row>
    <row r="446" spans="1:5" x14ac:dyDescent="0.25">
      <c r="A446">
        <v>491657</v>
      </c>
      <c r="B446">
        <v>280066</v>
      </c>
      <c r="C446">
        <v>13.580512049999999</v>
      </c>
      <c r="D446">
        <v>0.70430000000000004</v>
      </c>
      <c r="E446">
        <v>14.284812049999999</v>
      </c>
    </row>
    <row r="447" spans="1:5" x14ac:dyDescent="0.25">
      <c r="A447">
        <v>492107</v>
      </c>
      <c r="B447">
        <v>278766</v>
      </c>
      <c r="C447">
        <v>13.585585590000001</v>
      </c>
      <c r="D447">
        <v>0.69482999999999995</v>
      </c>
      <c r="E447">
        <v>14.28041559</v>
      </c>
    </row>
    <row r="448" spans="1:5" x14ac:dyDescent="0.25">
      <c r="A448">
        <v>492307</v>
      </c>
      <c r="B448">
        <v>278566</v>
      </c>
      <c r="C448">
        <v>13.580881120000001</v>
      </c>
      <c r="D448">
        <v>0.69779000000000002</v>
      </c>
      <c r="E448">
        <v>14.27867112</v>
      </c>
    </row>
    <row r="449" spans="1:5" x14ac:dyDescent="0.25">
      <c r="A449">
        <v>492007</v>
      </c>
      <c r="B449">
        <v>279316</v>
      </c>
      <c r="C449">
        <v>13.58075333</v>
      </c>
      <c r="D449">
        <v>0.69730999999999999</v>
      </c>
      <c r="E449">
        <v>14.27806333</v>
      </c>
    </row>
    <row r="450" spans="1:5" x14ac:dyDescent="0.25">
      <c r="A450">
        <v>492007</v>
      </c>
      <c r="B450">
        <v>279516</v>
      </c>
      <c r="C450">
        <v>13.580634119999999</v>
      </c>
      <c r="D450">
        <v>0.69730999999999999</v>
      </c>
      <c r="E450">
        <v>14.277944119999999</v>
      </c>
    </row>
    <row r="451" spans="1:5" x14ac:dyDescent="0.25">
      <c r="A451">
        <v>491757</v>
      </c>
      <c r="B451">
        <v>279716</v>
      </c>
      <c r="C451">
        <v>13.58058834</v>
      </c>
      <c r="D451">
        <v>0.69667999999999997</v>
      </c>
      <c r="E451">
        <v>14.277268340000001</v>
      </c>
    </row>
    <row r="452" spans="1:5" x14ac:dyDescent="0.25">
      <c r="A452">
        <v>492007</v>
      </c>
      <c r="B452">
        <v>279366</v>
      </c>
      <c r="C452">
        <v>13.580718040000001</v>
      </c>
      <c r="D452">
        <v>0.69416999999999995</v>
      </c>
      <c r="E452">
        <v>14.27488804</v>
      </c>
    </row>
    <row r="453" spans="1:5" x14ac:dyDescent="0.25">
      <c r="A453">
        <v>491807</v>
      </c>
      <c r="B453">
        <v>278066</v>
      </c>
      <c r="C453">
        <v>13.58051491</v>
      </c>
      <c r="D453">
        <v>0.69276000000000004</v>
      </c>
      <c r="E453">
        <v>14.27327491</v>
      </c>
    </row>
    <row r="454" spans="1:5" x14ac:dyDescent="0.25">
      <c r="A454">
        <v>492007</v>
      </c>
      <c r="B454">
        <v>279466</v>
      </c>
      <c r="C454">
        <v>13.58065891</v>
      </c>
      <c r="D454">
        <v>0.69076000000000004</v>
      </c>
      <c r="E454">
        <v>14.271418910000001</v>
      </c>
    </row>
    <row r="455" spans="1:5" x14ac:dyDescent="0.25">
      <c r="A455">
        <v>491757</v>
      </c>
      <c r="B455">
        <v>277966</v>
      </c>
      <c r="C455">
        <v>13.58049583</v>
      </c>
      <c r="D455">
        <v>0.69084000000000001</v>
      </c>
      <c r="E455">
        <v>14.27133583</v>
      </c>
    </row>
    <row r="456" spans="1:5" x14ac:dyDescent="0.25">
      <c r="A456">
        <v>492007</v>
      </c>
      <c r="B456">
        <v>279416</v>
      </c>
      <c r="C456">
        <v>13.580686569999999</v>
      </c>
      <c r="D456">
        <v>0.69064000000000003</v>
      </c>
      <c r="E456">
        <v>14.271326569999999</v>
      </c>
    </row>
    <row r="457" spans="1:5" x14ac:dyDescent="0.25">
      <c r="A457">
        <v>491757</v>
      </c>
      <c r="B457">
        <v>279466</v>
      </c>
      <c r="C457">
        <v>13.580706599999999</v>
      </c>
      <c r="D457">
        <v>0.68930000000000002</v>
      </c>
      <c r="E457">
        <v>14.270006599999999</v>
      </c>
    </row>
    <row r="458" spans="1:5" x14ac:dyDescent="0.25">
      <c r="A458">
        <v>491257</v>
      </c>
      <c r="B458">
        <v>277716</v>
      </c>
      <c r="C458">
        <v>13.5806427</v>
      </c>
      <c r="D458">
        <v>0.68935999999999997</v>
      </c>
      <c r="E458">
        <v>14.270002700000001</v>
      </c>
    </row>
    <row r="459" spans="1:5" x14ac:dyDescent="0.25">
      <c r="A459">
        <v>492057</v>
      </c>
      <c r="B459">
        <v>279116</v>
      </c>
      <c r="C459">
        <v>13.58094311</v>
      </c>
      <c r="D459">
        <v>0.68886999999999998</v>
      </c>
      <c r="E459">
        <v>14.269813109999999</v>
      </c>
    </row>
    <row r="460" spans="1:5" x14ac:dyDescent="0.25">
      <c r="A460">
        <v>492157</v>
      </c>
      <c r="B460">
        <v>278716</v>
      </c>
      <c r="C460">
        <v>13.582595830000001</v>
      </c>
      <c r="D460">
        <v>0.68715999999999999</v>
      </c>
      <c r="E460">
        <v>14.269755830000001</v>
      </c>
    </row>
    <row r="461" spans="1:5" x14ac:dyDescent="0.25">
      <c r="A461">
        <v>491457</v>
      </c>
      <c r="B461">
        <v>278416</v>
      </c>
      <c r="C461">
        <v>13.58084869</v>
      </c>
      <c r="D461">
        <v>0.68233999999999995</v>
      </c>
      <c r="E461">
        <v>14.26318869</v>
      </c>
    </row>
    <row r="462" spans="1:5" x14ac:dyDescent="0.25">
      <c r="A462">
        <v>491857</v>
      </c>
      <c r="B462">
        <v>280266</v>
      </c>
      <c r="C462">
        <v>13.58044338</v>
      </c>
      <c r="D462">
        <v>0.68191000000000002</v>
      </c>
      <c r="E462">
        <v>14.26235338</v>
      </c>
    </row>
    <row r="463" spans="1:5" x14ac:dyDescent="0.25">
      <c r="A463">
        <v>491707</v>
      </c>
      <c r="B463">
        <v>277866</v>
      </c>
      <c r="C463">
        <v>13.580492019999999</v>
      </c>
      <c r="D463">
        <v>0.68135999999999997</v>
      </c>
      <c r="E463">
        <v>14.261852019999999</v>
      </c>
    </row>
    <row r="464" spans="1:5" x14ac:dyDescent="0.25">
      <c r="A464">
        <v>491957</v>
      </c>
      <c r="B464">
        <v>278166</v>
      </c>
      <c r="C464">
        <v>13.580525400000001</v>
      </c>
      <c r="D464">
        <v>0.67925999999999997</v>
      </c>
      <c r="E464">
        <v>14.2597854</v>
      </c>
    </row>
    <row r="465" spans="1:5" x14ac:dyDescent="0.25">
      <c r="A465">
        <v>492007</v>
      </c>
      <c r="B465">
        <v>279866</v>
      </c>
      <c r="C465">
        <v>13.58050442</v>
      </c>
      <c r="D465">
        <v>0.67886999999999997</v>
      </c>
      <c r="E465">
        <v>14.25937442</v>
      </c>
    </row>
    <row r="466" spans="1:5" x14ac:dyDescent="0.25">
      <c r="A466">
        <v>491557</v>
      </c>
      <c r="B466">
        <v>278816</v>
      </c>
      <c r="C466">
        <v>13.583706859999999</v>
      </c>
      <c r="D466">
        <v>0.67532000000000003</v>
      </c>
      <c r="E466">
        <v>14.259026859999999</v>
      </c>
    </row>
    <row r="467" spans="1:5" x14ac:dyDescent="0.25">
      <c r="A467">
        <v>492257</v>
      </c>
      <c r="B467">
        <v>278316</v>
      </c>
      <c r="C467">
        <v>13.58055115</v>
      </c>
      <c r="D467">
        <v>0.67776999999999998</v>
      </c>
      <c r="E467">
        <v>14.25832115</v>
      </c>
    </row>
    <row r="468" spans="1:5" x14ac:dyDescent="0.25">
      <c r="A468">
        <v>491657</v>
      </c>
      <c r="B468">
        <v>277766</v>
      </c>
      <c r="C468">
        <v>13.580500600000001</v>
      </c>
      <c r="D468">
        <v>0.67701999999999996</v>
      </c>
      <c r="E468">
        <v>14.257520600000001</v>
      </c>
    </row>
    <row r="469" spans="1:5" x14ac:dyDescent="0.25">
      <c r="A469">
        <v>492107</v>
      </c>
      <c r="B469">
        <v>278916</v>
      </c>
      <c r="C469">
        <v>13.581500050000001</v>
      </c>
      <c r="D469">
        <v>0.67271999999999998</v>
      </c>
      <c r="E469">
        <v>14.254220050000001</v>
      </c>
    </row>
    <row r="470" spans="1:5" x14ac:dyDescent="0.25">
      <c r="A470">
        <v>492157</v>
      </c>
      <c r="B470">
        <v>278216</v>
      </c>
      <c r="C470">
        <v>13.580513</v>
      </c>
      <c r="D470">
        <v>0.67329000000000006</v>
      </c>
      <c r="E470">
        <v>14.253803</v>
      </c>
    </row>
    <row r="471" spans="1:5" x14ac:dyDescent="0.25">
      <c r="A471">
        <v>491857</v>
      </c>
      <c r="B471">
        <v>278116</v>
      </c>
      <c r="C471">
        <v>13.580523489999999</v>
      </c>
      <c r="D471">
        <v>0.67298999999999998</v>
      </c>
      <c r="E471">
        <v>14.25351349</v>
      </c>
    </row>
    <row r="472" spans="1:5" x14ac:dyDescent="0.25">
      <c r="A472">
        <v>491507</v>
      </c>
      <c r="B472">
        <v>278666</v>
      </c>
      <c r="C472">
        <v>13.58174133</v>
      </c>
      <c r="D472">
        <v>0.67096999999999996</v>
      </c>
      <c r="E472">
        <v>14.25271133</v>
      </c>
    </row>
    <row r="473" spans="1:5" x14ac:dyDescent="0.25">
      <c r="A473">
        <v>491707</v>
      </c>
      <c r="B473">
        <v>279016</v>
      </c>
      <c r="C473">
        <v>13.58123207</v>
      </c>
      <c r="D473">
        <v>0.66854999999999998</v>
      </c>
      <c r="E473">
        <v>14.24978207</v>
      </c>
    </row>
    <row r="474" spans="1:5" x14ac:dyDescent="0.25">
      <c r="A474">
        <v>492107</v>
      </c>
      <c r="B474">
        <v>278966</v>
      </c>
      <c r="C474">
        <v>13.581259729999999</v>
      </c>
      <c r="D474">
        <v>0.66349000000000002</v>
      </c>
      <c r="E474">
        <v>14.244749729999999</v>
      </c>
    </row>
    <row r="475" spans="1:5" x14ac:dyDescent="0.25">
      <c r="A475">
        <v>492307</v>
      </c>
      <c r="B475">
        <v>278366</v>
      </c>
      <c r="C475">
        <v>13.580576900000001</v>
      </c>
      <c r="D475">
        <v>0.66383999999999999</v>
      </c>
      <c r="E475">
        <v>14.244416900000001</v>
      </c>
    </row>
    <row r="476" spans="1:5" x14ac:dyDescent="0.25">
      <c r="A476">
        <v>491657</v>
      </c>
      <c r="B476">
        <v>280116</v>
      </c>
      <c r="C476">
        <v>13.580503459999999</v>
      </c>
      <c r="D476">
        <v>0.66383000000000003</v>
      </c>
      <c r="E476">
        <v>14.24433346</v>
      </c>
    </row>
    <row r="477" spans="1:5" s="6" customFormat="1" x14ac:dyDescent="0.25">
      <c r="A477" s="7">
        <v>491407</v>
      </c>
      <c r="B477" s="7">
        <v>277966</v>
      </c>
      <c r="C477" s="7">
        <v>13.580584529999999</v>
      </c>
      <c r="D477" s="7">
        <v>0.66195000000000004</v>
      </c>
      <c r="E477" s="7">
        <v>14.24253453</v>
      </c>
    </row>
    <row r="478" spans="1:5" x14ac:dyDescent="0.25">
      <c r="A478">
        <v>492107</v>
      </c>
      <c r="B478">
        <v>278866</v>
      </c>
      <c r="C478">
        <v>13.582020760000001</v>
      </c>
      <c r="D478">
        <v>0.65661999999999998</v>
      </c>
      <c r="E478">
        <v>14.238640760000001</v>
      </c>
    </row>
    <row r="479" spans="1:5" x14ac:dyDescent="0.25">
      <c r="A479">
        <v>492057</v>
      </c>
      <c r="B479">
        <v>279166</v>
      </c>
      <c r="C479">
        <v>13.58087826</v>
      </c>
      <c r="D479">
        <v>0.65749999999999997</v>
      </c>
      <c r="E479">
        <v>14.238378260000001</v>
      </c>
    </row>
    <row r="480" spans="1:5" x14ac:dyDescent="0.25">
      <c r="A480">
        <v>492107</v>
      </c>
      <c r="B480">
        <v>278816</v>
      </c>
      <c r="C480">
        <v>13.583552360000001</v>
      </c>
      <c r="D480">
        <v>0.65437000000000001</v>
      </c>
      <c r="E480">
        <v>14.237922360000001</v>
      </c>
    </row>
    <row r="481" spans="1:5" x14ac:dyDescent="0.25">
      <c r="A481">
        <v>491907</v>
      </c>
      <c r="B481">
        <v>280166</v>
      </c>
      <c r="C481">
        <v>13.58045197</v>
      </c>
      <c r="D481">
        <v>0.65697000000000005</v>
      </c>
      <c r="E481">
        <v>14.23742197</v>
      </c>
    </row>
    <row r="482" spans="1:5" x14ac:dyDescent="0.25">
      <c r="A482">
        <v>492007</v>
      </c>
      <c r="B482">
        <v>278166</v>
      </c>
      <c r="C482">
        <v>13.58051586</v>
      </c>
      <c r="D482">
        <v>0.65686</v>
      </c>
      <c r="E482">
        <v>14.23737586</v>
      </c>
    </row>
    <row r="483" spans="1:5" x14ac:dyDescent="0.25">
      <c r="A483">
        <v>491757</v>
      </c>
      <c r="B483">
        <v>279516</v>
      </c>
      <c r="C483">
        <v>13.58067799</v>
      </c>
      <c r="D483">
        <v>0.65371999999999997</v>
      </c>
      <c r="E483">
        <v>14.23439799</v>
      </c>
    </row>
    <row r="484" spans="1:5" x14ac:dyDescent="0.25">
      <c r="A484">
        <v>491657</v>
      </c>
      <c r="B484">
        <v>280166</v>
      </c>
      <c r="C484">
        <v>13.580493929999999</v>
      </c>
      <c r="D484">
        <v>0.65256999999999998</v>
      </c>
      <c r="E484">
        <v>14.23306393</v>
      </c>
    </row>
    <row r="485" spans="1:5" x14ac:dyDescent="0.25">
      <c r="A485">
        <v>491357</v>
      </c>
      <c r="B485">
        <v>277866</v>
      </c>
      <c r="C485">
        <v>13.58058643</v>
      </c>
      <c r="D485">
        <v>0.65003</v>
      </c>
      <c r="E485">
        <v>14.23061643</v>
      </c>
    </row>
    <row r="486" spans="1:5" x14ac:dyDescent="0.25">
      <c r="A486">
        <v>491757</v>
      </c>
      <c r="B486">
        <v>279666</v>
      </c>
      <c r="C486">
        <v>13.580607410000001</v>
      </c>
      <c r="D486">
        <v>0.64739999999999998</v>
      </c>
      <c r="E486">
        <v>14.22800741</v>
      </c>
    </row>
    <row r="487" spans="1:5" x14ac:dyDescent="0.25">
      <c r="A487">
        <v>491457</v>
      </c>
      <c r="B487">
        <v>278466</v>
      </c>
      <c r="C487">
        <v>13.5809164</v>
      </c>
      <c r="D487">
        <v>0.64603999999999995</v>
      </c>
      <c r="E487">
        <v>14.226956399999999</v>
      </c>
    </row>
    <row r="488" spans="1:5" x14ac:dyDescent="0.25">
      <c r="A488">
        <v>491957</v>
      </c>
      <c r="B488">
        <v>280066</v>
      </c>
      <c r="C488">
        <v>13.58046341</v>
      </c>
      <c r="D488">
        <v>0.64497000000000004</v>
      </c>
      <c r="E488">
        <v>14.225433410000001</v>
      </c>
    </row>
    <row r="489" spans="1:5" x14ac:dyDescent="0.25">
      <c r="A489">
        <v>491657</v>
      </c>
      <c r="B489">
        <v>280216</v>
      </c>
      <c r="C489">
        <v>13.5804863</v>
      </c>
      <c r="D489">
        <v>0.64205999999999996</v>
      </c>
      <c r="E489">
        <v>14.222546300000001</v>
      </c>
    </row>
    <row r="490" spans="1:5" x14ac:dyDescent="0.25">
      <c r="A490">
        <v>492057</v>
      </c>
      <c r="B490">
        <v>278166</v>
      </c>
      <c r="C490">
        <v>13.580507280000001</v>
      </c>
      <c r="D490">
        <v>0.63765000000000005</v>
      </c>
      <c r="E490">
        <v>14.218157280000002</v>
      </c>
    </row>
    <row r="491" spans="1:5" x14ac:dyDescent="0.25">
      <c r="A491">
        <v>491757</v>
      </c>
      <c r="B491">
        <v>279616</v>
      </c>
      <c r="C491">
        <v>13.5806284</v>
      </c>
      <c r="D491">
        <v>0.63614999999999999</v>
      </c>
      <c r="E491">
        <v>14.216778400000001</v>
      </c>
    </row>
    <row r="492" spans="1:5" x14ac:dyDescent="0.25">
      <c r="A492">
        <v>491757</v>
      </c>
      <c r="B492">
        <v>277916</v>
      </c>
      <c r="C492">
        <v>13.580487249999999</v>
      </c>
      <c r="D492">
        <v>0.63441000000000003</v>
      </c>
      <c r="E492">
        <v>14.21489725</v>
      </c>
    </row>
    <row r="493" spans="1:5" x14ac:dyDescent="0.25">
      <c r="A493">
        <v>491757</v>
      </c>
      <c r="B493">
        <v>279566</v>
      </c>
      <c r="C493">
        <v>13.580652239999999</v>
      </c>
      <c r="D493">
        <v>0.63327999999999995</v>
      </c>
      <c r="E493">
        <v>14.213932239999998</v>
      </c>
    </row>
    <row r="494" spans="1:5" x14ac:dyDescent="0.25">
      <c r="A494">
        <v>492007</v>
      </c>
      <c r="B494">
        <v>279916</v>
      </c>
      <c r="C494">
        <v>13.58049011</v>
      </c>
      <c r="D494">
        <v>0.63132999999999995</v>
      </c>
      <c r="E494">
        <v>14.21182011</v>
      </c>
    </row>
    <row r="495" spans="1:5" x14ac:dyDescent="0.25">
      <c r="A495">
        <v>491657</v>
      </c>
      <c r="B495">
        <v>278966</v>
      </c>
      <c r="C495">
        <v>13.58139896</v>
      </c>
      <c r="D495">
        <v>0.63005999999999995</v>
      </c>
      <c r="E495">
        <v>14.21145896</v>
      </c>
    </row>
    <row r="496" spans="1:5" x14ac:dyDescent="0.25">
      <c r="A496">
        <v>492257</v>
      </c>
      <c r="B496">
        <v>278666</v>
      </c>
      <c r="C496">
        <v>13.58148003</v>
      </c>
      <c r="D496">
        <v>0.62990000000000002</v>
      </c>
      <c r="E496">
        <v>14.211380029999999</v>
      </c>
    </row>
    <row r="497" spans="1:5" x14ac:dyDescent="0.25">
      <c r="A497">
        <v>492107</v>
      </c>
      <c r="B497">
        <v>279016</v>
      </c>
      <c r="C497">
        <v>13.581111910000001</v>
      </c>
      <c r="D497">
        <v>0.63012000000000001</v>
      </c>
      <c r="E497">
        <v>14.21123191</v>
      </c>
    </row>
    <row r="498" spans="1:5" x14ac:dyDescent="0.25">
      <c r="A498">
        <v>491407</v>
      </c>
      <c r="B498">
        <v>278016</v>
      </c>
      <c r="C498">
        <v>13.58060074</v>
      </c>
      <c r="D498">
        <v>0.62934999999999997</v>
      </c>
      <c r="E498">
        <v>14.20995074</v>
      </c>
    </row>
    <row r="499" spans="1:5" x14ac:dyDescent="0.25">
      <c r="A499">
        <v>491807</v>
      </c>
      <c r="B499">
        <v>278016</v>
      </c>
      <c r="C499">
        <v>13.5804987</v>
      </c>
      <c r="D499">
        <v>0.62936000000000003</v>
      </c>
      <c r="E499">
        <v>14.2098587</v>
      </c>
    </row>
    <row r="500" spans="1:5" x14ac:dyDescent="0.25">
      <c r="A500">
        <v>491607</v>
      </c>
      <c r="B500">
        <v>279866</v>
      </c>
      <c r="C500">
        <v>13.580564499999999</v>
      </c>
      <c r="D500">
        <v>0.62834999999999996</v>
      </c>
      <c r="E500">
        <v>14.208914499999999</v>
      </c>
    </row>
    <row r="501" spans="1:5" x14ac:dyDescent="0.25">
      <c r="A501">
        <v>492307</v>
      </c>
      <c r="B501">
        <v>278616</v>
      </c>
      <c r="C501">
        <v>13.581062319999999</v>
      </c>
      <c r="D501">
        <v>0.62704000000000004</v>
      </c>
      <c r="E501">
        <v>14.208102319999998</v>
      </c>
    </row>
    <row r="502" spans="1:5" x14ac:dyDescent="0.25">
      <c r="A502">
        <v>492357</v>
      </c>
      <c r="B502">
        <v>278516</v>
      </c>
      <c r="C502">
        <v>13.58074379</v>
      </c>
      <c r="D502">
        <v>0.62041999999999997</v>
      </c>
      <c r="E502">
        <v>14.201163789999999</v>
      </c>
    </row>
    <row r="503" spans="1:5" x14ac:dyDescent="0.25">
      <c r="A503">
        <v>492357</v>
      </c>
      <c r="B503">
        <v>278466</v>
      </c>
      <c r="C503">
        <v>13.58066273</v>
      </c>
      <c r="D503">
        <v>0.61948999999999999</v>
      </c>
      <c r="E503">
        <v>14.200152730000001</v>
      </c>
    </row>
    <row r="504" spans="1:5" x14ac:dyDescent="0.25">
      <c r="A504">
        <v>491507</v>
      </c>
      <c r="B504">
        <v>278716</v>
      </c>
      <c r="C504">
        <v>13.58282661</v>
      </c>
      <c r="D504">
        <v>0.61675999999999997</v>
      </c>
      <c r="E504">
        <v>14.199586609999999</v>
      </c>
    </row>
    <row r="505" spans="1:5" x14ac:dyDescent="0.25">
      <c r="A505">
        <v>491707</v>
      </c>
      <c r="B505">
        <v>279066</v>
      </c>
      <c r="C505">
        <v>13.58112144</v>
      </c>
      <c r="D505">
        <v>0.61677999999999999</v>
      </c>
      <c r="E505">
        <v>14.197901440000001</v>
      </c>
    </row>
    <row r="506" spans="1:5" x14ac:dyDescent="0.25">
      <c r="A506">
        <v>492157</v>
      </c>
      <c r="B506">
        <v>278766</v>
      </c>
      <c r="C506">
        <v>13.58550262</v>
      </c>
      <c r="D506">
        <v>0.61187999999999998</v>
      </c>
      <c r="E506">
        <v>14.197382619999999</v>
      </c>
    </row>
    <row r="507" spans="1:5" x14ac:dyDescent="0.25">
      <c r="A507">
        <v>492057</v>
      </c>
      <c r="B507">
        <v>279216</v>
      </c>
      <c r="C507">
        <v>13.580824850000001</v>
      </c>
      <c r="D507">
        <v>0.61585000000000001</v>
      </c>
      <c r="E507">
        <v>14.196674850000001</v>
      </c>
    </row>
    <row r="508" spans="1:5" x14ac:dyDescent="0.25">
      <c r="A508">
        <v>492207</v>
      </c>
      <c r="B508">
        <v>278716</v>
      </c>
      <c r="C508">
        <v>13.58257294</v>
      </c>
      <c r="D508">
        <v>0.61270000000000002</v>
      </c>
      <c r="E508">
        <v>14.195272940000001</v>
      </c>
    </row>
    <row r="509" spans="1:5" x14ac:dyDescent="0.25">
      <c r="A509">
        <v>491457</v>
      </c>
      <c r="B509">
        <v>278516</v>
      </c>
      <c r="C509">
        <v>13.58102036</v>
      </c>
      <c r="D509">
        <v>0.61395999999999995</v>
      </c>
      <c r="E509">
        <v>14.194980360000001</v>
      </c>
    </row>
    <row r="510" spans="1:5" x14ac:dyDescent="0.25">
      <c r="A510">
        <v>491607</v>
      </c>
      <c r="B510">
        <v>278916</v>
      </c>
      <c r="C510">
        <v>13.58165741</v>
      </c>
      <c r="D510">
        <v>0.61173999999999995</v>
      </c>
      <c r="E510">
        <v>14.193397409999999</v>
      </c>
    </row>
    <row r="511" spans="1:5" x14ac:dyDescent="0.25">
      <c r="A511">
        <v>491407</v>
      </c>
      <c r="B511">
        <v>278066</v>
      </c>
      <c r="C511">
        <v>13.58062172</v>
      </c>
      <c r="D511">
        <v>0.60855000000000004</v>
      </c>
      <c r="E511">
        <v>14.189171719999999</v>
      </c>
    </row>
    <row r="512" spans="1:5" x14ac:dyDescent="0.25">
      <c r="A512">
        <v>491707</v>
      </c>
      <c r="B512">
        <v>279766</v>
      </c>
      <c r="C512">
        <v>13.5805788</v>
      </c>
      <c r="D512">
        <v>0.60736999999999997</v>
      </c>
      <c r="E512">
        <v>14.187948799999999</v>
      </c>
    </row>
    <row r="513" spans="1:5" x14ac:dyDescent="0.25">
      <c r="A513">
        <v>491307</v>
      </c>
      <c r="B513">
        <v>277816</v>
      </c>
      <c r="C513">
        <v>13.58060551</v>
      </c>
      <c r="D513">
        <v>0.60716000000000003</v>
      </c>
      <c r="E513">
        <v>14.18776551</v>
      </c>
    </row>
    <row r="514" spans="1:5" x14ac:dyDescent="0.25">
      <c r="A514">
        <v>491907</v>
      </c>
      <c r="B514">
        <v>278116</v>
      </c>
      <c r="C514">
        <v>13.58051395</v>
      </c>
      <c r="D514">
        <v>0.60289000000000004</v>
      </c>
      <c r="E514">
        <v>14.183403950000001</v>
      </c>
    </row>
    <row r="515" spans="1:5" x14ac:dyDescent="0.25">
      <c r="A515">
        <v>491657</v>
      </c>
      <c r="B515">
        <v>280366</v>
      </c>
      <c r="C515">
        <v>13.5804615</v>
      </c>
      <c r="D515">
        <v>0.60143000000000002</v>
      </c>
      <c r="E515">
        <v>14.181891500000001</v>
      </c>
    </row>
    <row r="516" spans="1:5" x14ac:dyDescent="0.25">
      <c r="A516">
        <v>492357</v>
      </c>
      <c r="B516">
        <v>278416</v>
      </c>
      <c r="C516">
        <v>13.580611230000001</v>
      </c>
      <c r="D516">
        <v>0.59846999999999995</v>
      </c>
      <c r="E516">
        <v>14.179081230000001</v>
      </c>
    </row>
    <row r="517" spans="1:5" x14ac:dyDescent="0.25">
      <c r="A517">
        <v>491407</v>
      </c>
      <c r="B517">
        <v>278116</v>
      </c>
      <c r="C517">
        <v>13.58064461</v>
      </c>
      <c r="D517">
        <v>0.59533999999999998</v>
      </c>
      <c r="E517">
        <v>14.17598461</v>
      </c>
    </row>
    <row r="518" spans="1:5" x14ac:dyDescent="0.25">
      <c r="A518">
        <v>491657</v>
      </c>
      <c r="B518">
        <v>277716</v>
      </c>
      <c r="C518">
        <v>13.58050442</v>
      </c>
      <c r="D518">
        <v>0.59499999999999997</v>
      </c>
      <c r="E518">
        <v>14.175504420000001</v>
      </c>
    </row>
    <row r="519" spans="1:5" x14ac:dyDescent="0.25">
      <c r="A519">
        <v>491857</v>
      </c>
      <c r="B519">
        <v>280316</v>
      </c>
      <c r="C519">
        <v>13.580434800000001</v>
      </c>
      <c r="D519">
        <v>0.59336</v>
      </c>
      <c r="E519">
        <v>14.173794800000001</v>
      </c>
    </row>
    <row r="520" spans="1:5" x14ac:dyDescent="0.25">
      <c r="A520">
        <v>491707</v>
      </c>
      <c r="B520">
        <v>279116</v>
      </c>
      <c r="C520">
        <v>13.58103657</v>
      </c>
      <c r="D520">
        <v>0.59221999999999997</v>
      </c>
      <c r="E520">
        <v>14.173256569999999</v>
      </c>
    </row>
    <row r="521" spans="1:5" x14ac:dyDescent="0.25">
      <c r="A521">
        <v>491857</v>
      </c>
      <c r="B521">
        <v>278066</v>
      </c>
      <c r="C521">
        <v>13.580505369999999</v>
      </c>
      <c r="D521">
        <v>0.59050000000000002</v>
      </c>
      <c r="E521">
        <v>14.17100537</v>
      </c>
    </row>
    <row r="522" spans="1:5" x14ac:dyDescent="0.25">
      <c r="A522">
        <v>492107</v>
      </c>
      <c r="B522">
        <v>279066</v>
      </c>
      <c r="C522">
        <v>13.581007</v>
      </c>
      <c r="D522">
        <v>0.58823999999999999</v>
      </c>
      <c r="E522">
        <v>14.169247</v>
      </c>
    </row>
    <row r="523" spans="1:5" x14ac:dyDescent="0.25">
      <c r="A523">
        <v>492007</v>
      </c>
      <c r="B523">
        <v>279966</v>
      </c>
      <c r="C523">
        <v>13.58047771</v>
      </c>
      <c r="D523">
        <v>0.58814999999999995</v>
      </c>
      <c r="E523">
        <v>14.168627710000001</v>
      </c>
    </row>
    <row r="524" spans="1:5" x14ac:dyDescent="0.25">
      <c r="A524">
        <v>491457</v>
      </c>
      <c r="B524">
        <v>278566</v>
      </c>
      <c r="C524">
        <v>13.5811615</v>
      </c>
      <c r="D524">
        <v>0.58745000000000003</v>
      </c>
      <c r="E524">
        <v>14.168611500000001</v>
      </c>
    </row>
    <row r="525" spans="1:5" x14ac:dyDescent="0.25">
      <c r="A525">
        <v>491707</v>
      </c>
      <c r="B525">
        <v>279216</v>
      </c>
      <c r="C525">
        <v>13.580912590000001</v>
      </c>
      <c r="D525">
        <v>0.58752000000000004</v>
      </c>
      <c r="E525">
        <v>14.16843259</v>
      </c>
    </row>
    <row r="526" spans="1:5" x14ac:dyDescent="0.25">
      <c r="A526">
        <v>491807</v>
      </c>
      <c r="B526">
        <v>277966</v>
      </c>
      <c r="C526">
        <v>13.580487249999999</v>
      </c>
      <c r="D526">
        <v>0.58764000000000005</v>
      </c>
      <c r="E526">
        <v>14.16812725</v>
      </c>
    </row>
    <row r="527" spans="1:5" x14ac:dyDescent="0.25">
      <c r="A527">
        <v>491707</v>
      </c>
      <c r="B527">
        <v>279266</v>
      </c>
      <c r="C527">
        <v>13.580864910000001</v>
      </c>
      <c r="D527">
        <v>0.58592999999999995</v>
      </c>
      <c r="E527">
        <v>14.16679491</v>
      </c>
    </row>
    <row r="528" spans="1:5" x14ac:dyDescent="0.25">
      <c r="A528">
        <v>491907</v>
      </c>
      <c r="B528">
        <v>280216</v>
      </c>
      <c r="C528">
        <v>13.58044338</v>
      </c>
      <c r="D528">
        <v>0.58503000000000005</v>
      </c>
      <c r="E528">
        <v>14.16547338</v>
      </c>
    </row>
    <row r="529" spans="1:5" x14ac:dyDescent="0.25">
      <c r="A529">
        <v>492057</v>
      </c>
      <c r="B529">
        <v>279666</v>
      </c>
      <c r="C529">
        <v>13.580561640000001</v>
      </c>
      <c r="D529">
        <v>0.58479000000000003</v>
      </c>
      <c r="E529">
        <v>14.165351640000001</v>
      </c>
    </row>
    <row r="530" spans="1:5" x14ac:dyDescent="0.25">
      <c r="A530">
        <v>491707</v>
      </c>
      <c r="B530">
        <v>279166</v>
      </c>
      <c r="C530">
        <v>13.58096886</v>
      </c>
      <c r="D530">
        <v>0.58325000000000005</v>
      </c>
      <c r="E530">
        <v>14.16421886</v>
      </c>
    </row>
    <row r="531" spans="1:5" x14ac:dyDescent="0.25">
      <c r="A531">
        <v>491407</v>
      </c>
      <c r="B531">
        <v>278166</v>
      </c>
      <c r="C531">
        <v>13.5806694</v>
      </c>
      <c r="D531">
        <v>0.58275999999999994</v>
      </c>
      <c r="E531">
        <v>14.1634294</v>
      </c>
    </row>
    <row r="532" spans="1:5" x14ac:dyDescent="0.25">
      <c r="A532">
        <v>491507</v>
      </c>
      <c r="B532">
        <v>278766</v>
      </c>
      <c r="C532">
        <v>13.585782999999999</v>
      </c>
      <c r="D532">
        <v>0.57752999999999999</v>
      </c>
      <c r="E532">
        <v>14.163312999999999</v>
      </c>
    </row>
    <row r="533" spans="1:5" x14ac:dyDescent="0.25">
      <c r="A533">
        <v>492357</v>
      </c>
      <c r="B533">
        <v>278566</v>
      </c>
      <c r="C533">
        <v>13.58086681</v>
      </c>
      <c r="D533">
        <v>0.58155999999999997</v>
      </c>
      <c r="E533">
        <v>14.162426809999999</v>
      </c>
    </row>
    <row r="534" spans="1:5" x14ac:dyDescent="0.25">
      <c r="A534">
        <v>492107</v>
      </c>
      <c r="B534">
        <v>278166</v>
      </c>
      <c r="C534">
        <v>13.5804987</v>
      </c>
      <c r="D534">
        <v>0.58137000000000005</v>
      </c>
      <c r="E534">
        <v>14.161868699999999</v>
      </c>
    </row>
    <row r="535" spans="1:5" x14ac:dyDescent="0.25">
      <c r="A535">
        <v>492057</v>
      </c>
      <c r="B535">
        <v>279266</v>
      </c>
      <c r="C535">
        <v>13.580779079999999</v>
      </c>
      <c r="D535">
        <v>0.57943</v>
      </c>
      <c r="E535">
        <v>14.16020908</v>
      </c>
    </row>
    <row r="536" spans="1:5" x14ac:dyDescent="0.25">
      <c r="A536">
        <v>491257</v>
      </c>
      <c r="B536">
        <v>277766</v>
      </c>
      <c r="C536">
        <v>13.580632209999999</v>
      </c>
      <c r="D536">
        <v>0.57599</v>
      </c>
      <c r="E536">
        <v>14.156622209999998</v>
      </c>
    </row>
    <row r="537" spans="1:5" x14ac:dyDescent="0.25">
      <c r="A537">
        <v>492157</v>
      </c>
      <c r="B537">
        <v>278816</v>
      </c>
      <c r="C537">
        <v>13.583509449999999</v>
      </c>
      <c r="D537">
        <v>0.57296000000000002</v>
      </c>
      <c r="E537">
        <v>14.156469449999999</v>
      </c>
    </row>
    <row r="538" spans="1:5" x14ac:dyDescent="0.25">
      <c r="A538">
        <v>492057</v>
      </c>
      <c r="B538">
        <v>279716</v>
      </c>
      <c r="C538">
        <v>13.580543520000001</v>
      </c>
      <c r="D538">
        <v>0.57589000000000001</v>
      </c>
      <c r="E538">
        <v>14.15643352</v>
      </c>
    </row>
    <row r="539" spans="1:5" x14ac:dyDescent="0.25">
      <c r="A539">
        <v>491357</v>
      </c>
      <c r="B539">
        <v>277916</v>
      </c>
      <c r="C539">
        <v>13.58059216</v>
      </c>
      <c r="D539">
        <v>0.57479000000000002</v>
      </c>
      <c r="E539">
        <v>14.15538216</v>
      </c>
    </row>
    <row r="540" spans="1:5" x14ac:dyDescent="0.25">
      <c r="A540">
        <v>491557</v>
      </c>
      <c r="B540">
        <v>278866</v>
      </c>
      <c r="C540">
        <v>13.58219242</v>
      </c>
      <c r="D540">
        <v>0.57189000000000001</v>
      </c>
      <c r="E540">
        <v>14.15408242</v>
      </c>
    </row>
    <row r="541" spans="1:5" x14ac:dyDescent="0.25">
      <c r="A541">
        <v>491607</v>
      </c>
      <c r="B541">
        <v>280016</v>
      </c>
      <c r="C541">
        <v>13.580530169999999</v>
      </c>
      <c r="D541">
        <v>0.57318999999999998</v>
      </c>
      <c r="E541">
        <v>14.15372017</v>
      </c>
    </row>
    <row r="542" spans="1:5" x14ac:dyDescent="0.25">
      <c r="A542">
        <v>491407</v>
      </c>
      <c r="B542">
        <v>278216</v>
      </c>
      <c r="C542">
        <v>13.580698010000001</v>
      </c>
      <c r="D542">
        <v>0.57255</v>
      </c>
      <c r="E542">
        <v>14.15324801</v>
      </c>
    </row>
    <row r="543" spans="1:5" x14ac:dyDescent="0.25">
      <c r="A543">
        <v>492057</v>
      </c>
      <c r="B543">
        <v>279616</v>
      </c>
      <c r="C543">
        <v>13.580581670000001</v>
      </c>
      <c r="D543">
        <v>0.57077</v>
      </c>
      <c r="E543">
        <v>14.15135167</v>
      </c>
    </row>
    <row r="544" spans="1:5" x14ac:dyDescent="0.25">
      <c r="A544">
        <v>491957</v>
      </c>
      <c r="B544">
        <v>278116</v>
      </c>
      <c r="C544">
        <v>13.58050442</v>
      </c>
      <c r="D544">
        <v>0.57050000000000001</v>
      </c>
      <c r="E544">
        <v>14.15100442</v>
      </c>
    </row>
    <row r="545" spans="1:5" x14ac:dyDescent="0.25">
      <c r="A545">
        <v>491707</v>
      </c>
      <c r="B545">
        <v>277816</v>
      </c>
      <c r="C545">
        <v>13.580489160000001</v>
      </c>
      <c r="D545">
        <v>0.56845999999999997</v>
      </c>
      <c r="E545">
        <v>14.148949160000001</v>
      </c>
    </row>
    <row r="546" spans="1:5" x14ac:dyDescent="0.25">
      <c r="A546">
        <v>491407</v>
      </c>
      <c r="B546">
        <v>278266</v>
      </c>
      <c r="C546">
        <v>13.58072948</v>
      </c>
      <c r="D546">
        <v>0.56713999999999998</v>
      </c>
      <c r="E546">
        <v>14.147869480000001</v>
      </c>
    </row>
    <row r="547" spans="1:5" x14ac:dyDescent="0.25">
      <c r="A547">
        <v>492157</v>
      </c>
      <c r="B547">
        <v>278966</v>
      </c>
      <c r="C547">
        <v>13.581241609999999</v>
      </c>
      <c r="D547">
        <v>0.56579000000000002</v>
      </c>
      <c r="E547">
        <v>14.147031609999999</v>
      </c>
    </row>
    <row r="548" spans="1:5" x14ac:dyDescent="0.25">
      <c r="A548">
        <v>492157</v>
      </c>
      <c r="B548">
        <v>278866</v>
      </c>
      <c r="C548">
        <v>13.58199787</v>
      </c>
      <c r="D548">
        <v>0.56371000000000004</v>
      </c>
      <c r="E548">
        <v>14.145707870000001</v>
      </c>
    </row>
    <row r="549" spans="1:5" x14ac:dyDescent="0.25">
      <c r="A549">
        <v>491707</v>
      </c>
      <c r="B549">
        <v>279316</v>
      </c>
      <c r="C549">
        <v>13.58082199</v>
      </c>
      <c r="D549">
        <v>0.56488000000000005</v>
      </c>
      <c r="E549">
        <v>14.145701990000001</v>
      </c>
    </row>
    <row r="550" spans="1:5" x14ac:dyDescent="0.25">
      <c r="A550">
        <v>492157</v>
      </c>
      <c r="B550">
        <v>278916</v>
      </c>
      <c r="C550">
        <v>13.58148098</v>
      </c>
      <c r="D550">
        <v>0.56325999999999998</v>
      </c>
      <c r="E550">
        <v>14.14474098</v>
      </c>
    </row>
    <row r="551" spans="1:5" x14ac:dyDescent="0.25">
      <c r="A551">
        <v>492057</v>
      </c>
      <c r="B551">
        <v>279766</v>
      </c>
      <c r="C551">
        <v>13.58052635</v>
      </c>
      <c r="D551">
        <v>0.56279000000000001</v>
      </c>
      <c r="E551">
        <v>14.143316349999999</v>
      </c>
    </row>
    <row r="552" spans="1:5" x14ac:dyDescent="0.25">
      <c r="A552">
        <v>491807</v>
      </c>
      <c r="B552">
        <v>280366</v>
      </c>
      <c r="C552">
        <v>13.580435749999999</v>
      </c>
      <c r="D552">
        <v>0.56254999999999999</v>
      </c>
      <c r="E552">
        <v>14.142985749999999</v>
      </c>
    </row>
    <row r="553" spans="1:5" x14ac:dyDescent="0.25">
      <c r="A553">
        <v>492057</v>
      </c>
      <c r="B553">
        <v>279316</v>
      </c>
      <c r="C553">
        <v>13.58073997</v>
      </c>
      <c r="D553">
        <v>0.56005000000000005</v>
      </c>
      <c r="E553">
        <v>14.14078997</v>
      </c>
    </row>
    <row r="554" spans="1:5" x14ac:dyDescent="0.25">
      <c r="A554">
        <v>491957</v>
      </c>
      <c r="B554">
        <v>280116</v>
      </c>
      <c r="C554">
        <v>13.580452920000001</v>
      </c>
      <c r="D554">
        <v>0.55942999999999998</v>
      </c>
      <c r="E554">
        <v>14.139882920000002</v>
      </c>
    </row>
    <row r="555" spans="1:5" x14ac:dyDescent="0.25">
      <c r="A555">
        <v>492207</v>
      </c>
      <c r="B555">
        <v>278216</v>
      </c>
      <c r="C555">
        <v>13.58050442</v>
      </c>
      <c r="D555">
        <v>0.55930999999999997</v>
      </c>
      <c r="E555">
        <v>14.13981442</v>
      </c>
    </row>
    <row r="556" spans="1:5" x14ac:dyDescent="0.25">
      <c r="A556">
        <v>491407</v>
      </c>
      <c r="B556">
        <v>278316</v>
      </c>
      <c r="C556">
        <v>13.58076763</v>
      </c>
      <c r="D556">
        <v>0.55793000000000004</v>
      </c>
      <c r="E556">
        <v>14.138697630000001</v>
      </c>
    </row>
    <row r="557" spans="1:5" x14ac:dyDescent="0.25">
      <c r="A557">
        <v>492107</v>
      </c>
      <c r="B557">
        <v>279116</v>
      </c>
      <c r="C557">
        <v>13.58092594</v>
      </c>
      <c r="D557">
        <v>0.55486999999999997</v>
      </c>
      <c r="E557">
        <v>14.13579594</v>
      </c>
    </row>
    <row r="558" spans="1:5" x14ac:dyDescent="0.25">
      <c r="A558">
        <v>491457</v>
      </c>
      <c r="B558">
        <v>278616</v>
      </c>
      <c r="C558">
        <v>13.581355090000001</v>
      </c>
      <c r="D558">
        <v>0.55430000000000001</v>
      </c>
      <c r="E558">
        <v>14.13565509</v>
      </c>
    </row>
    <row r="559" spans="1:5" x14ac:dyDescent="0.25">
      <c r="A559">
        <v>492057</v>
      </c>
      <c r="B559">
        <v>279366</v>
      </c>
      <c r="C559">
        <v>13.58070564</v>
      </c>
      <c r="D559">
        <v>0.55342000000000002</v>
      </c>
      <c r="E559">
        <v>14.134125640000001</v>
      </c>
    </row>
    <row r="560" spans="1:5" x14ac:dyDescent="0.25">
      <c r="A560">
        <v>492257</v>
      </c>
      <c r="B560">
        <v>278716</v>
      </c>
      <c r="C560">
        <v>13.582553860000001</v>
      </c>
      <c r="D560">
        <v>0.55034000000000005</v>
      </c>
      <c r="E560">
        <v>14.132893860000001</v>
      </c>
    </row>
    <row r="561" spans="1:5" x14ac:dyDescent="0.25">
      <c r="A561">
        <v>491657</v>
      </c>
      <c r="B561">
        <v>279016</v>
      </c>
      <c r="C561">
        <v>13.58124542</v>
      </c>
      <c r="D561">
        <v>0.55093999999999999</v>
      </c>
      <c r="E561">
        <v>14.132185420000001</v>
      </c>
    </row>
    <row r="562" spans="1:5" x14ac:dyDescent="0.25">
      <c r="A562">
        <v>492057</v>
      </c>
      <c r="B562">
        <v>279816</v>
      </c>
      <c r="C562">
        <v>13.58051109</v>
      </c>
      <c r="D562">
        <v>0.55132999999999999</v>
      </c>
      <c r="E562">
        <v>14.13184109</v>
      </c>
    </row>
    <row r="563" spans="1:5" x14ac:dyDescent="0.25">
      <c r="A563">
        <v>492057</v>
      </c>
      <c r="B563">
        <v>279566</v>
      </c>
      <c r="C563">
        <v>13.58060169</v>
      </c>
      <c r="D563">
        <v>0.55096000000000001</v>
      </c>
      <c r="E563">
        <v>14.13156169</v>
      </c>
    </row>
    <row r="564" spans="1:5" x14ac:dyDescent="0.25">
      <c r="A564">
        <v>491207</v>
      </c>
      <c r="B564">
        <v>277716</v>
      </c>
      <c r="C564">
        <v>13.580667500000001</v>
      </c>
      <c r="D564">
        <v>0.55066000000000004</v>
      </c>
      <c r="E564">
        <v>14.131327500000001</v>
      </c>
    </row>
    <row r="565" spans="1:5" x14ac:dyDescent="0.25">
      <c r="A565">
        <v>492207</v>
      </c>
      <c r="B565">
        <v>278766</v>
      </c>
      <c r="C565">
        <v>13.58547401</v>
      </c>
      <c r="D565">
        <v>0.54412000000000005</v>
      </c>
      <c r="E565">
        <v>14.12959401</v>
      </c>
    </row>
    <row r="566" spans="1:5" x14ac:dyDescent="0.25">
      <c r="A566">
        <v>492057</v>
      </c>
      <c r="B566">
        <v>279416</v>
      </c>
      <c r="C566">
        <v>13.58067608</v>
      </c>
      <c r="D566">
        <v>0.54888999999999999</v>
      </c>
      <c r="E566">
        <v>14.12956608</v>
      </c>
    </row>
    <row r="567" spans="1:5" x14ac:dyDescent="0.25">
      <c r="A567">
        <v>492057</v>
      </c>
      <c r="B567">
        <v>279466</v>
      </c>
      <c r="C567">
        <v>13.580648419999999</v>
      </c>
      <c r="D567">
        <v>0.54766999999999999</v>
      </c>
      <c r="E567">
        <v>14.128318419999999</v>
      </c>
    </row>
    <row r="568" spans="1:5" x14ac:dyDescent="0.25">
      <c r="A568">
        <v>492307</v>
      </c>
      <c r="B568">
        <v>278666</v>
      </c>
      <c r="C568">
        <v>13.58146286</v>
      </c>
      <c r="D568">
        <v>0.54515999999999998</v>
      </c>
      <c r="E568">
        <v>14.126622859999999</v>
      </c>
    </row>
    <row r="569" spans="1:5" x14ac:dyDescent="0.25">
      <c r="A569">
        <v>492057</v>
      </c>
      <c r="B569">
        <v>279516</v>
      </c>
      <c r="C569">
        <v>13.58062458</v>
      </c>
      <c r="D569">
        <v>0.54574</v>
      </c>
      <c r="E569">
        <v>14.126364580000001</v>
      </c>
    </row>
    <row r="570" spans="1:5" x14ac:dyDescent="0.25">
      <c r="A570">
        <v>491757</v>
      </c>
      <c r="B570">
        <v>277866</v>
      </c>
      <c r="C570">
        <v>13.58048153</v>
      </c>
      <c r="D570">
        <v>0.54537000000000002</v>
      </c>
      <c r="E570">
        <v>14.12585153</v>
      </c>
    </row>
    <row r="571" spans="1:5" x14ac:dyDescent="0.25">
      <c r="A571">
        <v>491857</v>
      </c>
      <c r="B571">
        <v>278016</v>
      </c>
      <c r="C571">
        <v>13.58049011</v>
      </c>
      <c r="D571">
        <v>0.54501999999999995</v>
      </c>
      <c r="E571">
        <v>14.125510109999999</v>
      </c>
    </row>
    <row r="572" spans="1:5" x14ac:dyDescent="0.25">
      <c r="A572">
        <v>491407</v>
      </c>
      <c r="B572">
        <v>278366</v>
      </c>
      <c r="C572">
        <v>13.58081245</v>
      </c>
      <c r="D572">
        <v>0.54305999999999999</v>
      </c>
      <c r="E572">
        <v>14.12387245</v>
      </c>
    </row>
    <row r="573" spans="1:5" x14ac:dyDescent="0.25">
      <c r="A573">
        <v>492007</v>
      </c>
      <c r="B573">
        <v>280016</v>
      </c>
      <c r="C573">
        <v>13.580466270000001</v>
      </c>
      <c r="D573">
        <v>0.54139000000000004</v>
      </c>
      <c r="E573">
        <v>14.12185627</v>
      </c>
    </row>
    <row r="574" spans="1:5" x14ac:dyDescent="0.25">
      <c r="A574">
        <v>492257</v>
      </c>
      <c r="B574">
        <v>278266</v>
      </c>
      <c r="C574">
        <v>13.580521579999999</v>
      </c>
      <c r="D574">
        <v>0.54042999999999997</v>
      </c>
      <c r="E574">
        <v>14.12095158</v>
      </c>
    </row>
    <row r="575" spans="1:5" x14ac:dyDescent="0.25">
      <c r="A575">
        <v>491707</v>
      </c>
      <c r="B575">
        <v>279366</v>
      </c>
      <c r="C575">
        <v>13.58078289</v>
      </c>
      <c r="D575">
        <v>0.53791999999999995</v>
      </c>
      <c r="E575">
        <v>14.11870289</v>
      </c>
    </row>
    <row r="576" spans="1:5" x14ac:dyDescent="0.25">
      <c r="A576">
        <v>491607</v>
      </c>
      <c r="B576">
        <v>280316</v>
      </c>
      <c r="C576">
        <v>13.58047867</v>
      </c>
      <c r="D576">
        <v>0.53793000000000002</v>
      </c>
      <c r="E576">
        <v>14.118408669999999</v>
      </c>
    </row>
    <row r="577" spans="1:5" x14ac:dyDescent="0.25">
      <c r="A577">
        <v>491907</v>
      </c>
      <c r="B577">
        <v>280266</v>
      </c>
      <c r="C577">
        <v>13.580434800000001</v>
      </c>
      <c r="D577">
        <v>0.53678999999999999</v>
      </c>
      <c r="E577">
        <v>14.117224800000001</v>
      </c>
    </row>
    <row r="578" spans="1:5" x14ac:dyDescent="0.25">
      <c r="A578">
        <v>492007</v>
      </c>
      <c r="B578">
        <v>278116</v>
      </c>
      <c r="C578">
        <v>13.58049583</v>
      </c>
      <c r="D578">
        <v>0.53593000000000002</v>
      </c>
      <c r="E578">
        <v>14.116425830000001</v>
      </c>
    </row>
    <row r="579" spans="1:5" x14ac:dyDescent="0.25">
      <c r="A579">
        <v>492357</v>
      </c>
      <c r="B579">
        <v>278616</v>
      </c>
      <c r="C579">
        <v>13.5810461</v>
      </c>
      <c r="D579">
        <v>0.53432999999999997</v>
      </c>
      <c r="E579">
        <v>14.115376100000001</v>
      </c>
    </row>
    <row r="580" spans="1:5" x14ac:dyDescent="0.25">
      <c r="A580">
        <v>492157</v>
      </c>
      <c r="B580">
        <v>279016</v>
      </c>
      <c r="C580">
        <v>13.581094739999999</v>
      </c>
      <c r="D580">
        <v>0.53364999999999996</v>
      </c>
      <c r="E580">
        <v>14.114744739999999</v>
      </c>
    </row>
    <row r="581" spans="1:5" x14ac:dyDescent="0.25">
      <c r="A581">
        <v>491907</v>
      </c>
      <c r="B581">
        <v>278066</v>
      </c>
      <c r="C581">
        <v>13.58049583</v>
      </c>
      <c r="D581">
        <v>0.53400999999999998</v>
      </c>
      <c r="E581">
        <v>14.114505830000001</v>
      </c>
    </row>
    <row r="582" spans="1:5" x14ac:dyDescent="0.25">
      <c r="A582">
        <v>491357</v>
      </c>
      <c r="B582">
        <v>277966</v>
      </c>
      <c r="C582">
        <v>13.580602649999999</v>
      </c>
      <c r="D582">
        <v>0.53239999999999998</v>
      </c>
      <c r="E582">
        <v>14.113002649999999</v>
      </c>
    </row>
    <row r="583" spans="1:5" x14ac:dyDescent="0.25">
      <c r="A583">
        <v>491807</v>
      </c>
      <c r="B583">
        <v>277916</v>
      </c>
      <c r="C583">
        <v>13.58047867</v>
      </c>
      <c r="D583">
        <v>0.53178000000000003</v>
      </c>
      <c r="E583">
        <v>14.112258669999999</v>
      </c>
    </row>
    <row r="584" spans="1:5" x14ac:dyDescent="0.25">
      <c r="A584">
        <v>491457</v>
      </c>
      <c r="B584">
        <v>278666</v>
      </c>
      <c r="C584">
        <v>13.581765170000001</v>
      </c>
      <c r="D584">
        <v>0.53003</v>
      </c>
      <c r="E584">
        <v>14.111795170000001</v>
      </c>
    </row>
    <row r="585" spans="1:5" x14ac:dyDescent="0.25">
      <c r="A585">
        <v>491307</v>
      </c>
      <c r="B585">
        <v>277866</v>
      </c>
      <c r="C585">
        <v>13.58060551</v>
      </c>
      <c r="D585">
        <v>0.53024000000000004</v>
      </c>
      <c r="E585">
        <v>14.110845510000001</v>
      </c>
    </row>
    <row r="586" spans="1:5" x14ac:dyDescent="0.25">
      <c r="A586">
        <v>492057</v>
      </c>
      <c r="B586">
        <v>279866</v>
      </c>
      <c r="C586">
        <v>13.58049583</v>
      </c>
      <c r="D586">
        <v>0.52936000000000005</v>
      </c>
      <c r="E586">
        <v>14.109855830000001</v>
      </c>
    </row>
    <row r="587" spans="1:5" x14ac:dyDescent="0.25">
      <c r="A587">
        <v>491607</v>
      </c>
      <c r="B587">
        <v>278966</v>
      </c>
      <c r="C587">
        <v>13.58141232</v>
      </c>
      <c r="D587">
        <v>0.52798999999999996</v>
      </c>
      <c r="E587">
        <v>14.109402320000001</v>
      </c>
    </row>
    <row r="588" spans="1:5" x14ac:dyDescent="0.25">
      <c r="A588">
        <v>491507</v>
      </c>
      <c r="B588">
        <v>278816</v>
      </c>
      <c r="C588">
        <v>13.58374691</v>
      </c>
      <c r="D588">
        <v>0.52388999999999997</v>
      </c>
      <c r="E588">
        <v>14.10763691</v>
      </c>
    </row>
    <row r="589" spans="1:5" x14ac:dyDescent="0.25">
      <c r="A589">
        <v>492107</v>
      </c>
      <c r="B589">
        <v>279166</v>
      </c>
      <c r="C589">
        <v>13.58086205</v>
      </c>
      <c r="D589">
        <v>0.52542999999999995</v>
      </c>
      <c r="E589">
        <v>14.10629205</v>
      </c>
    </row>
    <row r="590" spans="1:5" x14ac:dyDescent="0.25">
      <c r="A590">
        <v>491957</v>
      </c>
      <c r="B590">
        <v>280166</v>
      </c>
      <c r="C590">
        <v>13.58044338</v>
      </c>
      <c r="D590">
        <v>0.52359999999999995</v>
      </c>
      <c r="E590">
        <v>14.10404338</v>
      </c>
    </row>
    <row r="591" spans="1:5" x14ac:dyDescent="0.25">
      <c r="A591">
        <v>492307</v>
      </c>
      <c r="B591">
        <v>278316</v>
      </c>
      <c r="C591">
        <v>13.58054256</v>
      </c>
      <c r="D591">
        <v>0.52329000000000003</v>
      </c>
      <c r="E591">
        <v>14.103832559999999</v>
      </c>
    </row>
    <row r="592" spans="1:5" x14ac:dyDescent="0.25">
      <c r="A592">
        <v>492357</v>
      </c>
      <c r="B592">
        <v>278366</v>
      </c>
      <c r="C592">
        <v>13.58056831</v>
      </c>
      <c r="D592">
        <v>0.52300999999999997</v>
      </c>
      <c r="E592">
        <v>14.10357831</v>
      </c>
    </row>
    <row r="593" spans="1:5" x14ac:dyDescent="0.25">
      <c r="A593">
        <v>491407</v>
      </c>
      <c r="B593">
        <v>278416</v>
      </c>
      <c r="C593">
        <v>13.58086872</v>
      </c>
      <c r="D593">
        <v>0.52237</v>
      </c>
      <c r="E593">
        <v>14.10323872</v>
      </c>
    </row>
    <row r="594" spans="1:5" x14ac:dyDescent="0.25">
      <c r="A594">
        <v>491657</v>
      </c>
      <c r="B594">
        <v>279766</v>
      </c>
      <c r="C594">
        <v>13.58058643</v>
      </c>
      <c r="D594">
        <v>0.51963000000000004</v>
      </c>
      <c r="E594">
        <v>14.10021643</v>
      </c>
    </row>
    <row r="595" spans="1:5" x14ac:dyDescent="0.25">
      <c r="A595">
        <v>491607</v>
      </c>
      <c r="B595">
        <v>280266</v>
      </c>
      <c r="C595">
        <v>13.5804863</v>
      </c>
      <c r="D595">
        <v>0.51685999999999999</v>
      </c>
      <c r="E595">
        <v>14.0973463</v>
      </c>
    </row>
    <row r="596" spans="1:5" x14ac:dyDescent="0.25">
      <c r="A596">
        <v>492407</v>
      </c>
      <c r="B596">
        <v>278516</v>
      </c>
      <c r="C596">
        <v>13.58073139</v>
      </c>
      <c r="D596">
        <v>0.51622000000000001</v>
      </c>
      <c r="E596">
        <v>14.096951390000001</v>
      </c>
    </row>
    <row r="597" spans="1:5" x14ac:dyDescent="0.25">
      <c r="A597">
        <v>492157</v>
      </c>
      <c r="B597">
        <v>278166</v>
      </c>
      <c r="C597">
        <v>13.580491070000001</v>
      </c>
      <c r="D597">
        <v>0.51461999999999997</v>
      </c>
      <c r="E597">
        <v>14.095111070000002</v>
      </c>
    </row>
    <row r="598" spans="1:5" x14ac:dyDescent="0.25">
      <c r="A598">
        <v>492407</v>
      </c>
      <c r="B598">
        <v>278466</v>
      </c>
      <c r="C598">
        <v>13.58065319</v>
      </c>
      <c r="D598">
        <v>0.51105999999999996</v>
      </c>
      <c r="E598">
        <v>14.09171319</v>
      </c>
    </row>
    <row r="599" spans="1:5" x14ac:dyDescent="0.25">
      <c r="A599">
        <v>491357</v>
      </c>
      <c r="B599">
        <v>278016</v>
      </c>
      <c r="C599">
        <v>13.58061981</v>
      </c>
      <c r="D599">
        <v>0.51017000000000001</v>
      </c>
      <c r="E599">
        <v>14.09078981</v>
      </c>
    </row>
    <row r="600" spans="1:5" x14ac:dyDescent="0.25">
      <c r="A600">
        <v>491657</v>
      </c>
      <c r="B600">
        <v>279066</v>
      </c>
      <c r="C600">
        <v>13.58113384</v>
      </c>
      <c r="D600">
        <v>0.50848000000000004</v>
      </c>
      <c r="E600">
        <v>14.08961384</v>
      </c>
    </row>
    <row r="601" spans="1:5" x14ac:dyDescent="0.25">
      <c r="A601">
        <v>492207</v>
      </c>
      <c r="B601">
        <v>278816</v>
      </c>
      <c r="C601">
        <v>13.583482740000001</v>
      </c>
      <c r="D601">
        <v>0.50463999999999998</v>
      </c>
      <c r="E601">
        <v>14.088122740000001</v>
      </c>
    </row>
    <row r="602" spans="1:5" x14ac:dyDescent="0.25">
      <c r="A602">
        <v>491707</v>
      </c>
      <c r="B602">
        <v>279416</v>
      </c>
      <c r="C602">
        <v>13.58074856</v>
      </c>
      <c r="D602">
        <v>0.5071</v>
      </c>
      <c r="E602">
        <v>14.087848559999999</v>
      </c>
    </row>
    <row r="603" spans="1:5" x14ac:dyDescent="0.25">
      <c r="A603">
        <v>492107</v>
      </c>
      <c r="B603">
        <v>279216</v>
      </c>
      <c r="C603">
        <v>13.580808640000001</v>
      </c>
      <c r="D603">
        <v>0.50700000000000001</v>
      </c>
      <c r="E603">
        <v>14.08780864</v>
      </c>
    </row>
    <row r="604" spans="1:5" x14ac:dyDescent="0.25">
      <c r="A604">
        <v>491707</v>
      </c>
      <c r="B604">
        <v>279716</v>
      </c>
      <c r="C604">
        <v>13.580595969999999</v>
      </c>
      <c r="D604">
        <v>0.50677000000000005</v>
      </c>
      <c r="E604">
        <v>14.087365969999999</v>
      </c>
    </row>
    <row r="605" spans="1:5" x14ac:dyDescent="0.25">
      <c r="A605">
        <v>491407</v>
      </c>
      <c r="B605">
        <v>278466</v>
      </c>
      <c r="C605">
        <v>13.58093643</v>
      </c>
      <c r="D605">
        <v>0.50458000000000003</v>
      </c>
      <c r="E605">
        <v>14.08551643</v>
      </c>
    </row>
    <row r="606" spans="1:5" x14ac:dyDescent="0.25">
      <c r="A606">
        <v>492057</v>
      </c>
      <c r="B606">
        <v>278116</v>
      </c>
      <c r="C606">
        <v>13.5804882</v>
      </c>
      <c r="D606">
        <v>0.50346999999999997</v>
      </c>
      <c r="E606">
        <v>14.0839582</v>
      </c>
    </row>
    <row r="607" spans="1:5" x14ac:dyDescent="0.25">
      <c r="A607">
        <v>492157</v>
      </c>
      <c r="B607">
        <v>279066</v>
      </c>
      <c r="C607">
        <v>13.58098888</v>
      </c>
      <c r="D607">
        <v>0.50009999999999999</v>
      </c>
      <c r="E607">
        <v>14.081088879999999</v>
      </c>
    </row>
    <row r="608" spans="1:5" x14ac:dyDescent="0.25">
      <c r="A608">
        <v>491457</v>
      </c>
      <c r="B608">
        <v>278716</v>
      </c>
      <c r="C608">
        <v>13.582880019999999</v>
      </c>
      <c r="D608">
        <v>0.49814000000000003</v>
      </c>
      <c r="E608">
        <v>14.081020019999999</v>
      </c>
    </row>
    <row r="609" spans="1:5" x14ac:dyDescent="0.25">
      <c r="A609">
        <v>491257</v>
      </c>
      <c r="B609">
        <v>277816</v>
      </c>
      <c r="C609">
        <v>13.58062649</v>
      </c>
      <c r="D609">
        <v>0.49852999999999997</v>
      </c>
      <c r="E609">
        <v>14.079156490000001</v>
      </c>
    </row>
    <row r="610" spans="1:5" x14ac:dyDescent="0.25">
      <c r="A610">
        <v>492257</v>
      </c>
      <c r="B610">
        <v>278766</v>
      </c>
      <c r="C610">
        <v>13.58545494</v>
      </c>
      <c r="D610">
        <v>0.49258999999999997</v>
      </c>
      <c r="E610">
        <v>14.07804494</v>
      </c>
    </row>
    <row r="611" spans="1:5" x14ac:dyDescent="0.25">
      <c r="A611">
        <v>491707</v>
      </c>
      <c r="B611">
        <v>277766</v>
      </c>
      <c r="C611">
        <v>13.580489160000001</v>
      </c>
      <c r="D611">
        <v>0.49652000000000002</v>
      </c>
      <c r="E611">
        <v>14.077009160000001</v>
      </c>
    </row>
    <row r="612" spans="1:5" x14ac:dyDescent="0.25">
      <c r="A612">
        <v>491857</v>
      </c>
      <c r="B612">
        <v>277966</v>
      </c>
      <c r="C612">
        <v>13.58047771</v>
      </c>
      <c r="D612">
        <v>0.49606</v>
      </c>
      <c r="E612">
        <v>14.07653771</v>
      </c>
    </row>
    <row r="613" spans="1:5" x14ac:dyDescent="0.25">
      <c r="A613">
        <v>491607</v>
      </c>
      <c r="B613">
        <v>280066</v>
      </c>
      <c r="C613">
        <v>13.580520630000001</v>
      </c>
      <c r="D613">
        <v>0.49492999999999998</v>
      </c>
      <c r="E613">
        <v>14.075450630000001</v>
      </c>
    </row>
    <row r="614" spans="1:5" x14ac:dyDescent="0.25">
      <c r="A614">
        <v>491357</v>
      </c>
      <c r="B614">
        <v>278066</v>
      </c>
      <c r="C614">
        <v>13.58064079</v>
      </c>
      <c r="D614">
        <v>0.49474000000000001</v>
      </c>
      <c r="E614">
        <v>14.075380790000001</v>
      </c>
    </row>
    <row r="615" spans="1:5" x14ac:dyDescent="0.25">
      <c r="A615">
        <v>491557</v>
      </c>
      <c r="B615">
        <v>278916</v>
      </c>
      <c r="C615">
        <v>13.58167171</v>
      </c>
      <c r="D615">
        <v>0.49359999999999998</v>
      </c>
      <c r="E615">
        <v>14.075271710000001</v>
      </c>
    </row>
    <row r="616" spans="1:5" x14ac:dyDescent="0.25">
      <c r="A616">
        <v>492057</v>
      </c>
      <c r="B616">
        <v>279916</v>
      </c>
      <c r="C616">
        <v>13.580482480000001</v>
      </c>
      <c r="D616">
        <v>0.49331999999999998</v>
      </c>
      <c r="E616">
        <v>14.073802480000001</v>
      </c>
    </row>
    <row r="617" spans="1:5" x14ac:dyDescent="0.25">
      <c r="A617">
        <v>492007</v>
      </c>
      <c r="B617">
        <v>280066</v>
      </c>
      <c r="C617">
        <v>13.580454830000001</v>
      </c>
      <c r="D617">
        <v>0.49270000000000003</v>
      </c>
      <c r="E617">
        <v>14.07315483</v>
      </c>
    </row>
    <row r="618" spans="1:5" x14ac:dyDescent="0.25">
      <c r="A618">
        <v>491957</v>
      </c>
      <c r="B618">
        <v>278066</v>
      </c>
      <c r="C618">
        <v>13.580487249999999</v>
      </c>
      <c r="D618">
        <v>0.49174000000000001</v>
      </c>
      <c r="E618">
        <v>14.072227249999999</v>
      </c>
    </row>
    <row r="619" spans="1:5" x14ac:dyDescent="0.25">
      <c r="A619">
        <v>492307</v>
      </c>
      <c r="B619">
        <v>278716</v>
      </c>
      <c r="C619">
        <v>13.582538599999999</v>
      </c>
      <c r="D619">
        <v>0.48956</v>
      </c>
      <c r="E619">
        <v>14.0720986</v>
      </c>
    </row>
    <row r="620" spans="1:5" x14ac:dyDescent="0.25">
      <c r="A620">
        <v>492207</v>
      </c>
      <c r="B620">
        <v>278866</v>
      </c>
      <c r="C620">
        <v>13.58197689</v>
      </c>
      <c r="D620">
        <v>0.48863000000000001</v>
      </c>
      <c r="E620">
        <v>14.070606890000001</v>
      </c>
    </row>
    <row r="621" spans="1:5" x14ac:dyDescent="0.25">
      <c r="A621">
        <v>492407</v>
      </c>
      <c r="B621">
        <v>278566</v>
      </c>
      <c r="C621">
        <v>13.580849649999999</v>
      </c>
      <c r="D621">
        <v>0.48937000000000003</v>
      </c>
      <c r="E621">
        <v>14.070219649999999</v>
      </c>
    </row>
    <row r="622" spans="1:5" x14ac:dyDescent="0.25">
      <c r="A622">
        <v>491607</v>
      </c>
      <c r="B622">
        <v>280366</v>
      </c>
      <c r="C622">
        <v>13.58047009</v>
      </c>
      <c r="D622">
        <v>0.48726000000000003</v>
      </c>
      <c r="E622">
        <v>14.067730090000001</v>
      </c>
    </row>
    <row r="623" spans="1:5" x14ac:dyDescent="0.25">
      <c r="A623">
        <v>491957</v>
      </c>
      <c r="B623">
        <v>280216</v>
      </c>
      <c r="C623">
        <v>13.580434800000001</v>
      </c>
      <c r="D623">
        <v>0.48694999999999999</v>
      </c>
      <c r="E623">
        <v>14.067384800000001</v>
      </c>
    </row>
    <row r="624" spans="1:5" x14ac:dyDescent="0.25">
      <c r="A624">
        <v>492107</v>
      </c>
      <c r="B624">
        <v>279266</v>
      </c>
      <c r="C624">
        <v>13.58076477</v>
      </c>
      <c r="D624">
        <v>0.48626000000000003</v>
      </c>
      <c r="E624">
        <v>14.06702477</v>
      </c>
    </row>
    <row r="625" spans="1:5" x14ac:dyDescent="0.25">
      <c r="A625">
        <v>492407</v>
      </c>
      <c r="B625">
        <v>278416</v>
      </c>
      <c r="C625">
        <v>13.58060169</v>
      </c>
      <c r="D625">
        <v>0.48582999999999998</v>
      </c>
      <c r="E625">
        <v>14.06643169</v>
      </c>
    </row>
    <row r="626" spans="1:5" x14ac:dyDescent="0.25">
      <c r="A626">
        <v>492207</v>
      </c>
      <c r="B626">
        <v>278966</v>
      </c>
      <c r="C626">
        <v>13.58122444</v>
      </c>
      <c r="D626">
        <v>0.48475000000000001</v>
      </c>
      <c r="E626">
        <v>14.06597444</v>
      </c>
    </row>
    <row r="627" spans="1:5" x14ac:dyDescent="0.25">
      <c r="A627">
        <v>491657</v>
      </c>
      <c r="B627">
        <v>279116</v>
      </c>
      <c r="C627">
        <v>13.58104801</v>
      </c>
      <c r="D627">
        <v>0.48471999999999998</v>
      </c>
      <c r="E627">
        <v>14.065768009999999</v>
      </c>
    </row>
    <row r="628" spans="1:5" x14ac:dyDescent="0.25">
      <c r="A628">
        <v>491357</v>
      </c>
      <c r="B628">
        <v>278116</v>
      </c>
      <c r="C628">
        <v>13.580663680000001</v>
      </c>
      <c r="D628">
        <v>0.48288999999999999</v>
      </c>
      <c r="E628">
        <v>14.06355368</v>
      </c>
    </row>
    <row r="629" spans="1:5" x14ac:dyDescent="0.25">
      <c r="A629">
        <v>491407</v>
      </c>
      <c r="B629">
        <v>278516</v>
      </c>
      <c r="C629">
        <v>13.581040379999999</v>
      </c>
      <c r="D629">
        <v>0.48225000000000001</v>
      </c>
      <c r="E629">
        <v>14.06329038</v>
      </c>
    </row>
    <row r="630" spans="1:5" x14ac:dyDescent="0.25">
      <c r="A630">
        <v>492207</v>
      </c>
      <c r="B630">
        <v>278916</v>
      </c>
      <c r="C630">
        <v>13.58146286</v>
      </c>
      <c r="D630">
        <v>0.48181000000000002</v>
      </c>
      <c r="E630">
        <v>14.06327286</v>
      </c>
    </row>
    <row r="631" spans="1:5" x14ac:dyDescent="0.25">
      <c r="A631">
        <v>491307</v>
      </c>
      <c r="B631">
        <v>277916</v>
      </c>
      <c r="C631">
        <v>13.580611230000001</v>
      </c>
      <c r="D631">
        <v>0.47849000000000003</v>
      </c>
      <c r="E631">
        <v>14.059101230000001</v>
      </c>
    </row>
    <row r="632" spans="1:5" x14ac:dyDescent="0.25">
      <c r="A632">
        <v>491807</v>
      </c>
      <c r="B632">
        <v>277866</v>
      </c>
      <c r="C632">
        <v>13.580471989999999</v>
      </c>
      <c r="D632">
        <v>0.47715000000000002</v>
      </c>
      <c r="E632">
        <v>14.057621989999999</v>
      </c>
    </row>
    <row r="633" spans="1:5" x14ac:dyDescent="0.25">
      <c r="A633">
        <v>492357</v>
      </c>
      <c r="B633">
        <v>278666</v>
      </c>
      <c r="C633">
        <v>13.58144665</v>
      </c>
      <c r="D633">
        <v>0.47576000000000002</v>
      </c>
      <c r="E633">
        <v>14.057206649999999</v>
      </c>
    </row>
    <row r="634" spans="1:5" x14ac:dyDescent="0.25">
      <c r="A634">
        <v>491707</v>
      </c>
      <c r="B634">
        <v>279466</v>
      </c>
      <c r="C634">
        <v>13.580716130000001</v>
      </c>
      <c r="D634">
        <v>0.47577000000000003</v>
      </c>
      <c r="E634">
        <v>14.056486130000001</v>
      </c>
    </row>
    <row r="635" spans="1:5" x14ac:dyDescent="0.25">
      <c r="A635">
        <v>491557</v>
      </c>
      <c r="B635">
        <v>279966</v>
      </c>
      <c r="C635">
        <v>13.58054924</v>
      </c>
      <c r="D635">
        <v>0.47491</v>
      </c>
      <c r="E635">
        <v>14.055459239999999</v>
      </c>
    </row>
    <row r="636" spans="1:5" x14ac:dyDescent="0.25">
      <c r="A636">
        <v>491607</v>
      </c>
      <c r="B636">
        <v>279016</v>
      </c>
      <c r="C636">
        <v>13.581257819999999</v>
      </c>
      <c r="D636">
        <v>0.47347</v>
      </c>
      <c r="E636">
        <v>14.05472782</v>
      </c>
    </row>
    <row r="637" spans="1:5" x14ac:dyDescent="0.25">
      <c r="A637">
        <v>491907</v>
      </c>
      <c r="B637">
        <v>280316</v>
      </c>
      <c r="C637">
        <v>13.58042717</v>
      </c>
      <c r="D637">
        <v>0.47425</v>
      </c>
      <c r="E637">
        <v>14.05467717</v>
      </c>
    </row>
    <row r="638" spans="1:5" x14ac:dyDescent="0.25">
      <c r="A638">
        <v>491907</v>
      </c>
      <c r="B638">
        <v>278016</v>
      </c>
      <c r="C638">
        <v>13.58048153</v>
      </c>
      <c r="D638">
        <v>0.47392000000000001</v>
      </c>
      <c r="E638">
        <v>14.05440153</v>
      </c>
    </row>
    <row r="639" spans="1:5" x14ac:dyDescent="0.25">
      <c r="A639">
        <v>491757</v>
      </c>
      <c r="B639">
        <v>277816</v>
      </c>
      <c r="C639">
        <v>13.58047867</v>
      </c>
      <c r="D639">
        <v>0.47266000000000002</v>
      </c>
      <c r="E639">
        <v>14.053138669999999</v>
      </c>
    </row>
    <row r="640" spans="1:5" x14ac:dyDescent="0.25">
      <c r="A640">
        <v>492157</v>
      </c>
      <c r="B640">
        <v>279116</v>
      </c>
      <c r="C640">
        <v>13.58090878</v>
      </c>
      <c r="D640">
        <v>0.47188000000000002</v>
      </c>
      <c r="E640">
        <v>14.05278878</v>
      </c>
    </row>
    <row r="641" spans="1:5" x14ac:dyDescent="0.25">
      <c r="A641">
        <v>491207</v>
      </c>
      <c r="B641">
        <v>277766</v>
      </c>
      <c r="C641">
        <v>13.58065605</v>
      </c>
      <c r="D641">
        <v>0.47205000000000003</v>
      </c>
      <c r="E641">
        <v>14.052706049999999</v>
      </c>
    </row>
    <row r="642" spans="1:5" x14ac:dyDescent="0.25">
      <c r="A642">
        <v>491657</v>
      </c>
      <c r="B642">
        <v>279166</v>
      </c>
      <c r="C642">
        <v>13.5809803</v>
      </c>
      <c r="D642">
        <v>0.47161999999999998</v>
      </c>
      <c r="E642">
        <v>14.0526003</v>
      </c>
    </row>
    <row r="643" spans="1:5" x14ac:dyDescent="0.25">
      <c r="A643">
        <v>491357</v>
      </c>
      <c r="B643">
        <v>278166</v>
      </c>
      <c r="C643">
        <v>13.580688479999999</v>
      </c>
      <c r="D643">
        <v>0.47162999999999999</v>
      </c>
      <c r="E643">
        <v>14.052318479999999</v>
      </c>
    </row>
    <row r="644" spans="1:5" x14ac:dyDescent="0.25">
      <c r="A644">
        <v>492107</v>
      </c>
      <c r="B644">
        <v>279666</v>
      </c>
      <c r="C644">
        <v>13.580553050000001</v>
      </c>
      <c r="D644">
        <v>0.47000999999999998</v>
      </c>
      <c r="E644">
        <v>14.050563050000001</v>
      </c>
    </row>
    <row r="645" spans="1:5" x14ac:dyDescent="0.25">
      <c r="A645">
        <v>491457</v>
      </c>
      <c r="B645">
        <v>278766</v>
      </c>
      <c r="C645">
        <v>13.585927010000001</v>
      </c>
      <c r="D645">
        <v>0.46437</v>
      </c>
      <c r="E645">
        <v>14.050297010000001</v>
      </c>
    </row>
    <row r="646" spans="1:5" x14ac:dyDescent="0.25">
      <c r="A646">
        <v>491857</v>
      </c>
      <c r="B646">
        <v>280366</v>
      </c>
      <c r="C646">
        <v>13.580428120000001</v>
      </c>
      <c r="D646">
        <v>0.46938000000000002</v>
      </c>
      <c r="E646">
        <v>14.04980812</v>
      </c>
    </row>
    <row r="647" spans="1:5" x14ac:dyDescent="0.25">
      <c r="A647">
        <v>491557</v>
      </c>
      <c r="B647">
        <v>279916</v>
      </c>
      <c r="C647">
        <v>13.58056068</v>
      </c>
      <c r="D647">
        <v>0.46887000000000001</v>
      </c>
      <c r="E647">
        <v>14.04943068</v>
      </c>
    </row>
    <row r="648" spans="1:5" x14ac:dyDescent="0.25">
      <c r="A648">
        <v>492107</v>
      </c>
      <c r="B648">
        <v>279316</v>
      </c>
      <c r="C648">
        <v>13.58072662</v>
      </c>
      <c r="D648">
        <v>0.46859000000000001</v>
      </c>
      <c r="E648">
        <v>14.049316620000001</v>
      </c>
    </row>
    <row r="649" spans="1:5" x14ac:dyDescent="0.25">
      <c r="A649">
        <v>491657</v>
      </c>
      <c r="B649">
        <v>279216</v>
      </c>
      <c r="C649">
        <v>13.58092308</v>
      </c>
      <c r="D649">
        <v>0.46653</v>
      </c>
      <c r="E649">
        <v>14.04745308</v>
      </c>
    </row>
    <row r="650" spans="1:5" x14ac:dyDescent="0.25">
      <c r="A650">
        <v>491507</v>
      </c>
      <c r="B650">
        <v>278866</v>
      </c>
      <c r="C650">
        <v>13.58221245</v>
      </c>
      <c r="D650">
        <v>0.46486</v>
      </c>
      <c r="E650">
        <v>14.04707245</v>
      </c>
    </row>
    <row r="651" spans="1:5" x14ac:dyDescent="0.25">
      <c r="A651">
        <v>491407</v>
      </c>
      <c r="B651">
        <v>278566</v>
      </c>
      <c r="C651">
        <v>13.58118153</v>
      </c>
      <c r="D651">
        <v>0.46525</v>
      </c>
      <c r="E651">
        <v>14.04643153</v>
      </c>
    </row>
    <row r="652" spans="1:5" x14ac:dyDescent="0.25">
      <c r="A652">
        <v>492207</v>
      </c>
      <c r="B652">
        <v>279016</v>
      </c>
      <c r="C652">
        <v>13.581076619999999</v>
      </c>
      <c r="D652">
        <v>0.46257999999999999</v>
      </c>
      <c r="E652">
        <v>14.04365662</v>
      </c>
    </row>
    <row r="653" spans="1:5" x14ac:dyDescent="0.25">
      <c r="A653">
        <v>491707</v>
      </c>
      <c r="B653">
        <v>279666</v>
      </c>
      <c r="C653">
        <v>13.58061504</v>
      </c>
      <c r="D653">
        <v>0.46288000000000001</v>
      </c>
      <c r="E653">
        <v>14.04349504</v>
      </c>
    </row>
    <row r="654" spans="1:5" x14ac:dyDescent="0.25">
      <c r="A654">
        <v>491357</v>
      </c>
      <c r="B654">
        <v>278216</v>
      </c>
      <c r="C654">
        <v>13.58071709</v>
      </c>
      <c r="D654">
        <v>0.4627</v>
      </c>
      <c r="E654">
        <v>14.04341709</v>
      </c>
    </row>
    <row r="655" spans="1:5" x14ac:dyDescent="0.25">
      <c r="A655">
        <v>492107</v>
      </c>
      <c r="B655">
        <v>279366</v>
      </c>
      <c r="C655">
        <v>13.58069324</v>
      </c>
      <c r="D655">
        <v>0.46216000000000002</v>
      </c>
      <c r="E655">
        <v>14.042853240000001</v>
      </c>
    </row>
    <row r="656" spans="1:5" x14ac:dyDescent="0.25">
      <c r="A656">
        <v>492107</v>
      </c>
      <c r="B656">
        <v>279716</v>
      </c>
      <c r="C656">
        <v>13.58053589</v>
      </c>
      <c r="D656">
        <v>0.46146999999999999</v>
      </c>
      <c r="E656">
        <v>14.04200589</v>
      </c>
    </row>
    <row r="657" spans="1:5" x14ac:dyDescent="0.25">
      <c r="A657">
        <v>492107</v>
      </c>
      <c r="B657">
        <v>278116</v>
      </c>
      <c r="C657">
        <v>13.58047962</v>
      </c>
      <c r="D657">
        <v>0.46107999999999999</v>
      </c>
      <c r="E657">
        <v>14.041559620000001</v>
      </c>
    </row>
    <row r="658" spans="1:5" x14ac:dyDescent="0.25">
      <c r="A658">
        <v>491707</v>
      </c>
      <c r="B658">
        <v>280416</v>
      </c>
      <c r="C658">
        <v>13.58044529</v>
      </c>
      <c r="D658">
        <v>0.46011000000000002</v>
      </c>
      <c r="E658">
        <v>14.04055529</v>
      </c>
    </row>
    <row r="659" spans="1:5" x14ac:dyDescent="0.25">
      <c r="A659">
        <v>492107</v>
      </c>
      <c r="B659">
        <v>279616</v>
      </c>
      <c r="C659">
        <v>13.58057213</v>
      </c>
      <c r="D659">
        <v>0.45950000000000002</v>
      </c>
      <c r="E659">
        <v>14.04007213</v>
      </c>
    </row>
    <row r="660" spans="1:5" x14ac:dyDescent="0.25">
      <c r="A660">
        <v>492057</v>
      </c>
      <c r="B660">
        <v>279966</v>
      </c>
      <c r="C660">
        <v>13.58047009</v>
      </c>
      <c r="D660">
        <v>0.45939999999999998</v>
      </c>
      <c r="E660">
        <v>14.039870090000001</v>
      </c>
    </row>
    <row r="661" spans="1:5" x14ac:dyDescent="0.25">
      <c r="A661">
        <v>492107</v>
      </c>
      <c r="B661">
        <v>279416</v>
      </c>
      <c r="C661">
        <v>13.580664629999999</v>
      </c>
      <c r="D661">
        <v>0.45913999999999999</v>
      </c>
      <c r="E661">
        <v>14.039804629999999</v>
      </c>
    </row>
    <row r="662" spans="1:5" x14ac:dyDescent="0.25">
      <c r="A662">
        <v>491657</v>
      </c>
      <c r="B662">
        <v>279266</v>
      </c>
      <c r="C662">
        <v>13.5808754</v>
      </c>
      <c r="D662">
        <v>0.45855000000000001</v>
      </c>
      <c r="E662">
        <v>14.039425400000001</v>
      </c>
    </row>
    <row r="663" spans="1:5" x14ac:dyDescent="0.25">
      <c r="A663">
        <v>492407</v>
      </c>
      <c r="B663">
        <v>278616</v>
      </c>
      <c r="C663">
        <v>13.581028939999999</v>
      </c>
      <c r="D663">
        <v>0.45816000000000001</v>
      </c>
      <c r="E663">
        <v>14.039188939999999</v>
      </c>
    </row>
    <row r="664" spans="1:5" x14ac:dyDescent="0.25">
      <c r="A664">
        <v>491357</v>
      </c>
      <c r="B664">
        <v>278266</v>
      </c>
      <c r="C664">
        <v>13.58074951</v>
      </c>
      <c r="D664">
        <v>0.45817000000000002</v>
      </c>
      <c r="E664">
        <v>14.038919510000001</v>
      </c>
    </row>
    <row r="665" spans="1:5" x14ac:dyDescent="0.25">
      <c r="A665">
        <v>492107</v>
      </c>
      <c r="B665">
        <v>279466</v>
      </c>
      <c r="C665">
        <v>13.580638889999999</v>
      </c>
      <c r="D665">
        <v>0.45773000000000003</v>
      </c>
      <c r="E665">
        <v>14.038368889999999</v>
      </c>
    </row>
    <row r="666" spans="1:5" x14ac:dyDescent="0.25">
      <c r="A666">
        <v>491607</v>
      </c>
      <c r="B666">
        <v>280116</v>
      </c>
      <c r="C666">
        <v>13.580512049999999</v>
      </c>
      <c r="D666">
        <v>0.45634000000000002</v>
      </c>
      <c r="E666">
        <v>14.03685205</v>
      </c>
    </row>
    <row r="667" spans="1:5" x14ac:dyDescent="0.25">
      <c r="A667">
        <v>492257</v>
      </c>
      <c r="B667">
        <v>278816</v>
      </c>
      <c r="C667">
        <v>13.58346367</v>
      </c>
      <c r="D667">
        <v>0.45272000000000001</v>
      </c>
      <c r="E667">
        <v>14.03618367</v>
      </c>
    </row>
    <row r="668" spans="1:5" x14ac:dyDescent="0.25">
      <c r="A668">
        <v>491607</v>
      </c>
      <c r="B668">
        <v>279816</v>
      </c>
      <c r="C668">
        <v>13.5805788</v>
      </c>
      <c r="D668">
        <v>0.45551000000000003</v>
      </c>
      <c r="E668">
        <v>14.0360888</v>
      </c>
    </row>
    <row r="669" spans="1:5" x14ac:dyDescent="0.25">
      <c r="A669">
        <v>491707</v>
      </c>
      <c r="B669">
        <v>279516</v>
      </c>
      <c r="C669">
        <v>13.58068752</v>
      </c>
      <c r="D669">
        <v>0.45508999999999999</v>
      </c>
      <c r="E669">
        <v>14.03577752</v>
      </c>
    </row>
    <row r="670" spans="1:5" x14ac:dyDescent="0.25">
      <c r="A670">
        <v>492257</v>
      </c>
      <c r="B670">
        <v>278216</v>
      </c>
      <c r="C670">
        <v>13.58049679</v>
      </c>
      <c r="D670">
        <v>0.45507999999999998</v>
      </c>
      <c r="E670">
        <v>14.03557679</v>
      </c>
    </row>
    <row r="671" spans="1:5" x14ac:dyDescent="0.25">
      <c r="A671">
        <v>491857</v>
      </c>
      <c r="B671">
        <v>277916</v>
      </c>
      <c r="C671">
        <v>13.580469130000001</v>
      </c>
      <c r="D671">
        <v>0.45427000000000001</v>
      </c>
      <c r="E671">
        <v>14.03473913</v>
      </c>
    </row>
    <row r="672" spans="1:5" x14ac:dyDescent="0.25">
      <c r="A672">
        <v>492107</v>
      </c>
      <c r="B672">
        <v>279516</v>
      </c>
      <c r="C672">
        <v>13.58061504</v>
      </c>
      <c r="D672">
        <v>0.45229999999999998</v>
      </c>
      <c r="E672">
        <v>14.032915039999999</v>
      </c>
    </row>
    <row r="673" spans="1:5" x14ac:dyDescent="0.25">
      <c r="A673">
        <v>492007</v>
      </c>
      <c r="B673">
        <v>278066</v>
      </c>
      <c r="C673">
        <v>13.58047962</v>
      </c>
      <c r="D673">
        <v>0.45173000000000002</v>
      </c>
      <c r="E673">
        <v>14.03220962</v>
      </c>
    </row>
    <row r="674" spans="1:5" x14ac:dyDescent="0.25">
      <c r="A674">
        <v>491407</v>
      </c>
      <c r="B674">
        <v>278616</v>
      </c>
      <c r="C674">
        <v>13.58137226</v>
      </c>
      <c r="D674">
        <v>0.45066000000000001</v>
      </c>
      <c r="E674">
        <v>14.032032259999999</v>
      </c>
    </row>
    <row r="675" spans="1:5" x14ac:dyDescent="0.25">
      <c r="A675">
        <v>492207</v>
      </c>
      <c r="B675">
        <v>278166</v>
      </c>
      <c r="C675">
        <v>13.580482480000001</v>
      </c>
      <c r="D675">
        <v>0.45090999999999998</v>
      </c>
      <c r="E675">
        <v>14.031392480000001</v>
      </c>
    </row>
    <row r="676" spans="1:5" x14ac:dyDescent="0.25">
      <c r="A676">
        <v>492007</v>
      </c>
      <c r="B676">
        <v>280116</v>
      </c>
      <c r="C676">
        <v>13.58044529</v>
      </c>
      <c r="D676">
        <v>0.45078000000000001</v>
      </c>
      <c r="E676">
        <v>14.03122529</v>
      </c>
    </row>
    <row r="677" spans="1:5" x14ac:dyDescent="0.25">
      <c r="A677">
        <v>492107</v>
      </c>
      <c r="B677">
        <v>279766</v>
      </c>
      <c r="C677">
        <v>13.580518720000001</v>
      </c>
      <c r="D677">
        <v>0.45068000000000003</v>
      </c>
      <c r="E677">
        <v>14.031198720000001</v>
      </c>
    </row>
    <row r="678" spans="1:5" x14ac:dyDescent="0.25">
      <c r="A678">
        <v>491357</v>
      </c>
      <c r="B678">
        <v>278316</v>
      </c>
      <c r="C678">
        <v>13.580788610000001</v>
      </c>
      <c r="D678">
        <v>0.45034000000000002</v>
      </c>
      <c r="E678">
        <v>14.031128610000001</v>
      </c>
    </row>
    <row r="679" spans="1:5" x14ac:dyDescent="0.25">
      <c r="A679">
        <v>492307</v>
      </c>
      <c r="B679">
        <v>278766</v>
      </c>
      <c r="C679">
        <v>13.5854435</v>
      </c>
      <c r="D679">
        <v>0.44491999999999998</v>
      </c>
      <c r="E679">
        <v>14.0303635</v>
      </c>
    </row>
    <row r="680" spans="1:5" x14ac:dyDescent="0.25">
      <c r="A680">
        <v>492107</v>
      </c>
      <c r="B680">
        <v>279566</v>
      </c>
      <c r="C680">
        <v>13.580593110000001</v>
      </c>
      <c r="D680">
        <v>0.44833000000000001</v>
      </c>
      <c r="E680">
        <v>14.028923110000001</v>
      </c>
    </row>
    <row r="681" spans="1:5" x14ac:dyDescent="0.25">
      <c r="A681">
        <v>492157</v>
      </c>
      <c r="B681">
        <v>279166</v>
      </c>
      <c r="C681">
        <v>13.580844880000001</v>
      </c>
      <c r="D681">
        <v>0.44597999999999999</v>
      </c>
      <c r="E681">
        <v>14.026824880000001</v>
      </c>
    </row>
    <row r="682" spans="1:5" x14ac:dyDescent="0.25">
      <c r="A682">
        <v>491707</v>
      </c>
      <c r="B682">
        <v>279616</v>
      </c>
      <c r="C682">
        <v>13.58063698</v>
      </c>
      <c r="D682">
        <v>0.44618000000000002</v>
      </c>
      <c r="E682">
        <v>14.02681698</v>
      </c>
    </row>
    <row r="683" spans="1:5" x14ac:dyDescent="0.25">
      <c r="A683">
        <v>491307</v>
      </c>
      <c r="B683">
        <v>277966</v>
      </c>
      <c r="C683">
        <v>13.58062267</v>
      </c>
      <c r="D683">
        <v>0.44491000000000003</v>
      </c>
      <c r="E683">
        <v>14.02553267</v>
      </c>
    </row>
    <row r="684" spans="1:5" x14ac:dyDescent="0.25">
      <c r="A684">
        <v>491707</v>
      </c>
      <c r="B684">
        <v>279566</v>
      </c>
      <c r="C684">
        <v>13.58066082</v>
      </c>
      <c r="D684">
        <v>0.44446000000000002</v>
      </c>
      <c r="E684">
        <v>14.02512082</v>
      </c>
    </row>
    <row r="685" spans="1:5" x14ac:dyDescent="0.25">
      <c r="A685">
        <v>492207</v>
      </c>
      <c r="B685">
        <v>279066</v>
      </c>
      <c r="C685">
        <v>13.58097076</v>
      </c>
      <c r="D685">
        <v>0.44352999999999998</v>
      </c>
      <c r="E685">
        <v>14.024500759999999</v>
      </c>
    </row>
    <row r="686" spans="1:5" x14ac:dyDescent="0.25">
      <c r="A686">
        <v>491257</v>
      </c>
      <c r="B686">
        <v>277866</v>
      </c>
      <c r="C686">
        <v>13.58062649</v>
      </c>
      <c r="D686">
        <v>0.44373000000000001</v>
      </c>
      <c r="E686">
        <v>14.024356490000001</v>
      </c>
    </row>
    <row r="687" spans="1:5" x14ac:dyDescent="0.25">
      <c r="A687">
        <v>491157</v>
      </c>
      <c r="B687">
        <v>277716</v>
      </c>
      <c r="C687">
        <v>13.5806942</v>
      </c>
      <c r="D687">
        <v>0.44364999999999999</v>
      </c>
      <c r="E687">
        <v>14.0243442</v>
      </c>
    </row>
    <row r="688" spans="1:5" x14ac:dyDescent="0.25">
      <c r="A688">
        <v>491957</v>
      </c>
      <c r="B688">
        <v>280266</v>
      </c>
      <c r="C688">
        <v>13.58042717</v>
      </c>
      <c r="D688">
        <v>0.44352999999999998</v>
      </c>
      <c r="E688">
        <v>14.023957169999999</v>
      </c>
    </row>
    <row r="689" spans="1:5" x14ac:dyDescent="0.25">
      <c r="A689">
        <v>492107</v>
      </c>
      <c r="B689">
        <v>279816</v>
      </c>
      <c r="C689">
        <v>13.580502510000001</v>
      </c>
      <c r="D689">
        <v>0.44251000000000001</v>
      </c>
      <c r="E689">
        <v>14.023012510000001</v>
      </c>
    </row>
    <row r="690" spans="1:5" x14ac:dyDescent="0.25">
      <c r="A690">
        <v>491407</v>
      </c>
      <c r="B690">
        <v>278666</v>
      </c>
      <c r="C690">
        <v>13.58177757</v>
      </c>
      <c r="D690">
        <v>0.44114999999999999</v>
      </c>
      <c r="E690">
        <v>14.02292757</v>
      </c>
    </row>
    <row r="691" spans="1:5" x14ac:dyDescent="0.25">
      <c r="A691">
        <v>491557</v>
      </c>
      <c r="B691">
        <v>278966</v>
      </c>
      <c r="C691">
        <v>13.58142567</v>
      </c>
      <c r="D691">
        <v>0.44072</v>
      </c>
      <c r="E691">
        <v>14.02214567</v>
      </c>
    </row>
    <row r="692" spans="1:5" x14ac:dyDescent="0.25">
      <c r="A692">
        <v>491557</v>
      </c>
      <c r="B692">
        <v>280016</v>
      </c>
      <c r="C692">
        <v>13.580538750000001</v>
      </c>
      <c r="D692">
        <v>0.44095000000000001</v>
      </c>
      <c r="E692">
        <v>14.021488750000001</v>
      </c>
    </row>
    <row r="693" spans="1:5" x14ac:dyDescent="0.25">
      <c r="A693">
        <v>491657</v>
      </c>
      <c r="B693">
        <v>279316</v>
      </c>
      <c r="C693">
        <v>13.58083248</v>
      </c>
      <c r="D693">
        <v>0.44063999999999998</v>
      </c>
      <c r="E693">
        <v>14.02147248</v>
      </c>
    </row>
    <row r="694" spans="1:5" x14ac:dyDescent="0.25">
      <c r="A694">
        <v>491607</v>
      </c>
      <c r="B694">
        <v>279066</v>
      </c>
      <c r="C694">
        <v>13.581146240000001</v>
      </c>
      <c r="D694">
        <v>0.44001000000000001</v>
      </c>
      <c r="E694">
        <v>14.02115624</v>
      </c>
    </row>
    <row r="695" spans="1:5" x14ac:dyDescent="0.25">
      <c r="A695">
        <v>491357</v>
      </c>
      <c r="B695">
        <v>278366</v>
      </c>
      <c r="C695">
        <v>13.580833439999999</v>
      </c>
      <c r="D695">
        <v>0.43865999999999999</v>
      </c>
      <c r="E695">
        <v>14.01949344</v>
      </c>
    </row>
    <row r="696" spans="1:5" x14ac:dyDescent="0.25">
      <c r="A696">
        <v>492457</v>
      </c>
      <c r="B696">
        <v>278516</v>
      </c>
      <c r="C696">
        <v>13.580718040000001</v>
      </c>
      <c r="D696">
        <v>0.43845000000000001</v>
      </c>
      <c r="E696">
        <v>14.01916804</v>
      </c>
    </row>
    <row r="697" spans="1:5" x14ac:dyDescent="0.25">
      <c r="A697">
        <v>492357</v>
      </c>
      <c r="B697">
        <v>278716</v>
      </c>
      <c r="C697">
        <v>13.58253193</v>
      </c>
      <c r="D697">
        <v>0.43257000000000001</v>
      </c>
      <c r="E697">
        <v>14.01510193</v>
      </c>
    </row>
    <row r="698" spans="1:5" x14ac:dyDescent="0.25">
      <c r="A698">
        <v>491757</v>
      </c>
      <c r="B698">
        <v>280416</v>
      </c>
      <c r="C698">
        <v>13.580436710000001</v>
      </c>
      <c r="D698">
        <v>0.43454999999999999</v>
      </c>
      <c r="E698">
        <v>14.014986710000001</v>
      </c>
    </row>
    <row r="699" spans="1:5" x14ac:dyDescent="0.25">
      <c r="A699">
        <v>492007</v>
      </c>
      <c r="B699">
        <v>280166</v>
      </c>
      <c r="C699">
        <v>13.580435749999999</v>
      </c>
      <c r="D699">
        <v>0.43240000000000001</v>
      </c>
      <c r="E699">
        <v>14.012835749999999</v>
      </c>
    </row>
    <row r="700" spans="1:5" x14ac:dyDescent="0.25">
      <c r="A700">
        <v>491657</v>
      </c>
      <c r="B700">
        <v>279716</v>
      </c>
      <c r="C700">
        <v>13.5806036</v>
      </c>
      <c r="D700">
        <v>0.43213000000000001</v>
      </c>
      <c r="E700">
        <v>14.012733600000001</v>
      </c>
    </row>
    <row r="701" spans="1:5" x14ac:dyDescent="0.25">
      <c r="A701">
        <v>492257</v>
      </c>
      <c r="B701">
        <v>278866</v>
      </c>
      <c r="C701">
        <v>13.58195877</v>
      </c>
      <c r="D701">
        <v>0.43051</v>
      </c>
      <c r="E701">
        <v>14.01246877</v>
      </c>
    </row>
    <row r="702" spans="1:5" x14ac:dyDescent="0.25">
      <c r="A702">
        <v>492457</v>
      </c>
      <c r="B702">
        <v>278466</v>
      </c>
      <c r="C702">
        <v>13.580643650000001</v>
      </c>
      <c r="D702">
        <v>0.43159999999999998</v>
      </c>
      <c r="E702">
        <v>14.01224365</v>
      </c>
    </row>
    <row r="703" spans="1:5" x14ac:dyDescent="0.25">
      <c r="A703">
        <v>492307</v>
      </c>
      <c r="B703">
        <v>278266</v>
      </c>
      <c r="C703">
        <v>13.580513</v>
      </c>
      <c r="D703">
        <v>0.43103000000000002</v>
      </c>
      <c r="E703">
        <v>14.011543</v>
      </c>
    </row>
    <row r="704" spans="1:5" x14ac:dyDescent="0.25">
      <c r="A704">
        <v>491707</v>
      </c>
      <c r="B704">
        <v>277716</v>
      </c>
      <c r="C704">
        <v>13.580492019999999</v>
      </c>
      <c r="D704">
        <v>0.43075000000000002</v>
      </c>
      <c r="E704">
        <v>14.011242019999999</v>
      </c>
    </row>
    <row r="705" spans="1:5" x14ac:dyDescent="0.25">
      <c r="A705">
        <v>491457</v>
      </c>
      <c r="B705">
        <v>278816</v>
      </c>
      <c r="C705">
        <v>13.58381367</v>
      </c>
      <c r="D705">
        <v>0.42702000000000001</v>
      </c>
      <c r="E705">
        <v>14.01083367</v>
      </c>
    </row>
    <row r="706" spans="1:5" x14ac:dyDescent="0.25">
      <c r="A706">
        <v>492107</v>
      </c>
      <c r="B706">
        <v>279866</v>
      </c>
      <c r="C706">
        <v>13.5804882</v>
      </c>
      <c r="D706">
        <v>0.42774000000000001</v>
      </c>
      <c r="E706">
        <v>14.0082282</v>
      </c>
    </row>
    <row r="707" spans="1:5" x14ac:dyDescent="0.25">
      <c r="A707">
        <v>492407</v>
      </c>
      <c r="B707">
        <v>278366</v>
      </c>
      <c r="C707">
        <v>13.580559729999999</v>
      </c>
      <c r="D707">
        <v>0.42754999999999999</v>
      </c>
      <c r="E707">
        <v>14.008109729999999</v>
      </c>
    </row>
    <row r="708" spans="1:5" x14ac:dyDescent="0.25">
      <c r="A708">
        <v>491607</v>
      </c>
      <c r="B708">
        <v>280166</v>
      </c>
      <c r="C708">
        <v>13.580503459999999</v>
      </c>
      <c r="D708">
        <v>0.42704999999999999</v>
      </c>
      <c r="E708">
        <v>14.007553459999999</v>
      </c>
    </row>
    <row r="709" spans="1:5" x14ac:dyDescent="0.25">
      <c r="A709">
        <v>492057</v>
      </c>
      <c r="B709">
        <v>280016</v>
      </c>
      <c r="C709">
        <v>13.58045864</v>
      </c>
      <c r="D709">
        <v>0.42677999999999999</v>
      </c>
      <c r="E709">
        <v>14.007238640000001</v>
      </c>
    </row>
    <row r="710" spans="1:5" x14ac:dyDescent="0.25">
      <c r="A710">
        <v>492357</v>
      </c>
      <c r="B710">
        <v>278316</v>
      </c>
      <c r="C710">
        <v>13.58053398</v>
      </c>
      <c r="D710">
        <v>0.42602000000000001</v>
      </c>
      <c r="E710">
        <v>14.00655398</v>
      </c>
    </row>
    <row r="711" spans="1:5" x14ac:dyDescent="0.25">
      <c r="A711">
        <v>491907</v>
      </c>
      <c r="B711">
        <v>277966</v>
      </c>
      <c r="C711">
        <v>13.58047009</v>
      </c>
      <c r="D711">
        <v>0.42601</v>
      </c>
      <c r="E711">
        <v>14.00648009</v>
      </c>
    </row>
    <row r="712" spans="1:5" x14ac:dyDescent="0.25">
      <c r="A712">
        <v>491957</v>
      </c>
      <c r="B712">
        <v>278016</v>
      </c>
      <c r="C712">
        <v>13.580472950000001</v>
      </c>
      <c r="D712">
        <v>0.42542999999999997</v>
      </c>
      <c r="E712">
        <v>14.005902950000001</v>
      </c>
    </row>
    <row r="713" spans="1:5" x14ac:dyDescent="0.25">
      <c r="A713">
        <v>491857</v>
      </c>
      <c r="B713">
        <v>277866</v>
      </c>
      <c r="C713">
        <v>13.58046341</v>
      </c>
      <c r="D713">
        <v>0.42468</v>
      </c>
      <c r="E713">
        <v>14.005143410000001</v>
      </c>
    </row>
    <row r="714" spans="1:5" x14ac:dyDescent="0.25">
      <c r="A714">
        <v>491307</v>
      </c>
      <c r="B714">
        <v>278016</v>
      </c>
      <c r="C714">
        <v>13.58063984</v>
      </c>
      <c r="D714">
        <v>0.42426999999999998</v>
      </c>
      <c r="E714">
        <v>14.00490984</v>
      </c>
    </row>
    <row r="715" spans="1:5" x14ac:dyDescent="0.25">
      <c r="A715">
        <v>491357</v>
      </c>
      <c r="B715">
        <v>278416</v>
      </c>
      <c r="C715">
        <v>13.5808897</v>
      </c>
      <c r="D715">
        <v>0.4239</v>
      </c>
      <c r="E715">
        <v>14.0047897</v>
      </c>
    </row>
    <row r="716" spans="1:5" x14ac:dyDescent="0.25">
      <c r="A716">
        <v>491807</v>
      </c>
      <c r="B716">
        <v>277816</v>
      </c>
      <c r="C716">
        <v>13.580469130000001</v>
      </c>
      <c r="D716">
        <v>0.42394999999999999</v>
      </c>
      <c r="E716">
        <v>14.00441913</v>
      </c>
    </row>
    <row r="717" spans="1:5" x14ac:dyDescent="0.25">
      <c r="A717">
        <v>491407</v>
      </c>
      <c r="B717">
        <v>278716</v>
      </c>
      <c r="C717">
        <v>13.582859989999999</v>
      </c>
      <c r="D717">
        <v>0.42071999999999998</v>
      </c>
      <c r="E717">
        <v>14.003579989999999</v>
      </c>
    </row>
    <row r="718" spans="1:5" x14ac:dyDescent="0.25">
      <c r="A718">
        <v>492457</v>
      </c>
      <c r="B718">
        <v>278566</v>
      </c>
      <c r="C718">
        <v>13.580831529999999</v>
      </c>
      <c r="D718">
        <v>0.42118</v>
      </c>
      <c r="E718">
        <v>14.002011529999999</v>
      </c>
    </row>
    <row r="719" spans="1:5" x14ac:dyDescent="0.25">
      <c r="A719">
        <v>492057</v>
      </c>
      <c r="B719">
        <v>278066</v>
      </c>
      <c r="C719">
        <v>13.580471040000001</v>
      </c>
      <c r="D719">
        <v>0.42068</v>
      </c>
      <c r="E719">
        <v>14.001151040000002</v>
      </c>
    </row>
    <row r="720" spans="1:5" x14ac:dyDescent="0.25">
      <c r="A720">
        <v>492257</v>
      </c>
      <c r="B720">
        <v>278916</v>
      </c>
      <c r="C720">
        <v>13.58144474</v>
      </c>
      <c r="D720">
        <v>0.41882999999999998</v>
      </c>
      <c r="E720">
        <v>14.00027474</v>
      </c>
    </row>
    <row r="721" spans="1:5" x14ac:dyDescent="0.25">
      <c r="A721">
        <v>492157</v>
      </c>
      <c r="B721">
        <v>279216</v>
      </c>
      <c r="C721">
        <v>13.580792430000001</v>
      </c>
      <c r="D721">
        <v>0.41938999999999999</v>
      </c>
      <c r="E721">
        <v>14.000182430000001</v>
      </c>
    </row>
    <row r="722" spans="1:5" x14ac:dyDescent="0.25">
      <c r="A722">
        <v>491607</v>
      </c>
      <c r="B722">
        <v>279116</v>
      </c>
      <c r="C722">
        <v>13.581060409999999</v>
      </c>
      <c r="D722">
        <v>0.41871999999999998</v>
      </c>
      <c r="E722">
        <v>13.99978041</v>
      </c>
    </row>
    <row r="723" spans="1:5" x14ac:dyDescent="0.25">
      <c r="A723">
        <v>492157</v>
      </c>
      <c r="B723">
        <v>278116</v>
      </c>
      <c r="C723">
        <v>13.580471989999999</v>
      </c>
      <c r="D723">
        <v>0.41926000000000002</v>
      </c>
      <c r="E723">
        <v>13.999731989999999</v>
      </c>
    </row>
    <row r="724" spans="1:5" x14ac:dyDescent="0.25">
      <c r="A724">
        <v>492407</v>
      </c>
      <c r="B724">
        <v>278666</v>
      </c>
      <c r="C724">
        <v>13.581429480000001</v>
      </c>
      <c r="D724">
        <v>0.41642000000000001</v>
      </c>
      <c r="E724">
        <v>13.997849480000001</v>
      </c>
    </row>
    <row r="725" spans="1:5" x14ac:dyDescent="0.25">
      <c r="A725">
        <v>491207</v>
      </c>
      <c r="B725">
        <v>277816</v>
      </c>
      <c r="C725">
        <v>13.580650329999999</v>
      </c>
      <c r="D725">
        <v>0.41660000000000003</v>
      </c>
      <c r="E725">
        <v>13.99725033</v>
      </c>
    </row>
    <row r="726" spans="1:5" x14ac:dyDescent="0.25">
      <c r="A726">
        <v>492257</v>
      </c>
      <c r="B726">
        <v>278966</v>
      </c>
      <c r="C726">
        <v>13.581205369999999</v>
      </c>
      <c r="D726">
        <v>0.41569</v>
      </c>
      <c r="E726">
        <v>13.996895369999999</v>
      </c>
    </row>
    <row r="727" spans="1:5" x14ac:dyDescent="0.25">
      <c r="A727">
        <v>491657</v>
      </c>
      <c r="B727">
        <v>279366</v>
      </c>
      <c r="C727">
        <v>13.580793379999999</v>
      </c>
      <c r="D727">
        <v>0.41588000000000003</v>
      </c>
      <c r="E727">
        <v>13.996673379999999</v>
      </c>
    </row>
    <row r="728" spans="1:5" x14ac:dyDescent="0.25">
      <c r="A728">
        <v>492307</v>
      </c>
      <c r="B728">
        <v>278816</v>
      </c>
      <c r="C728">
        <v>13.583453179999999</v>
      </c>
      <c r="D728">
        <v>0.41248000000000001</v>
      </c>
      <c r="E728">
        <v>13.99593318</v>
      </c>
    </row>
    <row r="729" spans="1:5" x14ac:dyDescent="0.25">
      <c r="A729">
        <v>491357</v>
      </c>
      <c r="B729">
        <v>278466</v>
      </c>
      <c r="C729">
        <v>13.580958369999999</v>
      </c>
      <c r="D729">
        <v>0.41375000000000001</v>
      </c>
      <c r="E729">
        <v>13.99470837</v>
      </c>
    </row>
    <row r="730" spans="1:5" x14ac:dyDescent="0.25">
      <c r="A730">
        <v>491507</v>
      </c>
      <c r="B730">
        <v>278916</v>
      </c>
      <c r="C730">
        <v>13.58168697</v>
      </c>
      <c r="D730">
        <v>0.41198000000000001</v>
      </c>
      <c r="E730">
        <v>13.99366697</v>
      </c>
    </row>
    <row r="731" spans="1:5" x14ac:dyDescent="0.25">
      <c r="A731">
        <v>491307</v>
      </c>
      <c r="B731">
        <v>278066</v>
      </c>
      <c r="C731">
        <v>13.58066082</v>
      </c>
      <c r="D731">
        <v>0.41163</v>
      </c>
      <c r="E731">
        <v>13.992290820000001</v>
      </c>
    </row>
    <row r="732" spans="1:5" x14ac:dyDescent="0.25">
      <c r="A732">
        <v>492207</v>
      </c>
      <c r="B732">
        <v>279116</v>
      </c>
      <c r="C732">
        <v>13.58089066</v>
      </c>
      <c r="D732">
        <v>0.41102</v>
      </c>
      <c r="E732">
        <v>13.99191066</v>
      </c>
    </row>
    <row r="733" spans="1:5" x14ac:dyDescent="0.25">
      <c r="A733">
        <v>492257</v>
      </c>
      <c r="B733">
        <v>279016</v>
      </c>
      <c r="C733">
        <v>13.581056589999999</v>
      </c>
      <c r="D733">
        <v>0.40891</v>
      </c>
      <c r="E733">
        <v>13.98996659</v>
      </c>
    </row>
    <row r="734" spans="1:5" x14ac:dyDescent="0.25">
      <c r="A734">
        <v>492007</v>
      </c>
      <c r="B734">
        <v>280216</v>
      </c>
      <c r="C734">
        <v>13.580428120000001</v>
      </c>
      <c r="D734">
        <v>0.40912999999999999</v>
      </c>
      <c r="E734">
        <v>13.98955812</v>
      </c>
    </row>
    <row r="735" spans="1:5" x14ac:dyDescent="0.25">
      <c r="A735">
        <v>492107</v>
      </c>
      <c r="B735">
        <v>279916</v>
      </c>
      <c r="C735">
        <v>13.58047485</v>
      </c>
      <c r="D735">
        <v>0.40897</v>
      </c>
      <c r="E735">
        <v>13.98944485</v>
      </c>
    </row>
    <row r="736" spans="1:5" x14ac:dyDescent="0.25">
      <c r="A736">
        <v>491607</v>
      </c>
      <c r="B736">
        <v>280216</v>
      </c>
      <c r="C736">
        <v>13.58049488</v>
      </c>
      <c r="D736">
        <v>0.40845999999999999</v>
      </c>
      <c r="E736">
        <v>13.98895488</v>
      </c>
    </row>
    <row r="737" spans="1:5" x14ac:dyDescent="0.25">
      <c r="A737">
        <v>491757</v>
      </c>
      <c r="B737">
        <v>277766</v>
      </c>
      <c r="C737">
        <v>13.58047867</v>
      </c>
      <c r="D737">
        <v>0.40661999999999998</v>
      </c>
      <c r="E737">
        <v>13.98709867</v>
      </c>
    </row>
    <row r="738" spans="1:5" x14ac:dyDescent="0.25">
      <c r="A738">
        <v>491607</v>
      </c>
      <c r="B738">
        <v>279166</v>
      </c>
      <c r="C738">
        <v>13.58099174</v>
      </c>
      <c r="D738">
        <v>0.40483999999999998</v>
      </c>
      <c r="E738">
        <v>13.98583174</v>
      </c>
    </row>
    <row r="739" spans="1:5" x14ac:dyDescent="0.25">
      <c r="A739">
        <v>491257</v>
      </c>
      <c r="B739">
        <v>277916</v>
      </c>
      <c r="C739">
        <v>13.58063316</v>
      </c>
      <c r="D739">
        <v>0.40490999999999999</v>
      </c>
      <c r="E739">
        <v>13.985543159999999</v>
      </c>
    </row>
    <row r="740" spans="1:5" x14ac:dyDescent="0.25">
      <c r="A740">
        <v>492457</v>
      </c>
      <c r="B740">
        <v>278416</v>
      </c>
      <c r="C740">
        <v>13.580591200000001</v>
      </c>
      <c r="D740">
        <v>0.40405000000000002</v>
      </c>
      <c r="E740">
        <v>13.9846412</v>
      </c>
    </row>
    <row r="741" spans="1:5" x14ac:dyDescent="0.25">
      <c r="A741">
        <v>492157</v>
      </c>
      <c r="B741">
        <v>279266</v>
      </c>
      <c r="C741">
        <v>13.58074951</v>
      </c>
      <c r="D741">
        <v>0.40367999999999998</v>
      </c>
      <c r="E741">
        <v>13.98442951</v>
      </c>
    </row>
    <row r="742" spans="1:5" x14ac:dyDescent="0.25">
      <c r="A742">
        <v>492357</v>
      </c>
      <c r="B742">
        <v>278766</v>
      </c>
      <c r="C742">
        <v>13.585480690000001</v>
      </c>
      <c r="D742">
        <v>0.39816000000000001</v>
      </c>
      <c r="E742">
        <v>13.983640690000001</v>
      </c>
    </row>
    <row r="743" spans="1:5" x14ac:dyDescent="0.25">
      <c r="A743">
        <v>491307</v>
      </c>
      <c r="B743">
        <v>278116</v>
      </c>
      <c r="C743">
        <v>13.580684659999999</v>
      </c>
      <c r="D743">
        <v>0.4027</v>
      </c>
      <c r="E743">
        <v>13.983384659999999</v>
      </c>
    </row>
    <row r="744" spans="1:5" x14ac:dyDescent="0.25">
      <c r="A744">
        <v>491557</v>
      </c>
      <c r="B744">
        <v>279016</v>
      </c>
      <c r="C744">
        <v>13.581271170000001</v>
      </c>
      <c r="D744">
        <v>0.40151999999999999</v>
      </c>
      <c r="E744">
        <v>13.98279117</v>
      </c>
    </row>
    <row r="745" spans="1:5" x14ac:dyDescent="0.25">
      <c r="A745">
        <v>491907</v>
      </c>
      <c r="B745">
        <v>277916</v>
      </c>
      <c r="C745">
        <v>13.58046055</v>
      </c>
      <c r="D745">
        <v>0.40217000000000003</v>
      </c>
      <c r="E745">
        <v>13.98263055</v>
      </c>
    </row>
    <row r="746" spans="1:5" x14ac:dyDescent="0.25">
      <c r="A746">
        <v>492457</v>
      </c>
      <c r="B746">
        <v>278616</v>
      </c>
      <c r="C746">
        <v>13.5810051</v>
      </c>
      <c r="D746">
        <v>0.40129999999999999</v>
      </c>
      <c r="E746">
        <v>13.982305100000001</v>
      </c>
    </row>
    <row r="747" spans="1:5" x14ac:dyDescent="0.25">
      <c r="A747">
        <v>492157</v>
      </c>
      <c r="B747">
        <v>279316</v>
      </c>
      <c r="C747">
        <v>13.58071232</v>
      </c>
      <c r="D747">
        <v>0.40131</v>
      </c>
      <c r="E747">
        <v>13.98202232</v>
      </c>
    </row>
    <row r="748" spans="1:5" x14ac:dyDescent="0.25">
      <c r="A748">
        <v>492057</v>
      </c>
      <c r="B748">
        <v>280066</v>
      </c>
      <c r="C748">
        <v>13.5804472</v>
      </c>
      <c r="D748">
        <v>0.39865</v>
      </c>
      <c r="E748">
        <v>13.9790972</v>
      </c>
    </row>
    <row r="749" spans="1:5" x14ac:dyDescent="0.25">
      <c r="A749">
        <v>492157</v>
      </c>
      <c r="B749">
        <v>279366</v>
      </c>
      <c r="C749">
        <v>13.58068085</v>
      </c>
      <c r="D749">
        <v>0.39835999999999999</v>
      </c>
      <c r="E749">
        <v>13.979040850000001</v>
      </c>
    </row>
    <row r="750" spans="1:5" x14ac:dyDescent="0.25">
      <c r="A750">
        <v>491557</v>
      </c>
      <c r="B750">
        <v>279866</v>
      </c>
      <c r="C750">
        <v>13.580573080000001</v>
      </c>
      <c r="D750">
        <v>0.39751999999999998</v>
      </c>
      <c r="E750">
        <v>13.978093080000001</v>
      </c>
    </row>
    <row r="751" spans="1:5" x14ac:dyDescent="0.25">
      <c r="A751">
        <v>491907</v>
      </c>
      <c r="B751">
        <v>280366</v>
      </c>
      <c r="C751">
        <v>13.58042049</v>
      </c>
      <c r="D751">
        <v>0.39693000000000001</v>
      </c>
      <c r="E751">
        <v>13.977350489999999</v>
      </c>
    </row>
    <row r="752" spans="1:5" x14ac:dyDescent="0.25">
      <c r="A752">
        <v>491357</v>
      </c>
      <c r="B752">
        <v>278516</v>
      </c>
      <c r="C752">
        <v>13.58106136</v>
      </c>
      <c r="D752">
        <v>0.39610000000000001</v>
      </c>
      <c r="E752">
        <v>13.97716136</v>
      </c>
    </row>
    <row r="753" spans="1:5" x14ac:dyDescent="0.25">
      <c r="A753">
        <v>491957</v>
      </c>
      <c r="B753">
        <v>280316</v>
      </c>
      <c r="C753">
        <v>13.580419539999999</v>
      </c>
      <c r="D753">
        <v>0.39650999999999997</v>
      </c>
      <c r="E753">
        <v>13.976929539999999</v>
      </c>
    </row>
    <row r="754" spans="1:5" x14ac:dyDescent="0.25">
      <c r="A754">
        <v>491407</v>
      </c>
      <c r="B754">
        <v>278766</v>
      </c>
      <c r="C754">
        <v>13.58580399</v>
      </c>
      <c r="D754">
        <v>0.39080999999999999</v>
      </c>
      <c r="E754">
        <v>13.976613990000001</v>
      </c>
    </row>
    <row r="755" spans="1:5" x14ac:dyDescent="0.25">
      <c r="A755">
        <v>492007</v>
      </c>
      <c r="B755">
        <v>278016</v>
      </c>
      <c r="C755">
        <v>13.58046532</v>
      </c>
      <c r="D755">
        <v>0.39600000000000002</v>
      </c>
      <c r="E755">
        <v>13.976465320000001</v>
      </c>
    </row>
    <row r="756" spans="1:5" x14ac:dyDescent="0.25">
      <c r="A756">
        <v>491657</v>
      </c>
      <c r="B756">
        <v>279666</v>
      </c>
      <c r="C756">
        <v>13.58062363</v>
      </c>
      <c r="D756">
        <v>0.39506999999999998</v>
      </c>
      <c r="E756">
        <v>13.97569363</v>
      </c>
    </row>
    <row r="757" spans="1:5" x14ac:dyDescent="0.25">
      <c r="A757">
        <v>491607</v>
      </c>
      <c r="B757">
        <v>279216</v>
      </c>
      <c r="C757">
        <v>13.58093452</v>
      </c>
      <c r="D757">
        <v>0.39473000000000003</v>
      </c>
      <c r="E757">
        <v>13.975664519999999</v>
      </c>
    </row>
    <row r="758" spans="1:5" x14ac:dyDescent="0.25">
      <c r="A758">
        <v>491307</v>
      </c>
      <c r="B758">
        <v>278166</v>
      </c>
      <c r="C758">
        <v>13.58070946</v>
      </c>
      <c r="D758">
        <v>0.39399000000000001</v>
      </c>
      <c r="E758">
        <v>13.97469946</v>
      </c>
    </row>
    <row r="759" spans="1:5" x14ac:dyDescent="0.25">
      <c r="A759">
        <v>492157</v>
      </c>
      <c r="B759">
        <v>279416</v>
      </c>
      <c r="C759">
        <v>13.58065319</v>
      </c>
      <c r="D759">
        <v>0.39391999999999999</v>
      </c>
      <c r="E759">
        <v>13.974573189999999</v>
      </c>
    </row>
    <row r="760" spans="1:5" x14ac:dyDescent="0.25">
      <c r="A760">
        <v>491657</v>
      </c>
      <c r="B760">
        <v>279416</v>
      </c>
      <c r="C760">
        <v>13.58075809</v>
      </c>
      <c r="D760">
        <v>0.39354</v>
      </c>
      <c r="E760">
        <v>13.97429809</v>
      </c>
    </row>
    <row r="761" spans="1:5" x14ac:dyDescent="0.25">
      <c r="A761">
        <v>492157</v>
      </c>
      <c r="B761">
        <v>279466</v>
      </c>
      <c r="C761">
        <v>13.580627440000001</v>
      </c>
      <c r="D761">
        <v>0.39306000000000002</v>
      </c>
      <c r="E761">
        <v>13.973687440000001</v>
      </c>
    </row>
    <row r="762" spans="1:5" x14ac:dyDescent="0.25">
      <c r="A762">
        <v>492257</v>
      </c>
      <c r="B762">
        <v>278166</v>
      </c>
      <c r="C762">
        <v>13.580473899999999</v>
      </c>
      <c r="D762">
        <v>0.39302999999999999</v>
      </c>
      <c r="E762">
        <v>13.973503899999999</v>
      </c>
    </row>
    <row r="763" spans="1:5" x14ac:dyDescent="0.25">
      <c r="A763">
        <v>491457</v>
      </c>
      <c r="B763">
        <v>278866</v>
      </c>
      <c r="C763">
        <v>13.582231520000001</v>
      </c>
      <c r="D763">
        <v>0.39118000000000003</v>
      </c>
      <c r="E763">
        <v>13.973411520000001</v>
      </c>
    </row>
    <row r="764" spans="1:5" x14ac:dyDescent="0.25">
      <c r="A764">
        <v>491807</v>
      </c>
      <c r="B764">
        <v>280416</v>
      </c>
      <c r="C764">
        <v>13.580428120000001</v>
      </c>
      <c r="D764">
        <v>0.39287</v>
      </c>
      <c r="E764">
        <v>13.973298120000001</v>
      </c>
    </row>
    <row r="765" spans="1:5" x14ac:dyDescent="0.25">
      <c r="A765">
        <v>492207</v>
      </c>
      <c r="B765">
        <v>279166</v>
      </c>
      <c r="C765">
        <v>13.580826760000001</v>
      </c>
      <c r="D765">
        <v>0.39201000000000003</v>
      </c>
      <c r="E765">
        <v>13.972836760000002</v>
      </c>
    </row>
    <row r="766" spans="1:5" x14ac:dyDescent="0.25">
      <c r="A766">
        <v>492307</v>
      </c>
      <c r="B766">
        <v>278866</v>
      </c>
      <c r="C766">
        <v>13.58194256</v>
      </c>
      <c r="D766">
        <v>0.38856000000000002</v>
      </c>
      <c r="E766">
        <v>13.97050256</v>
      </c>
    </row>
    <row r="767" spans="1:5" x14ac:dyDescent="0.25">
      <c r="A767">
        <v>492107</v>
      </c>
      <c r="B767">
        <v>279966</v>
      </c>
      <c r="C767">
        <v>13.58046246</v>
      </c>
      <c r="D767">
        <v>0.38990999999999998</v>
      </c>
      <c r="E767">
        <v>13.97037246</v>
      </c>
    </row>
    <row r="768" spans="1:5" x14ac:dyDescent="0.25">
      <c r="A768">
        <v>492257</v>
      </c>
      <c r="B768">
        <v>279066</v>
      </c>
      <c r="C768">
        <v>13.58095074</v>
      </c>
      <c r="D768">
        <v>0.38868000000000003</v>
      </c>
      <c r="E768">
        <v>13.969630740000001</v>
      </c>
    </row>
    <row r="769" spans="1:5" x14ac:dyDescent="0.25">
      <c r="A769">
        <v>491607</v>
      </c>
      <c r="B769">
        <v>279766</v>
      </c>
      <c r="C769">
        <v>13.580595020000001</v>
      </c>
      <c r="D769">
        <v>0.38878000000000001</v>
      </c>
      <c r="E769">
        <v>13.969375020000001</v>
      </c>
    </row>
    <row r="770" spans="1:5" x14ac:dyDescent="0.25">
      <c r="A770">
        <v>492107</v>
      </c>
      <c r="B770">
        <v>278066</v>
      </c>
      <c r="C770">
        <v>13.58046341</v>
      </c>
      <c r="D770">
        <v>0.38850000000000001</v>
      </c>
      <c r="E770">
        <v>13.968963410000001</v>
      </c>
    </row>
    <row r="771" spans="1:5" x14ac:dyDescent="0.25">
      <c r="A771">
        <v>492157</v>
      </c>
      <c r="B771">
        <v>279516</v>
      </c>
      <c r="C771">
        <v>13.58060455</v>
      </c>
      <c r="D771">
        <v>0.38796999999999998</v>
      </c>
      <c r="E771">
        <v>13.96857455</v>
      </c>
    </row>
    <row r="772" spans="1:5" x14ac:dyDescent="0.25">
      <c r="A772">
        <v>491157</v>
      </c>
      <c r="B772">
        <v>277766</v>
      </c>
      <c r="C772">
        <v>13.580682749999999</v>
      </c>
      <c r="D772">
        <v>0.38768999999999998</v>
      </c>
      <c r="E772">
        <v>13.968372749999999</v>
      </c>
    </row>
    <row r="773" spans="1:5" x14ac:dyDescent="0.25">
      <c r="A773">
        <v>491307</v>
      </c>
      <c r="B773">
        <v>278216</v>
      </c>
      <c r="C773">
        <v>13.580739019999999</v>
      </c>
      <c r="D773">
        <v>0.38757999999999998</v>
      </c>
      <c r="E773">
        <v>13.968319019999999</v>
      </c>
    </row>
    <row r="774" spans="1:5" x14ac:dyDescent="0.25">
      <c r="A774">
        <v>492157</v>
      </c>
      <c r="B774">
        <v>279666</v>
      </c>
      <c r="C774">
        <v>13.58054447</v>
      </c>
      <c r="D774">
        <v>0.38774999999999998</v>
      </c>
      <c r="E774">
        <v>13.96829447</v>
      </c>
    </row>
    <row r="775" spans="1:5" x14ac:dyDescent="0.25">
      <c r="A775">
        <v>491357</v>
      </c>
      <c r="B775">
        <v>278566</v>
      </c>
      <c r="C775">
        <v>13.581200600000001</v>
      </c>
      <c r="D775">
        <v>0.38607999999999998</v>
      </c>
      <c r="E775">
        <v>13.9672806</v>
      </c>
    </row>
    <row r="776" spans="1:5" x14ac:dyDescent="0.25">
      <c r="A776">
        <v>492157</v>
      </c>
      <c r="B776">
        <v>279616</v>
      </c>
      <c r="C776">
        <v>13.580563550000001</v>
      </c>
      <c r="D776">
        <v>0.38569999999999999</v>
      </c>
      <c r="E776">
        <v>13.966263550000001</v>
      </c>
    </row>
    <row r="777" spans="1:5" x14ac:dyDescent="0.25">
      <c r="A777">
        <v>492157</v>
      </c>
      <c r="B777">
        <v>279716</v>
      </c>
      <c r="C777">
        <v>13.580527310000001</v>
      </c>
      <c r="D777">
        <v>0.38534000000000002</v>
      </c>
      <c r="E777">
        <v>13.96586731</v>
      </c>
    </row>
    <row r="778" spans="1:5" x14ac:dyDescent="0.25">
      <c r="A778">
        <v>491607</v>
      </c>
      <c r="B778">
        <v>279266</v>
      </c>
      <c r="C778">
        <v>13.58088493</v>
      </c>
      <c r="D778">
        <v>0.38469999999999999</v>
      </c>
      <c r="E778">
        <v>13.96558493</v>
      </c>
    </row>
    <row r="779" spans="1:5" x14ac:dyDescent="0.25">
      <c r="A779">
        <v>492507</v>
      </c>
      <c r="B779">
        <v>278516</v>
      </c>
      <c r="C779">
        <v>13.580703740000001</v>
      </c>
      <c r="D779">
        <v>0.38477</v>
      </c>
      <c r="E779">
        <v>13.96547374</v>
      </c>
    </row>
    <row r="780" spans="1:5" x14ac:dyDescent="0.25">
      <c r="A780">
        <v>491307</v>
      </c>
      <c r="B780">
        <v>278266</v>
      </c>
      <c r="C780">
        <v>13.58077145</v>
      </c>
      <c r="D780">
        <v>0.38381999999999999</v>
      </c>
      <c r="E780">
        <v>13.96459145</v>
      </c>
    </row>
    <row r="781" spans="1:5" x14ac:dyDescent="0.25">
      <c r="A781">
        <v>491957</v>
      </c>
      <c r="B781">
        <v>277966</v>
      </c>
      <c r="C781">
        <v>13.5804615</v>
      </c>
      <c r="D781">
        <v>0.38316</v>
      </c>
      <c r="E781">
        <v>13.9636215</v>
      </c>
    </row>
    <row r="782" spans="1:5" x14ac:dyDescent="0.25">
      <c r="A782">
        <v>492157</v>
      </c>
      <c r="B782">
        <v>279566</v>
      </c>
      <c r="C782">
        <v>13.58058357</v>
      </c>
      <c r="D782">
        <v>0.38291999999999998</v>
      </c>
      <c r="E782">
        <v>13.96350357</v>
      </c>
    </row>
    <row r="783" spans="1:5" x14ac:dyDescent="0.25">
      <c r="A783">
        <v>492507</v>
      </c>
      <c r="B783">
        <v>278566</v>
      </c>
      <c r="C783">
        <v>13.580811499999999</v>
      </c>
      <c r="D783">
        <v>0.38199</v>
      </c>
      <c r="E783">
        <v>13.962801499999999</v>
      </c>
    </row>
    <row r="784" spans="1:5" x14ac:dyDescent="0.25">
      <c r="A784">
        <v>492407</v>
      </c>
      <c r="B784">
        <v>278716</v>
      </c>
      <c r="C784">
        <v>13.582544329999999</v>
      </c>
      <c r="D784">
        <v>0.38001000000000001</v>
      </c>
      <c r="E784">
        <v>13.96255433</v>
      </c>
    </row>
    <row r="785" spans="1:5" x14ac:dyDescent="0.25">
      <c r="A785">
        <v>492207</v>
      </c>
      <c r="B785">
        <v>278116</v>
      </c>
      <c r="C785">
        <v>13.58046341</v>
      </c>
      <c r="D785">
        <v>0.38085999999999998</v>
      </c>
      <c r="E785">
        <v>13.96132341</v>
      </c>
    </row>
    <row r="786" spans="1:5" x14ac:dyDescent="0.25">
      <c r="A786">
        <v>491357</v>
      </c>
      <c r="B786">
        <v>278666</v>
      </c>
      <c r="C786">
        <v>13.581789970000001</v>
      </c>
      <c r="D786">
        <v>0.37884000000000001</v>
      </c>
      <c r="E786">
        <v>13.960629970000001</v>
      </c>
    </row>
    <row r="787" spans="1:5" x14ac:dyDescent="0.25">
      <c r="A787">
        <v>491357</v>
      </c>
      <c r="B787">
        <v>278616</v>
      </c>
      <c r="C787">
        <v>13.58138943</v>
      </c>
      <c r="D787">
        <v>0.37830999999999998</v>
      </c>
      <c r="E787">
        <v>13.959699430000001</v>
      </c>
    </row>
    <row r="788" spans="1:5" x14ac:dyDescent="0.25">
      <c r="A788">
        <v>492157</v>
      </c>
      <c r="B788">
        <v>279766</v>
      </c>
      <c r="C788">
        <v>13.580510139999999</v>
      </c>
      <c r="D788">
        <v>0.37869999999999998</v>
      </c>
      <c r="E788">
        <v>13.95921014</v>
      </c>
    </row>
    <row r="789" spans="1:5" x14ac:dyDescent="0.25">
      <c r="A789">
        <v>491257</v>
      </c>
      <c r="B789">
        <v>277966</v>
      </c>
      <c r="C789">
        <v>13.580643650000001</v>
      </c>
      <c r="D789">
        <v>0.37824999999999998</v>
      </c>
      <c r="E789">
        <v>13.95889365</v>
      </c>
    </row>
    <row r="790" spans="1:5" x14ac:dyDescent="0.25">
      <c r="A790">
        <v>491657</v>
      </c>
      <c r="B790">
        <v>279616</v>
      </c>
      <c r="C790">
        <v>13.580645560000001</v>
      </c>
      <c r="D790">
        <v>0.37823000000000001</v>
      </c>
      <c r="E790">
        <v>13.958875560000001</v>
      </c>
    </row>
    <row r="791" spans="1:5" x14ac:dyDescent="0.25">
      <c r="A791">
        <v>492357</v>
      </c>
      <c r="B791">
        <v>278816</v>
      </c>
      <c r="C791">
        <v>13.58346081</v>
      </c>
      <c r="D791">
        <v>0.37495000000000001</v>
      </c>
      <c r="E791">
        <v>13.95841081</v>
      </c>
    </row>
    <row r="792" spans="1:5" x14ac:dyDescent="0.25">
      <c r="A792">
        <v>491857</v>
      </c>
      <c r="B792">
        <v>277816</v>
      </c>
      <c r="C792">
        <v>13.58045959</v>
      </c>
      <c r="D792">
        <v>0.37791000000000002</v>
      </c>
      <c r="E792">
        <v>13.95836959</v>
      </c>
    </row>
    <row r="793" spans="1:5" x14ac:dyDescent="0.25">
      <c r="A793">
        <v>492007</v>
      </c>
      <c r="B793">
        <v>280266</v>
      </c>
      <c r="C793">
        <v>13.580419539999999</v>
      </c>
      <c r="D793">
        <v>0.37759999999999999</v>
      </c>
      <c r="E793">
        <v>13.958019539999999</v>
      </c>
    </row>
    <row r="794" spans="1:5" x14ac:dyDescent="0.25">
      <c r="A794">
        <v>491207</v>
      </c>
      <c r="B794">
        <v>277866</v>
      </c>
      <c r="C794">
        <v>13.580650329999999</v>
      </c>
      <c r="D794">
        <v>0.37731999999999999</v>
      </c>
      <c r="E794">
        <v>13.957970329999998</v>
      </c>
    </row>
    <row r="795" spans="1:5" x14ac:dyDescent="0.25">
      <c r="A795">
        <v>491307</v>
      </c>
      <c r="B795">
        <v>278316</v>
      </c>
      <c r="C795">
        <v>13.580810550000001</v>
      </c>
      <c r="D795">
        <v>0.37686999999999998</v>
      </c>
      <c r="E795">
        <v>13.957680550000001</v>
      </c>
    </row>
    <row r="796" spans="1:5" x14ac:dyDescent="0.25">
      <c r="A796">
        <v>492307</v>
      </c>
      <c r="B796">
        <v>278216</v>
      </c>
      <c r="C796">
        <v>13.580487249999999</v>
      </c>
      <c r="D796">
        <v>0.37669999999999998</v>
      </c>
      <c r="E796">
        <v>13.957187249999999</v>
      </c>
    </row>
    <row r="797" spans="1:5" x14ac:dyDescent="0.25">
      <c r="A797">
        <v>491657</v>
      </c>
      <c r="B797">
        <v>279466</v>
      </c>
      <c r="C797">
        <v>13.58072567</v>
      </c>
      <c r="D797">
        <v>0.37456</v>
      </c>
      <c r="E797">
        <v>13.95528567</v>
      </c>
    </row>
    <row r="798" spans="1:5" x14ac:dyDescent="0.25">
      <c r="A798">
        <v>491507</v>
      </c>
      <c r="B798">
        <v>278966</v>
      </c>
      <c r="C798">
        <v>13.58143997</v>
      </c>
      <c r="D798">
        <v>0.37298999999999999</v>
      </c>
      <c r="E798">
        <v>13.95442997</v>
      </c>
    </row>
    <row r="799" spans="1:5" x14ac:dyDescent="0.25">
      <c r="A799">
        <v>491557</v>
      </c>
      <c r="B799">
        <v>279066</v>
      </c>
      <c r="C799">
        <v>13.58115864</v>
      </c>
      <c r="D799">
        <v>0.37315999999999999</v>
      </c>
      <c r="E799">
        <v>13.95431864</v>
      </c>
    </row>
    <row r="800" spans="1:5" x14ac:dyDescent="0.25">
      <c r="A800">
        <v>491657</v>
      </c>
      <c r="B800">
        <v>279566</v>
      </c>
      <c r="C800">
        <v>13.5806694</v>
      </c>
      <c r="D800">
        <v>0.37363000000000002</v>
      </c>
      <c r="E800">
        <v>13.9542994</v>
      </c>
    </row>
    <row r="801" spans="1:5" x14ac:dyDescent="0.25">
      <c r="A801">
        <v>492307</v>
      </c>
      <c r="B801">
        <v>278916</v>
      </c>
      <c r="C801">
        <v>13.58142567</v>
      </c>
      <c r="D801">
        <v>0.37276999999999999</v>
      </c>
      <c r="E801">
        <v>13.954195669999999</v>
      </c>
    </row>
    <row r="802" spans="1:5" x14ac:dyDescent="0.25">
      <c r="A802">
        <v>491657</v>
      </c>
      <c r="B802">
        <v>279516</v>
      </c>
      <c r="C802">
        <v>13.58069611</v>
      </c>
      <c r="D802">
        <v>0.37311</v>
      </c>
      <c r="E802">
        <v>13.95380611</v>
      </c>
    </row>
    <row r="803" spans="1:5" x14ac:dyDescent="0.25">
      <c r="A803">
        <v>492057</v>
      </c>
      <c r="B803">
        <v>280116</v>
      </c>
      <c r="C803">
        <v>13.580437659999999</v>
      </c>
      <c r="D803">
        <v>0.37308999999999998</v>
      </c>
      <c r="E803">
        <v>13.953527659999999</v>
      </c>
    </row>
    <row r="804" spans="1:5" x14ac:dyDescent="0.25">
      <c r="A804">
        <v>491907</v>
      </c>
      <c r="B804">
        <v>277866</v>
      </c>
      <c r="C804">
        <v>13.580454830000001</v>
      </c>
      <c r="D804">
        <v>0.37306</v>
      </c>
      <c r="E804">
        <v>13.953514830000001</v>
      </c>
    </row>
    <row r="805" spans="1:5" x14ac:dyDescent="0.25">
      <c r="A805">
        <v>491557</v>
      </c>
      <c r="B805">
        <v>280066</v>
      </c>
      <c r="C805">
        <v>13.58052921</v>
      </c>
      <c r="D805">
        <v>0.37262000000000001</v>
      </c>
      <c r="E805">
        <v>13.953149209999999</v>
      </c>
    </row>
    <row r="806" spans="1:5" x14ac:dyDescent="0.25">
      <c r="A806">
        <v>492257</v>
      </c>
      <c r="B806">
        <v>279116</v>
      </c>
      <c r="C806">
        <v>13.58087063</v>
      </c>
      <c r="D806">
        <v>0.37178</v>
      </c>
      <c r="E806">
        <v>13.952650629999999</v>
      </c>
    </row>
    <row r="807" spans="1:5" x14ac:dyDescent="0.25">
      <c r="A807">
        <v>492457</v>
      </c>
      <c r="B807">
        <v>278666</v>
      </c>
      <c r="C807">
        <v>13.581398009999999</v>
      </c>
      <c r="D807">
        <v>0.36980000000000002</v>
      </c>
      <c r="E807">
        <v>13.951198009999999</v>
      </c>
    </row>
    <row r="808" spans="1:5" x14ac:dyDescent="0.25">
      <c r="A808">
        <v>492507</v>
      </c>
      <c r="B808">
        <v>278616</v>
      </c>
      <c r="C808">
        <v>13.5809803</v>
      </c>
      <c r="D808">
        <v>0.36976999999999999</v>
      </c>
      <c r="E808">
        <v>13.950750300000001</v>
      </c>
    </row>
    <row r="809" spans="1:5" x14ac:dyDescent="0.25">
      <c r="A809">
        <v>492157</v>
      </c>
      <c r="B809">
        <v>279816</v>
      </c>
      <c r="C809">
        <v>13.58049488</v>
      </c>
      <c r="D809">
        <v>0.36986000000000002</v>
      </c>
      <c r="E809">
        <v>13.950354879999999</v>
      </c>
    </row>
    <row r="810" spans="1:5" x14ac:dyDescent="0.25">
      <c r="A810">
        <v>491607</v>
      </c>
      <c r="B810">
        <v>279316</v>
      </c>
      <c r="C810">
        <v>13.58084202</v>
      </c>
      <c r="D810">
        <v>0.36951000000000001</v>
      </c>
      <c r="E810">
        <v>13.95035202</v>
      </c>
    </row>
    <row r="811" spans="1:5" x14ac:dyDescent="0.25">
      <c r="A811">
        <v>492057</v>
      </c>
      <c r="B811">
        <v>278016</v>
      </c>
      <c r="C811">
        <v>13.58045673</v>
      </c>
      <c r="D811">
        <v>0.36939</v>
      </c>
      <c r="E811">
        <v>13.949846729999999</v>
      </c>
    </row>
    <row r="812" spans="1:5" x14ac:dyDescent="0.25">
      <c r="A812">
        <v>492507</v>
      </c>
      <c r="B812">
        <v>278466</v>
      </c>
      <c r="C812">
        <v>13.580632209999999</v>
      </c>
      <c r="D812">
        <v>0.36906</v>
      </c>
      <c r="E812">
        <v>13.949692209999998</v>
      </c>
    </row>
    <row r="813" spans="1:5" x14ac:dyDescent="0.25">
      <c r="A813">
        <v>492207</v>
      </c>
      <c r="B813">
        <v>279216</v>
      </c>
      <c r="C813">
        <v>13.580775259999999</v>
      </c>
      <c r="D813">
        <v>0.36869000000000002</v>
      </c>
      <c r="E813">
        <v>13.94946526</v>
      </c>
    </row>
    <row r="814" spans="1:5" x14ac:dyDescent="0.25">
      <c r="A814">
        <v>491307</v>
      </c>
      <c r="B814">
        <v>278366</v>
      </c>
      <c r="C814">
        <v>13.580856320000001</v>
      </c>
      <c r="D814">
        <v>0.36751</v>
      </c>
      <c r="E814">
        <v>13.94836632</v>
      </c>
    </row>
    <row r="815" spans="1:5" x14ac:dyDescent="0.25">
      <c r="A815">
        <v>491357</v>
      </c>
      <c r="B815">
        <v>278716</v>
      </c>
      <c r="C815">
        <v>13.582861899999999</v>
      </c>
      <c r="D815">
        <v>0.36516999999999999</v>
      </c>
      <c r="E815">
        <v>13.9480319</v>
      </c>
    </row>
    <row r="816" spans="1:5" x14ac:dyDescent="0.25">
      <c r="A816">
        <v>492307</v>
      </c>
      <c r="B816">
        <v>279016</v>
      </c>
      <c r="C816">
        <v>13.581035610000001</v>
      </c>
      <c r="D816">
        <v>0.36365999999999998</v>
      </c>
      <c r="E816">
        <v>13.94469561</v>
      </c>
    </row>
    <row r="817" spans="1:5" x14ac:dyDescent="0.25">
      <c r="A817">
        <v>492107</v>
      </c>
      <c r="B817">
        <v>280016</v>
      </c>
      <c r="C817">
        <v>13.580451010000001</v>
      </c>
      <c r="D817">
        <v>0.36409999999999998</v>
      </c>
      <c r="E817">
        <v>13.944551010000001</v>
      </c>
    </row>
    <row r="818" spans="1:5" x14ac:dyDescent="0.25">
      <c r="A818">
        <v>492307</v>
      </c>
      <c r="B818">
        <v>278966</v>
      </c>
      <c r="C818">
        <v>13.581185339999999</v>
      </c>
      <c r="D818">
        <v>0.36309000000000002</v>
      </c>
      <c r="E818">
        <v>13.944275339999999</v>
      </c>
    </row>
    <row r="819" spans="1:5" x14ac:dyDescent="0.25">
      <c r="A819">
        <v>491407</v>
      </c>
      <c r="B819">
        <v>278816</v>
      </c>
      <c r="C819">
        <v>13.58378124</v>
      </c>
      <c r="D819">
        <v>0.36021999999999998</v>
      </c>
      <c r="E819">
        <v>13.94400124</v>
      </c>
    </row>
    <row r="820" spans="1:5" x14ac:dyDescent="0.25">
      <c r="A820">
        <v>491607</v>
      </c>
      <c r="B820">
        <v>279716</v>
      </c>
      <c r="C820">
        <v>13.580612179999999</v>
      </c>
      <c r="D820">
        <v>0.36227999999999999</v>
      </c>
      <c r="E820">
        <v>13.942892179999999</v>
      </c>
    </row>
    <row r="821" spans="1:5" x14ac:dyDescent="0.25">
      <c r="A821">
        <v>491257</v>
      </c>
      <c r="B821">
        <v>278016</v>
      </c>
      <c r="C821">
        <v>13.58066273</v>
      </c>
      <c r="D821">
        <v>0.36159999999999998</v>
      </c>
      <c r="E821">
        <v>13.942262729999999</v>
      </c>
    </row>
    <row r="822" spans="1:5" x14ac:dyDescent="0.25">
      <c r="A822">
        <v>492407</v>
      </c>
      <c r="B822">
        <v>278766</v>
      </c>
      <c r="C822">
        <v>13.585594179999999</v>
      </c>
      <c r="D822">
        <v>0.35626000000000002</v>
      </c>
      <c r="E822">
        <v>13.94185418</v>
      </c>
    </row>
    <row r="823" spans="1:5" x14ac:dyDescent="0.25">
      <c r="A823">
        <v>492157</v>
      </c>
      <c r="B823">
        <v>278066</v>
      </c>
      <c r="C823">
        <v>13.580454830000001</v>
      </c>
      <c r="D823">
        <v>0.36104000000000003</v>
      </c>
      <c r="E823">
        <v>13.94149483</v>
      </c>
    </row>
    <row r="824" spans="1:5" x14ac:dyDescent="0.25">
      <c r="A824">
        <v>492407</v>
      </c>
      <c r="B824">
        <v>278316</v>
      </c>
      <c r="C824">
        <v>13.58052444</v>
      </c>
      <c r="D824">
        <v>0.35976000000000002</v>
      </c>
      <c r="E824">
        <v>13.940284439999999</v>
      </c>
    </row>
    <row r="825" spans="1:5" x14ac:dyDescent="0.25">
      <c r="A825">
        <v>492357</v>
      </c>
      <c r="B825">
        <v>278266</v>
      </c>
      <c r="C825">
        <v>13.58050442</v>
      </c>
      <c r="D825">
        <v>0.35963000000000001</v>
      </c>
      <c r="E825">
        <v>13.94013442</v>
      </c>
    </row>
    <row r="826" spans="1:5" x14ac:dyDescent="0.25">
      <c r="A826">
        <v>492157</v>
      </c>
      <c r="B826">
        <v>279866</v>
      </c>
      <c r="C826">
        <v>13.58048058</v>
      </c>
      <c r="D826">
        <v>0.35936000000000001</v>
      </c>
      <c r="E826">
        <v>13.93984058</v>
      </c>
    </row>
    <row r="827" spans="1:5" x14ac:dyDescent="0.25">
      <c r="A827">
        <v>492457</v>
      </c>
      <c r="B827">
        <v>278366</v>
      </c>
      <c r="C827">
        <v>13.58054924</v>
      </c>
      <c r="D827">
        <v>0.35921999999999998</v>
      </c>
      <c r="E827">
        <v>13.93976924</v>
      </c>
    </row>
    <row r="828" spans="1:5" x14ac:dyDescent="0.25">
      <c r="A828">
        <v>491807</v>
      </c>
      <c r="B828">
        <v>277766</v>
      </c>
      <c r="C828">
        <v>13.58046818</v>
      </c>
      <c r="D828">
        <v>0.35897000000000001</v>
      </c>
      <c r="E828">
        <v>13.93943818</v>
      </c>
    </row>
    <row r="829" spans="1:5" x14ac:dyDescent="0.25">
      <c r="A829">
        <v>492007</v>
      </c>
      <c r="B829">
        <v>277966</v>
      </c>
      <c r="C829">
        <v>13.580453869999999</v>
      </c>
      <c r="D829">
        <v>0.35859000000000002</v>
      </c>
      <c r="E829">
        <v>13.939043869999999</v>
      </c>
    </row>
    <row r="830" spans="1:5" x14ac:dyDescent="0.25">
      <c r="A830">
        <v>491107</v>
      </c>
      <c r="B830">
        <v>277716</v>
      </c>
      <c r="C830">
        <v>13.580724719999999</v>
      </c>
      <c r="D830">
        <v>0.35781000000000002</v>
      </c>
      <c r="E830">
        <v>13.93853472</v>
      </c>
    </row>
    <row r="831" spans="1:5" x14ac:dyDescent="0.25">
      <c r="A831">
        <v>491957</v>
      </c>
      <c r="B831">
        <v>277916</v>
      </c>
      <c r="C831">
        <v>13.580452920000001</v>
      </c>
      <c r="D831">
        <v>0.35755999999999999</v>
      </c>
      <c r="E831">
        <v>13.93801292</v>
      </c>
    </row>
    <row r="832" spans="1:5" x14ac:dyDescent="0.25">
      <c r="A832">
        <v>491857</v>
      </c>
      <c r="B832">
        <v>280416</v>
      </c>
      <c r="C832">
        <v>13.58042049</v>
      </c>
      <c r="D832">
        <v>0.35755999999999999</v>
      </c>
      <c r="E832">
        <v>13.937980489999999</v>
      </c>
    </row>
    <row r="833" spans="1:5" x14ac:dyDescent="0.25">
      <c r="A833">
        <v>492357</v>
      </c>
      <c r="B833">
        <v>278866</v>
      </c>
      <c r="C833">
        <v>13.5819273</v>
      </c>
      <c r="D833">
        <v>0.35580000000000001</v>
      </c>
      <c r="E833">
        <v>13.937727300000001</v>
      </c>
    </row>
    <row r="834" spans="1:5" x14ac:dyDescent="0.25">
      <c r="A834">
        <v>491457</v>
      </c>
      <c r="B834">
        <v>278916</v>
      </c>
      <c r="C834">
        <v>13.581703190000001</v>
      </c>
      <c r="D834">
        <v>0.35602</v>
      </c>
      <c r="E834">
        <v>13.93772319</v>
      </c>
    </row>
    <row r="835" spans="1:5" x14ac:dyDescent="0.25">
      <c r="A835">
        <v>491307</v>
      </c>
      <c r="B835">
        <v>278416</v>
      </c>
      <c r="C835">
        <v>13.580912590000001</v>
      </c>
      <c r="D835">
        <v>0.35670000000000002</v>
      </c>
      <c r="E835">
        <v>13.937612590000001</v>
      </c>
    </row>
    <row r="836" spans="1:5" x14ac:dyDescent="0.25">
      <c r="A836">
        <v>492057</v>
      </c>
      <c r="B836">
        <v>280166</v>
      </c>
      <c r="C836">
        <v>13.58042908</v>
      </c>
      <c r="D836">
        <v>0.35699999999999998</v>
      </c>
      <c r="E836">
        <v>13.937429079999999</v>
      </c>
    </row>
    <row r="837" spans="1:5" x14ac:dyDescent="0.25">
      <c r="A837">
        <v>491557</v>
      </c>
      <c r="B837">
        <v>279116</v>
      </c>
      <c r="C837">
        <v>13.581071850000001</v>
      </c>
      <c r="D837">
        <v>0.35472999999999999</v>
      </c>
      <c r="E837">
        <v>13.935801850000001</v>
      </c>
    </row>
    <row r="838" spans="1:5" x14ac:dyDescent="0.25">
      <c r="A838">
        <v>491607</v>
      </c>
      <c r="B838">
        <v>279366</v>
      </c>
      <c r="C838">
        <v>13.58080292</v>
      </c>
      <c r="D838">
        <v>0.35274</v>
      </c>
      <c r="E838">
        <v>13.933542920000001</v>
      </c>
    </row>
    <row r="839" spans="1:5" x14ac:dyDescent="0.25">
      <c r="A839">
        <v>492207</v>
      </c>
      <c r="B839">
        <v>279266</v>
      </c>
      <c r="C839">
        <v>13.5807333</v>
      </c>
      <c r="D839">
        <v>0.35214000000000001</v>
      </c>
      <c r="E839">
        <v>13.932873300000001</v>
      </c>
    </row>
    <row r="840" spans="1:5" x14ac:dyDescent="0.25">
      <c r="A840">
        <v>491507</v>
      </c>
      <c r="B840">
        <v>279966</v>
      </c>
      <c r="C840">
        <v>13.580557819999999</v>
      </c>
      <c r="D840">
        <v>0.35167999999999999</v>
      </c>
      <c r="E840">
        <v>13.932237819999999</v>
      </c>
    </row>
    <row r="841" spans="1:5" x14ac:dyDescent="0.25">
      <c r="A841">
        <v>491757</v>
      </c>
      <c r="B841">
        <v>277716</v>
      </c>
      <c r="C841">
        <v>13.58048058</v>
      </c>
      <c r="D841">
        <v>0.35110000000000002</v>
      </c>
      <c r="E841">
        <v>13.93158058</v>
      </c>
    </row>
    <row r="842" spans="1:5" x14ac:dyDescent="0.25">
      <c r="A842">
        <v>491257</v>
      </c>
      <c r="B842">
        <v>278066</v>
      </c>
      <c r="C842">
        <v>13.580683710000001</v>
      </c>
      <c r="D842">
        <v>0.35044999999999998</v>
      </c>
      <c r="E842">
        <v>13.931133710000001</v>
      </c>
    </row>
    <row r="843" spans="1:5" x14ac:dyDescent="0.25">
      <c r="A843">
        <v>491307</v>
      </c>
      <c r="B843">
        <v>278466</v>
      </c>
      <c r="C843">
        <v>13.5809803</v>
      </c>
      <c r="D843">
        <v>0.34910000000000002</v>
      </c>
      <c r="E843">
        <v>13.9300803</v>
      </c>
    </row>
    <row r="844" spans="1:5" x14ac:dyDescent="0.25">
      <c r="A844">
        <v>491157</v>
      </c>
      <c r="B844">
        <v>277816</v>
      </c>
      <c r="C844">
        <v>13.58067608</v>
      </c>
      <c r="D844">
        <v>0.34937000000000001</v>
      </c>
      <c r="E844">
        <v>13.93004608</v>
      </c>
    </row>
    <row r="845" spans="1:5" x14ac:dyDescent="0.25">
      <c r="A845">
        <v>492257</v>
      </c>
      <c r="B845">
        <v>279166</v>
      </c>
      <c r="C845">
        <v>13.58080769</v>
      </c>
      <c r="D845">
        <v>0.34893999999999997</v>
      </c>
      <c r="E845">
        <v>13.929747690000001</v>
      </c>
    </row>
    <row r="846" spans="1:5" x14ac:dyDescent="0.25">
      <c r="A846">
        <v>491207</v>
      </c>
      <c r="B846">
        <v>277916</v>
      </c>
      <c r="C846">
        <v>13.58065605</v>
      </c>
      <c r="D846">
        <v>0.34838999999999998</v>
      </c>
      <c r="E846">
        <v>13.92904605</v>
      </c>
    </row>
    <row r="847" spans="1:5" x14ac:dyDescent="0.25">
      <c r="A847">
        <v>492157</v>
      </c>
      <c r="B847">
        <v>279916</v>
      </c>
      <c r="C847">
        <v>13.580467219999999</v>
      </c>
      <c r="D847">
        <v>0.34761999999999998</v>
      </c>
      <c r="E847">
        <v>13.928087219999998</v>
      </c>
    </row>
    <row r="848" spans="1:5" x14ac:dyDescent="0.25">
      <c r="A848">
        <v>491507</v>
      </c>
      <c r="B848">
        <v>279916</v>
      </c>
      <c r="C848">
        <v>13.58056927</v>
      </c>
      <c r="D848">
        <v>0.34695999999999999</v>
      </c>
      <c r="E848">
        <v>13.927529269999999</v>
      </c>
    </row>
    <row r="849" spans="1:5" x14ac:dyDescent="0.25">
      <c r="A849">
        <v>491657</v>
      </c>
      <c r="B849">
        <v>280416</v>
      </c>
      <c r="C849">
        <v>13.580453869999999</v>
      </c>
      <c r="D849">
        <v>0.34688000000000002</v>
      </c>
      <c r="E849">
        <v>13.92733387</v>
      </c>
    </row>
    <row r="850" spans="1:5" x14ac:dyDescent="0.25">
      <c r="A850">
        <v>491357</v>
      </c>
      <c r="B850">
        <v>278766</v>
      </c>
      <c r="C850">
        <v>13.58576107</v>
      </c>
      <c r="D850">
        <v>0.34032000000000001</v>
      </c>
      <c r="E850">
        <v>13.92608107</v>
      </c>
    </row>
    <row r="851" spans="1:5" x14ac:dyDescent="0.25">
      <c r="A851">
        <v>491607</v>
      </c>
      <c r="B851">
        <v>279666</v>
      </c>
      <c r="C851">
        <v>13.580632209999999</v>
      </c>
      <c r="D851">
        <v>0.34505000000000002</v>
      </c>
      <c r="E851">
        <v>13.92568221</v>
      </c>
    </row>
    <row r="852" spans="1:5" x14ac:dyDescent="0.25">
      <c r="A852">
        <v>492257</v>
      </c>
      <c r="B852">
        <v>278116</v>
      </c>
      <c r="C852">
        <v>13.580454830000001</v>
      </c>
      <c r="D852">
        <v>0.34494000000000002</v>
      </c>
      <c r="E852">
        <v>13.92539483</v>
      </c>
    </row>
    <row r="853" spans="1:5" x14ac:dyDescent="0.25">
      <c r="A853">
        <v>492557</v>
      </c>
      <c r="B853">
        <v>278566</v>
      </c>
      <c r="C853">
        <v>13.580790520000001</v>
      </c>
      <c r="D853">
        <v>0.34354000000000001</v>
      </c>
      <c r="E853">
        <v>13.924330520000002</v>
      </c>
    </row>
    <row r="854" spans="1:5" x14ac:dyDescent="0.25">
      <c r="A854">
        <v>492207</v>
      </c>
      <c r="B854">
        <v>279466</v>
      </c>
      <c r="C854">
        <v>13.58061695</v>
      </c>
      <c r="D854">
        <v>0.34366000000000002</v>
      </c>
      <c r="E854">
        <v>13.924276949999999</v>
      </c>
    </row>
    <row r="855" spans="1:5" x14ac:dyDescent="0.25">
      <c r="A855">
        <v>492207</v>
      </c>
      <c r="B855">
        <v>279416</v>
      </c>
      <c r="C855">
        <v>13.58064079</v>
      </c>
      <c r="D855">
        <v>0.34356999999999999</v>
      </c>
      <c r="E855">
        <v>13.92421079</v>
      </c>
    </row>
    <row r="856" spans="1:5" x14ac:dyDescent="0.25">
      <c r="A856">
        <v>491557</v>
      </c>
      <c r="B856">
        <v>279166</v>
      </c>
      <c r="C856">
        <v>13.58100224</v>
      </c>
      <c r="D856">
        <v>0.34309000000000001</v>
      </c>
      <c r="E856">
        <v>13.92409224</v>
      </c>
    </row>
    <row r="857" spans="1:5" x14ac:dyDescent="0.25">
      <c r="A857">
        <v>492107</v>
      </c>
      <c r="B857">
        <v>278016</v>
      </c>
      <c r="C857">
        <v>13.580449099999999</v>
      </c>
      <c r="D857">
        <v>0.34359000000000001</v>
      </c>
      <c r="E857">
        <v>13.9240391</v>
      </c>
    </row>
    <row r="858" spans="1:5" x14ac:dyDescent="0.25">
      <c r="A858">
        <v>491507</v>
      </c>
      <c r="B858">
        <v>279016</v>
      </c>
      <c r="C858">
        <v>13.58128357</v>
      </c>
      <c r="D858">
        <v>0.34272999999999998</v>
      </c>
      <c r="E858">
        <v>13.92401357</v>
      </c>
    </row>
    <row r="859" spans="1:5" x14ac:dyDescent="0.25">
      <c r="A859">
        <v>491957</v>
      </c>
      <c r="B859">
        <v>280366</v>
      </c>
      <c r="C859">
        <v>13.580412859999999</v>
      </c>
      <c r="D859">
        <v>0.34331</v>
      </c>
      <c r="E859">
        <v>13.92372286</v>
      </c>
    </row>
    <row r="860" spans="1:5" x14ac:dyDescent="0.25">
      <c r="A860">
        <v>492307</v>
      </c>
      <c r="B860">
        <v>279066</v>
      </c>
      <c r="C860">
        <v>13.580928800000001</v>
      </c>
      <c r="D860">
        <v>0.34254000000000001</v>
      </c>
      <c r="E860">
        <v>13.9234688</v>
      </c>
    </row>
    <row r="861" spans="1:5" x14ac:dyDescent="0.25">
      <c r="A861">
        <v>492407</v>
      </c>
      <c r="B861">
        <v>278816</v>
      </c>
      <c r="C861">
        <v>13.583482740000001</v>
      </c>
      <c r="D861">
        <v>0.33971000000000001</v>
      </c>
      <c r="E861">
        <v>13.923192740000001</v>
      </c>
    </row>
    <row r="862" spans="1:5" x14ac:dyDescent="0.25">
      <c r="A862">
        <v>491257</v>
      </c>
      <c r="B862">
        <v>278116</v>
      </c>
      <c r="C862">
        <v>13.58070755</v>
      </c>
      <c r="D862">
        <v>0.34227999999999997</v>
      </c>
      <c r="E862">
        <v>13.92298755</v>
      </c>
    </row>
    <row r="863" spans="1:5" x14ac:dyDescent="0.25">
      <c r="A863">
        <v>492007</v>
      </c>
      <c r="B863">
        <v>280316</v>
      </c>
      <c r="C863">
        <v>13.580412859999999</v>
      </c>
      <c r="D863">
        <v>0.34227000000000002</v>
      </c>
      <c r="E863">
        <v>13.922682859999998</v>
      </c>
    </row>
    <row r="864" spans="1:5" x14ac:dyDescent="0.25">
      <c r="A864">
        <v>492507</v>
      </c>
      <c r="B864">
        <v>278666</v>
      </c>
      <c r="C864">
        <v>13.58136272</v>
      </c>
      <c r="D864">
        <v>0.34099000000000002</v>
      </c>
      <c r="E864">
        <v>13.922352719999999</v>
      </c>
    </row>
    <row r="865" spans="1:5" x14ac:dyDescent="0.25">
      <c r="A865">
        <v>492107</v>
      </c>
      <c r="B865">
        <v>280066</v>
      </c>
      <c r="C865">
        <v>13.58044052</v>
      </c>
      <c r="D865">
        <v>0.34147</v>
      </c>
      <c r="E865">
        <v>13.921910519999999</v>
      </c>
    </row>
    <row r="866" spans="1:5" x14ac:dyDescent="0.25">
      <c r="A866">
        <v>492357</v>
      </c>
      <c r="B866">
        <v>278916</v>
      </c>
      <c r="C866">
        <v>13.581404689999999</v>
      </c>
      <c r="D866">
        <v>0.33998</v>
      </c>
      <c r="E866">
        <v>13.92138469</v>
      </c>
    </row>
    <row r="867" spans="1:5" x14ac:dyDescent="0.25">
      <c r="A867">
        <v>492457</v>
      </c>
      <c r="B867">
        <v>278716</v>
      </c>
      <c r="C867">
        <v>13.58247948</v>
      </c>
      <c r="D867">
        <v>0.33861999999999998</v>
      </c>
      <c r="E867">
        <v>13.921099480000001</v>
      </c>
    </row>
    <row r="868" spans="1:5" x14ac:dyDescent="0.25">
      <c r="A868">
        <v>492207</v>
      </c>
      <c r="B868">
        <v>279316</v>
      </c>
      <c r="C868">
        <v>13.580698010000001</v>
      </c>
      <c r="D868">
        <v>0.34038000000000002</v>
      </c>
      <c r="E868">
        <v>13.92107801</v>
      </c>
    </row>
    <row r="869" spans="1:5" x14ac:dyDescent="0.25">
      <c r="A869">
        <v>492207</v>
      </c>
      <c r="B869">
        <v>279366</v>
      </c>
      <c r="C869">
        <v>13.580667500000001</v>
      </c>
      <c r="D869">
        <v>0.34033999999999998</v>
      </c>
      <c r="E869">
        <v>13.9210075</v>
      </c>
    </row>
    <row r="870" spans="1:5" x14ac:dyDescent="0.25">
      <c r="A870">
        <v>492507</v>
      </c>
      <c r="B870">
        <v>278416</v>
      </c>
      <c r="C870">
        <v>13.580579759999999</v>
      </c>
      <c r="D870">
        <v>0.34031</v>
      </c>
      <c r="E870">
        <v>13.92088976</v>
      </c>
    </row>
    <row r="871" spans="1:5" x14ac:dyDescent="0.25">
      <c r="A871">
        <v>492207</v>
      </c>
      <c r="B871">
        <v>279516</v>
      </c>
      <c r="C871">
        <v>13.580594059999999</v>
      </c>
      <c r="D871">
        <v>0.33987000000000001</v>
      </c>
      <c r="E871">
        <v>13.920464059999999</v>
      </c>
    </row>
    <row r="872" spans="1:5" x14ac:dyDescent="0.25">
      <c r="A872">
        <v>491607</v>
      </c>
      <c r="B872">
        <v>279416</v>
      </c>
      <c r="C872">
        <v>13.58076763</v>
      </c>
      <c r="D872">
        <v>0.33931</v>
      </c>
      <c r="E872">
        <v>13.92007763</v>
      </c>
    </row>
    <row r="873" spans="1:5" x14ac:dyDescent="0.25">
      <c r="A873">
        <v>492057</v>
      </c>
      <c r="B873">
        <v>280216</v>
      </c>
      <c r="C873">
        <v>13.58042049</v>
      </c>
      <c r="D873">
        <v>0.33918999999999999</v>
      </c>
      <c r="E873">
        <v>13.91961049</v>
      </c>
    </row>
    <row r="874" spans="1:5" x14ac:dyDescent="0.25">
      <c r="A874">
        <v>491307</v>
      </c>
      <c r="B874">
        <v>278516</v>
      </c>
      <c r="C874">
        <v>13.5810833</v>
      </c>
      <c r="D874">
        <v>0.33804000000000001</v>
      </c>
      <c r="E874">
        <v>13.919123299999999</v>
      </c>
    </row>
    <row r="875" spans="1:5" x14ac:dyDescent="0.25">
      <c r="A875">
        <v>492307</v>
      </c>
      <c r="B875">
        <v>278166</v>
      </c>
      <c r="C875">
        <v>13.58046532</v>
      </c>
      <c r="D875">
        <v>0.33855000000000002</v>
      </c>
      <c r="E875">
        <v>13.91901532</v>
      </c>
    </row>
    <row r="876" spans="1:5" x14ac:dyDescent="0.25">
      <c r="A876">
        <v>492207</v>
      </c>
      <c r="B876">
        <v>279566</v>
      </c>
      <c r="C876">
        <v>13.580573080000001</v>
      </c>
      <c r="D876">
        <v>0.33782000000000001</v>
      </c>
      <c r="E876">
        <v>13.918393080000001</v>
      </c>
    </row>
    <row r="877" spans="1:5" x14ac:dyDescent="0.25">
      <c r="A877">
        <v>492557</v>
      </c>
      <c r="B877">
        <v>278616</v>
      </c>
      <c r="C877">
        <v>13.580953600000001</v>
      </c>
      <c r="D877">
        <v>0.33728000000000002</v>
      </c>
      <c r="E877">
        <v>13.918233600000001</v>
      </c>
    </row>
    <row r="878" spans="1:5" x14ac:dyDescent="0.25">
      <c r="A878">
        <v>492307</v>
      </c>
      <c r="B878">
        <v>279116</v>
      </c>
      <c r="C878">
        <v>13.580849649999999</v>
      </c>
      <c r="D878">
        <v>0.33685999999999999</v>
      </c>
      <c r="E878">
        <v>13.917709649999999</v>
      </c>
    </row>
    <row r="879" spans="1:5" x14ac:dyDescent="0.25">
      <c r="A879">
        <v>491407</v>
      </c>
      <c r="B879">
        <v>278866</v>
      </c>
      <c r="C879">
        <v>13.58224392</v>
      </c>
      <c r="D879">
        <v>0.33528999999999998</v>
      </c>
      <c r="E879">
        <v>13.91753392</v>
      </c>
    </row>
    <row r="880" spans="1:5" x14ac:dyDescent="0.25">
      <c r="A880">
        <v>492207</v>
      </c>
      <c r="B880">
        <v>279616</v>
      </c>
      <c r="C880">
        <v>13.58055401</v>
      </c>
      <c r="D880">
        <v>0.33661999999999997</v>
      </c>
      <c r="E880">
        <v>13.91717401</v>
      </c>
    </row>
    <row r="881" spans="1:5" x14ac:dyDescent="0.25">
      <c r="A881">
        <v>491257</v>
      </c>
      <c r="B881">
        <v>278166</v>
      </c>
      <c r="C881">
        <v>13.58073235</v>
      </c>
      <c r="D881">
        <v>0.33634999999999998</v>
      </c>
      <c r="E881">
        <v>13.917082349999999</v>
      </c>
    </row>
    <row r="882" spans="1:5" x14ac:dyDescent="0.25">
      <c r="A882">
        <v>491507</v>
      </c>
      <c r="B882">
        <v>280016</v>
      </c>
      <c r="C882">
        <v>13.580548289999999</v>
      </c>
      <c r="D882">
        <v>0.33581</v>
      </c>
      <c r="E882">
        <v>13.91635829</v>
      </c>
    </row>
    <row r="883" spans="1:5" x14ac:dyDescent="0.25">
      <c r="A883">
        <v>491557</v>
      </c>
      <c r="B883">
        <v>279216</v>
      </c>
      <c r="C883">
        <v>13.580945010000001</v>
      </c>
      <c r="D883">
        <v>0.33499000000000001</v>
      </c>
      <c r="E883">
        <v>13.91593501</v>
      </c>
    </row>
    <row r="884" spans="1:5" x14ac:dyDescent="0.25">
      <c r="A884">
        <v>492257</v>
      </c>
      <c r="B884">
        <v>279216</v>
      </c>
      <c r="C884">
        <v>13.58075809</v>
      </c>
      <c r="D884">
        <v>0.33515</v>
      </c>
      <c r="E884">
        <v>13.91590809</v>
      </c>
    </row>
    <row r="885" spans="1:5" x14ac:dyDescent="0.25">
      <c r="A885">
        <v>492207</v>
      </c>
      <c r="B885">
        <v>278066</v>
      </c>
      <c r="C885">
        <v>13.5804472</v>
      </c>
      <c r="D885">
        <v>0.33526</v>
      </c>
      <c r="E885">
        <v>13.9157072</v>
      </c>
    </row>
    <row r="886" spans="1:5" x14ac:dyDescent="0.25">
      <c r="A886">
        <v>491607</v>
      </c>
      <c r="B886">
        <v>279616</v>
      </c>
      <c r="C886">
        <v>13.58065414</v>
      </c>
      <c r="D886">
        <v>0.33502999999999999</v>
      </c>
      <c r="E886">
        <v>13.91568414</v>
      </c>
    </row>
    <row r="887" spans="1:5" x14ac:dyDescent="0.25">
      <c r="A887">
        <v>492207</v>
      </c>
      <c r="B887">
        <v>279666</v>
      </c>
      <c r="C887">
        <v>13.580534930000001</v>
      </c>
      <c r="D887">
        <v>0.33479999999999999</v>
      </c>
      <c r="E887">
        <v>13.91533493</v>
      </c>
    </row>
    <row r="888" spans="1:5" x14ac:dyDescent="0.25">
      <c r="A888">
        <v>491557</v>
      </c>
      <c r="B888">
        <v>279816</v>
      </c>
      <c r="C888">
        <v>13.58058739</v>
      </c>
      <c r="D888">
        <v>0.33395000000000002</v>
      </c>
      <c r="E888">
        <v>13.91453739</v>
      </c>
    </row>
    <row r="889" spans="1:5" x14ac:dyDescent="0.25">
      <c r="A889">
        <v>492157</v>
      </c>
      <c r="B889">
        <v>279966</v>
      </c>
      <c r="C889">
        <v>13.580454830000001</v>
      </c>
      <c r="D889">
        <v>0.33401999999999998</v>
      </c>
      <c r="E889">
        <v>13.914474830000001</v>
      </c>
    </row>
    <row r="890" spans="1:5" x14ac:dyDescent="0.25">
      <c r="A890">
        <v>491307</v>
      </c>
      <c r="B890">
        <v>278666</v>
      </c>
      <c r="C890">
        <v>13.581806179999999</v>
      </c>
      <c r="D890">
        <v>0.33248</v>
      </c>
      <c r="E890">
        <v>13.91428618</v>
      </c>
    </row>
    <row r="891" spans="1:5" x14ac:dyDescent="0.25">
      <c r="A891">
        <v>492207</v>
      </c>
      <c r="B891">
        <v>279716</v>
      </c>
      <c r="C891">
        <v>13.58051777</v>
      </c>
      <c r="D891">
        <v>0.33328000000000002</v>
      </c>
      <c r="E891">
        <v>13.91379777</v>
      </c>
    </row>
    <row r="892" spans="1:5" x14ac:dyDescent="0.25">
      <c r="A892">
        <v>491257</v>
      </c>
      <c r="B892">
        <v>278216</v>
      </c>
      <c r="C892">
        <v>13.58076191</v>
      </c>
      <c r="D892">
        <v>0.33230999999999999</v>
      </c>
      <c r="E892">
        <v>13.913071909999999</v>
      </c>
    </row>
    <row r="893" spans="1:5" x14ac:dyDescent="0.25">
      <c r="A893">
        <v>491857</v>
      </c>
      <c r="B893">
        <v>277766</v>
      </c>
      <c r="C893">
        <v>13.58045864</v>
      </c>
      <c r="D893">
        <v>0.33230999999999999</v>
      </c>
      <c r="E893">
        <v>13.912768639999999</v>
      </c>
    </row>
    <row r="894" spans="1:5" x14ac:dyDescent="0.25">
      <c r="A894">
        <v>491907</v>
      </c>
      <c r="B894">
        <v>277816</v>
      </c>
      <c r="C894">
        <v>13.580451010000001</v>
      </c>
      <c r="D894">
        <v>0.33210000000000001</v>
      </c>
      <c r="E894">
        <v>13.912551010000001</v>
      </c>
    </row>
    <row r="895" spans="1:5" x14ac:dyDescent="0.25">
      <c r="A895">
        <v>492557</v>
      </c>
      <c r="B895">
        <v>278516</v>
      </c>
      <c r="C895">
        <v>13.580688479999999</v>
      </c>
      <c r="D895">
        <v>0.33166000000000001</v>
      </c>
      <c r="E895">
        <v>13.912348479999999</v>
      </c>
    </row>
    <row r="896" spans="1:5" x14ac:dyDescent="0.25">
      <c r="A896">
        <v>491307</v>
      </c>
      <c r="B896">
        <v>278566</v>
      </c>
      <c r="C896">
        <v>13.581221579999999</v>
      </c>
      <c r="D896">
        <v>0.33101999999999998</v>
      </c>
      <c r="E896">
        <v>13.91224158</v>
      </c>
    </row>
    <row r="897" spans="1:5" x14ac:dyDescent="0.25">
      <c r="A897">
        <v>491607</v>
      </c>
      <c r="B897">
        <v>279566</v>
      </c>
      <c r="C897">
        <v>13.58067894</v>
      </c>
      <c r="D897">
        <v>0.33034000000000002</v>
      </c>
      <c r="E897">
        <v>13.91101894</v>
      </c>
    </row>
    <row r="898" spans="1:5" x14ac:dyDescent="0.25">
      <c r="A898">
        <v>492057</v>
      </c>
      <c r="B898">
        <v>277966</v>
      </c>
      <c r="C898">
        <v>13.58044529</v>
      </c>
      <c r="D898">
        <v>0.32980999999999999</v>
      </c>
      <c r="E898">
        <v>13.91025529</v>
      </c>
    </row>
    <row r="899" spans="1:5" x14ac:dyDescent="0.25">
      <c r="A899">
        <v>491257</v>
      </c>
      <c r="B899">
        <v>278266</v>
      </c>
      <c r="C899">
        <v>13.580795289999999</v>
      </c>
      <c r="D899">
        <v>0.32862999999999998</v>
      </c>
      <c r="E899">
        <v>13.90942529</v>
      </c>
    </row>
    <row r="900" spans="1:5" x14ac:dyDescent="0.25">
      <c r="A900">
        <v>491607</v>
      </c>
      <c r="B900">
        <v>279466</v>
      </c>
      <c r="C900">
        <v>13.58073521</v>
      </c>
      <c r="D900">
        <v>0.32850000000000001</v>
      </c>
      <c r="E900">
        <v>13.90923521</v>
      </c>
    </row>
    <row r="901" spans="1:5" x14ac:dyDescent="0.25">
      <c r="A901">
        <v>491307</v>
      </c>
      <c r="B901">
        <v>278616</v>
      </c>
      <c r="C901">
        <v>13.58140755</v>
      </c>
      <c r="D901">
        <v>0.32774999999999999</v>
      </c>
      <c r="E901">
        <v>13.90915755</v>
      </c>
    </row>
    <row r="902" spans="1:5" x14ac:dyDescent="0.25">
      <c r="A902">
        <v>491607</v>
      </c>
      <c r="B902">
        <v>279516</v>
      </c>
      <c r="C902">
        <v>13.58070564</v>
      </c>
      <c r="D902">
        <v>0.32818999999999998</v>
      </c>
      <c r="E902">
        <v>13.908895639999999</v>
      </c>
    </row>
    <row r="903" spans="1:5" x14ac:dyDescent="0.25">
      <c r="A903">
        <v>491557</v>
      </c>
      <c r="B903">
        <v>279266</v>
      </c>
      <c r="C903">
        <v>13.580895419999999</v>
      </c>
      <c r="D903">
        <v>0.32776</v>
      </c>
      <c r="E903">
        <v>13.908655419999999</v>
      </c>
    </row>
    <row r="904" spans="1:5" x14ac:dyDescent="0.25">
      <c r="A904">
        <v>491207</v>
      </c>
      <c r="B904">
        <v>277966</v>
      </c>
      <c r="C904">
        <v>13.580668449999999</v>
      </c>
      <c r="D904">
        <v>0.32739000000000001</v>
      </c>
      <c r="E904">
        <v>13.908058449999999</v>
      </c>
    </row>
    <row r="905" spans="1:5" x14ac:dyDescent="0.25">
      <c r="A905">
        <v>491557</v>
      </c>
      <c r="B905">
        <v>280116</v>
      </c>
      <c r="C905">
        <v>13.580520630000001</v>
      </c>
      <c r="D905">
        <v>0.32741999999999999</v>
      </c>
      <c r="E905">
        <v>13.907940630000001</v>
      </c>
    </row>
    <row r="906" spans="1:5" x14ac:dyDescent="0.25">
      <c r="A906">
        <v>491457</v>
      </c>
      <c r="B906">
        <v>278966</v>
      </c>
      <c r="C906">
        <v>13.58145332</v>
      </c>
      <c r="D906">
        <v>0.32632</v>
      </c>
      <c r="E906">
        <v>13.90777332</v>
      </c>
    </row>
    <row r="907" spans="1:5" x14ac:dyDescent="0.25">
      <c r="A907">
        <v>492357</v>
      </c>
      <c r="B907">
        <v>278966</v>
      </c>
      <c r="C907">
        <v>13.581162450000001</v>
      </c>
      <c r="D907">
        <v>0.32633000000000001</v>
      </c>
      <c r="E907">
        <v>13.907492450000001</v>
      </c>
    </row>
    <row r="908" spans="1:5" x14ac:dyDescent="0.25">
      <c r="A908">
        <v>492207</v>
      </c>
      <c r="B908">
        <v>279766</v>
      </c>
      <c r="C908">
        <v>13.58050156</v>
      </c>
      <c r="D908">
        <v>0.32682</v>
      </c>
      <c r="E908">
        <v>13.90732156</v>
      </c>
    </row>
    <row r="909" spans="1:5" x14ac:dyDescent="0.25">
      <c r="A909">
        <v>492407</v>
      </c>
      <c r="B909">
        <v>278866</v>
      </c>
      <c r="C909">
        <v>13.58190441</v>
      </c>
      <c r="D909">
        <v>0.32479999999999998</v>
      </c>
      <c r="E909">
        <v>13.90670441</v>
      </c>
    </row>
    <row r="910" spans="1:5" x14ac:dyDescent="0.25">
      <c r="A910">
        <v>491307</v>
      </c>
      <c r="B910">
        <v>278716</v>
      </c>
      <c r="C910">
        <v>13.582875250000001</v>
      </c>
      <c r="D910">
        <v>0.32371</v>
      </c>
      <c r="E910">
        <v>13.906585250000001</v>
      </c>
    </row>
    <row r="911" spans="1:5" x14ac:dyDescent="0.25">
      <c r="A911">
        <v>492357</v>
      </c>
      <c r="B911">
        <v>279016</v>
      </c>
      <c r="C911">
        <v>13.581012729999999</v>
      </c>
      <c r="D911">
        <v>0.32484000000000002</v>
      </c>
      <c r="E911">
        <v>13.905852729999999</v>
      </c>
    </row>
    <row r="912" spans="1:5" x14ac:dyDescent="0.25">
      <c r="A912">
        <v>492457</v>
      </c>
      <c r="B912">
        <v>278766</v>
      </c>
      <c r="C912">
        <v>13.58543682</v>
      </c>
      <c r="D912">
        <v>0.31994</v>
      </c>
      <c r="E912">
        <v>13.905376820000001</v>
      </c>
    </row>
    <row r="913" spans="1:5" x14ac:dyDescent="0.25">
      <c r="A913">
        <v>491257</v>
      </c>
      <c r="B913">
        <v>278316</v>
      </c>
      <c r="C913">
        <v>13.58083439</v>
      </c>
      <c r="D913">
        <v>0.32235000000000003</v>
      </c>
      <c r="E913">
        <v>13.90318439</v>
      </c>
    </row>
    <row r="914" spans="1:5" x14ac:dyDescent="0.25">
      <c r="A914">
        <v>491157</v>
      </c>
      <c r="B914">
        <v>277866</v>
      </c>
      <c r="C914">
        <v>13.58067608</v>
      </c>
      <c r="D914">
        <v>0.32207000000000002</v>
      </c>
      <c r="E914">
        <v>13.90274608</v>
      </c>
    </row>
    <row r="915" spans="1:5" x14ac:dyDescent="0.25">
      <c r="A915">
        <v>492357</v>
      </c>
      <c r="B915">
        <v>278216</v>
      </c>
      <c r="C915">
        <v>13.58047867</v>
      </c>
      <c r="D915">
        <v>0.32177</v>
      </c>
      <c r="E915">
        <v>13.902248670000001</v>
      </c>
    </row>
    <row r="916" spans="1:5" x14ac:dyDescent="0.25">
      <c r="A916">
        <v>491957</v>
      </c>
      <c r="B916">
        <v>277866</v>
      </c>
      <c r="C916">
        <v>13.580446240000001</v>
      </c>
      <c r="D916">
        <v>0.32167000000000001</v>
      </c>
      <c r="E916">
        <v>13.90211624</v>
      </c>
    </row>
    <row r="917" spans="1:5" x14ac:dyDescent="0.25">
      <c r="A917">
        <v>492107</v>
      </c>
      <c r="B917">
        <v>280116</v>
      </c>
      <c r="C917">
        <v>13.580430979999999</v>
      </c>
      <c r="D917">
        <v>0.32129000000000002</v>
      </c>
      <c r="E917">
        <v>13.901720979999999</v>
      </c>
    </row>
    <row r="918" spans="1:5" x14ac:dyDescent="0.25">
      <c r="A918">
        <v>491907</v>
      </c>
      <c r="B918">
        <v>280416</v>
      </c>
      <c r="C918">
        <v>13.58041382</v>
      </c>
      <c r="D918">
        <v>0.32118000000000002</v>
      </c>
      <c r="E918">
        <v>13.90159382</v>
      </c>
    </row>
    <row r="919" spans="1:5" x14ac:dyDescent="0.25">
      <c r="A919">
        <v>491507</v>
      </c>
      <c r="B919">
        <v>279066</v>
      </c>
      <c r="C919">
        <v>13.581171039999999</v>
      </c>
      <c r="D919">
        <v>0.32012000000000002</v>
      </c>
      <c r="E919">
        <v>13.901291039999998</v>
      </c>
    </row>
    <row r="920" spans="1:5" x14ac:dyDescent="0.25">
      <c r="A920">
        <v>491107</v>
      </c>
      <c r="B920">
        <v>277766</v>
      </c>
      <c r="C920">
        <v>13.58071232</v>
      </c>
      <c r="D920">
        <v>0.32039000000000001</v>
      </c>
      <c r="E920">
        <v>13.90110232</v>
      </c>
    </row>
    <row r="921" spans="1:5" x14ac:dyDescent="0.25">
      <c r="A921">
        <v>492157</v>
      </c>
      <c r="B921">
        <v>280016</v>
      </c>
      <c r="C921">
        <v>13.58044338</v>
      </c>
      <c r="D921">
        <v>0.31989000000000001</v>
      </c>
      <c r="E921">
        <v>13.900333379999999</v>
      </c>
    </row>
    <row r="922" spans="1:5" x14ac:dyDescent="0.25">
      <c r="A922">
        <v>492157</v>
      </c>
      <c r="B922">
        <v>278016</v>
      </c>
      <c r="C922">
        <v>13.58044147</v>
      </c>
      <c r="D922">
        <v>0.31870999999999999</v>
      </c>
      <c r="E922">
        <v>13.89915147</v>
      </c>
    </row>
    <row r="923" spans="1:5" x14ac:dyDescent="0.25">
      <c r="A923">
        <v>492207</v>
      </c>
      <c r="B923">
        <v>279816</v>
      </c>
      <c r="C923">
        <v>13.5804863</v>
      </c>
      <c r="D923">
        <v>0.31864999999999999</v>
      </c>
      <c r="E923">
        <v>13.8991363</v>
      </c>
    </row>
    <row r="924" spans="1:5" x14ac:dyDescent="0.25">
      <c r="A924">
        <v>491357</v>
      </c>
      <c r="B924">
        <v>278816</v>
      </c>
      <c r="C924">
        <v>13.58376694</v>
      </c>
      <c r="D924">
        <v>0.31511</v>
      </c>
      <c r="E924">
        <v>13.898876940000001</v>
      </c>
    </row>
    <row r="925" spans="1:5" x14ac:dyDescent="0.25">
      <c r="A925">
        <v>492257</v>
      </c>
      <c r="B925">
        <v>279266</v>
      </c>
      <c r="C925">
        <v>13.58071709</v>
      </c>
      <c r="D925">
        <v>0.31764999999999999</v>
      </c>
      <c r="E925">
        <v>13.898367090000001</v>
      </c>
    </row>
    <row r="926" spans="1:5" x14ac:dyDescent="0.25">
      <c r="A926">
        <v>492057</v>
      </c>
      <c r="B926">
        <v>280266</v>
      </c>
      <c r="C926">
        <v>13.580412859999999</v>
      </c>
      <c r="D926">
        <v>0.31731999999999999</v>
      </c>
      <c r="E926">
        <v>13.89773286</v>
      </c>
    </row>
    <row r="927" spans="1:5" x14ac:dyDescent="0.25">
      <c r="A927">
        <v>492307</v>
      </c>
      <c r="B927">
        <v>279166</v>
      </c>
      <c r="C927">
        <v>13.58078766</v>
      </c>
      <c r="D927">
        <v>0.31692999999999999</v>
      </c>
      <c r="E927">
        <v>13.89771766</v>
      </c>
    </row>
    <row r="928" spans="1:5" x14ac:dyDescent="0.25">
      <c r="A928">
        <v>491557</v>
      </c>
      <c r="B928">
        <v>279316</v>
      </c>
      <c r="C928">
        <v>13.58085155</v>
      </c>
      <c r="D928">
        <v>0.31683</v>
      </c>
      <c r="E928">
        <v>13.89768155</v>
      </c>
    </row>
    <row r="929" spans="1:5" x14ac:dyDescent="0.25">
      <c r="A929">
        <v>492007</v>
      </c>
      <c r="B929">
        <v>277916</v>
      </c>
      <c r="C929">
        <v>13.58044434</v>
      </c>
      <c r="D929">
        <v>0.31670999999999999</v>
      </c>
      <c r="E929">
        <v>13.89715434</v>
      </c>
    </row>
    <row r="930" spans="1:5" x14ac:dyDescent="0.25">
      <c r="A930">
        <v>491807</v>
      </c>
      <c r="B930">
        <v>277716</v>
      </c>
      <c r="C930">
        <v>13.580469130000001</v>
      </c>
      <c r="D930">
        <v>0.31594</v>
      </c>
      <c r="E930">
        <v>13.89640913</v>
      </c>
    </row>
    <row r="931" spans="1:5" x14ac:dyDescent="0.25">
      <c r="A931">
        <v>492557</v>
      </c>
      <c r="B931">
        <v>278666</v>
      </c>
      <c r="C931">
        <v>13.581327440000001</v>
      </c>
      <c r="D931">
        <v>0.31502000000000002</v>
      </c>
      <c r="E931">
        <v>13.896347440000001</v>
      </c>
    </row>
    <row r="932" spans="1:5" x14ac:dyDescent="0.25">
      <c r="A932">
        <v>491257</v>
      </c>
      <c r="B932">
        <v>278366</v>
      </c>
      <c r="C932">
        <v>13.58088017</v>
      </c>
      <c r="D932">
        <v>0.31544</v>
      </c>
      <c r="E932">
        <v>13.896320170000001</v>
      </c>
    </row>
    <row r="933" spans="1:5" x14ac:dyDescent="0.25">
      <c r="A933">
        <v>491507</v>
      </c>
      <c r="B933">
        <v>279866</v>
      </c>
      <c r="C933">
        <v>13.580581670000001</v>
      </c>
      <c r="D933">
        <v>0.31414999999999998</v>
      </c>
      <c r="E933">
        <v>13.894731670000001</v>
      </c>
    </row>
    <row r="934" spans="1:5" x14ac:dyDescent="0.25">
      <c r="A934">
        <v>492407</v>
      </c>
      <c r="B934">
        <v>278916</v>
      </c>
      <c r="C934">
        <v>13.581379889999999</v>
      </c>
      <c r="D934">
        <v>0.31283</v>
      </c>
      <c r="E934">
        <v>13.894209889999999</v>
      </c>
    </row>
    <row r="935" spans="1:5" x14ac:dyDescent="0.25">
      <c r="A935">
        <v>492557</v>
      </c>
      <c r="B935">
        <v>278466</v>
      </c>
      <c r="C935">
        <v>13.58061886</v>
      </c>
      <c r="D935">
        <v>0.31303999999999998</v>
      </c>
      <c r="E935">
        <v>13.893658859999999</v>
      </c>
    </row>
    <row r="936" spans="1:5" x14ac:dyDescent="0.25">
      <c r="A936">
        <v>491407</v>
      </c>
      <c r="B936">
        <v>278916</v>
      </c>
      <c r="C936">
        <v>13.581715579999999</v>
      </c>
      <c r="D936">
        <v>0.31191000000000002</v>
      </c>
      <c r="E936">
        <v>13.893625579999998</v>
      </c>
    </row>
    <row r="937" spans="1:5" x14ac:dyDescent="0.25">
      <c r="A937">
        <v>491207</v>
      </c>
      <c r="B937">
        <v>278016</v>
      </c>
      <c r="C937">
        <v>13.580686569999999</v>
      </c>
      <c r="D937">
        <v>0.31270999999999999</v>
      </c>
      <c r="E937">
        <v>13.893396569999998</v>
      </c>
    </row>
    <row r="938" spans="1:5" x14ac:dyDescent="0.25">
      <c r="A938">
        <v>492457</v>
      </c>
      <c r="B938">
        <v>278316</v>
      </c>
      <c r="C938">
        <v>13.58051395</v>
      </c>
      <c r="D938">
        <v>0.31222</v>
      </c>
      <c r="E938">
        <v>13.89273395</v>
      </c>
    </row>
    <row r="939" spans="1:5" x14ac:dyDescent="0.25">
      <c r="A939">
        <v>492357</v>
      </c>
      <c r="B939">
        <v>279066</v>
      </c>
      <c r="C939">
        <v>13.58090591</v>
      </c>
      <c r="D939">
        <v>0.31140000000000001</v>
      </c>
      <c r="E939">
        <v>13.892305910000001</v>
      </c>
    </row>
    <row r="940" spans="1:5" x14ac:dyDescent="0.25">
      <c r="A940">
        <v>492207</v>
      </c>
      <c r="B940">
        <v>279866</v>
      </c>
      <c r="C940">
        <v>13.580472950000001</v>
      </c>
      <c r="D940">
        <v>0.31135000000000002</v>
      </c>
      <c r="E940">
        <v>13.891822950000002</v>
      </c>
    </row>
    <row r="941" spans="1:5" x14ac:dyDescent="0.25">
      <c r="A941">
        <v>492507</v>
      </c>
      <c r="B941">
        <v>278716</v>
      </c>
      <c r="C941">
        <v>13.582430840000001</v>
      </c>
      <c r="D941">
        <v>0.30896000000000001</v>
      </c>
      <c r="E941">
        <v>13.891390840000001</v>
      </c>
    </row>
    <row r="942" spans="1:5" x14ac:dyDescent="0.25">
      <c r="A942">
        <v>492407</v>
      </c>
      <c r="B942">
        <v>278266</v>
      </c>
      <c r="C942">
        <v>13.580493929999999</v>
      </c>
      <c r="D942">
        <v>0.31070999999999999</v>
      </c>
      <c r="E942">
        <v>13.89120393</v>
      </c>
    </row>
    <row r="943" spans="1:5" x14ac:dyDescent="0.25">
      <c r="A943">
        <v>492457</v>
      </c>
      <c r="B943">
        <v>278816</v>
      </c>
      <c r="C943">
        <v>13.58340263</v>
      </c>
      <c r="D943">
        <v>0.30725999999999998</v>
      </c>
      <c r="E943">
        <v>13.89066263</v>
      </c>
    </row>
    <row r="944" spans="1:5" x14ac:dyDescent="0.25">
      <c r="A944">
        <v>491307</v>
      </c>
      <c r="B944">
        <v>278766</v>
      </c>
      <c r="C944">
        <v>13.58577156</v>
      </c>
      <c r="D944">
        <v>0.30447000000000002</v>
      </c>
      <c r="E944">
        <v>13.89024156</v>
      </c>
    </row>
    <row r="945" spans="1:5" x14ac:dyDescent="0.25">
      <c r="A945">
        <v>491557</v>
      </c>
      <c r="B945">
        <v>279766</v>
      </c>
      <c r="C945">
        <v>13.580602649999999</v>
      </c>
      <c r="D945">
        <v>0.30847000000000002</v>
      </c>
      <c r="E945">
        <v>13.889072649999999</v>
      </c>
    </row>
    <row r="946" spans="1:5" x14ac:dyDescent="0.25">
      <c r="A946">
        <v>492507</v>
      </c>
      <c r="B946">
        <v>278366</v>
      </c>
      <c r="C946">
        <v>13.580536840000001</v>
      </c>
      <c r="D946">
        <v>0.30791000000000002</v>
      </c>
      <c r="E946">
        <v>13.88844684</v>
      </c>
    </row>
    <row r="947" spans="1:5" x14ac:dyDescent="0.25">
      <c r="A947">
        <v>492307</v>
      </c>
      <c r="B947">
        <v>278116</v>
      </c>
      <c r="C947">
        <v>13.580446240000001</v>
      </c>
      <c r="D947">
        <v>0.30725999999999998</v>
      </c>
      <c r="E947">
        <v>13.88770624</v>
      </c>
    </row>
    <row r="948" spans="1:5" x14ac:dyDescent="0.25">
      <c r="A948">
        <v>492107</v>
      </c>
      <c r="B948">
        <v>280166</v>
      </c>
      <c r="C948">
        <v>13.5804224</v>
      </c>
      <c r="D948">
        <v>0.30692999999999998</v>
      </c>
      <c r="E948">
        <v>13.887352399999999</v>
      </c>
    </row>
    <row r="949" spans="1:5" x14ac:dyDescent="0.25">
      <c r="A949">
        <v>491257</v>
      </c>
      <c r="B949">
        <v>278416</v>
      </c>
      <c r="C949">
        <v>13.580937390000001</v>
      </c>
      <c r="D949">
        <v>0.30637999999999999</v>
      </c>
      <c r="E949">
        <v>13.887317390000002</v>
      </c>
    </row>
    <row r="950" spans="1:5" x14ac:dyDescent="0.25">
      <c r="A950">
        <v>491507</v>
      </c>
      <c r="B950">
        <v>279116</v>
      </c>
      <c r="C950">
        <v>13.5810833</v>
      </c>
      <c r="D950">
        <v>0.30570000000000003</v>
      </c>
      <c r="E950">
        <v>13.886783299999999</v>
      </c>
    </row>
    <row r="951" spans="1:5" x14ac:dyDescent="0.25">
      <c r="A951">
        <v>491457</v>
      </c>
      <c r="B951">
        <v>279016</v>
      </c>
      <c r="C951">
        <v>13.58129692</v>
      </c>
      <c r="D951">
        <v>0.30547000000000002</v>
      </c>
      <c r="E951">
        <v>13.886766919999999</v>
      </c>
    </row>
    <row r="952" spans="1:5" x14ac:dyDescent="0.25">
      <c r="A952">
        <v>492257</v>
      </c>
      <c r="B952">
        <v>279316</v>
      </c>
      <c r="C952">
        <v>13.580683710000001</v>
      </c>
      <c r="D952">
        <v>0.30575000000000002</v>
      </c>
      <c r="E952">
        <v>13.88643371</v>
      </c>
    </row>
    <row r="953" spans="1:5" x14ac:dyDescent="0.25">
      <c r="A953">
        <v>492307</v>
      </c>
      <c r="B953">
        <v>279216</v>
      </c>
      <c r="C953">
        <v>13.58073997</v>
      </c>
      <c r="D953">
        <v>0.30491000000000001</v>
      </c>
      <c r="E953">
        <v>13.885649969999999</v>
      </c>
    </row>
    <row r="954" spans="1:5" x14ac:dyDescent="0.25">
      <c r="A954">
        <v>492257</v>
      </c>
      <c r="B954">
        <v>278066</v>
      </c>
      <c r="C954">
        <v>13.58043861</v>
      </c>
      <c r="D954">
        <v>0.30475000000000002</v>
      </c>
      <c r="E954">
        <v>13.88518861</v>
      </c>
    </row>
    <row r="955" spans="1:5" x14ac:dyDescent="0.25">
      <c r="A955">
        <v>492007</v>
      </c>
      <c r="B955">
        <v>280366</v>
      </c>
      <c r="C955">
        <v>13.58040619</v>
      </c>
      <c r="D955">
        <v>0.30412</v>
      </c>
      <c r="E955">
        <v>13.884526189999999</v>
      </c>
    </row>
    <row r="956" spans="1:5" x14ac:dyDescent="0.25">
      <c r="A956">
        <v>492157</v>
      </c>
      <c r="B956">
        <v>280066</v>
      </c>
      <c r="C956">
        <v>13.580432890000001</v>
      </c>
      <c r="D956">
        <v>0.30404999999999999</v>
      </c>
      <c r="E956">
        <v>13.884482890000001</v>
      </c>
    </row>
    <row r="957" spans="1:5" x14ac:dyDescent="0.25">
      <c r="A957">
        <v>491557</v>
      </c>
      <c r="B957">
        <v>279366</v>
      </c>
      <c r="C957">
        <v>13.580813409999999</v>
      </c>
      <c r="D957">
        <v>0.30364999999999998</v>
      </c>
      <c r="E957">
        <v>13.884463409999999</v>
      </c>
    </row>
    <row r="958" spans="1:5" x14ac:dyDescent="0.25">
      <c r="A958">
        <v>491207</v>
      </c>
      <c r="B958">
        <v>278066</v>
      </c>
      <c r="C958">
        <v>13.5807085</v>
      </c>
      <c r="D958">
        <v>0.30331999999999998</v>
      </c>
      <c r="E958">
        <v>13.884028499999999</v>
      </c>
    </row>
    <row r="959" spans="1:5" x14ac:dyDescent="0.25">
      <c r="A959">
        <v>492257</v>
      </c>
      <c r="B959">
        <v>279516</v>
      </c>
      <c r="C959">
        <v>13.580582619999999</v>
      </c>
      <c r="D959">
        <v>0.30292000000000002</v>
      </c>
      <c r="E959">
        <v>13.88350262</v>
      </c>
    </row>
    <row r="960" spans="1:5" x14ac:dyDescent="0.25">
      <c r="A960">
        <v>492257</v>
      </c>
      <c r="B960">
        <v>279466</v>
      </c>
      <c r="C960">
        <v>13.58060455</v>
      </c>
      <c r="D960">
        <v>0.30287999999999998</v>
      </c>
      <c r="E960">
        <v>13.88348455</v>
      </c>
    </row>
    <row r="961" spans="1:5" x14ac:dyDescent="0.25">
      <c r="A961">
        <v>491907</v>
      </c>
      <c r="B961">
        <v>277766</v>
      </c>
      <c r="C961">
        <v>13.580449099999999</v>
      </c>
      <c r="D961">
        <v>0.30263000000000001</v>
      </c>
      <c r="E961">
        <v>13.8830791</v>
      </c>
    </row>
    <row r="962" spans="1:5" x14ac:dyDescent="0.25">
      <c r="A962">
        <v>492207</v>
      </c>
      <c r="B962">
        <v>279916</v>
      </c>
      <c r="C962">
        <v>13.58045959</v>
      </c>
      <c r="D962">
        <v>0.3019</v>
      </c>
      <c r="E962">
        <v>13.88235959</v>
      </c>
    </row>
    <row r="963" spans="1:5" x14ac:dyDescent="0.25">
      <c r="A963">
        <v>491157</v>
      </c>
      <c r="B963">
        <v>277916</v>
      </c>
      <c r="C963">
        <v>13.580682749999999</v>
      </c>
      <c r="D963">
        <v>0.30135000000000001</v>
      </c>
      <c r="E963">
        <v>13.882032749999999</v>
      </c>
    </row>
    <row r="964" spans="1:5" x14ac:dyDescent="0.25">
      <c r="A964">
        <v>491257</v>
      </c>
      <c r="B964">
        <v>278466</v>
      </c>
      <c r="C964">
        <v>13.581004139999999</v>
      </c>
      <c r="D964">
        <v>0.30066999999999999</v>
      </c>
      <c r="E964">
        <v>13.881674139999999</v>
      </c>
    </row>
    <row r="965" spans="1:5" x14ac:dyDescent="0.25">
      <c r="A965">
        <v>491557</v>
      </c>
      <c r="B965">
        <v>280166</v>
      </c>
      <c r="C965">
        <v>13.580512049999999</v>
      </c>
      <c r="D965">
        <v>0.30105999999999999</v>
      </c>
      <c r="E965">
        <v>13.881572049999999</v>
      </c>
    </row>
    <row r="966" spans="1:5" x14ac:dyDescent="0.25">
      <c r="A966">
        <v>492407</v>
      </c>
      <c r="B966">
        <v>278966</v>
      </c>
      <c r="C966">
        <v>13.5811367</v>
      </c>
      <c r="D966">
        <v>0.30026000000000003</v>
      </c>
      <c r="E966">
        <v>13.8813967</v>
      </c>
    </row>
    <row r="967" spans="1:5" x14ac:dyDescent="0.25">
      <c r="A967">
        <v>492257</v>
      </c>
      <c r="B967">
        <v>279366</v>
      </c>
      <c r="C967">
        <v>13.58065414</v>
      </c>
      <c r="D967">
        <v>0.30023</v>
      </c>
      <c r="E967">
        <v>13.880884139999999</v>
      </c>
    </row>
    <row r="968" spans="1:5" x14ac:dyDescent="0.25">
      <c r="A968">
        <v>492257</v>
      </c>
      <c r="B968">
        <v>279566</v>
      </c>
      <c r="C968">
        <v>13.58056259</v>
      </c>
      <c r="D968">
        <v>0.30016999999999999</v>
      </c>
      <c r="E968">
        <v>13.880732589999999</v>
      </c>
    </row>
    <row r="969" spans="1:5" x14ac:dyDescent="0.25">
      <c r="A969">
        <v>492607</v>
      </c>
      <c r="B969">
        <v>278616</v>
      </c>
      <c r="C969">
        <v>13.58092499</v>
      </c>
      <c r="D969">
        <v>0.29974000000000001</v>
      </c>
      <c r="E969">
        <v>13.88066499</v>
      </c>
    </row>
    <row r="970" spans="1:5" x14ac:dyDescent="0.25">
      <c r="A970">
        <v>492257</v>
      </c>
      <c r="B970">
        <v>279416</v>
      </c>
      <c r="C970">
        <v>13.5806284</v>
      </c>
      <c r="D970">
        <v>0.29965999999999998</v>
      </c>
      <c r="E970">
        <v>13.8802884</v>
      </c>
    </row>
    <row r="971" spans="1:5" x14ac:dyDescent="0.25">
      <c r="A971">
        <v>492357</v>
      </c>
      <c r="B971">
        <v>279116</v>
      </c>
      <c r="C971">
        <v>13.580826760000001</v>
      </c>
      <c r="D971">
        <v>0.29897000000000001</v>
      </c>
      <c r="E971">
        <v>13.879796760000001</v>
      </c>
    </row>
    <row r="972" spans="1:5" x14ac:dyDescent="0.25">
      <c r="A972">
        <v>492107</v>
      </c>
      <c r="B972">
        <v>277966</v>
      </c>
      <c r="C972">
        <v>13.580437659999999</v>
      </c>
      <c r="D972">
        <v>0.29914000000000002</v>
      </c>
      <c r="E972">
        <v>13.879577659999999</v>
      </c>
    </row>
    <row r="973" spans="1:5" x14ac:dyDescent="0.25">
      <c r="A973">
        <v>491557</v>
      </c>
      <c r="B973">
        <v>279416</v>
      </c>
      <c r="C973">
        <v>13.580777169999999</v>
      </c>
      <c r="D973">
        <v>0.29830000000000001</v>
      </c>
      <c r="E973">
        <v>13.879077169999999</v>
      </c>
    </row>
    <row r="974" spans="1:5" x14ac:dyDescent="0.25">
      <c r="A974">
        <v>492307</v>
      </c>
      <c r="B974">
        <v>279266</v>
      </c>
      <c r="C974">
        <v>13.580700869999999</v>
      </c>
      <c r="D974">
        <v>0.29741000000000001</v>
      </c>
      <c r="E974">
        <v>13.878110869999999</v>
      </c>
    </row>
    <row r="975" spans="1:5" x14ac:dyDescent="0.25">
      <c r="A975">
        <v>491857</v>
      </c>
      <c r="B975">
        <v>277716</v>
      </c>
      <c r="C975">
        <v>13.58045864</v>
      </c>
      <c r="D975">
        <v>0.29759999999999998</v>
      </c>
      <c r="E975">
        <v>13.878058639999999</v>
      </c>
    </row>
    <row r="976" spans="1:5" x14ac:dyDescent="0.25">
      <c r="A976">
        <v>491357</v>
      </c>
      <c r="B976">
        <v>278866</v>
      </c>
      <c r="C976">
        <v>13.582252499999999</v>
      </c>
      <c r="D976">
        <v>0.29555999999999999</v>
      </c>
      <c r="E976">
        <v>13.877812499999999</v>
      </c>
    </row>
    <row r="977" spans="1:5" x14ac:dyDescent="0.25">
      <c r="A977">
        <v>491707</v>
      </c>
      <c r="B977">
        <v>280466</v>
      </c>
      <c r="C977">
        <v>13.580437659999999</v>
      </c>
      <c r="D977">
        <v>0.29732999999999998</v>
      </c>
      <c r="E977">
        <v>13.87776766</v>
      </c>
    </row>
    <row r="978" spans="1:5" x14ac:dyDescent="0.25">
      <c r="A978">
        <v>491207</v>
      </c>
      <c r="B978">
        <v>278116</v>
      </c>
      <c r="C978">
        <v>13.58073235</v>
      </c>
      <c r="D978">
        <v>0.29697000000000001</v>
      </c>
      <c r="E978">
        <v>13.87770235</v>
      </c>
    </row>
    <row r="979" spans="1:5" x14ac:dyDescent="0.25">
      <c r="A979">
        <v>491107</v>
      </c>
      <c r="B979">
        <v>277816</v>
      </c>
      <c r="C979">
        <v>13.580704689999999</v>
      </c>
      <c r="D979">
        <v>0.29676999999999998</v>
      </c>
      <c r="E979">
        <v>13.87747469</v>
      </c>
    </row>
    <row r="980" spans="1:5" x14ac:dyDescent="0.25">
      <c r="A980">
        <v>491257</v>
      </c>
      <c r="B980">
        <v>278516</v>
      </c>
      <c r="C980">
        <v>13.58110523</v>
      </c>
      <c r="D980">
        <v>0.29631000000000002</v>
      </c>
      <c r="E980">
        <v>13.87741523</v>
      </c>
    </row>
    <row r="981" spans="1:5" x14ac:dyDescent="0.25">
      <c r="A981">
        <v>492457</v>
      </c>
      <c r="B981">
        <v>278866</v>
      </c>
      <c r="C981">
        <v>13.58187008</v>
      </c>
      <c r="D981">
        <v>0.29553000000000001</v>
      </c>
      <c r="E981">
        <v>13.877400079999999</v>
      </c>
    </row>
    <row r="982" spans="1:5" x14ac:dyDescent="0.25">
      <c r="A982">
        <v>491557</v>
      </c>
      <c r="B982">
        <v>279716</v>
      </c>
      <c r="C982">
        <v>13.580620769999999</v>
      </c>
      <c r="D982">
        <v>0.29665999999999998</v>
      </c>
      <c r="E982">
        <v>13.877280769999999</v>
      </c>
    </row>
    <row r="983" spans="1:5" x14ac:dyDescent="0.25">
      <c r="A983">
        <v>492257</v>
      </c>
      <c r="B983">
        <v>279616</v>
      </c>
      <c r="C983">
        <v>13.580543520000001</v>
      </c>
      <c r="D983">
        <v>0.29672999999999999</v>
      </c>
      <c r="E983">
        <v>13.877273520000001</v>
      </c>
    </row>
    <row r="984" spans="1:5" x14ac:dyDescent="0.25">
      <c r="A984">
        <v>491257</v>
      </c>
      <c r="B984">
        <v>278666</v>
      </c>
      <c r="C984">
        <v>13.58182526</v>
      </c>
      <c r="D984">
        <v>0.29520999999999997</v>
      </c>
      <c r="E984">
        <v>13.87703526</v>
      </c>
    </row>
    <row r="985" spans="1:5" x14ac:dyDescent="0.25">
      <c r="A985">
        <v>492607</v>
      </c>
      <c r="B985">
        <v>278566</v>
      </c>
      <c r="C985">
        <v>13.58076668</v>
      </c>
      <c r="D985">
        <v>0.29565999999999998</v>
      </c>
      <c r="E985">
        <v>13.87642668</v>
      </c>
    </row>
    <row r="986" spans="1:5" x14ac:dyDescent="0.25">
      <c r="A986">
        <v>491507</v>
      </c>
      <c r="B986">
        <v>279166</v>
      </c>
      <c r="C986">
        <v>13.58101368</v>
      </c>
      <c r="D986">
        <v>0.29507</v>
      </c>
      <c r="E986">
        <v>13.876083680000001</v>
      </c>
    </row>
    <row r="987" spans="1:5" x14ac:dyDescent="0.25">
      <c r="A987">
        <v>491557</v>
      </c>
      <c r="B987">
        <v>279516</v>
      </c>
      <c r="C987">
        <v>13.58071518</v>
      </c>
      <c r="D987">
        <v>0.29474</v>
      </c>
      <c r="E987">
        <v>13.875455179999999</v>
      </c>
    </row>
    <row r="988" spans="1:5" x14ac:dyDescent="0.25">
      <c r="A988">
        <v>491557</v>
      </c>
      <c r="B988">
        <v>280316</v>
      </c>
      <c r="C988">
        <v>13.580487249999999</v>
      </c>
      <c r="D988">
        <v>0.29496</v>
      </c>
      <c r="E988">
        <v>13.875447249999999</v>
      </c>
    </row>
    <row r="989" spans="1:5" x14ac:dyDescent="0.25">
      <c r="A989">
        <v>491557</v>
      </c>
      <c r="B989">
        <v>279466</v>
      </c>
      <c r="C989">
        <v>13.58074474</v>
      </c>
      <c r="D989">
        <v>0.29463</v>
      </c>
      <c r="E989">
        <v>13.87537474</v>
      </c>
    </row>
    <row r="990" spans="1:5" x14ac:dyDescent="0.25">
      <c r="A990">
        <v>491757</v>
      </c>
      <c r="B990">
        <v>280466</v>
      </c>
      <c r="C990">
        <v>13.58043003</v>
      </c>
      <c r="D990">
        <v>0.29474</v>
      </c>
      <c r="E990">
        <v>13.87517003</v>
      </c>
    </row>
    <row r="991" spans="1:5" x14ac:dyDescent="0.25">
      <c r="A991">
        <v>492357</v>
      </c>
      <c r="B991">
        <v>278166</v>
      </c>
      <c r="C991">
        <v>13.580455779999999</v>
      </c>
      <c r="D991">
        <v>0.29422999999999999</v>
      </c>
      <c r="E991" s="7">
        <v>13.87468578</v>
      </c>
    </row>
    <row r="992" spans="1:5" x14ac:dyDescent="0.25">
      <c r="A992">
        <v>491557</v>
      </c>
      <c r="B992">
        <v>279566</v>
      </c>
      <c r="C992">
        <v>13.58068752</v>
      </c>
      <c r="D992">
        <v>0.29396</v>
      </c>
      <c r="E992">
        <v>13.87464752</v>
      </c>
    </row>
    <row r="993" spans="1:5" x14ac:dyDescent="0.25">
      <c r="A993">
        <v>491507</v>
      </c>
      <c r="B993">
        <v>280066</v>
      </c>
      <c r="C993">
        <v>13.580538750000001</v>
      </c>
      <c r="D993">
        <v>0.29404000000000002</v>
      </c>
      <c r="E993">
        <v>13.874578750000001</v>
      </c>
    </row>
    <row r="994" spans="1:5" x14ac:dyDescent="0.25">
      <c r="A994">
        <v>492407</v>
      </c>
      <c r="B994">
        <v>279016</v>
      </c>
      <c r="C994">
        <v>13.580986019999999</v>
      </c>
      <c r="D994">
        <v>0.29352</v>
      </c>
      <c r="E994">
        <v>13.874506019999998</v>
      </c>
    </row>
    <row r="995" spans="1:5" x14ac:dyDescent="0.25">
      <c r="A995">
        <v>491557</v>
      </c>
      <c r="B995">
        <v>280266</v>
      </c>
      <c r="C995">
        <v>13.58049583</v>
      </c>
      <c r="D995">
        <v>0.29400999999999999</v>
      </c>
      <c r="E995">
        <v>13.87450583</v>
      </c>
    </row>
    <row r="996" spans="1:5" x14ac:dyDescent="0.25">
      <c r="A996">
        <v>492207</v>
      </c>
      <c r="B996">
        <v>278016</v>
      </c>
      <c r="C996">
        <v>13.580432890000001</v>
      </c>
      <c r="D996">
        <v>0.29393999999999998</v>
      </c>
      <c r="E996">
        <v>13.87437289</v>
      </c>
    </row>
    <row r="997" spans="1:5" x14ac:dyDescent="0.25">
      <c r="A997">
        <v>492257</v>
      </c>
      <c r="B997">
        <v>279666</v>
      </c>
      <c r="C997">
        <v>13.580525400000001</v>
      </c>
      <c r="D997">
        <v>0.29380000000000001</v>
      </c>
      <c r="E997">
        <v>13.8743254</v>
      </c>
    </row>
    <row r="998" spans="1:5" x14ac:dyDescent="0.25">
      <c r="A998">
        <v>491057</v>
      </c>
      <c r="B998">
        <v>277716</v>
      </c>
      <c r="C998">
        <v>13.580759049999999</v>
      </c>
      <c r="D998">
        <v>0.29332000000000003</v>
      </c>
      <c r="E998">
        <v>13.874079049999999</v>
      </c>
    </row>
    <row r="999" spans="1:5" x14ac:dyDescent="0.25">
      <c r="A999">
        <v>491557</v>
      </c>
      <c r="B999">
        <v>279666</v>
      </c>
      <c r="C999">
        <v>13.58064079</v>
      </c>
      <c r="D999">
        <v>0.29339999999999999</v>
      </c>
      <c r="E999">
        <v>13.87404079</v>
      </c>
    </row>
    <row r="1000" spans="1:5" x14ac:dyDescent="0.25">
      <c r="A1000">
        <v>492057</v>
      </c>
      <c r="B1000">
        <v>280316</v>
      </c>
      <c r="C1000">
        <v>13.58040619</v>
      </c>
      <c r="D1000">
        <v>0.29355999999999999</v>
      </c>
      <c r="E1000">
        <v>13.873966189999999</v>
      </c>
    </row>
    <row r="1001" spans="1:5" x14ac:dyDescent="0.25">
      <c r="A1001">
        <v>492507</v>
      </c>
      <c r="B1001">
        <v>278766</v>
      </c>
      <c r="C1001">
        <v>13.585335730000001</v>
      </c>
      <c r="D1001">
        <v>0.28854999999999997</v>
      </c>
      <c r="E1001">
        <v>13.873885730000001</v>
      </c>
    </row>
    <row r="1002" spans="1:5" x14ac:dyDescent="0.25">
      <c r="A1002">
        <v>491207</v>
      </c>
      <c r="B1002">
        <v>278166</v>
      </c>
      <c r="C1002">
        <v>13.580757139999999</v>
      </c>
      <c r="D1002">
        <v>0.29271000000000003</v>
      </c>
      <c r="E1002">
        <v>13.873467139999999</v>
      </c>
    </row>
    <row r="1003" spans="1:5" x14ac:dyDescent="0.25">
      <c r="A1003">
        <v>491557</v>
      </c>
      <c r="B1003">
        <v>279616</v>
      </c>
      <c r="C1003">
        <v>13.58066273</v>
      </c>
      <c r="D1003">
        <v>0.29269000000000001</v>
      </c>
      <c r="E1003">
        <v>13.873352730000001</v>
      </c>
    </row>
    <row r="1004" spans="1:5" x14ac:dyDescent="0.25">
      <c r="A1004">
        <v>491257</v>
      </c>
      <c r="B1004">
        <v>278616</v>
      </c>
      <c r="C1004">
        <v>13.581427570000001</v>
      </c>
      <c r="D1004">
        <v>0.29187000000000002</v>
      </c>
      <c r="E1004">
        <v>13.87329757</v>
      </c>
    </row>
    <row r="1005" spans="1:5" x14ac:dyDescent="0.25">
      <c r="A1005">
        <v>491957</v>
      </c>
      <c r="B1005">
        <v>277816</v>
      </c>
      <c r="C1005">
        <v>13.58044243</v>
      </c>
      <c r="D1005">
        <v>0.29241</v>
      </c>
      <c r="E1005">
        <v>13.87285243</v>
      </c>
    </row>
    <row r="1006" spans="1:5" x14ac:dyDescent="0.25">
      <c r="A1006">
        <v>491257</v>
      </c>
      <c r="B1006">
        <v>278716</v>
      </c>
      <c r="C1006">
        <v>13.582896229999999</v>
      </c>
      <c r="D1006">
        <v>0.28991</v>
      </c>
      <c r="E1006">
        <v>13.87280623</v>
      </c>
    </row>
    <row r="1007" spans="1:5" x14ac:dyDescent="0.25">
      <c r="A1007">
        <v>491257</v>
      </c>
      <c r="B1007">
        <v>278566</v>
      </c>
      <c r="C1007">
        <v>13.58124256</v>
      </c>
      <c r="D1007">
        <v>0.29153000000000001</v>
      </c>
      <c r="E1007">
        <v>13.87277256</v>
      </c>
    </row>
    <row r="1008" spans="1:5" x14ac:dyDescent="0.25">
      <c r="A1008">
        <v>492207</v>
      </c>
      <c r="B1008">
        <v>279966</v>
      </c>
      <c r="C1008">
        <v>13.5804472</v>
      </c>
      <c r="D1008">
        <v>0.29218</v>
      </c>
      <c r="E1008">
        <v>13.8726272</v>
      </c>
    </row>
    <row r="1009" spans="1:5" x14ac:dyDescent="0.25">
      <c r="A1009">
        <v>492357</v>
      </c>
      <c r="B1009">
        <v>279166</v>
      </c>
      <c r="C1009">
        <v>13.58076763</v>
      </c>
      <c r="D1009">
        <v>0.29176999999999997</v>
      </c>
      <c r="E1009">
        <v>13.87253763</v>
      </c>
    </row>
    <row r="1010" spans="1:5" x14ac:dyDescent="0.25">
      <c r="A1010">
        <v>492257</v>
      </c>
      <c r="B1010">
        <v>279716</v>
      </c>
      <c r="C1010">
        <v>13.580509190000001</v>
      </c>
      <c r="D1010">
        <v>0.29196</v>
      </c>
      <c r="E1010">
        <v>13.87246919</v>
      </c>
    </row>
    <row r="1011" spans="1:5" x14ac:dyDescent="0.25">
      <c r="A1011">
        <v>492107</v>
      </c>
      <c r="B1011">
        <v>280216</v>
      </c>
      <c r="C1011">
        <v>13.58041382</v>
      </c>
      <c r="D1011">
        <v>0.29143000000000002</v>
      </c>
      <c r="E1011">
        <v>13.87184382</v>
      </c>
    </row>
    <row r="1012" spans="1:5" x14ac:dyDescent="0.25">
      <c r="A1012">
        <v>491407</v>
      </c>
      <c r="B1012">
        <v>278966</v>
      </c>
      <c r="C1012">
        <v>13.581466669999999</v>
      </c>
      <c r="D1012">
        <v>0.28982000000000002</v>
      </c>
      <c r="E1012">
        <v>13.87128667</v>
      </c>
    </row>
    <row r="1013" spans="1:5" x14ac:dyDescent="0.25">
      <c r="A1013">
        <v>491457</v>
      </c>
      <c r="B1013">
        <v>279066</v>
      </c>
      <c r="C1013">
        <v>13.581182480000001</v>
      </c>
      <c r="D1013">
        <v>0.29008</v>
      </c>
      <c r="E1013">
        <v>13.87126248</v>
      </c>
    </row>
    <row r="1014" spans="1:5" x14ac:dyDescent="0.25">
      <c r="A1014">
        <v>492607</v>
      </c>
      <c r="B1014">
        <v>278666</v>
      </c>
      <c r="C1014">
        <v>13.58128834</v>
      </c>
      <c r="D1014">
        <v>0.28992000000000001</v>
      </c>
      <c r="E1014">
        <v>13.871208340000001</v>
      </c>
    </row>
    <row r="1015" spans="1:5" x14ac:dyDescent="0.25">
      <c r="A1015">
        <v>492557</v>
      </c>
      <c r="B1015">
        <v>278416</v>
      </c>
      <c r="C1015">
        <v>13.58056545</v>
      </c>
      <c r="D1015">
        <v>0.29053000000000001</v>
      </c>
      <c r="E1015">
        <v>13.87109545</v>
      </c>
    </row>
    <row r="1016" spans="1:5" x14ac:dyDescent="0.25">
      <c r="A1016">
        <v>491207</v>
      </c>
      <c r="B1016">
        <v>278216</v>
      </c>
      <c r="C1016">
        <v>13.58078671</v>
      </c>
      <c r="D1016">
        <v>0.29006999999999999</v>
      </c>
      <c r="E1016">
        <v>13.87085671</v>
      </c>
    </row>
    <row r="1017" spans="1:5" x14ac:dyDescent="0.25">
      <c r="A1017">
        <v>491957</v>
      </c>
      <c r="B1017">
        <v>280416</v>
      </c>
      <c r="C1017">
        <v>13.58040619</v>
      </c>
      <c r="D1017">
        <v>0.29004000000000002</v>
      </c>
      <c r="E1017">
        <v>13.870446189999999</v>
      </c>
    </row>
    <row r="1018" spans="1:5" x14ac:dyDescent="0.25">
      <c r="A1018">
        <v>492557</v>
      </c>
      <c r="B1018">
        <v>278716</v>
      </c>
      <c r="C1018">
        <v>13.58238411</v>
      </c>
      <c r="D1018">
        <v>0.28775000000000001</v>
      </c>
      <c r="E1018">
        <v>13.87013411</v>
      </c>
    </row>
    <row r="1019" spans="1:5" x14ac:dyDescent="0.25">
      <c r="A1019">
        <v>491307</v>
      </c>
      <c r="B1019">
        <v>278816</v>
      </c>
      <c r="C1019">
        <v>13.583774569999999</v>
      </c>
      <c r="D1019">
        <v>0.28465000000000001</v>
      </c>
      <c r="E1019">
        <v>13.868424569999998</v>
      </c>
    </row>
    <row r="1020" spans="1:5" x14ac:dyDescent="0.25">
      <c r="A1020">
        <v>491207</v>
      </c>
      <c r="B1020">
        <v>278266</v>
      </c>
      <c r="C1020">
        <v>13.58082104</v>
      </c>
      <c r="D1020">
        <v>0.28736</v>
      </c>
      <c r="E1020">
        <v>13.86818104</v>
      </c>
    </row>
    <row r="1021" spans="1:5" x14ac:dyDescent="0.25">
      <c r="A1021">
        <v>491557</v>
      </c>
      <c r="B1021">
        <v>280216</v>
      </c>
      <c r="C1021">
        <v>13.580503459999999</v>
      </c>
      <c r="D1021">
        <v>0.28766999999999998</v>
      </c>
      <c r="E1021">
        <v>13.86817346</v>
      </c>
    </row>
    <row r="1022" spans="1:5" x14ac:dyDescent="0.25">
      <c r="A1022">
        <v>492457</v>
      </c>
      <c r="B1022">
        <v>278916</v>
      </c>
      <c r="C1022">
        <v>13.581348419999999</v>
      </c>
      <c r="D1022">
        <v>0.28664000000000001</v>
      </c>
      <c r="E1022">
        <v>13.86798842</v>
      </c>
    </row>
    <row r="1023" spans="1:5" x14ac:dyDescent="0.25">
      <c r="A1023">
        <v>492257</v>
      </c>
      <c r="B1023">
        <v>279766</v>
      </c>
      <c r="C1023">
        <v>13.58049297</v>
      </c>
      <c r="D1023">
        <v>0.28721999999999998</v>
      </c>
      <c r="E1023">
        <v>13.867712969999999</v>
      </c>
    </row>
    <row r="1024" spans="1:5" x14ac:dyDescent="0.25">
      <c r="A1024">
        <v>491507</v>
      </c>
      <c r="B1024">
        <v>279216</v>
      </c>
      <c r="C1024">
        <v>13.580955510000001</v>
      </c>
      <c r="D1024">
        <v>0.28628999999999999</v>
      </c>
      <c r="E1024">
        <v>13.86724551</v>
      </c>
    </row>
    <row r="1025" spans="1:5" x14ac:dyDescent="0.25">
      <c r="A1025">
        <v>492407</v>
      </c>
      <c r="B1025">
        <v>279066</v>
      </c>
      <c r="C1025">
        <v>13.580881120000001</v>
      </c>
      <c r="D1025">
        <v>0.28613</v>
      </c>
      <c r="E1025">
        <v>13.867011120000001</v>
      </c>
    </row>
    <row r="1026" spans="1:5" x14ac:dyDescent="0.25">
      <c r="A1026">
        <v>492307</v>
      </c>
      <c r="B1026">
        <v>279316</v>
      </c>
      <c r="C1026">
        <v>13.580668449999999</v>
      </c>
      <c r="D1026">
        <v>0.28592000000000001</v>
      </c>
      <c r="E1026">
        <v>13.86658845</v>
      </c>
    </row>
    <row r="1027" spans="1:5" x14ac:dyDescent="0.25">
      <c r="A1027">
        <v>491157</v>
      </c>
      <c r="B1027">
        <v>277966</v>
      </c>
      <c r="C1027">
        <v>13.58069515</v>
      </c>
      <c r="D1027">
        <v>0.28571999999999997</v>
      </c>
      <c r="E1027">
        <v>13.86641515</v>
      </c>
    </row>
    <row r="1028" spans="1:5" x14ac:dyDescent="0.25">
      <c r="A1028">
        <v>492157</v>
      </c>
      <c r="B1028">
        <v>280116</v>
      </c>
      <c r="C1028">
        <v>13.58042431</v>
      </c>
      <c r="D1028">
        <v>0.2853</v>
      </c>
      <c r="E1028">
        <v>13.865724309999999</v>
      </c>
    </row>
    <row r="1029" spans="1:5" x14ac:dyDescent="0.25">
      <c r="A1029">
        <v>492607</v>
      </c>
      <c r="B1029">
        <v>278516</v>
      </c>
      <c r="C1029">
        <v>13.5806694</v>
      </c>
      <c r="D1029">
        <v>0.28420000000000001</v>
      </c>
      <c r="E1029">
        <v>13.8648694</v>
      </c>
    </row>
    <row r="1030" spans="1:5" x14ac:dyDescent="0.25">
      <c r="A1030">
        <v>491807</v>
      </c>
      <c r="B1030">
        <v>280466</v>
      </c>
      <c r="C1030">
        <v>13.580421449999999</v>
      </c>
      <c r="D1030">
        <v>0.28419</v>
      </c>
      <c r="E1030">
        <v>13.86461145</v>
      </c>
    </row>
    <row r="1031" spans="1:5" x14ac:dyDescent="0.25">
      <c r="A1031">
        <v>491207</v>
      </c>
      <c r="B1031">
        <v>278316</v>
      </c>
      <c r="C1031">
        <v>13.580861090000001</v>
      </c>
      <c r="D1031">
        <v>0.28272999999999998</v>
      </c>
      <c r="E1031">
        <v>13.863591090000002</v>
      </c>
    </row>
    <row r="1032" spans="1:5" x14ac:dyDescent="0.25">
      <c r="A1032">
        <v>492057</v>
      </c>
      <c r="B1032">
        <v>277916</v>
      </c>
      <c r="C1032">
        <v>13.580436710000001</v>
      </c>
      <c r="D1032">
        <v>0.28211000000000003</v>
      </c>
      <c r="E1032">
        <v>13.86254671</v>
      </c>
    </row>
    <row r="1033" spans="1:5" x14ac:dyDescent="0.25">
      <c r="A1033">
        <v>492257</v>
      </c>
      <c r="B1033">
        <v>279816</v>
      </c>
      <c r="C1033">
        <v>13.58047867</v>
      </c>
      <c r="D1033">
        <v>0.28131</v>
      </c>
      <c r="E1033">
        <v>13.861788669999999</v>
      </c>
    </row>
    <row r="1034" spans="1:5" x14ac:dyDescent="0.25">
      <c r="A1034">
        <v>492407</v>
      </c>
      <c r="B1034">
        <v>278216</v>
      </c>
      <c r="C1034">
        <v>13.58046818</v>
      </c>
      <c r="D1034">
        <v>0.28126000000000001</v>
      </c>
      <c r="E1034">
        <v>13.86172818</v>
      </c>
    </row>
    <row r="1035" spans="1:5" x14ac:dyDescent="0.25">
      <c r="A1035">
        <v>492507</v>
      </c>
      <c r="B1035">
        <v>278816</v>
      </c>
      <c r="C1035">
        <v>13.583341600000001</v>
      </c>
      <c r="D1035">
        <v>0.27809</v>
      </c>
      <c r="E1035">
        <v>13.861431600000001</v>
      </c>
    </row>
    <row r="1036" spans="1:5" x14ac:dyDescent="0.25">
      <c r="A1036">
        <v>491507</v>
      </c>
      <c r="B1036">
        <v>279266</v>
      </c>
      <c r="C1036">
        <v>13.58090591</v>
      </c>
      <c r="D1036">
        <v>0.28027000000000002</v>
      </c>
      <c r="E1036">
        <v>13.86117591</v>
      </c>
    </row>
    <row r="1037" spans="1:5" x14ac:dyDescent="0.25">
      <c r="A1037">
        <v>491357</v>
      </c>
      <c r="B1037">
        <v>278916</v>
      </c>
      <c r="C1037">
        <v>13.58172798</v>
      </c>
      <c r="D1037">
        <v>0.27905999999999997</v>
      </c>
      <c r="E1037">
        <v>13.86078798</v>
      </c>
    </row>
    <row r="1038" spans="1:5" x14ac:dyDescent="0.25">
      <c r="A1038">
        <v>491257</v>
      </c>
      <c r="B1038">
        <v>278766</v>
      </c>
      <c r="C1038">
        <v>13.5857954</v>
      </c>
      <c r="D1038">
        <v>0.27467000000000003</v>
      </c>
      <c r="E1038">
        <v>13.860465400000001</v>
      </c>
    </row>
    <row r="1039" spans="1:5" x14ac:dyDescent="0.25">
      <c r="A1039">
        <v>492307</v>
      </c>
      <c r="B1039">
        <v>279366</v>
      </c>
      <c r="C1039">
        <v>13.58063984</v>
      </c>
      <c r="D1039">
        <v>0.27956999999999999</v>
      </c>
      <c r="E1039">
        <v>13.86020984</v>
      </c>
    </row>
    <row r="1040" spans="1:5" x14ac:dyDescent="0.25">
      <c r="A1040">
        <v>492207</v>
      </c>
      <c r="B1040">
        <v>280016</v>
      </c>
      <c r="C1040">
        <v>13.580436710000001</v>
      </c>
      <c r="D1040">
        <v>0.27977000000000002</v>
      </c>
      <c r="E1040">
        <v>13.86020671</v>
      </c>
    </row>
    <row r="1041" spans="1:5" x14ac:dyDescent="0.25">
      <c r="A1041">
        <v>491457</v>
      </c>
      <c r="B1041">
        <v>279916</v>
      </c>
      <c r="C1041">
        <v>13.5805788</v>
      </c>
      <c r="D1041">
        <v>0.27939999999999998</v>
      </c>
      <c r="E1041">
        <v>13.8599788</v>
      </c>
    </row>
    <row r="1042" spans="1:5" x14ac:dyDescent="0.25">
      <c r="A1042">
        <v>491457</v>
      </c>
      <c r="B1042">
        <v>279966</v>
      </c>
      <c r="C1042">
        <v>13.58056736</v>
      </c>
      <c r="D1042">
        <v>0.27939000000000003</v>
      </c>
      <c r="E1042">
        <v>13.859957359999999</v>
      </c>
    </row>
    <row r="1043" spans="1:5" x14ac:dyDescent="0.25">
      <c r="A1043">
        <v>491457</v>
      </c>
      <c r="B1043">
        <v>279116</v>
      </c>
      <c r="C1043">
        <v>13.581094739999999</v>
      </c>
      <c r="D1043">
        <v>0.27853</v>
      </c>
      <c r="E1043">
        <v>13.859624739999999</v>
      </c>
    </row>
    <row r="1044" spans="1:5" x14ac:dyDescent="0.25">
      <c r="A1044">
        <v>491107</v>
      </c>
      <c r="B1044">
        <v>277866</v>
      </c>
      <c r="C1044">
        <v>13.580704689999999</v>
      </c>
      <c r="D1044">
        <v>0.27879999999999999</v>
      </c>
      <c r="E1044">
        <v>13.85950469</v>
      </c>
    </row>
    <row r="1045" spans="1:5" x14ac:dyDescent="0.25">
      <c r="A1045">
        <v>491557</v>
      </c>
      <c r="B1045">
        <v>280366</v>
      </c>
      <c r="C1045">
        <v>13.58047962</v>
      </c>
      <c r="D1045">
        <v>0.27800000000000002</v>
      </c>
      <c r="E1045">
        <v>13.858479620000001</v>
      </c>
    </row>
    <row r="1046" spans="1:5" x14ac:dyDescent="0.25">
      <c r="A1046">
        <v>492457</v>
      </c>
      <c r="B1046">
        <v>278966</v>
      </c>
      <c r="C1046">
        <v>13.58110619</v>
      </c>
      <c r="D1046">
        <v>0.27712999999999999</v>
      </c>
      <c r="E1046">
        <v>13.85823619</v>
      </c>
    </row>
    <row r="1047" spans="1:5" x14ac:dyDescent="0.25">
      <c r="A1047">
        <v>492007</v>
      </c>
      <c r="B1047">
        <v>277866</v>
      </c>
      <c r="C1047">
        <v>13.580437659999999</v>
      </c>
      <c r="D1047">
        <v>0.27756999999999998</v>
      </c>
      <c r="E1047">
        <v>13.85800766</v>
      </c>
    </row>
    <row r="1048" spans="1:5" x14ac:dyDescent="0.25">
      <c r="A1048">
        <v>491207</v>
      </c>
      <c r="B1048">
        <v>278366</v>
      </c>
      <c r="C1048">
        <v>13.58090687</v>
      </c>
      <c r="D1048">
        <v>0.27642</v>
      </c>
      <c r="E1048">
        <v>13.85732687</v>
      </c>
    </row>
    <row r="1049" spans="1:5" x14ac:dyDescent="0.25">
      <c r="A1049">
        <v>491507</v>
      </c>
      <c r="B1049">
        <v>279816</v>
      </c>
      <c r="C1049">
        <v>13.580595969999999</v>
      </c>
      <c r="D1049">
        <v>0.27661999999999998</v>
      </c>
      <c r="E1049">
        <v>13.857215969999999</v>
      </c>
    </row>
    <row r="1050" spans="1:5" x14ac:dyDescent="0.25">
      <c r="A1050">
        <v>492507</v>
      </c>
      <c r="B1050">
        <v>278316</v>
      </c>
      <c r="C1050">
        <v>13.58050156</v>
      </c>
      <c r="D1050">
        <v>0.27618999999999999</v>
      </c>
      <c r="E1050">
        <v>13.85669156</v>
      </c>
    </row>
    <row r="1051" spans="1:5" x14ac:dyDescent="0.25">
      <c r="A1051">
        <v>491857</v>
      </c>
      <c r="B1051">
        <v>280466</v>
      </c>
      <c r="C1051">
        <v>13.58041382</v>
      </c>
      <c r="D1051">
        <v>0.27583000000000002</v>
      </c>
      <c r="E1051">
        <v>13.85624382</v>
      </c>
    </row>
    <row r="1052" spans="1:5" x14ac:dyDescent="0.25">
      <c r="A1052">
        <v>492457</v>
      </c>
      <c r="B1052">
        <v>278266</v>
      </c>
      <c r="C1052">
        <v>13.58048344</v>
      </c>
      <c r="D1052">
        <v>0.27489000000000002</v>
      </c>
      <c r="E1052">
        <v>13.855373439999999</v>
      </c>
    </row>
    <row r="1053" spans="1:5" x14ac:dyDescent="0.25">
      <c r="A1053">
        <v>491157</v>
      </c>
      <c r="B1053">
        <v>278016</v>
      </c>
      <c r="C1053">
        <v>13.58071423</v>
      </c>
      <c r="D1053">
        <v>0.27439000000000002</v>
      </c>
      <c r="E1053">
        <v>13.85510423</v>
      </c>
    </row>
    <row r="1054" spans="1:5" x14ac:dyDescent="0.25">
      <c r="A1054">
        <v>492307</v>
      </c>
      <c r="B1054">
        <v>279416</v>
      </c>
      <c r="C1054">
        <v>13.58061504</v>
      </c>
      <c r="D1054">
        <v>0.27439000000000002</v>
      </c>
      <c r="E1054">
        <v>13.85500504</v>
      </c>
    </row>
    <row r="1055" spans="1:5" x14ac:dyDescent="0.25">
      <c r="A1055">
        <v>491407</v>
      </c>
      <c r="B1055">
        <v>279016</v>
      </c>
      <c r="C1055">
        <v>13.581309320000001</v>
      </c>
      <c r="D1055">
        <v>0.27357999999999999</v>
      </c>
      <c r="E1055">
        <v>13.854889320000002</v>
      </c>
    </row>
    <row r="1056" spans="1:5" x14ac:dyDescent="0.25">
      <c r="A1056">
        <v>492257</v>
      </c>
      <c r="B1056">
        <v>279866</v>
      </c>
      <c r="C1056">
        <v>13.580464360000001</v>
      </c>
      <c r="D1056">
        <v>0.27424999999999999</v>
      </c>
      <c r="E1056">
        <v>13.854714360000001</v>
      </c>
    </row>
    <row r="1057" spans="1:5" x14ac:dyDescent="0.25">
      <c r="A1057">
        <v>492357</v>
      </c>
      <c r="B1057">
        <v>279216</v>
      </c>
      <c r="C1057">
        <v>13.580720899999999</v>
      </c>
      <c r="D1057">
        <v>0.27379999999999999</v>
      </c>
      <c r="E1057">
        <v>13.854520899999999</v>
      </c>
    </row>
    <row r="1058" spans="1:5" x14ac:dyDescent="0.25">
      <c r="A1058">
        <v>492357</v>
      </c>
      <c r="B1058">
        <v>279266</v>
      </c>
      <c r="C1058">
        <v>13.580682749999999</v>
      </c>
      <c r="D1058">
        <v>0.27373999999999998</v>
      </c>
      <c r="E1058">
        <v>13.854422749999999</v>
      </c>
    </row>
    <row r="1059" spans="1:5" x14ac:dyDescent="0.25">
      <c r="A1059">
        <v>492157</v>
      </c>
      <c r="B1059">
        <v>277966</v>
      </c>
      <c r="C1059">
        <v>13.58043003</v>
      </c>
      <c r="D1059">
        <v>0.27381</v>
      </c>
      <c r="E1059">
        <v>13.85424003</v>
      </c>
    </row>
    <row r="1060" spans="1:5" x14ac:dyDescent="0.25">
      <c r="A1060">
        <v>492307</v>
      </c>
      <c r="B1060">
        <v>278066</v>
      </c>
      <c r="C1060">
        <v>13.58043003</v>
      </c>
      <c r="D1060">
        <v>0.27379999999999999</v>
      </c>
      <c r="E1060">
        <v>13.85423003</v>
      </c>
    </row>
    <row r="1061" spans="1:5" x14ac:dyDescent="0.25">
      <c r="A1061">
        <v>491607</v>
      </c>
      <c r="B1061">
        <v>280416</v>
      </c>
      <c r="C1061">
        <v>13.58046246</v>
      </c>
      <c r="D1061">
        <v>0.27359</v>
      </c>
      <c r="E1061">
        <v>13.85405246</v>
      </c>
    </row>
    <row r="1062" spans="1:5" x14ac:dyDescent="0.25">
      <c r="A1062">
        <v>491507</v>
      </c>
      <c r="B1062">
        <v>279316</v>
      </c>
      <c r="C1062">
        <v>13.58086205</v>
      </c>
      <c r="D1062">
        <v>0.27235999999999999</v>
      </c>
      <c r="E1062">
        <v>13.853222050000001</v>
      </c>
    </row>
    <row r="1063" spans="1:5" x14ac:dyDescent="0.25">
      <c r="A1063">
        <v>492607</v>
      </c>
      <c r="B1063">
        <v>278716</v>
      </c>
      <c r="C1063">
        <v>13.5823307</v>
      </c>
      <c r="D1063">
        <v>0.27084000000000003</v>
      </c>
      <c r="E1063">
        <v>13.8531707</v>
      </c>
    </row>
    <row r="1064" spans="1:5" x14ac:dyDescent="0.25">
      <c r="A1064">
        <v>492107</v>
      </c>
      <c r="B1064">
        <v>280266</v>
      </c>
      <c r="C1064">
        <v>13.58040619</v>
      </c>
      <c r="D1064">
        <v>0.2727</v>
      </c>
      <c r="E1064">
        <v>13.85310619</v>
      </c>
    </row>
    <row r="1065" spans="1:5" x14ac:dyDescent="0.25">
      <c r="A1065">
        <v>492307</v>
      </c>
      <c r="B1065">
        <v>279466</v>
      </c>
      <c r="C1065">
        <v>13.58059216</v>
      </c>
      <c r="D1065">
        <v>0.27151999999999998</v>
      </c>
      <c r="E1065">
        <v>13.852112160000001</v>
      </c>
    </row>
    <row r="1066" spans="1:5" x14ac:dyDescent="0.25">
      <c r="A1066">
        <v>491457</v>
      </c>
      <c r="B1066">
        <v>279166</v>
      </c>
      <c r="C1066">
        <v>13.581024169999999</v>
      </c>
      <c r="D1066">
        <v>0.27048</v>
      </c>
      <c r="E1066">
        <v>13.851504169999998</v>
      </c>
    </row>
    <row r="1067" spans="1:5" x14ac:dyDescent="0.25">
      <c r="A1067">
        <v>491957</v>
      </c>
      <c r="B1067">
        <v>277766</v>
      </c>
      <c r="C1067">
        <v>13.580439569999999</v>
      </c>
      <c r="D1067">
        <v>0.27105000000000001</v>
      </c>
      <c r="E1067">
        <v>13.85148957</v>
      </c>
    </row>
    <row r="1068" spans="1:5" x14ac:dyDescent="0.25">
      <c r="A1068">
        <v>492607</v>
      </c>
      <c r="B1068">
        <v>278466</v>
      </c>
      <c r="C1068">
        <v>13.58060074</v>
      </c>
      <c r="D1068">
        <v>0.27073000000000003</v>
      </c>
      <c r="E1068">
        <v>13.85133074</v>
      </c>
    </row>
    <row r="1069" spans="1:5" x14ac:dyDescent="0.25">
      <c r="A1069">
        <v>492657</v>
      </c>
      <c r="B1069">
        <v>278616</v>
      </c>
      <c r="C1069">
        <v>13.58089161</v>
      </c>
      <c r="D1069">
        <v>0.27024999999999999</v>
      </c>
      <c r="E1069">
        <v>13.851141610000001</v>
      </c>
    </row>
    <row r="1070" spans="1:5" x14ac:dyDescent="0.25">
      <c r="A1070">
        <v>491907</v>
      </c>
      <c r="B1070">
        <v>277716</v>
      </c>
      <c r="C1070">
        <v>13.580449099999999</v>
      </c>
      <c r="D1070">
        <v>0.27056999999999998</v>
      </c>
      <c r="E1070">
        <v>13.851019099999998</v>
      </c>
    </row>
    <row r="1071" spans="1:5" x14ac:dyDescent="0.25">
      <c r="A1071">
        <v>492507</v>
      </c>
      <c r="B1071">
        <v>278866</v>
      </c>
      <c r="C1071">
        <v>13.58182907</v>
      </c>
      <c r="D1071">
        <v>0.26909</v>
      </c>
      <c r="E1071">
        <v>13.85091907</v>
      </c>
    </row>
    <row r="1072" spans="1:5" x14ac:dyDescent="0.25">
      <c r="A1072">
        <v>492307</v>
      </c>
      <c r="B1072">
        <v>279516</v>
      </c>
      <c r="C1072">
        <v>13.580571170000001</v>
      </c>
      <c r="D1072">
        <v>0.27024999999999999</v>
      </c>
      <c r="E1072">
        <v>13.850821170000001</v>
      </c>
    </row>
    <row r="1073" spans="1:5" x14ac:dyDescent="0.25">
      <c r="A1073">
        <v>492157</v>
      </c>
      <c r="B1073">
        <v>280166</v>
      </c>
      <c r="C1073">
        <v>13.58041573</v>
      </c>
      <c r="D1073">
        <v>0.27034000000000002</v>
      </c>
      <c r="E1073">
        <v>13.850755729999999</v>
      </c>
    </row>
    <row r="1074" spans="1:5" x14ac:dyDescent="0.25">
      <c r="A1074">
        <v>492357</v>
      </c>
      <c r="B1074">
        <v>279316</v>
      </c>
      <c r="C1074">
        <v>13.58065128</v>
      </c>
      <c r="D1074">
        <v>0.26989000000000002</v>
      </c>
      <c r="E1074">
        <v>13.85054128</v>
      </c>
    </row>
    <row r="1075" spans="1:5" x14ac:dyDescent="0.25">
      <c r="A1075">
        <v>492407</v>
      </c>
      <c r="B1075">
        <v>279116</v>
      </c>
      <c r="C1075">
        <v>13.58080387</v>
      </c>
      <c r="D1075">
        <v>0.26961000000000002</v>
      </c>
      <c r="E1075">
        <v>13.850413870000001</v>
      </c>
    </row>
    <row r="1076" spans="1:5" x14ac:dyDescent="0.25">
      <c r="A1076">
        <v>491307</v>
      </c>
      <c r="B1076">
        <v>278866</v>
      </c>
      <c r="C1076">
        <v>13.58226204</v>
      </c>
      <c r="D1076">
        <v>0.26776</v>
      </c>
      <c r="E1076">
        <v>13.850022039999999</v>
      </c>
    </row>
    <row r="1077" spans="1:5" x14ac:dyDescent="0.25">
      <c r="A1077">
        <v>492207</v>
      </c>
      <c r="B1077">
        <v>280066</v>
      </c>
      <c r="C1077">
        <v>13.58042622</v>
      </c>
      <c r="D1077">
        <v>0.26946999999999999</v>
      </c>
      <c r="E1077">
        <v>13.84989622</v>
      </c>
    </row>
    <row r="1078" spans="1:5" x14ac:dyDescent="0.25">
      <c r="A1078">
        <v>492557</v>
      </c>
      <c r="B1078">
        <v>278366</v>
      </c>
      <c r="C1078">
        <v>13.58052254</v>
      </c>
      <c r="D1078">
        <v>0.26913999999999999</v>
      </c>
      <c r="E1078">
        <v>13.849662540000001</v>
      </c>
    </row>
    <row r="1079" spans="1:5" x14ac:dyDescent="0.25">
      <c r="A1079">
        <v>492557</v>
      </c>
      <c r="B1079">
        <v>278766</v>
      </c>
      <c r="C1079">
        <v>13.58528042</v>
      </c>
      <c r="D1079">
        <v>0.26423999999999997</v>
      </c>
      <c r="E1079">
        <v>13.849520419999999</v>
      </c>
    </row>
    <row r="1080" spans="1:5" x14ac:dyDescent="0.25">
      <c r="A1080">
        <v>492457</v>
      </c>
      <c r="B1080">
        <v>279016</v>
      </c>
      <c r="C1080">
        <v>13.580956459999999</v>
      </c>
      <c r="D1080">
        <v>0.26838000000000001</v>
      </c>
      <c r="E1080">
        <v>13.84933646</v>
      </c>
    </row>
    <row r="1081" spans="1:5" x14ac:dyDescent="0.25">
      <c r="A1081">
        <v>492357</v>
      </c>
      <c r="B1081">
        <v>278116</v>
      </c>
      <c r="C1081">
        <v>13.580436710000001</v>
      </c>
      <c r="D1081">
        <v>0.26885999999999999</v>
      </c>
      <c r="E1081">
        <v>13.849296710000001</v>
      </c>
    </row>
    <row r="1082" spans="1:5" x14ac:dyDescent="0.25">
      <c r="A1082">
        <v>491207</v>
      </c>
      <c r="B1082">
        <v>278416</v>
      </c>
      <c r="C1082">
        <v>13.580963130000001</v>
      </c>
      <c r="D1082">
        <v>0.26828000000000002</v>
      </c>
      <c r="E1082">
        <v>13.849243130000001</v>
      </c>
    </row>
    <row r="1083" spans="1:5" x14ac:dyDescent="0.25">
      <c r="A1083">
        <v>492307</v>
      </c>
      <c r="B1083">
        <v>279566</v>
      </c>
      <c r="C1083">
        <v>13.58055115</v>
      </c>
      <c r="D1083">
        <v>0.26801000000000003</v>
      </c>
      <c r="E1083">
        <v>13.84856115</v>
      </c>
    </row>
    <row r="1084" spans="1:5" x14ac:dyDescent="0.25">
      <c r="A1084">
        <v>492257</v>
      </c>
      <c r="B1084">
        <v>278016</v>
      </c>
      <c r="C1084">
        <v>13.58042431</v>
      </c>
      <c r="D1084">
        <v>0.26780999999999999</v>
      </c>
      <c r="E1084">
        <v>13.84823431</v>
      </c>
    </row>
    <row r="1085" spans="1:5" x14ac:dyDescent="0.25">
      <c r="A1085">
        <v>491157</v>
      </c>
      <c r="B1085">
        <v>278066</v>
      </c>
      <c r="C1085">
        <v>13.580736160000001</v>
      </c>
      <c r="D1085">
        <v>0.26723000000000002</v>
      </c>
      <c r="E1085">
        <v>13.84796616</v>
      </c>
    </row>
    <row r="1086" spans="1:5" x14ac:dyDescent="0.25">
      <c r="A1086">
        <v>491457</v>
      </c>
      <c r="B1086">
        <v>280016</v>
      </c>
      <c r="C1086">
        <v>13.580556870000001</v>
      </c>
      <c r="D1086">
        <v>0.26723000000000002</v>
      </c>
      <c r="E1086">
        <v>13.84778687</v>
      </c>
    </row>
    <row r="1087" spans="1:5" x14ac:dyDescent="0.25">
      <c r="A1087">
        <v>492657</v>
      </c>
      <c r="B1087">
        <v>278666</v>
      </c>
      <c r="C1087">
        <v>13.58124065</v>
      </c>
      <c r="D1087">
        <v>0.26652999999999999</v>
      </c>
      <c r="E1087">
        <v>13.847770649999999</v>
      </c>
    </row>
    <row r="1088" spans="1:5" x14ac:dyDescent="0.25">
      <c r="A1088">
        <v>492257</v>
      </c>
      <c r="B1088">
        <v>279916</v>
      </c>
      <c r="C1088">
        <v>13.58045197</v>
      </c>
      <c r="D1088">
        <v>0.26699000000000001</v>
      </c>
      <c r="E1088">
        <v>13.84744197</v>
      </c>
    </row>
    <row r="1089" spans="1:5" x14ac:dyDescent="0.25">
      <c r="A1089">
        <v>492057</v>
      </c>
      <c r="B1089">
        <v>280366</v>
      </c>
      <c r="C1089">
        <v>13.580399509999999</v>
      </c>
      <c r="D1089">
        <v>0.26651000000000002</v>
      </c>
      <c r="E1089">
        <v>13.84690951</v>
      </c>
    </row>
    <row r="1090" spans="1:5" x14ac:dyDescent="0.25">
      <c r="A1090">
        <v>492007</v>
      </c>
      <c r="B1090">
        <v>280416</v>
      </c>
      <c r="C1090">
        <v>13.580399509999999</v>
      </c>
      <c r="D1090">
        <v>0.26635999999999999</v>
      </c>
      <c r="E1090">
        <v>13.84675951</v>
      </c>
    </row>
    <row r="1091" spans="1:5" x14ac:dyDescent="0.25">
      <c r="A1091">
        <v>492307</v>
      </c>
      <c r="B1091">
        <v>279616</v>
      </c>
      <c r="C1091">
        <v>13.58053303</v>
      </c>
      <c r="D1091">
        <v>0.26595999999999997</v>
      </c>
      <c r="E1091">
        <v>13.84649303</v>
      </c>
    </row>
    <row r="1092" spans="1:5" x14ac:dyDescent="0.25">
      <c r="A1092">
        <v>491507</v>
      </c>
      <c r="B1092">
        <v>279366</v>
      </c>
      <c r="C1092">
        <v>13.580822939999999</v>
      </c>
      <c r="D1092">
        <v>0.26508999999999999</v>
      </c>
      <c r="E1092">
        <v>13.84591294</v>
      </c>
    </row>
    <row r="1093" spans="1:5" x14ac:dyDescent="0.25">
      <c r="A1093">
        <v>491207</v>
      </c>
      <c r="B1093">
        <v>278466</v>
      </c>
      <c r="C1093">
        <v>13.581028939999999</v>
      </c>
      <c r="D1093">
        <v>0.26445000000000002</v>
      </c>
      <c r="E1093">
        <v>13.84547894</v>
      </c>
    </row>
    <row r="1094" spans="1:5" x14ac:dyDescent="0.25">
      <c r="A1094">
        <v>491107</v>
      </c>
      <c r="B1094">
        <v>277916</v>
      </c>
      <c r="C1094">
        <v>13.58071232</v>
      </c>
      <c r="D1094">
        <v>0.26440999999999998</v>
      </c>
      <c r="E1094">
        <v>13.84512232</v>
      </c>
    </row>
    <row r="1095" spans="1:5" x14ac:dyDescent="0.25">
      <c r="A1095">
        <v>491207</v>
      </c>
      <c r="B1095">
        <v>278666</v>
      </c>
      <c r="C1095">
        <v>13.58184814</v>
      </c>
      <c r="D1095">
        <v>0.26313999999999999</v>
      </c>
      <c r="E1095">
        <v>13.84498814</v>
      </c>
    </row>
    <row r="1096" spans="1:5" x14ac:dyDescent="0.25">
      <c r="A1096">
        <v>492457</v>
      </c>
      <c r="B1096">
        <v>279066</v>
      </c>
      <c r="C1096">
        <v>13.58085346</v>
      </c>
      <c r="D1096">
        <v>0.26411000000000001</v>
      </c>
      <c r="E1096">
        <v>13.844963460000001</v>
      </c>
    </row>
    <row r="1097" spans="1:5" x14ac:dyDescent="0.25">
      <c r="A1097">
        <v>492407</v>
      </c>
      <c r="B1097">
        <v>279166</v>
      </c>
      <c r="C1097">
        <v>13.58074665</v>
      </c>
      <c r="D1097">
        <v>0.26411000000000001</v>
      </c>
      <c r="E1097">
        <v>13.844856650000001</v>
      </c>
    </row>
    <row r="1098" spans="1:5" x14ac:dyDescent="0.25">
      <c r="A1098">
        <v>491507</v>
      </c>
      <c r="B1098">
        <v>279416</v>
      </c>
      <c r="C1098">
        <v>13.58078766</v>
      </c>
      <c r="D1098">
        <v>0.26393</v>
      </c>
      <c r="E1098">
        <v>13.844717660000001</v>
      </c>
    </row>
    <row r="1099" spans="1:5" x14ac:dyDescent="0.25">
      <c r="A1099">
        <v>491457</v>
      </c>
      <c r="B1099">
        <v>279216</v>
      </c>
      <c r="C1099">
        <v>13.580966</v>
      </c>
      <c r="D1099">
        <v>0.26373000000000002</v>
      </c>
      <c r="E1099">
        <v>13.844696000000001</v>
      </c>
    </row>
    <row r="1100" spans="1:5" x14ac:dyDescent="0.25">
      <c r="A1100">
        <v>491057</v>
      </c>
      <c r="B1100">
        <v>277766</v>
      </c>
      <c r="C1100">
        <v>13.58074474</v>
      </c>
      <c r="D1100">
        <v>0.26349</v>
      </c>
      <c r="E1100">
        <v>13.844234740000001</v>
      </c>
    </row>
    <row r="1101" spans="1:5" x14ac:dyDescent="0.25">
      <c r="A1101">
        <v>491507</v>
      </c>
      <c r="B1101">
        <v>279766</v>
      </c>
      <c r="C1101">
        <v>13.580612179999999</v>
      </c>
      <c r="D1101">
        <v>0.26347999999999999</v>
      </c>
      <c r="E1101">
        <v>13.844092179999999</v>
      </c>
    </row>
    <row r="1102" spans="1:5" x14ac:dyDescent="0.25">
      <c r="A1102">
        <v>492507</v>
      </c>
      <c r="B1102">
        <v>278916</v>
      </c>
      <c r="C1102">
        <v>13.581310269999999</v>
      </c>
      <c r="D1102">
        <v>0.26214999999999999</v>
      </c>
      <c r="E1102">
        <v>13.84346027</v>
      </c>
    </row>
    <row r="1103" spans="1:5" x14ac:dyDescent="0.25">
      <c r="A1103">
        <v>492307</v>
      </c>
      <c r="B1103">
        <v>279666</v>
      </c>
      <c r="C1103">
        <v>13.58051586</v>
      </c>
      <c r="D1103">
        <v>0.26291999999999999</v>
      </c>
      <c r="E1103">
        <v>13.84343586</v>
      </c>
    </row>
    <row r="1104" spans="1:5" x14ac:dyDescent="0.25">
      <c r="A1104">
        <v>491357</v>
      </c>
      <c r="B1104">
        <v>278966</v>
      </c>
      <c r="C1104">
        <v>13.58147907</v>
      </c>
      <c r="D1104">
        <v>0.2616</v>
      </c>
      <c r="E1104">
        <v>13.84307907</v>
      </c>
    </row>
    <row r="1105" spans="1:5" x14ac:dyDescent="0.25">
      <c r="A1105">
        <v>491207</v>
      </c>
      <c r="B1105">
        <v>278716</v>
      </c>
      <c r="C1105">
        <v>13.58292675</v>
      </c>
      <c r="D1105">
        <v>0.2601</v>
      </c>
      <c r="E1105">
        <v>13.84302675</v>
      </c>
    </row>
    <row r="1106" spans="1:5" x14ac:dyDescent="0.25">
      <c r="A1106">
        <v>491507</v>
      </c>
      <c r="B1106">
        <v>279466</v>
      </c>
      <c r="C1106">
        <v>13.580755229999999</v>
      </c>
      <c r="D1106">
        <v>0.26205000000000001</v>
      </c>
      <c r="E1106">
        <v>13.84280523</v>
      </c>
    </row>
    <row r="1107" spans="1:5" x14ac:dyDescent="0.25">
      <c r="A1107">
        <v>492657</v>
      </c>
      <c r="B1107">
        <v>278566</v>
      </c>
      <c r="C1107">
        <v>13.580738070000001</v>
      </c>
      <c r="D1107">
        <v>0.26196999999999998</v>
      </c>
      <c r="E1107">
        <v>13.84270807</v>
      </c>
    </row>
    <row r="1108" spans="1:5" x14ac:dyDescent="0.25">
      <c r="A1108">
        <v>491457</v>
      </c>
      <c r="B1108">
        <v>279866</v>
      </c>
      <c r="C1108">
        <v>13.580591200000001</v>
      </c>
      <c r="D1108">
        <v>0.26207999999999998</v>
      </c>
      <c r="E1108">
        <v>13.8426712</v>
      </c>
    </row>
    <row r="1109" spans="1:5" x14ac:dyDescent="0.25">
      <c r="A1109">
        <v>491157</v>
      </c>
      <c r="B1109">
        <v>278116</v>
      </c>
      <c r="C1109">
        <v>13.580759049999999</v>
      </c>
      <c r="D1109">
        <v>0.26188</v>
      </c>
      <c r="E1109">
        <v>13.842639049999999</v>
      </c>
    </row>
    <row r="1110" spans="1:5" x14ac:dyDescent="0.25">
      <c r="A1110">
        <v>491907</v>
      </c>
      <c r="B1110">
        <v>280466</v>
      </c>
      <c r="C1110">
        <v>13.58040714</v>
      </c>
      <c r="D1110">
        <v>0.26185000000000003</v>
      </c>
      <c r="E1110">
        <v>13.842257140000001</v>
      </c>
    </row>
    <row r="1111" spans="1:5" x14ac:dyDescent="0.25">
      <c r="A1111">
        <v>491207</v>
      </c>
      <c r="B1111">
        <v>278516</v>
      </c>
      <c r="C1111">
        <v>13.581129069999999</v>
      </c>
      <c r="D1111">
        <v>0.26112000000000002</v>
      </c>
      <c r="E1111">
        <v>13.842249069999999</v>
      </c>
    </row>
    <row r="1112" spans="1:5" x14ac:dyDescent="0.25">
      <c r="A1112">
        <v>492357</v>
      </c>
      <c r="B1112">
        <v>279366</v>
      </c>
      <c r="C1112">
        <v>13.58062458</v>
      </c>
      <c r="D1112">
        <v>0.26135000000000003</v>
      </c>
      <c r="E1112">
        <v>13.84197458</v>
      </c>
    </row>
    <row r="1113" spans="1:5" x14ac:dyDescent="0.25">
      <c r="A1113">
        <v>492307</v>
      </c>
      <c r="B1113">
        <v>279716</v>
      </c>
      <c r="C1113">
        <v>13.58049965</v>
      </c>
      <c r="D1113">
        <v>0.26145000000000002</v>
      </c>
      <c r="E1113">
        <v>13.84194965</v>
      </c>
    </row>
    <row r="1114" spans="1:5" x14ac:dyDescent="0.25">
      <c r="A1114">
        <v>491207</v>
      </c>
      <c r="B1114">
        <v>278616</v>
      </c>
      <c r="C1114">
        <v>13.581449510000001</v>
      </c>
      <c r="D1114">
        <v>0.26040999999999997</v>
      </c>
      <c r="E1114">
        <v>13.841859510000001</v>
      </c>
    </row>
    <row r="1115" spans="1:5" x14ac:dyDescent="0.25">
      <c r="A1115">
        <v>491407</v>
      </c>
      <c r="B1115">
        <v>279066</v>
      </c>
      <c r="C1115">
        <v>13.58119488</v>
      </c>
      <c r="D1115">
        <v>0.26063999999999998</v>
      </c>
      <c r="E1115">
        <v>13.84183488</v>
      </c>
    </row>
    <row r="1116" spans="1:5" x14ac:dyDescent="0.25">
      <c r="A1116">
        <v>491257</v>
      </c>
      <c r="B1116">
        <v>278816</v>
      </c>
      <c r="C1116">
        <v>13.5837965</v>
      </c>
      <c r="D1116">
        <v>0.25797999999999999</v>
      </c>
      <c r="E1116">
        <v>13.8417765</v>
      </c>
    </row>
    <row r="1117" spans="1:5" x14ac:dyDescent="0.25">
      <c r="A1117">
        <v>492007</v>
      </c>
      <c r="B1117">
        <v>277816</v>
      </c>
      <c r="C1117">
        <v>13.58043385</v>
      </c>
      <c r="D1117">
        <v>0.25991999999999998</v>
      </c>
      <c r="E1117">
        <v>13.84035385</v>
      </c>
    </row>
    <row r="1118" spans="1:5" x14ac:dyDescent="0.25">
      <c r="A1118">
        <v>491207</v>
      </c>
      <c r="B1118">
        <v>278566</v>
      </c>
      <c r="C1118">
        <v>13.5812645</v>
      </c>
      <c r="D1118">
        <v>0.25901999999999997</v>
      </c>
      <c r="E1118">
        <v>13.840284499999999</v>
      </c>
    </row>
    <row r="1119" spans="1:5" x14ac:dyDescent="0.25">
      <c r="A1119">
        <v>492257</v>
      </c>
      <c r="B1119">
        <v>279966</v>
      </c>
      <c r="C1119">
        <v>13.58044052</v>
      </c>
      <c r="D1119">
        <v>0.25979999999999998</v>
      </c>
      <c r="E1119">
        <v>13.84024052</v>
      </c>
    </row>
    <row r="1120" spans="1:5" x14ac:dyDescent="0.25">
      <c r="A1120">
        <v>491507</v>
      </c>
      <c r="B1120">
        <v>279516</v>
      </c>
      <c r="C1120">
        <v>13.580724719999999</v>
      </c>
      <c r="D1120">
        <v>0.25929999999999997</v>
      </c>
      <c r="E1120">
        <v>13.840024719999999</v>
      </c>
    </row>
    <row r="1121" spans="1:5" x14ac:dyDescent="0.25">
      <c r="A1121">
        <v>492307</v>
      </c>
      <c r="B1121">
        <v>279766</v>
      </c>
      <c r="C1121">
        <v>13.580484390000001</v>
      </c>
      <c r="D1121">
        <v>0.25908999999999999</v>
      </c>
      <c r="E1121">
        <v>13.839574390000001</v>
      </c>
    </row>
    <row r="1122" spans="1:5" x14ac:dyDescent="0.25">
      <c r="A1122">
        <v>491157</v>
      </c>
      <c r="B1122">
        <v>278166</v>
      </c>
      <c r="C1122">
        <v>13.5807848</v>
      </c>
      <c r="D1122">
        <v>0.25867000000000001</v>
      </c>
      <c r="E1122">
        <v>13.8394548</v>
      </c>
    </row>
    <row r="1123" spans="1:5" x14ac:dyDescent="0.25">
      <c r="A1123">
        <v>492207</v>
      </c>
      <c r="B1123">
        <v>280116</v>
      </c>
      <c r="C1123">
        <v>13.580417629999999</v>
      </c>
      <c r="D1123">
        <v>0.25874000000000003</v>
      </c>
      <c r="E1123">
        <v>13.839157629999999</v>
      </c>
    </row>
    <row r="1124" spans="1:5" x14ac:dyDescent="0.25">
      <c r="A1124">
        <v>492407</v>
      </c>
      <c r="B1124">
        <v>278166</v>
      </c>
      <c r="C1124">
        <v>13.580446240000001</v>
      </c>
      <c r="D1124">
        <v>0.25867000000000001</v>
      </c>
      <c r="E1124">
        <v>13.839116240000001</v>
      </c>
    </row>
    <row r="1125" spans="1:5" x14ac:dyDescent="0.25">
      <c r="A1125">
        <v>491157</v>
      </c>
      <c r="B1125">
        <v>278216</v>
      </c>
      <c r="C1125">
        <v>13.580815319999999</v>
      </c>
      <c r="D1125">
        <v>0.25811000000000001</v>
      </c>
      <c r="E1125">
        <v>13.83892532</v>
      </c>
    </row>
    <row r="1126" spans="1:5" x14ac:dyDescent="0.25">
      <c r="A1126">
        <v>491457</v>
      </c>
      <c r="B1126">
        <v>279266</v>
      </c>
      <c r="C1126">
        <v>13.5809164</v>
      </c>
      <c r="D1126">
        <v>0.25741999999999998</v>
      </c>
      <c r="E1126">
        <v>13.838336399999999</v>
      </c>
    </row>
    <row r="1127" spans="1:5" x14ac:dyDescent="0.25">
      <c r="A1127">
        <v>492107</v>
      </c>
      <c r="B1127">
        <v>277916</v>
      </c>
      <c r="C1127">
        <v>13.58042908</v>
      </c>
      <c r="D1127">
        <v>0.25770999999999999</v>
      </c>
      <c r="E1127">
        <v>13.838139079999999</v>
      </c>
    </row>
    <row r="1128" spans="1:5" x14ac:dyDescent="0.25">
      <c r="A1128">
        <v>491157</v>
      </c>
      <c r="B1128">
        <v>278266</v>
      </c>
      <c r="C1128">
        <v>13.58084869</v>
      </c>
      <c r="D1128">
        <v>0.25662000000000001</v>
      </c>
      <c r="E1128">
        <v>13.83746869</v>
      </c>
    </row>
    <row r="1129" spans="1:5" x14ac:dyDescent="0.25">
      <c r="A1129">
        <v>492607</v>
      </c>
      <c r="B1129">
        <v>278416</v>
      </c>
      <c r="C1129">
        <v>13.580548289999999</v>
      </c>
      <c r="D1129">
        <v>0.25673000000000001</v>
      </c>
      <c r="E1129">
        <v>13.837278289999999</v>
      </c>
    </row>
    <row r="1130" spans="1:5" x14ac:dyDescent="0.25">
      <c r="A1130">
        <v>491507</v>
      </c>
      <c r="B1130">
        <v>279566</v>
      </c>
      <c r="C1130">
        <v>13.580698010000001</v>
      </c>
      <c r="D1130">
        <v>0.25624000000000002</v>
      </c>
      <c r="E1130">
        <v>13.836938010000001</v>
      </c>
    </row>
    <row r="1131" spans="1:5" x14ac:dyDescent="0.25">
      <c r="A1131">
        <v>492157</v>
      </c>
      <c r="B1131">
        <v>280216</v>
      </c>
      <c r="C1131">
        <v>13.58040714</v>
      </c>
      <c r="D1131">
        <v>0.25634000000000001</v>
      </c>
      <c r="E1131">
        <v>13.83674714</v>
      </c>
    </row>
    <row r="1132" spans="1:5" x14ac:dyDescent="0.25">
      <c r="A1132">
        <v>492507</v>
      </c>
      <c r="B1132">
        <v>278966</v>
      </c>
      <c r="C1132">
        <v>13.58106995</v>
      </c>
      <c r="D1132">
        <v>0.25496999999999997</v>
      </c>
      <c r="E1132">
        <v>13.83603995</v>
      </c>
    </row>
    <row r="1133" spans="1:5" x14ac:dyDescent="0.25">
      <c r="A1133">
        <v>491507</v>
      </c>
      <c r="B1133">
        <v>280116</v>
      </c>
      <c r="C1133">
        <v>13.58052921</v>
      </c>
      <c r="D1133">
        <v>0.25542999999999999</v>
      </c>
      <c r="E1133">
        <v>13.83595921</v>
      </c>
    </row>
    <row r="1134" spans="1:5" x14ac:dyDescent="0.25">
      <c r="A1134">
        <v>492357</v>
      </c>
      <c r="B1134">
        <v>279416</v>
      </c>
      <c r="C1134">
        <v>13.58059978</v>
      </c>
      <c r="D1134">
        <v>0.25530999999999998</v>
      </c>
      <c r="E1134">
        <v>13.83590978</v>
      </c>
    </row>
    <row r="1135" spans="1:5" x14ac:dyDescent="0.25">
      <c r="A1135">
        <v>492557</v>
      </c>
      <c r="B1135">
        <v>278816</v>
      </c>
      <c r="C1135">
        <v>13.583287240000001</v>
      </c>
      <c r="D1135">
        <v>0.25257000000000002</v>
      </c>
      <c r="E1135">
        <v>13.835857240000001</v>
      </c>
    </row>
    <row r="1136" spans="1:5" x14ac:dyDescent="0.25">
      <c r="A1136">
        <v>491507</v>
      </c>
      <c r="B1136">
        <v>279716</v>
      </c>
      <c r="C1136">
        <v>13.580630299999999</v>
      </c>
      <c r="D1136">
        <v>0.25512000000000001</v>
      </c>
      <c r="E1136">
        <v>13.835750299999999</v>
      </c>
    </row>
    <row r="1137" spans="1:5" x14ac:dyDescent="0.25">
      <c r="A1137">
        <v>491307</v>
      </c>
      <c r="B1137">
        <v>278916</v>
      </c>
      <c r="C1137">
        <v>13.581740379999999</v>
      </c>
      <c r="D1137">
        <v>0.25344</v>
      </c>
      <c r="E1137">
        <v>13.835180379999999</v>
      </c>
    </row>
    <row r="1138" spans="1:5" x14ac:dyDescent="0.25">
      <c r="A1138">
        <v>491207</v>
      </c>
      <c r="B1138">
        <v>278766</v>
      </c>
      <c r="C1138">
        <v>13.58587646</v>
      </c>
      <c r="D1138">
        <v>0.24884000000000001</v>
      </c>
      <c r="E1138">
        <v>13.834716459999999</v>
      </c>
    </row>
    <row r="1139" spans="1:5" x14ac:dyDescent="0.25">
      <c r="A1139">
        <v>491407</v>
      </c>
      <c r="B1139">
        <v>279116</v>
      </c>
      <c r="C1139">
        <v>13.58110714</v>
      </c>
      <c r="D1139">
        <v>0.25341999999999998</v>
      </c>
      <c r="E1139">
        <v>13.834527140000001</v>
      </c>
    </row>
    <row r="1140" spans="1:5" x14ac:dyDescent="0.25">
      <c r="A1140">
        <v>491507</v>
      </c>
      <c r="B1140">
        <v>279616</v>
      </c>
      <c r="C1140">
        <v>13.58067226</v>
      </c>
      <c r="D1140">
        <v>0.25380999999999998</v>
      </c>
      <c r="E1140">
        <v>13.83448226</v>
      </c>
    </row>
    <row r="1141" spans="1:5" x14ac:dyDescent="0.25">
      <c r="A1141">
        <v>492207</v>
      </c>
      <c r="B1141">
        <v>277966</v>
      </c>
      <c r="C1141">
        <v>13.580421449999999</v>
      </c>
      <c r="D1141">
        <v>0.25364999999999999</v>
      </c>
      <c r="E1141">
        <v>13.83407145</v>
      </c>
    </row>
    <row r="1142" spans="1:5" x14ac:dyDescent="0.25">
      <c r="A1142">
        <v>491507</v>
      </c>
      <c r="B1142">
        <v>279666</v>
      </c>
      <c r="C1142">
        <v>13.580650329999999</v>
      </c>
      <c r="D1142">
        <v>0.25311</v>
      </c>
      <c r="E1142">
        <v>13.833760329999999</v>
      </c>
    </row>
    <row r="1143" spans="1:5" x14ac:dyDescent="0.25">
      <c r="A1143">
        <v>491107</v>
      </c>
      <c r="B1143">
        <v>277966</v>
      </c>
      <c r="C1143">
        <v>13.580724719999999</v>
      </c>
      <c r="D1143">
        <v>0.25289</v>
      </c>
      <c r="E1143">
        <v>13.83361472</v>
      </c>
    </row>
    <row r="1144" spans="1:5" x14ac:dyDescent="0.25">
      <c r="A1144">
        <v>492107</v>
      </c>
      <c r="B1144">
        <v>280316</v>
      </c>
      <c r="C1144">
        <v>13.580399509999999</v>
      </c>
      <c r="D1144">
        <v>0.25306000000000001</v>
      </c>
      <c r="E1144">
        <v>13.833459509999999</v>
      </c>
    </row>
    <row r="1145" spans="1:5" x14ac:dyDescent="0.25">
      <c r="A1145">
        <v>492657</v>
      </c>
      <c r="B1145">
        <v>278716</v>
      </c>
      <c r="C1145">
        <v>13.582268709999999</v>
      </c>
      <c r="D1145">
        <v>0.25091999999999998</v>
      </c>
      <c r="E1145">
        <v>13.83318871</v>
      </c>
    </row>
    <row r="1146" spans="1:5" x14ac:dyDescent="0.25">
      <c r="A1146">
        <v>492307</v>
      </c>
      <c r="B1146">
        <v>279816</v>
      </c>
      <c r="C1146">
        <v>13.58047009</v>
      </c>
      <c r="D1146">
        <v>0.25214999999999999</v>
      </c>
      <c r="E1146">
        <v>13.832620090000001</v>
      </c>
    </row>
    <row r="1147" spans="1:5" x14ac:dyDescent="0.25">
      <c r="A1147">
        <v>491157</v>
      </c>
      <c r="B1147">
        <v>278316</v>
      </c>
      <c r="C1147">
        <v>13.58088875</v>
      </c>
      <c r="D1147">
        <v>0.25165999999999999</v>
      </c>
      <c r="E1147">
        <v>13.832548749999999</v>
      </c>
    </row>
    <row r="1148" spans="1:5" x14ac:dyDescent="0.25">
      <c r="A1148">
        <v>492407</v>
      </c>
      <c r="B1148">
        <v>279216</v>
      </c>
      <c r="C1148">
        <v>13.580700869999999</v>
      </c>
      <c r="D1148">
        <v>0.25163999999999997</v>
      </c>
      <c r="E1148">
        <v>13.832340869999999</v>
      </c>
    </row>
    <row r="1149" spans="1:5" x14ac:dyDescent="0.25">
      <c r="A1149">
        <v>492607</v>
      </c>
      <c r="B1149">
        <v>278766</v>
      </c>
      <c r="C1149">
        <v>13.58522129</v>
      </c>
      <c r="D1149">
        <v>0.24698000000000001</v>
      </c>
      <c r="E1149">
        <v>13.83220129</v>
      </c>
    </row>
    <row r="1150" spans="1:5" x14ac:dyDescent="0.25">
      <c r="A1150">
        <v>492657</v>
      </c>
      <c r="B1150">
        <v>278516</v>
      </c>
      <c r="C1150">
        <v>13.58064461</v>
      </c>
      <c r="D1150">
        <v>0.25145000000000001</v>
      </c>
      <c r="E1150">
        <v>13.83209461</v>
      </c>
    </row>
    <row r="1151" spans="1:5" x14ac:dyDescent="0.25">
      <c r="A1151">
        <v>492357</v>
      </c>
      <c r="B1151">
        <v>279466</v>
      </c>
      <c r="C1151">
        <v>13.580577849999999</v>
      </c>
      <c r="D1151">
        <v>0.25113000000000002</v>
      </c>
      <c r="E1151">
        <v>13.831707849999999</v>
      </c>
    </row>
    <row r="1152" spans="1:5" x14ac:dyDescent="0.25">
      <c r="A1152">
        <v>492257</v>
      </c>
      <c r="B1152">
        <v>280016</v>
      </c>
      <c r="C1152">
        <v>13.58043003</v>
      </c>
      <c r="D1152">
        <v>0.25122</v>
      </c>
      <c r="E1152">
        <v>13.83165003</v>
      </c>
    </row>
    <row r="1153" spans="1:5" x14ac:dyDescent="0.25">
      <c r="A1153">
        <v>491457</v>
      </c>
      <c r="B1153">
        <v>279316</v>
      </c>
      <c r="C1153">
        <v>13.58087254</v>
      </c>
      <c r="D1153">
        <v>0.25034000000000001</v>
      </c>
      <c r="E1153">
        <v>13.831212539999999</v>
      </c>
    </row>
    <row r="1154" spans="1:5" x14ac:dyDescent="0.25">
      <c r="A1154">
        <v>492057</v>
      </c>
      <c r="B1154">
        <v>277866</v>
      </c>
      <c r="C1154">
        <v>13.58043003</v>
      </c>
      <c r="D1154">
        <v>0.24970000000000001</v>
      </c>
      <c r="E1154">
        <v>13.830130030000001</v>
      </c>
    </row>
    <row r="1155" spans="1:5" x14ac:dyDescent="0.25">
      <c r="A1155">
        <v>492457</v>
      </c>
      <c r="B1155">
        <v>279116</v>
      </c>
      <c r="C1155">
        <v>13.58078003</v>
      </c>
      <c r="D1155">
        <v>0.24890999999999999</v>
      </c>
      <c r="E1155">
        <v>13.82969003</v>
      </c>
    </row>
    <row r="1156" spans="1:5" x14ac:dyDescent="0.25">
      <c r="A1156">
        <v>492457</v>
      </c>
      <c r="B1156">
        <v>278216</v>
      </c>
      <c r="C1156">
        <v>13.580457689999999</v>
      </c>
      <c r="D1156">
        <v>0.24909000000000001</v>
      </c>
      <c r="E1156">
        <v>13.82954769</v>
      </c>
    </row>
    <row r="1157" spans="1:5" x14ac:dyDescent="0.25">
      <c r="A1157">
        <v>491407</v>
      </c>
      <c r="B1157">
        <v>279166</v>
      </c>
      <c r="C1157">
        <v>13.581035610000001</v>
      </c>
      <c r="D1157">
        <v>0.24806</v>
      </c>
      <c r="E1157">
        <v>13.829095610000001</v>
      </c>
    </row>
    <row r="1158" spans="1:5" x14ac:dyDescent="0.25">
      <c r="A1158">
        <v>492407</v>
      </c>
      <c r="B1158">
        <v>279316</v>
      </c>
      <c r="C1158">
        <v>13.580634119999999</v>
      </c>
      <c r="D1158">
        <v>0.24784</v>
      </c>
      <c r="E1158">
        <v>13.828474119999999</v>
      </c>
    </row>
    <row r="1159" spans="1:5" x14ac:dyDescent="0.25">
      <c r="A1159">
        <v>491357</v>
      </c>
      <c r="B1159">
        <v>279016</v>
      </c>
      <c r="C1159">
        <v>13.58132172</v>
      </c>
      <c r="D1159">
        <v>0.24673</v>
      </c>
      <c r="E1159">
        <v>13.828051719999999</v>
      </c>
    </row>
    <row r="1160" spans="1:5" x14ac:dyDescent="0.25">
      <c r="A1160">
        <v>491007</v>
      </c>
      <c r="B1160">
        <v>277716</v>
      </c>
      <c r="C1160">
        <v>13.58079624</v>
      </c>
      <c r="D1160">
        <v>0.24693000000000001</v>
      </c>
      <c r="E1160">
        <v>13.827726240000001</v>
      </c>
    </row>
    <row r="1161" spans="1:5" x14ac:dyDescent="0.25">
      <c r="A1161">
        <v>492507</v>
      </c>
      <c r="B1161">
        <v>279016</v>
      </c>
      <c r="C1161">
        <v>13.58092403</v>
      </c>
      <c r="D1161">
        <v>0.24646999999999999</v>
      </c>
      <c r="E1161">
        <v>13.827394030000001</v>
      </c>
    </row>
    <row r="1162" spans="1:5" x14ac:dyDescent="0.25">
      <c r="A1162">
        <v>492507</v>
      </c>
      <c r="B1162">
        <v>278266</v>
      </c>
      <c r="C1162">
        <v>13.580471040000001</v>
      </c>
      <c r="D1162">
        <v>0.24671999999999999</v>
      </c>
      <c r="E1162">
        <v>13.827191040000001</v>
      </c>
    </row>
    <row r="1163" spans="1:5" x14ac:dyDescent="0.25">
      <c r="A1163">
        <v>491057</v>
      </c>
      <c r="B1163">
        <v>277816</v>
      </c>
      <c r="C1163">
        <v>13.580737109999999</v>
      </c>
      <c r="D1163">
        <v>0.24626999999999999</v>
      </c>
      <c r="E1163">
        <v>13.82700711</v>
      </c>
    </row>
    <row r="1164" spans="1:5" x14ac:dyDescent="0.25">
      <c r="A1164">
        <v>492357</v>
      </c>
      <c r="B1164">
        <v>279516</v>
      </c>
      <c r="C1164">
        <v>13.580557819999999</v>
      </c>
      <c r="D1164">
        <v>0.24625</v>
      </c>
      <c r="E1164">
        <v>13.826807819999999</v>
      </c>
    </row>
    <row r="1165" spans="1:5" x14ac:dyDescent="0.25">
      <c r="A1165">
        <v>492557</v>
      </c>
      <c r="B1165">
        <v>278866</v>
      </c>
      <c r="C1165">
        <v>13.58178043</v>
      </c>
      <c r="D1165">
        <v>0.24476999999999999</v>
      </c>
      <c r="E1165">
        <v>13.826550430000001</v>
      </c>
    </row>
    <row r="1166" spans="1:5" x14ac:dyDescent="0.25">
      <c r="A1166">
        <v>492407</v>
      </c>
      <c r="B1166">
        <v>279266</v>
      </c>
      <c r="C1166">
        <v>13.580664629999999</v>
      </c>
      <c r="D1166">
        <v>0.24587999999999999</v>
      </c>
      <c r="E1166">
        <v>13.826544629999999</v>
      </c>
    </row>
    <row r="1167" spans="1:5" x14ac:dyDescent="0.25">
      <c r="A1167">
        <v>491157</v>
      </c>
      <c r="B1167">
        <v>278366</v>
      </c>
      <c r="C1167">
        <v>13.58093452</v>
      </c>
      <c r="D1167">
        <v>0.24537999999999999</v>
      </c>
      <c r="E1167">
        <v>13.82631452</v>
      </c>
    </row>
    <row r="1168" spans="1:5" x14ac:dyDescent="0.25">
      <c r="A1168">
        <v>491257</v>
      </c>
      <c r="B1168">
        <v>278866</v>
      </c>
      <c r="C1168">
        <v>13.58227825</v>
      </c>
      <c r="D1168">
        <v>0.24381</v>
      </c>
      <c r="E1168">
        <v>13.82608825</v>
      </c>
    </row>
    <row r="1169" spans="1:5" x14ac:dyDescent="0.25">
      <c r="A1169">
        <v>492307</v>
      </c>
      <c r="B1169">
        <v>279866</v>
      </c>
      <c r="C1169">
        <v>13.58045673</v>
      </c>
      <c r="D1169">
        <v>0.24557000000000001</v>
      </c>
      <c r="E1169">
        <v>13.826026730000001</v>
      </c>
    </row>
    <row r="1170" spans="1:5" x14ac:dyDescent="0.25">
      <c r="A1170">
        <v>492557</v>
      </c>
      <c r="B1170">
        <v>278316</v>
      </c>
      <c r="C1170">
        <v>13.580487249999999</v>
      </c>
      <c r="D1170">
        <v>0.24507000000000001</v>
      </c>
      <c r="E1170">
        <v>13.825557249999999</v>
      </c>
    </row>
    <row r="1171" spans="1:5" x14ac:dyDescent="0.25">
      <c r="A1171">
        <v>491957</v>
      </c>
      <c r="B1171">
        <v>280466</v>
      </c>
      <c r="C1171">
        <v>13.580400470000001</v>
      </c>
      <c r="D1171">
        <v>0.24457999999999999</v>
      </c>
      <c r="E1171">
        <v>13.82498047</v>
      </c>
    </row>
    <row r="1172" spans="1:5" x14ac:dyDescent="0.25">
      <c r="A1172">
        <v>492407</v>
      </c>
      <c r="B1172">
        <v>279366</v>
      </c>
      <c r="C1172">
        <v>13.580607410000001</v>
      </c>
      <c r="D1172">
        <v>0.24426</v>
      </c>
      <c r="E1172">
        <v>13.824867410000001</v>
      </c>
    </row>
    <row r="1173" spans="1:5" x14ac:dyDescent="0.25">
      <c r="A1173">
        <v>491657</v>
      </c>
      <c r="B1173">
        <v>280466</v>
      </c>
      <c r="C1173">
        <v>13.580446240000001</v>
      </c>
      <c r="D1173">
        <v>0.24440999999999999</v>
      </c>
      <c r="E1173">
        <v>13.824856240000001</v>
      </c>
    </row>
    <row r="1174" spans="1:5" x14ac:dyDescent="0.25">
      <c r="A1174">
        <v>492207</v>
      </c>
      <c r="B1174">
        <v>280166</v>
      </c>
      <c r="C1174">
        <v>13.58040905</v>
      </c>
      <c r="D1174">
        <v>0.24437</v>
      </c>
      <c r="E1174">
        <v>13.82477905</v>
      </c>
    </row>
    <row r="1175" spans="1:5" x14ac:dyDescent="0.25">
      <c r="A1175">
        <v>492507</v>
      </c>
      <c r="B1175">
        <v>279066</v>
      </c>
      <c r="C1175">
        <v>13.580824850000001</v>
      </c>
      <c r="D1175">
        <v>0.24390999999999999</v>
      </c>
      <c r="E1175">
        <v>13.82473485</v>
      </c>
    </row>
    <row r="1176" spans="1:5" x14ac:dyDescent="0.25">
      <c r="A1176">
        <v>491107</v>
      </c>
      <c r="B1176">
        <v>278016</v>
      </c>
      <c r="C1176">
        <v>13.58074474</v>
      </c>
      <c r="D1176">
        <v>0.24385999999999999</v>
      </c>
      <c r="E1176">
        <v>13.82460474</v>
      </c>
    </row>
    <row r="1177" spans="1:5" x14ac:dyDescent="0.25">
      <c r="A1177">
        <v>492357</v>
      </c>
      <c r="B1177">
        <v>278066</v>
      </c>
      <c r="C1177">
        <v>13.58042049</v>
      </c>
      <c r="D1177">
        <v>0.24354999999999999</v>
      </c>
      <c r="E1177">
        <v>13.823970490000001</v>
      </c>
    </row>
    <row r="1178" spans="1:5" x14ac:dyDescent="0.25">
      <c r="A1178">
        <v>491457</v>
      </c>
      <c r="B1178">
        <v>279366</v>
      </c>
      <c r="C1178">
        <v>13.580833439999999</v>
      </c>
      <c r="D1178">
        <v>0.24304999999999999</v>
      </c>
      <c r="E1178">
        <v>13.823883439999999</v>
      </c>
    </row>
    <row r="1179" spans="1:5" x14ac:dyDescent="0.25">
      <c r="A1179">
        <v>492307</v>
      </c>
      <c r="B1179">
        <v>278016</v>
      </c>
      <c r="C1179">
        <v>13.58041573</v>
      </c>
      <c r="D1179">
        <v>0.24271000000000001</v>
      </c>
      <c r="E1179">
        <v>13.823125730000001</v>
      </c>
    </row>
    <row r="1180" spans="1:5" x14ac:dyDescent="0.25">
      <c r="A1180">
        <v>492007</v>
      </c>
      <c r="B1180">
        <v>277766</v>
      </c>
      <c r="C1180">
        <v>13.580430979999999</v>
      </c>
      <c r="D1180">
        <v>0.24232000000000001</v>
      </c>
      <c r="E1180">
        <v>13.822750979999999</v>
      </c>
    </row>
    <row r="1181" spans="1:5" x14ac:dyDescent="0.25">
      <c r="A1181">
        <v>492257</v>
      </c>
      <c r="B1181">
        <v>280066</v>
      </c>
      <c r="C1181">
        <v>13.580419539999999</v>
      </c>
      <c r="D1181">
        <v>0.2422</v>
      </c>
      <c r="E1181">
        <v>13.82261954</v>
      </c>
    </row>
    <row r="1182" spans="1:5" x14ac:dyDescent="0.25">
      <c r="A1182">
        <v>492357</v>
      </c>
      <c r="B1182">
        <v>279566</v>
      </c>
      <c r="C1182">
        <v>13.580539699999999</v>
      </c>
      <c r="D1182">
        <v>0.24199999999999999</v>
      </c>
      <c r="E1182">
        <v>13.8225397</v>
      </c>
    </row>
    <row r="1183" spans="1:5" x14ac:dyDescent="0.25">
      <c r="A1183">
        <v>492157</v>
      </c>
      <c r="B1183">
        <v>277916</v>
      </c>
      <c r="C1183">
        <v>13.58042049</v>
      </c>
      <c r="D1183">
        <v>0.24182999999999999</v>
      </c>
      <c r="E1183">
        <v>13.82225049</v>
      </c>
    </row>
    <row r="1184" spans="1:5" x14ac:dyDescent="0.25">
      <c r="A1184">
        <v>492157</v>
      </c>
      <c r="B1184">
        <v>280266</v>
      </c>
      <c r="C1184">
        <v>13.580400470000001</v>
      </c>
      <c r="D1184">
        <v>0.24182000000000001</v>
      </c>
      <c r="E1184">
        <v>13.822220470000001</v>
      </c>
    </row>
    <row r="1185" spans="1:5" x14ac:dyDescent="0.25">
      <c r="A1185">
        <v>492607</v>
      </c>
      <c r="B1185">
        <v>278366</v>
      </c>
      <c r="C1185">
        <v>13.58050632</v>
      </c>
      <c r="D1185">
        <v>0.2412</v>
      </c>
      <c r="E1185">
        <v>13.821706319999999</v>
      </c>
    </row>
    <row r="1186" spans="1:5" x14ac:dyDescent="0.25">
      <c r="A1186">
        <v>492657</v>
      </c>
      <c r="B1186">
        <v>278466</v>
      </c>
      <c r="C1186">
        <v>13.580577849999999</v>
      </c>
      <c r="D1186">
        <v>0.24107999999999999</v>
      </c>
      <c r="E1186">
        <v>13.821657849999999</v>
      </c>
    </row>
    <row r="1187" spans="1:5" x14ac:dyDescent="0.25">
      <c r="A1187">
        <v>491407</v>
      </c>
      <c r="B1187">
        <v>279216</v>
      </c>
      <c r="C1187">
        <v>13.58097744</v>
      </c>
      <c r="D1187">
        <v>0.24046999999999999</v>
      </c>
      <c r="E1187">
        <v>13.82144744</v>
      </c>
    </row>
    <row r="1188" spans="1:5" x14ac:dyDescent="0.25">
      <c r="A1188">
        <v>492357</v>
      </c>
      <c r="B1188">
        <v>279666</v>
      </c>
      <c r="C1188">
        <v>13.580505369999999</v>
      </c>
      <c r="D1188">
        <v>0.24087</v>
      </c>
      <c r="E1188">
        <v>13.821375369999998</v>
      </c>
    </row>
    <row r="1189" spans="1:5" x14ac:dyDescent="0.25">
      <c r="A1189">
        <v>492357</v>
      </c>
      <c r="B1189">
        <v>279616</v>
      </c>
      <c r="C1189">
        <v>13.58052254</v>
      </c>
      <c r="D1189">
        <v>0.24081</v>
      </c>
      <c r="E1189">
        <v>13.82133254</v>
      </c>
    </row>
    <row r="1190" spans="1:5" x14ac:dyDescent="0.25">
      <c r="A1190">
        <v>491157</v>
      </c>
      <c r="B1190">
        <v>278416</v>
      </c>
      <c r="C1190">
        <v>13.58098888</v>
      </c>
      <c r="D1190">
        <v>0.23938000000000001</v>
      </c>
      <c r="E1190">
        <v>13.82036888</v>
      </c>
    </row>
    <row r="1191" spans="1:5" x14ac:dyDescent="0.25">
      <c r="A1191">
        <v>491457</v>
      </c>
      <c r="B1191">
        <v>280066</v>
      </c>
      <c r="C1191">
        <v>13.58054733</v>
      </c>
      <c r="D1191">
        <v>0.23980000000000001</v>
      </c>
      <c r="E1191">
        <v>13.820347330000001</v>
      </c>
    </row>
    <row r="1192" spans="1:5" x14ac:dyDescent="0.25">
      <c r="A1192">
        <v>492357</v>
      </c>
      <c r="B1192">
        <v>279716</v>
      </c>
      <c r="C1192">
        <v>13.58049011</v>
      </c>
      <c r="D1192">
        <v>0.23985000000000001</v>
      </c>
      <c r="E1192">
        <v>13.82034011</v>
      </c>
    </row>
    <row r="1193" spans="1:5" x14ac:dyDescent="0.25">
      <c r="A1193">
        <v>492557</v>
      </c>
      <c r="B1193">
        <v>278916</v>
      </c>
      <c r="C1193">
        <v>13.5812645</v>
      </c>
      <c r="D1193">
        <v>0.23899999999999999</v>
      </c>
      <c r="E1193">
        <v>13.8202645</v>
      </c>
    </row>
    <row r="1194" spans="1:5" x14ac:dyDescent="0.25">
      <c r="A1194">
        <v>491307</v>
      </c>
      <c r="B1194">
        <v>278966</v>
      </c>
      <c r="C1194">
        <v>13.58149242</v>
      </c>
      <c r="D1194">
        <v>0.23855000000000001</v>
      </c>
      <c r="E1194">
        <v>13.82004242</v>
      </c>
    </row>
    <row r="1195" spans="1:5" x14ac:dyDescent="0.25">
      <c r="A1195">
        <v>491957</v>
      </c>
      <c r="B1195">
        <v>277716</v>
      </c>
      <c r="C1195">
        <v>13.580439569999999</v>
      </c>
      <c r="D1195">
        <v>0.23959</v>
      </c>
      <c r="E1195">
        <v>13.820029569999999</v>
      </c>
    </row>
    <row r="1196" spans="1:5" x14ac:dyDescent="0.25">
      <c r="A1196">
        <v>492057</v>
      </c>
      <c r="B1196">
        <v>280416</v>
      </c>
      <c r="C1196">
        <v>13.58039284</v>
      </c>
      <c r="D1196">
        <v>0.23923</v>
      </c>
      <c r="E1196">
        <v>13.819622839999999</v>
      </c>
    </row>
    <row r="1197" spans="1:5" x14ac:dyDescent="0.25">
      <c r="A1197">
        <v>492457</v>
      </c>
      <c r="B1197">
        <v>279166</v>
      </c>
      <c r="C1197">
        <v>13.58072376</v>
      </c>
      <c r="D1197">
        <v>0.23876</v>
      </c>
      <c r="E1197">
        <v>13.819483759999999</v>
      </c>
    </row>
    <row r="1198" spans="1:5" x14ac:dyDescent="0.25">
      <c r="A1198">
        <v>492307</v>
      </c>
      <c r="B1198">
        <v>279916</v>
      </c>
      <c r="C1198">
        <v>13.58044529</v>
      </c>
      <c r="D1198">
        <v>0.23880000000000001</v>
      </c>
      <c r="E1198">
        <v>13.81924529</v>
      </c>
    </row>
    <row r="1199" spans="1:5" x14ac:dyDescent="0.25">
      <c r="A1199">
        <v>492407</v>
      </c>
      <c r="B1199">
        <v>279416</v>
      </c>
      <c r="C1199">
        <v>13.580584529999999</v>
      </c>
      <c r="D1199">
        <v>0.23848</v>
      </c>
      <c r="E1199">
        <v>13.819064529999999</v>
      </c>
    </row>
    <row r="1200" spans="1:5" x14ac:dyDescent="0.25">
      <c r="A1200">
        <v>492257</v>
      </c>
      <c r="B1200">
        <v>277966</v>
      </c>
      <c r="C1200">
        <v>13.580412859999999</v>
      </c>
      <c r="D1200">
        <v>0.23860999999999999</v>
      </c>
      <c r="E1200">
        <v>13.819022859999999</v>
      </c>
    </row>
    <row r="1201" spans="1:5" x14ac:dyDescent="0.25">
      <c r="A1201">
        <v>491457</v>
      </c>
      <c r="B1201">
        <v>279416</v>
      </c>
      <c r="C1201">
        <v>13.58079815</v>
      </c>
      <c r="D1201">
        <v>0.23818</v>
      </c>
      <c r="E1201">
        <v>13.81897815</v>
      </c>
    </row>
    <row r="1202" spans="1:5" x14ac:dyDescent="0.25">
      <c r="A1202">
        <v>491207</v>
      </c>
      <c r="B1202">
        <v>278816</v>
      </c>
      <c r="C1202">
        <v>13.58383656</v>
      </c>
      <c r="D1202">
        <v>0.23488999999999999</v>
      </c>
      <c r="E1202">
        <v>13.81872656</v>
      </c>
    </row>
    <row r="1203" spans="1:5" x14ac:dyDescent="0.25">
      <c r="A1203">
        <v>491107</v>
      </c>
      <c r="B1203">
        <v>278066</v>
      </c>
      <c r="C1203">
        <v>13.58076668</v>
      </c>
      <c r="D1203">
        <v>0.23738000000000001</v>
      </c>
      <c r="E1203">
        <v>13.81814668</v>
      </c>
    </row>
    <row r="1204" spans="1:5" x14ac:dyDescent="0.25">
      <c r="A1204">
        <v>491157</v>
      </c>
      <c r="B1204">
        <v>278716</v>
      </c>
      <c r="C1204">
        <v>13.58298016</v>
      </c>
      <c r="D1204">
        <v>0.23501</v>
      </c>
      <c r="E1204">
        <v>13.817990160000001</v>
      </c>
    </row>
    <row r="1205" spans="1:5" x14ac:dyDescent="0.25">
      <c r="A1205">
        <v>492357</v>
      </c>
      <c r="B1205">
        <v>279766</v>
      </c>
      <c r="C1205">
        <v>13.580475809999999</v>
      </c>
      <c r="D1205">
        <v>0.23746</v>
      </c>
      <c r="E1205">
        <v>13.81793581</v>
      </c>
    </row>
    <row r="1206" spans="1:5" x14ac:dyDescent="0.25">
      <c r="A1206">
        <v>491157</v>
      </c>
      <c r="B1206">
        <v>278666</v>
      </c>
      <c r="C1206">
        <v>13.58187199</v>
      </c>
      <c r="D1206">
        <v>0.23602000000000001</v>
      </c>
      <c r="E1206">
        <v>13.81789199</v>
      </c>
    </row>
    <row r="1207" spans="1:5" x14ac:dyDescent="0.25">
      <c r="A1207">
        <v>491457</v>
      </c>
      <c r="B1207">
        <v>279816</v>
      </c>
      <c r="C1207">
        <v>13.58060551</v>
      </c>
      <c r="D1207">
        <v>0.23619000000000001</v>
      </c>
      <c r="E1207">
        <v>13.81679551</v>
      </c>
    </row>
    <row r="1208" spans="1:5" x14ac:dyDescent="0.25">
      <c r="A1208">
        <v>492657</v>
      </c>
      <c r="B1208">
        <v>278766</v>
      </c>
      <c r="C1208">
        <v>13.5851717</v>
      </c>
      <c r="D1208">
        <v>0.23144000000000001</v>
      </c>
      <c r="E1208">
        <v>13.816611699999999</v>
      </c>
    </row>
    <row r="1209" spans="1:5" x14ac:dyDescent="0.25">
      <c r="A1209">
        <v>492057</v>
      </c>
      <c r="B1209">
        <v>277816</v>
      </c>
      <c r="C1209">
        <v>13.58042526</v>
      </c>
      <c r="D1209">
        <v>0.23616000000000001</v>
      </c>
      <c r="E1209">
        <v>13.81658526</v>
      </c>
    </row>
    <row r="1210" spans="1:5" x14ac:dyDescent="0.25">
      <c r="A1210">
        <v>491057</v>
      </c>
      <c r="B1210">
        <v>277866</v>
      </c>
      <c r="C1210">
        <v>13.580737109999999</v>
      </c>
      <c r="D1210">
        <v>0.23580000000000001</v>
      </c>
      <c r="E1210">
        <v>13.816537109999999</v>
      </c>
    </row>
    <row r="1211" spans="1:5" x14ac:dyDescent="0.25">
      <c r="A1211">
        <v>492707</v>
      </c>
      <c r="B1211">
        <v>278616</v>
      </c>
      <c r="C1211">
        <v>13.58084393</v>
      </c>
      <c r="D1211">
        <v>0.23549999999999999</v>
      </c>
      <c r="E1211">
        <v>13.81634393</v>
      </c>
    </row>
    <row r="1212" spans="1:5" x14ac:dyDescent="0.25">
      <c r="A1212">
        <v>491157</v>
      </c>
      <c r="B1212">
        <v>278466</v>
      </c>
      <c r="C1212">
        <v>13.581053730000001</v>
      </c>
      <c r="D1212">
        <v>0.23505000000000001</v>
      </c>
      <c r="E1212">
        <v>13.81610373</v>
      </c>
    </row>
    <row r="1213" spans="1:5" x14ac:dyDescent="0.25">
      <c r="A1213">
        <v>492457</v>
      </c>
      <c r="B1213">
        <v>279216</v>
      </c>
      <c r="C1213">
        <v>13.58068085</v>
      </c>
      <c r="D1213">
        <v>0.23508000000000001</v>
      </c>
      <c r="E1213">
        <v>13.81576085</v>
      </c>
    </row>
    <row r="1214" spans="1:5" x14ac:dyDescent="0.25">
      <c r="A1214">
        <v>492407</v>
      </c>
      <c r="B1214">
        <v>278116</v>
      </c>
      <c r="C1214">
        <v>13.58042717</v>
      </c>
      <c r="D1214">
        <v>0.23521</v>
      </c>
      <c r="E1214">
        <v>13.81563717</v>
      </c>
    </row>
    <row r="1215" spans="1:5" x14ac:dyDescent="0.25">
      <c r="A1215">
        <v>491407</v>
      </c>
      <c r="B1215">
        <v>279266</v>
      </c>
      <c r="C1215">
        <v>13.5809269</v>
      </c>
      <c r="D1215">
        <v>0.23438000000000001</v>
      </c>
      <c r="E1215">
        <v>13.8153069</v>
      </c>
    </row>
    <row r="1216" spans="1:5" x14ac:dyDescent="0.25">
      <c r="A1216">
        <v>492507</v>
      </c>
      <c r="B1216">
        <v>279116</v>
      </c>
      <c r="C1216">
        <v>13.580754280000001</v>
      </c>
      <c r="D1216">
        <v>0.23444999999999999</v>
      </c>
      <c r="E1216">
        <v>13.815204280000001</v>
      </c>
    </row>
    <row r="1217" spans="1:5" x14ac:dyDescent="0.25">
      <c r="A1217">
        <v>491357</v>
      </c>
      <c r="B1217">
        <v>279066</v>
      </c>
      <c r="C1217">
        <v>13.581207279999999</v>
      </c>
      <c r="D1217">
        <v>0.23397000000000001</v>
      </c>
      <c r="E1217">
        <v>13.815177279999999</v>
      </c>
    </row>
    <row r="1218" spans="1:5" x14ac:dyDescent="0.25">
      <c r="A1218">
        <v>492607</v>
      </c>
      <c r="B1218">
        <v>278816</v>
      </c>
      <c r="C1218">
        <v>13.58323002</v>
      </c>
      <c r="D1218">
        <v>0.23191000000000001</v>
      </c>
      <c r="E1218">
        <v>13.815140019999999</v>
      </c>
    </row>
    <row r="1219" spans="1:5" x14ac:dyDescent="0.25">
      <c r="A1219">
        <v>491457</v>
      </c>
      <c r="B1219">
        <v>279466</v>
      </c>
      <c r="C1219">
        <v>13.58076572</v>
      </c>
      <c r="D1219">
        <v>0.23436000000000001</v>
      </c>
      <c r="E1219">
        <v>13.815125720000001</v>
      </c>
    </row>
    <row r="1220" spans="1:5" x14ac:dyDescent="0.25">
      <c r="A1220">
        <v>492107</v>
      </c>
      <c r="B1220">
        <v>277866</v>
      </c>
      <c r="C1220">
        <v>13.580421449999999</v>
      </c>
      <c r="D1220">
        <v>0.23452999999999999</v>
      </c>
      <c r="E1220">
        <v>13.814951449999999</v>
      </c>
    </row>
    <row r="1221" spans="1:5" x14ac:dyDescent="0.25">
      <c r="A1221">
        <v>492557</v>
      </c>
      <c r="B1221">
        <v>278966</v>
      </c>
      <c r="C1221">
        <v>13.58102798</v>
      </c>
      <c r="D1221">
        <v>0.2339</v>
      </c>
      <c r="E1221">
        <v>13.81492798</v>
      </c>
    </row>
    <row r="1222" spans="1:5" x14ac:dyDescent="0.25">
      <c r="A1222">
        <v>492707</v>
      </c>
      <c r="B1222">
        <v>278666</v>
      </c>
      <c r="C1222">
        <v>13.581165309999999</v>
      </c>
      <c r="D1222">
        <v>0.23372999999999999</v>
      </c>
      <c r="E1222">
        <v>13.814895309999999</v>
      </c>
    </row>
    <row r="1223" spans="1:5" x14ac:dyDescent="0.25">
      <c r="A1223">
        <v>491407</v>
      </c>
      <c r="B1223">
        <v>279916</v>
      </c>
      <c r="C1223">
        <v>13.58058834</v>
      </c>
      <c r="D1223">
        <v>0.23427999999999999</v>
      </c>
      <c r="E1223">
        <v>13.81486834</v>
      </c>
    </row>
    <row r="1224" spans="1:5" x14ac:dyDescent="0.25">
      <c r="A1224">
        <v>492407</v>
      </c>
      <c r="B1224">
        <v>279466</v>
      </c>
      <c r="C1224">
        <v>13.580563550000001</v>
      </c>
      <c r="D1224">
        <v>0.23376</v>
      </c>
      <c r="E1224">
        <v>13.814323550000001</v>
      </c>
    </row>
    <row r="1225" spans="1:5" x14ac:dyDescent="0.25">
      <c r="A1225">
        <v>491157</v>
      </c>
      <c r="B1225">
        <v>278616</v>
      </c>
      <c r="C1225">
        <v>13.581470489999999</v>
      </c>
      <c r="D1225">
        <v>0.23283000000000001</v>
      </c>
      <c r="E1225">
        <v>13.814300489999999</v>
      </c>
    </row>
    <row r="1226" spans="1:5" x14ac:dyDescent="0.25">
      <c r="A1226">
        <v>491407</v>
      </c>
      <c r="B1226">
        <v>279966</v>
      </c>
      <c r="C1226">
        <v>13.580576900000001</v>
      </c>
      <c r="D1226">
        <v>0.23341999999999999</v>
      </c>
      <c r="E1226">
        <v>13.813996900000001</v>
      </c>
    </row>
    <row r="1227" spans="1:5" x14ac:dyDescent="0.25">
      <c r="A1227">
        <v>491257</v>
      </c>
      <c r="B1227">
        <v>278916</v>
      </c>
      <c r="C1227">
        <v>13.58175468</v>
      </c>
      <c r="D1227">
        <v>0.23200999999999999</v>
      </c>
      <c r="E1227">
        <v>13.81376468</v>
      </c>
    </row>
    <row r="1228" spans="1:5" x14ac:dyDescent="0.25">
      <c r="A1228">
        <v>491107</v>
      </c>
      <c r="B1228">
        <v>278116</v>
      </c>
      <c r="C1228">
        <v>13.58078957</v>
      </c>
      <c r="D1228">
        <v>0.23288</v>
      </c>
      <c r="E1228">
        <v>13.81366957</v>
      </c>
    </row>
    <row r="1229" spans="1:5" x14ac:dyDescent="0.25">
      <c r="A1229">
        <v>492307</v>
      </c>
      <c r="B1229">
        <v>279966</v>
      </c>
      <c r="C1229">
        <v>13.58043385</v>
      </c>
      <c r="D1229">
        <v>0.23283999999999999</v>
      </c>
      <c r="E1229">
        <v>13.81327385</v>
      </c>
    </row>
    <row r="1230" spans="1:5" x14ac:dyDescent="0.25">
      <c r="A1230">
        <v>491107</v>
      </c>
      <c r="B1230">
        <v>278216</v>
      </c>
      <c r="C1230">
        <v>13.580845829999999</v>
      </c>
      <c r="D1230">
        <v>0.23221</v>
      </c>
      <c r="E1230">
        <v>13.81305583</v>
      </c>
    </row>
    <row r="1231" spans="1:5" x14ac:dyDescent="0.25">
      <c r="A1231">
        <v>492107</v>
      </c>
      <c r="B1231">
        <v>280366</v>
      </c>
      <c r="C1231">
        <v>13.58039284</v>
      </c>
      <c r="D1231">
        <v>0.23263</v>
      </c>
      <c r="E1231">
        <v>13.81302284</v>
      </c>
    </row>
    <row r="1232" spans="1:5" x14ac:dyDescent="0.25">
      <c r="A1232">
        <v>491507</v>
      </c>
      <c r="B1232">
        <v>280166</v>
      </c>
      <c r="C1232">
        <v>13.580521579999999</v>
      </c>
      <c r="D1232">
        <v>0.23236000000000001</v>
      </c>
      <c r="E1232">
        <v>13.812881579999999</v>
      </c>
    </row>
    <row r="1233" spans="1:5" x14ac:dyDescent="0.25">
      <c r="A1233">
        <v>491157</v>
      </c>
      <c r="B1233">
        <v>278766</v>
      </c>
      <c r="C1233">
        <v>13.586020469999999</v>
      </c>
      <c r="D1233">
        <v>0.22686000000000001</v>
      </c>
      <c r="E1233">
        <v>13.81288047</v>
      </c>
    </row>
    <row r="1234" spans="1:5" x14ac:dyDescent="0.25">
      <c r="A1234">
        <v>492657</v>
      </c>
      <c r="B1234">
        <v>278416</v>
      </c>
      <c r="C1234">
        <v>13.580527310000001</v>
      </c>
      <c r="D1234">
        <v>0.23200999999999999</v>
      </c>
      <c r="E1234">
        <v>13.812537310000002</v>
      </c>
    </row>
    <row r="1235" spans="1:5" x14ac:dyDescent="0.25">
      <c r="A1235">
        <v>491057</v>
      </c>
      <c r="B1235">
        <v>277916</v>
      </c>
      <c r="C1235">
        <v>13.58074474</v>
      </c>
      <c r="D1235">
        <v>0.23169000000000001</v>
      </c>
      <c r="E1235">
        <v>13.81243474</v>
      </c>
    </row>
    <row r="1236" spans="1:5" x14ac:dyDescent="0.25">
      <c r="A1236">
        <v>491107</v>
      </c>
      <c r="B1236">
        <v>278166</v>
      </c>
      <c r="C1236">
        <v>13.580815319999999</v>
      </c>
      <c r="D1236">
        <v>0.23143</v>
      </c>
      <c r="E1236">
        <v>13.812245319999999</v>
      </c>
    </row>
    <row r="1237" spans="1:5" x14ac:dyDescent="0.25">
      <c r="A1237">
        <v>491157</v>
      </c>
      <c r="B1237">
        <v>278566</v>
      </c>
      <c r="C1237">
        <v>13.58128548</v>
      </c>
      <c r="D1237">
        <v>0.23066</v>
      </c>
      <c r="E1237">
        <v>13.81194548</v>
      </c>
    </row>
    <row r="1238" spans="1:5" x14ac:dyDescent="0.25">
      <c r="A1238">
        <v>491457</v>
      </c>
      <c r="B1238">
        <v>279516</v>
      </c>
      <c r="C1238">
        <v>13.58073521</v>
      </c>
      <c r="D1238">
        <v>0.23116</v>
      </c>
      <c r="E1238">
        <v>13.811895209999999</v>
      </c>
    </row>
    <row r="1239" spans="1:5" x14ac:dyDescent="0.25">
      <c r="A1239">
        <v>492257</v>
      </c>
      <c r="B1239">
        <v>280116</v>
      </c>
      <c r="C1239">
        <v>13.58041096</v>
      </c>
      <c r="D1239">
        <v>0.23138</v>
      </c>
      <c r="E1239">
        <v>13.81179096</v>
      </c>
    </row>
    <row r="1240" spans="1:5" x14ac:dyDescent="0.25">
      <c r="A1240">
        <v>492707</v>
      </c>
      <c r="B1240">
        <v>278566</v>
      </c>
      <c r="C1240">
        <v>13.580698010000001</v>
      </c>
      <c r="D1240">
        <v>0.23064999999999999</v>
      </c>
      <c r="E1240">
        <v>13.811348010000001</v>
      </c>
    </row>
    <row r="1241" spans="1:5" x14ac:dyDescent="0.25">
      <c r="A1241">
        <v>491107</v>
      </c>
      <c r="B1241">
        <v>278266</v>
      </c>
      <c r="C1241">
        <v>13.58088017</v>
      </c>
      <c r="D1241">
        <v>0.23019999999999999</v>
      </c>
      <c r="E1241">
        <v>13.81108017</v>
      </c>
    </row>
    <row r="1242" spans="1:5" x14ac:dyDescent="0.25">
      <c r="A1242">
        <v>491157</v>
      </c>
      <c r="B1242">
        <v>278516</v>
      </c>
      <c r="C1242">
        <v>13.58115196</v>
      </c>
      <c r="D1242">
        <v>0.22980999999999999</v>
      </c>
      <c r="E1242">
        <v>13.81096196</v>
      </c>
    </row>
    <row r="1243" spans="1:5" x14ac:dyDescent="0.25">
      <c r="A1243">
        <v>492357</v>
      </c>
      <c r="B1243">
        <v>279816</v>
      </c>
      <c r="C1243">
        <v>13.58046246</v>
      </c>
      <c r="D1243">
        <v>0.23042000000000001</v>
      </c>
      <c r="E1243">
        <v>13.81088246</v>
      </c>
    </row>
    <row r="1244" spans="1:5" x14ac:dyDescent="0.25">
      <c r="A1244">
        <v>492007</v>
      </c>
      <c r="B1244">
        <v>280466</v>
      </c>
      <c r="C1244">
        <v>13.58039379</v>
      </c>
      <c r="D1244">
        <v>0.23042000000000001</v>
      </c>
      <c r="E1244">
        <v>13.810813790000001</v>
      </c>
    </row>
    <row r="1245" spans="1:5" x14ac:dyDescent="0.25">
      <c r="A1245">
        <v>491407</v>
      </c>
      <c r="B1245">
        <v>279316</v>
      </c>
      <c r="C1245">
        <v>13.580883030000001</v>
      </c>
      <c r="D1245">
        <v>0.22993</v>
      </c>
      <c r="E1245">
        <v>13.81081303</v>
      </c>
    </row>
    <row r="1246" spans="1:5" x14ac:dyDescent="0.25">
      <c r="A1246">
        <v>491457</v>
      </c>
      <c r="B1246">
        <v>279616</v>
      </c>
      <c r="C1246">
        <v>13.580682749999999</v>
      </c>
      <c r="D1246">
        <v>0.2293</v>
      </c>
      <c r="E1246">
        <v>13.80998275</v>
      </c>
    </row>
    <row r="1247" spans="1:5" x14ac:dyDescent="0.25">
      <c r="A1247">
        <v>491457</v>
      </c>
      <c r="B1247">
        <v>279766</v>
      </c>
      <c r="C1247">
        <v>13.58062172</v>
      </c>
      <c r="D1247">
        <v>0.22936000000000001</v>
      </c>
      <c r="E1247">
        <v>13.80998172</v>
      </c>
    </row>
    <row r="1248" spans="1:5" x14ac:dyDescent="0.25">
      <c r="A1248">
        <v>491457</v>
      </c>
      <c r="B1248">
        <v>279566</v>
      </c>
      <c r="C1248">
        <v>13.58070755</v>
      </c>
      <c r="D1248">
        <v>0.22883000000000001</v>
      </c>
      <c r="E1248">
        <v>13.80953755</v>
      </c>
    </row>
    <row r="1249" spans="1:5" x14ac:dyDescent="0.25">
      <c r="A1249">
        <v>492707</v>
      </c>
      <c r="B1249">
        <v>278716</v>
      </c>
      <c r="C1249">
        <v>13.582170489999999</v>
      </c>
      <c r="D1249">
        <v>0.22717999999999999</v>
      </c>
      <c r="E1249">
        <v>13.80935049</v>
      </c>
    </row>
    <row r="1250" spans="1:5" x14ac:dyDescent="0.25">
      <c r="A1250">
        <v>492407</v>
      </c>
      <c r="B1250">
        <v>279516</v>
      </c>
      <c r="C1250">
        <v>13.580545430000001</v>
      </c>
      <c r="D1250">
        <v>0.22869999999999999</v>
      </c>
      <c r="E1250">
        <v>13.809245430000001</v>
      </c>
    </row>
    <row r="1251" spans="1:5" x14ac:dyDescent="0.25">
      <c r="A1251">
        <v>492207</v>
      </c>
      <c r="B1251">
        <v>280216</v>
      </c>
      <c r="C1251">
        <v>13.580401419999999</v>
      </c>
      <c r="D1251">
        <v>0.22883000000000001</v>
      </c>
      <c r="E1251">
        <v>13.80923142</v>
      </c>
    </row>
    <row r="1252" spans="1:5" x14ac:dyDescent="0.25">
      <c r="A1252">
        <v>491457</v>
      </c>
      <c r="B1252">
        <v>279666</v>
      </c>
      <c r="C1252">
        <v>13.58065987</v>
      </c>
      <c r="D1252">
        <v>0.22838</v>
      </c>
      <c r="E1252">
        <v>13.809039869999999</v>
      </c>
    </row>
    <row r="1253" spans="1:5" x14ac:dyDescent="0.25">
      <c r="A1253">
        <v>491707</v>
      </c>
      <c r="B1253">
        <v>280516</v>
      </c>
      <c r="C1253">
        <v>13.580430979999999</v>
      </c>
      <c r="D1253">
        <v>0.22844999999999999</v>
      </c>
      <c r="E1253">
        <v>13.80888098</v>
      </c>
    </row>
    <row r="1254" spans="1:5" x14ac:dyDescent="0.25">
      <c r="A1254">
        <v>492457</v>
      </c>
      <c r="B1254">
        <v>278166</v>
      </c>
      <c r="C1254">
        <v>13.580435749999999</v>
      </c>
      <c r="D1254">
        <v>0.22842999999999999</v>
      </c>
      <c r="E1254">
        <v>13.808865749999999</v>
      </c>
    </row>
    <row r="1255" spans="1:5" x14ac:dyDescent="0.25">
      <c r="A1255">
        <v>491357</v>
      </c>
      <c r="B1255">
        <v>279116</v>
      </c>
      <c r="C1255">
        <v>13.58111858</v>
      </c>
      <c r="D1255">
        <v>0.22753999999999999</v>
      </c>
      <c r="E1255">
        <v>13.808658579999999</v>
      </c>
    </row>
    <row r="1256" spans="1:5" x14ac:dyDescent="0.25">
      <c r="A1256">
        <v>492207</v>
      </c>
      <c r="B1256">
        <v>277916</v>
      </c>
      <c r="C1256">
        <v>13.58041191</v>
      </c>
      <c r="D1256">
        <v>0.22813</v>
      </c>
      <c r="E1256">
        <v>13.808541910000001</v>
      </c>
    </row>
    <row r="1257" spans="1:5" x14ac:dyDescent="0.25">
      <c r="A1257">
        <v>492557</v>
      </c>
      <c r="B1257">
        <v>279016</v>
      </c>
      <c r="C1257">
        <v>13.58088779</v>
      </c>
      <c r="D1257">
        <v>0.22684000000000001</v>
      </c>
      <c r="E1257">
        <v>13.80772779</v>
      </c>
    </row>
    <row r="1258" spans="1:5" x14ac:dyDescent="0.25">
      <c r="A1258">
        <v>491457</v>
      </c>
      <c r="B1258">
        <v>279716</v>
      </c>
      <c r="C1258">
        <v>13.58063984</v>
      </c>
      <c r="D1258">
        <v>0.22706000000000001</v>
      </c>
      <c r="E1258">
        <v>13.80769984</v>
      </c>
    </row>
    <row r="1259" spans="1:5" x14ac:dyDescent="0.25">
      <c r="A1259">
        <v>491307</v>
      </c>
      <c r="B1259">
        <v>279016</v>
      </c>
      <c r="C1259">
        <v>13.58133507</v>
      </c>
      <c r="D1259">
        <v>0.22531999999999999</v>
      </c>
      <c r="E1259">
        <v>13.80665507</v>
      </c>
    </row>
    <row r="1260" spans="1:5" x14ac:dyDescent="0.25">
      <c r="A1260">
        <v>492557</v>
      </c>
      <c r="B1260">
        <v>279066</v>
      </c>
      <c r="C1260">
        <v>13.580793379999999</v>
      </c>
      <c r="D1260">
        <v>0.22553000000000001</v>
      </c>
      <c r="E1260">
        <v>13.806323379999998</v>
      </c>
    </row>
    <row r="1261" spans="1:5" x14ac:dyDescent="0.25">
      <c r="A1261">
        <v>492707</v>
      </c>
      <c r="B1261">
        <v>278516</v>
      </c>
      <c r="C1261">
        <v>13.580611230000001</v>
      </c>
      <c r="D1261">
        <v>0.22561</v>
      </c>
      <c r="E1261">
        <v>13.80622123</v>
      </c>
    </row>
    <row r="1262" spans="1:5" x14ac:dyDescent="0.25">
      <c r="A1262">
        <v>491057</v>
      </c>
      <c r="B1262">
        <v>277966</v>
      </c>
      <c r="C1262">
        <v>13.58075809</v>
      </c>
      <c r="D1262">
        <v>0.22545000000000001</v>
      </c>
      <c r="E1262">
        <v>13.80620809</v>
      </c>
    </row>
    <row r="1263" spans="1:5" x14ac:dyDescent="0.25">
      <c r="A1263">
        <v>492307</v>
      </c>
      <c r="B1263">
        <v>280016</v>
      </c>
      <c r="C1263">
        <v>13.580423359999999</v>
      </c>
      <c r="D1263">
        <v>0.22572</v>
      </c>
      <c r="E1263">
        <v>13.80614336</v>
      </c>
    </row>
    <row r="1264" spans="1:5" x14ac:dyDescent="0.25">
      <c r="A1264">
        <v>492457</v>
      </c>
      <c r="B1264">
        <v>279266</v>
      </c>
      <c r="C1264">
        <v>13.580645560000001</v>
      </c>
      <c r="D1264">
        <v>0.22542999999999999</v>
      </c>
      <c r="E1264">
        <v>13.80607556</v>
      </c>
    </row>
    <row r="1265" spans="1:5" x14ac:dyDescent="0.25">
      <c r="A1265">
        <v>491407</v>
      </c>
      <c r="B1265">
        <v>279366</v>
      </c>
      <c r="C1265">
        <v>13.58084393</v>
      </c>
      <c r="D1265">
        <v>0.22519</v>
      </c>
      <c r="E1265">
        <v>13.80603393</v>
      </c>
    </row>
    <row r="1266" spans="1:5" x14ac:dyDescent="0.25">
      <c r="A1266">
        <v>492157</v>
      </c>
      <c r="B1266">
        <v>280316</v>
      </c>
      <c r="C1266">
        <v>13.58039379</v>
      </c>
      <c r="D1266">
        <v>0.22549</v>
      </c>
      <c r="E1266">
        <v>13.805883790000001</v>
      </c>
    </row>
    <row r="1267" spans="1:5" x14ac:dyDescent="0.25">
      <c r="A1267">
        <v>492357</v>
      </c>
      <c r="B1267">
        <v>279866</v>
      </c>
      <c r="C1267">
        <v>13.58045006</v>
      </c>
      <c r="D1267">
        <v>0.22520999999999999</v>
      </c>
      <c r="E1267">
        <v>13.805660060000001</v>
      </c>
    </row>
    <row r="1268" spans="1:5" x14ac:dyDescent="0.25">
      <c r="A1268">
        <v>491107</v>
      </c>
      <c r="B1268">
        <v>278316</v>
      </c>
      <c r="C1268">
        <v>13.580919270000001</v>
      </c>
      <c r="D1268">
        <v>0.22458</v>
      </c>
      <c r="E1268">
        <v>13.80549927</v>
      </c>
    </row>
    <row r="1269" spans="1:5" x14ac:dyDescent="0.25">
      <c r="A1269">
        <v>491507</v>
      </c>
      <c r="B1269">
        <v>280266</v>
      </c>
      <c r="C1269">
        <v>13.580505369999999</v>
      </c>
      <c r="D1269">
        <v>0.22473000000000001</v>
      </c>
      <c r="E1269">
        <v>13.805235369999998</v>
      </c>
    </row>
    <row r="1270" spans="1:5" x14ac:dyDescent="0.25">
      <c r="A1270">
        <v>491007</v>
      </c>
      <c r="B1270">
        <v>277766</v>
      </c>
      <c r="C1270">
        <v>13.58078098</v>
      </c>
      <c r="D1270">
        <v>0.22444</v>
      </c>
      <c r="E1270">
        <v>13.80522098</v>
      </c>
    </row>
    <row r="1271" spans="1:5" x14ac:dyDescent="0.25">
      <c r="A1271">
        <v>492457</v>
      </c>
      <c r="B1271">
        <v>279366</v>
      </c>
      <c r="C1271">
        <v>13.58059025</v>
      </c>
      <c r="D1271">
        <v>0.22455</v>
      </c>
      <c r="E1271">
        <v>13.805140250000001</v>
      </c>
    </row>
    <row r="1272" spans="1:5" x14ac:dyDescent="0.25">
      <c r="A1272">
        <v>491407</v>
      </c>
      <c r="B1272">
        <v>280016</v>
      </c>
      <c r="C1272">
        <v>13.580566409999999</v>
      </c>
      <c r="D1272">
        <v>0.22453000000000001</v>
      </c>
      <c r="E1272">
        <v>13.805096409999999</v>
      </c>
    </row>
    <row r="1273" spans="1:5" x14ac:dyDescent="0.25">
      <c r="A1273">
        <v>491207</v>
      </c>
      <c r="B1273">
        <v>278866</v>
      </c>
      <c r="C1273">
        <v>13.582297329999999</v>
      </c>
      <c r="D1273">
        <v>0.22266</v>
      </c>
      <c r="E1273">
        <v>13.804957329999999</v>
      </c>
    </row>
    <row r="1274" spans="1:5" x14ac:dyDescent="0.25">
      <c r="A1274">
        <v>492407</v>
      </c>
      <c r="B1274">
        <v>279566</v>
      </c>
      <c r="C1274">
        <v>13.580527310000001</v>
      </c>
      <c r="D1274">
        <v>0.22414999999999999</v>
      </c>
      <c r="E1274">
        <v>13.804677310000001</v>
      </c>
    </row>
    <row r="1275" spans="1:5" x14ac:dyDescent="0.25">
      <c r="A1275">
        <v>492607</v>
      </c>
      <c r="B1275">
        <v>278866</v>
      </c>
      <c r="C1275">
        <v>13.581720349999999</v>
      </c>
      <c r="D1275">
        <v>0.22289999999999999</v>
      </c>
      <c r="E1275">
        <v>13.804620349999999</v>
      </c>
    </row>
    <row r="1276" spans="1:5" x14ac:dyDescent="0.25">
      <c r="A1276">
        <v>492157</v>
      </c>
      <c r="B1276">
        <v>277866</v>
      </c>
      <c r="C1276">
        <v>13.580412859999999</v>
      </c>
      <c r="D1276">
        <v>0.22392999999999999</v>
      </c>
      <c r="E1276">
        <v>13.804342859999998</v>
      </c>
    </row>
    <row r="1277" spans="1:5" x14ac:dyDescent="0.25">
      <c r="A1277">
        <v>491757</v>
      </c>
      <c r="B1277">
        <v>280516</v>
      </c>
      <c r="C1277">
        <v>13.580423359999999</v>
      </c>
      <c r="D1277">
        <v>0.22387000000000001</v>
      </c>
      <c r="E1277">
        <v>13.804293359999999</v>
      </c>
    </row>
    <row r="1278" spans="1:5" x14ac:dyDescent="0.25">
      <c r="A1278">
        <v>491357</v>
      </c>
      <c r="B1278">
        <v>279166</v>
      </c>
      <c r="C1278">
        <v>13.58104801</v>
      </c>
      <c r="D1278">
        <v>0.22272</v>
      </c>
      <c r="E1278">
        <v>13.803768010000001</v>
      </c>
    </row>
    <row r="1279" spans="1:5" x14ac:dyDescent="0.25">
      <c r="A1279">
        <v>491257</v>
      </c>
      <c r="B1279">
        <v>278966</v>
      </c>
      <c r="C1279">
        <v>13.581505780000001</v>
      </c>
      <c r="D1279">
        <v>0.22211</v>
      </c>
      <c r="E1279">
        <v>13.803615780000001</v>
      </c>
    </row>
    <row r="1280" spans="1:5" x14ac:dyDescent="0.25">
      <c r="A1280">
        <v>492457</v>
      </c>
      <c r="B1280">
        <v>279316</v>
      </c>
      <c r="C1280">
        <v>13.580615999999999</v>
      </c>
      <c r="D1280">
        <v>0.22298000000000001</v>
      </c>
      <c r="E1280">
        <v>13.803595999999999</v>
      </c>
    </row>
    <row r="1281" spans="1:5" x14ac:dyDescent="0.25">
      <c r="A1281">
        <v>492457</v>
      </c>
      <c r="B1281">
        <v>279416</v>
      </c>
      <c r="C1281">
        <v>13.58056927</v>
      </c>
      <c r="D1281">
        <v>0.22287999999999999</v>
      </c>
      <c r="E1281">
        <v>13.80344927</v>
      </c>
    </row>
    <row r="1282" spans="1:5" x14ac:dyDescent="0.25">
      <c r="A1282">
        <v>492557</v>
      </c>
      <c r="B1282">
        <v>279116</v>
      </c>
      <c r="C1282">
        <v>13.58072567</v>
      </c>
      <c r="D1282">
        <v>0.22222</v>
      </c>
      <c r="E1282">
        <v>13.80294567</v>
      </c>
    </row>
    <row r="1283" spans="1:5" x14ac:dyDescent="0.25">
      <c r="A1283">
        <v>491507</v>
      </c>
      <c r="B1283">
        <v>280216</v>
      </c>
      <c r="C1283">
        <v>13.580513</v>
      </c>
      <c r="D1283">
        <v>0.22209999999999999</v>
      </c>
      <c r="E1283">
        <v>13.802612999999999</v>
      </c>
    </row>
    <row r="1284" spans="1:5" x14ac:dyDescent="0.25">
      <c r="A1284">
        <v>491857</v>
      </c>
      <c r="B1284">
        <v>280516</v>
      </c>
      <c r="C1284">
        <v>13.5804081</v>
      </c>
      <c r="D1284">
        <v>0.22211</v>
      </c>
      <c r="E1284">
        <v>13.8025181</v>
      </c>
    </row>
    <row r="1285" spans="1:5" x14ac:dyDescent="0.25">
      <c r="A1285">
        <v>492507</v>
      </c>
      <c r="B1285">
        <v>278216</v>
      </c>
      <c r="C1285">
        <v>13.580446240000001</v>
      </c>
      <c r="D1285">
        <v>0.22203000000000001</v>
      </c>
      <c r="E1285">
        <v>13.802476240000001</v>
      </c>
    </row>
    <row r="1286" spans="1:5" x14ac:dyDescent="0.25">
      <c r="A1286">
        <v>491407</v>
      </c>
      <c r="B1286">
        <v>279866</v>
      </c>
      <c r="C1286">
        <v>13.58060074</v>
      </c>
      <c r="D1286">
        <v>0.22169</v>
      </c>
      <c r="E1286">
        <v>13.80229074</v>
      </c>
    </row>
    <row r="1287" spans="1:5" x14ac:dyDescent="0.25">
      <c r="A1287">
        <v>492307</v>
      </c>
      <c r="B1287">
        <v>277966</v>
      </c>
      <c r="C1287">
        <v>13.58040428</v>
      </c>
      <c r="D1287">
        <v>0.2218</v>
      </c>
      <c r="E1287">
        <v>13.80220428</v>
      </c>
    </row>
    <row r="1288" spans="1:5" x14ac:dyDescent="0.25">
      <c r="A1288">
        <v>492707</v>
      </c>
      <c r="B1288">
        <v>278766</v>
      </c>
      <c r="C1288">
        <v>13.585095409999999</v>
      </c>
      <c r="D1288">
        <v>0.21701000000000001</v>
      </c>
      <c r="E1288">
        <v>13.802105409999999</v>
      </c>
    </row>
    <row r="1289" spans="1:5" x14ac:dyDescent="0.25">
      <c r="A1289">
        <v>492357</v>
      </c>
      <c r="B1289">
        <v>278016</v>
      </c>
      <c r="C1289">
        <v>13.58040714</v>
      </c>
      <c r="D1289">
        <v>0.22153999999999999</v>
      </c>
      <c r="E1289">
        <v>13.801947139999999</v>
      </c>
    </row>
    <row r="1290" spans="1:5" x14ac:dyDescent="0.25">
      <c r="A1290">
        <v>492557</v>
      </c>
      <c r="B1290">
        <v>278266</v>
      </c>
      <c r="C1290">
        <v>13.580457689999999</v>
      </c>
      <c r="D1290">
        <v>0.22128</v>
      </c>
      <c r="E1290">
        <v>13.80173769</v>
      </c>
    </row>
    <row r="1291" spans="1:5" x14ac:dyDescent="0.25">
      <c r="A1291">
        <v>492507</v>
      </c>
      <c r="B1291">
        <v>279166</v>
      </c>
      <c r="C1291">
        <v>13.580699920000001</v>
      </c>
      <c r="D1291">
        <v>0.22053</v>
      </c>
      <c r="E1291">
        <v>13.801229920000001</v>
      </c>
    </row>
    <row r="1292" spans="1:5" x14ac:dyDescent="0.25">
      <c r="A1292">
        <v>491907</v>
      </c>
      <c r="B1292">
        <v>280516</v>
      </c>
      <c r="C1292">
        <v>13.580400470000001</v>
      </c>
      <c r="D1292">
        <v>0.22067999999999999</v>
      </c>
      <c r="E1292">
        <v>13.80108047</v>
      </c>
    </row>
    <row r="1293" spans="1:5" x14ac:dyDescent="0.25">
      <c r="A1293">
        <v>492257</v>
      </c>
      <c r="B1293">
        <v>280166</v>
      </c>
      <c r="C1293">
        <v>13.580403329999999</v>
      </c>
      <c r="D1293">
        <v>0.22065000000000001</v>
      </c>
      <c r="E1293">
        <v>13.801053329999998</v>
      </c>
    </row>
    <row r="1294" spans="1:5" x14ac:dyDescent="0.25">
      <c r="A1294">
        <v>492607</v>
      </c>
      <c r="B1294">
        <v>278316</v>
      </c>
      <c r="C1294">
        <v>13.580471989999999</v>
      </c>
      <c r="D1294">
        <v>0.22051999999999999</v>
      </c>
      <c r="E1294">
        <v>13.80099199</v>
      </c>
    </row>
    <row r="1295" spans="1:5" x14ac:dyDescent="0.25">
      <c r="A1295">
        <v>492107</v>
      </c>
      <c r="B1295">
        <v>277816</v>
      </c>
      <c r="C1295">
        <v>13.580416680000001</v>
      </c>
      <c r="D1295">
        <v>0.22055</v>
      </c>
      <c r="E1295">
        <v>13.80096668</v>
      </c>
    </row>
    <row r="1296" spans="1:5" x14ac:dyDescent="0.25">
      <c r="A1296">
        <v>491507</v>
      </c>
      <c r="B1296">
        <v>280316</v>
      </c>
      <c r="C1296">
        <v>13.58049679</v>
      </c>
      <c r="D1296">
        <v>0.22042</v>
      </c>
      <c r="E1296">
        <v>13.80091679</v>
      </c>
    </row>
    <row r="1297" spans="1:5" x14ac:dyDescent="0.25">
      <c r="A1297">
        <v>491407</v>
      </c>
      <c r="B1297">
        <v>279416</v>
      </c>
      <c r="C1297">
        <v>13.580808640000001</v>
      </c>
      <c r="D1297">
        <v>0.21995000000000001</v>
      </c>
      <c r="E1297">
        <v>13.800758640000002</v>
      </c>
    </row>
    <row r="1298" spans="1:5" x14ac:dyDescent="0.25">
      <c r="A1298">
        <v>492407</v>
      </c>
      <c r="B1298">
        <v>279616</v>
      </c>
      <c r="C1298">
        <v>13.58051109</v>
      </c>
      <c r="D1298">
        <v>0.22001999999999999</v>
      </c>
      <c r="E1298">
        <v>13.80053109</v>
      </c>
    </row>
    <row r="1299" spans="1:5" x14ac:dyDescent="0.25">
      <c r="A1299">
        <v>491107</v>
      </c>
      <c r="B1299">
        <v>278366</v>
      </c>
      <c r="C1299">
        <v>13.580963130000001</v>
      </c>
      <c r="D1299">
        <v>0.21955</v>
      </c>
      <c r="E1299">
        <v>13.800513130000001</v>
      </c>
    </row>
    <row r="1300" spans="1:5" x14ac:dyDescent="0.25">
      <c r="A1300">
        <v>492657</v>
      </c>
      <c r="B1300">
        <v>278366</v>
      </c>
      <c r="C1300">
        <v>13.580487249999999</v>
      </c>
      <c r="D1300">
        <v>0.21992999999999999</v>
      </c>
      <c r="E1300">
        <v>13.800417249999999</v>
      </c>
    </row>
    <row r="1301" spans="1:5" x14ac:dyDescent="0.25">
      <c r="A1301">
        <v>492307</v>
      </c>
      <c r="B1301">
        <v>280066</v>
      </c>
      <c r="C1301">
        <v>13.58041382</v>
      </c>
      <c r="D1301">
        <v>0.21995999999999999</v>
      </c>
      <c r="E1301">
        <v>13.800373820000001</v>
      </c>
    </row>
    <row r="1302" spans="1:5" x14ac:dyDescent="0.25">
      <c r="A1302">
        <v>491557</v>
      </c>
      <c r="B1302">
        <v>280416</v>
      </c>
      <c r="C1302">
        <v>13.580471989999999</v>
      </c>
      <c r="D1302">
        <v>0.21981000000000001</v>
      </c>
      <c r="E1302">
        <v>13.80028199</v>
      </c>
    </row>
    <row r="1303" spans="1:5" x14ac:dyDescent="0.25">
      <c r="A1303">
        <v>491807</v>
      </c>
      <c r="B1303">
        <v>280516</v>
      </c>
      <c r="C1303">
        <v>13.58041573</v>
      </c>
      <c r="D1303">
        <v>0.21931</v>
      </c>
      <c r="E1303">
        <v>13.79972573</v>
      </c>
    </row>
    <row r="1304" spans="1:5" x14ac:dyDescent="0.25">
      <c r="A1304">
        <v>492257</v>
      </c>
      <c r="B1304">
        <v>277916</v>
      </c>
      <c r="C1304">
        <v>13.580403329999999</v>
      </c>
      <c r="D1304">
        <v>0.21923000000000001</v>
      </c>
      <c r="E1304">
        <v>13.799633329999999</v>
      </c>
    </row>
    <row r="1305" spans="1:5" x14ac:dyDescent="0.25">
      <c r="A1305">
        <v>491157</v>
      </c>
      <c r="B1305">
        <v>278816</v>
      </c>
      <c r="C1305">
        <v>13.58390236</v>
      </c>
      <c r="D1305">
        <v>0.21557999999999999</v>
      </c>
      <c r="E1305">
        <v>13.799482359999999</v>
      </c>
    </row>
    <row r="1306" spans="1:5" x14ac:dyDescent="0.25">
      <c r="A1306">
        <v>492707</v>
      </c>
      <c r="B1306">
        <v>278466</v>
      </c>
      <c r="C1306">
        <v>13.58054924</v>
      </c>
      <c r="D1306">
        <v>0.21879000000000001</v>
      </c>
      <c r="E1306">
        <v>13.79933924</v>
      </c>
    </row>
    <row r="1307" spans="1:5" x14ac:dyDescent="0.25">
      <c r="A1307">
        <v>492657</v>
      </c>
      <c r="B1307">
        <v>278816</v>
      </c>
      <c r="C1307">
        <v>13.58315945</v>
      </c>
      <c r="D1307">
        <v>0.21593999999999999</v>
      </c>
      <c r="E1307">
        <v>13.79909945</v>
      </c>
    </row>
    <row r="1308" spans="1:5" x14ac:dyDescent="0.25">
      <c r="A1308">
        <v>492057</v>
      </c>
      <c r="B1308">
        <v>277766</v>
      </c>
      <c r="C1308">
        <v>13.5804224</v>
      </c>
      <c r="D1308">
        <v>0.21859000000000001</v>
      </c>
      <c r="E1308">
        <v>13.799012400000001</v>
      </c>
    </row>
    <row r="1309" spans="1:5" x14ac:dyDescent="0.25">
      <c r="A1309">
        <v>491057</v>
      </c>
      <c r="B1309">
        <v>278016</v>
      </c>
      <c r="C1309">
        <v>13.58077812</v>
      </c>
      <c r="D1309">
        <v>0.21820999999999999</v>
      </c>
      <c r="E1309">
        <v>13.798988119999999</v>
      </c>
    </row>
    <row r="1310" spans="1:5" x14ac:dyDescent="0.25">
      <c r="A1310">
        <v>492607</v>
      </c>
      <c r="B1310">
        <v>278916</v>
      </c>
      <c r="C1310">
        <v>13.581207279999999</v>
      </c>
      <c r="D1310">
        <v>0.21768999999999999</v>
      </c>
      <c r="E1310">
        <v>13.798897279999998</v>
      </c>
    </row>
    <row r="1311" spans="1:5" x14ac:dyDescent="0.25">
      <c r="A1311">
        <v>492357</v>
      </c>
      <c r="B1311">
        <v>279916</v>
      </c>
      <c r="C1311">
        <v>13.580437659999999</v>
      </c>
      <c r="D1311">
        <v>0.21786</v>
      </c>
      <c r="E1311">
        <v>13.798297659999999</v>
      </c>
    </row>
    <row r="1312" spans="1:5" x14ac:dyDescent="0.25">
      <c r="A1312">
        <v>491357</v>
      </c>
      <c r="B1312">
        <v>279216</v>
      </c>
      <c r="C1312">
        <v>13.58098888</v>
      </c>
      <c r="D1312">
        <v>0.21707000000000001</v>
      </c>
      <c r="E1312">
        <v>13.798058879999999</v>
      </c>
    </row>
    <row r="1313" spans="1:5" x14ac:dyDescent="0.25">
      <c r="A1313">
        <v>492457</v>
      </c>
      <c r="B1313">
        <v>279466</v>
      </c>
      <c r="C1313">
        <v>13.58054924</v>
      </c>
      <c r="D1313">
        <v>0.21745999999999999</v>
      </c>
      <c r="E1313">
        <v>13.798009239999999</v>
      </c>
    </row>
    <row r="1314" spans="1:5" x14ac:dyDescent="0.25">
      <c r="A1314">
        <v>492407</v>
      </c>
      <c r="B1314">
        <v>279666</v>
      </c>
      <c r="C1314">
        <v>13.58049583</v>
      </c>
      <c r="D1314">
        <v>0.21734999999999999</v>
      </c>
      <c r="E1314">
        <v>13.79784583</v>
      </c>
    </row>
    <row r="1315" spans="1:5" x14ac:dyDescent="0.25">
      <c r="A1315">
        <v>492507</v>
      </c>
      <c r="B1315">
        <v>279216</v>
      </c>
      <c r="C1315">
        <v>13.58065796</v>
      </c>
      <c r="D1315">
        <v>0.21695999999999999</v>
      </c>
      <c r="E1315">
        <v>13.79761796</v>
      </c>
    </row>
    <row r="1316" spans="1:5" x14ac:dyDescent="0.25">
      <c r="A1316">
        <v>492207</v>
      </c>
      <c r="B1316">
        <v>280266</v>
      </c>
      <c r="C1316">
        <v>13.58039379</v>
      </c>
      <c r="D1316">
        <v>0.21722</v>
      </c>
      <c r="E1316">
        <v>13.79761379</v>
      </c>
    </row>
    <row r="1317" spans="1:5" x14ac:dyDescent="0.25">
      <c r="A1317">
        <v>491107</v>
      </c>
      <c r="B1317">
        <v>278716</v>
      </c>
      <c r="C1317">
        <v>13.58296013</v>
      </c>
      <c r="D1317">
        <v>0.21421000000000001</v>
      </c>
      <c r="E1317">
        <v>13.79717013</v>
      </c>
    </row>
    <row r="1318" spans="1:5" x14ac:dyDescent="0.25">
      <c r="A1318">
        <v>492407</v>
      </c>
      <c r="B1318">
        <v>279716</v>
      </c>
      <c r="C1318">
        <v>13.58048153</v>
      </c>
      <c r="D1318">
        <v>0.21629000000000001</v>
      </c>
      <c r="E1318">
        <v>13.796771530000001</v>
      </c>
    </row>
    <row r="1319" spans="1:5" x14ac:dyDescent="0.25">
      <c r="A1319">
        <v>491457</v>
      </c>
      <c r="B1319">
        <v>280116</v>
      </c>
      <c r="C1319">
        <v>13.580538750000001</v>
      </c>
      <c r="D1319">
        <v>0.21587000000000001</v>
      </c>
      <c r="E1319">
        <v>13.796408750000001</v>
      </c>
    </row>
    <row r="1320" spans="1:5" x14ac:dyDescent="0.25">
      <c r="A1320">
        <v>492407</v>
      </c>
      <c r="B1320">
        <v>279766</v>
      </c>
      <c r="C1320">
        <v>13.580467219999999</v>
      </c>
      <c r="D1320">
        <v>0.21564</v>
      </c>
      <c r="E1320">
        <v>13.79610722</v>
      </c>
    </row>
    <row r="1321" spans="1:5" x14ac:dyDescent="0.25">
      <c r="A1321">
        <v>491107</v>
      </c>
      <c r="B1321">
        <v>278416</v>
      </c>
      <c r="C1321">
        <v>13.58101654</v>
      </c>
      <c r="D1321">
        <v>0.21479999999999999</v>
      </c>
      <c r="E1321">
        <v>13.795816540000001</v>
      </c>
    </row>
    <row r="1322" spans="1:5" x14ac:dyDescent="0.25">
      <c r="A1322">
        <v>491407</v>
      </c>
      <c r="B1322">
        <v>279466</v>
      </c>
      <c r="C1322">
        <v>13.58077621</v>
      </c>
      <c r="D1322">
        <v>0.21498</v>
      </c>
      <c r="E1322">
        <v>13.79575621</v>
      </c>
    </row>
    <row r="1323" spans="1:5" x14ac:dyDescent="0.25">
      <c r="A1323">
        <v>492407</v>
      </c>
      <c r="B1323">
        <v>278066</v>
      </c>
      <c r="C1323">
        <v>13.58041096</v>
      </c>
      <c r="D1323">
        <v>0.21518000000000001</v>
      </c>
      <c r="E1323">
        <v>13.79559096</v>
      </c>
    </row>
    <row r="1324" spans="1:5" x14ac:dyDescent="0.25">
      <c r="A1324">
        <v>490957</v>
      </c>
      <c r="B1324">
        <v>277716</v>
      </c>
      <c r="C1324">
        <v>13.580838200000001</v>
      </c>
      <c r="D1324">
        <v>0.21473</v>
      </c>
      <c r="E1324">
        <v>13.7955682</v>
      </c>
    </row>
    <row r="1325" spans="1:5" x14ac:dyDescent="0.25">
      <c r="A1325">
        <v>491107</v>
      </c>
      <c r="B1325">
        <v>278666</v>
      </c>
      <c r="C1325">
        <v>13.581885339999999</v>
      </c>
      <c r="D1325">
        <v>0.21332000000000001</v>
      </c>
      <c r="E1325">
        <v>13.795205339999999</v>
      </c>
    </row>
    <row r="1326" spans="1:5" x14ac:dyDescent="0.25">
      <c r="A1326">
        <v>492607</v>
      </c>
      <c r="B1326">
        <v>278966</v>
      </c>
      <c r="C1326">
        <v>13.58097935</v>
      </c>
      <c r="D1326">
        <v>0.21417</v>
      </c>
      <c r="E1326">
        <v>13.795149349999999</v>
      </c>
    </row>
    <row r="1327" spans="1:5" x14ac:dyDescent="0.25">
      <c r="A1327">
        <v>491207</v>
      </c>
      <c r="B1327">
        <v>278916</v>
      </c>
      <c r="C1327">
        <v>13.581769939999999</v>
      </c>
      <c r="D1327">
        <v>0.21335000000000001</v>
      </c>
      <c r="E1327">
        <v>13.795119939999999</v>
      </c>
    </row>
    <row r="1328" spans="1:5" x14ac:dyDescent="0.25">
      <c r="A1328">
        <v>491307</v>
      </c>
      <c r="B1328">
        <v>279066</v>
      </c>
      <c r="C1328">
        <v>13.581220630000001</v>
      </c>
      <c r="D1328">
        <v>0.21356</v>
      </c>
      <c r="E1328">
        <v>13.79478063</v>
      </c>
    </row>
    <row r="1329" spans="1:5" x14ac:dyDescent="0.25">
      <c r="A1329">
        <v>491107</v>
      </c>
      <c r="B1329">
        <v>278766</v>
      </c>
      <c r="C1329">
        <v>13.58589935</v>
      </c>
      <c r="D1329">
        <v>0.20863999999999999</v>
      </c>
      <c r="E1329">
        <v>13.794539350000001</v>
      </c>
    </row>
    <row r="1330" spans="1:5" x14ac:dyDescent="0.25">
      <c r="A1330">
        <v>491357</v>
      </c>
      <c r="B1330">
        <v>279266</v>
      </c>
      <c r="C1330">
        <v>13.580938339999999</v>
      </c>
      <c r="D1330">
        <v>0.21310000000000001</v>
      </c>
      <c r="E1330">
        <v>13.79403834</v>
      </c>
    </row>
    <row r="1331" spans="1:5" x14ac:dyDescent="0.25">
      <c r="A1331">
        <v>492007</v>
      </c>
      <c r="B1331">
        <v>277716</v>
      </c>
      <c r="C1331">
        <v>13.58043003</v>
      </c>
      <c r="D1331">
        <v>0.21323</v>
      </c>
      <c r="E1331">
        <v>13.79366003</v>
      </c>
    </row>
    <row r="1332" spans="1:5" x14ac:dyDescent="0.25">
      <c r="A1332">
        <v>491257</v>
      </c>
      <c r="B1332">
        <v>279016</v>
      </c>
      <c r="C1332">
        <v>13.581348419999999</v>
      </c>
      <c r="D1332">
        <v>0.21231</v>
      </c>
      <c r="E1332">
        <v>13.79365842</v>
      </c>
    </row>
    <row r="1333" spans="1:5" x14ac:dyDescent="0.25">
      <c r="A1333">
        <v>492457</v>
      </c>
      <c r="B1333">
        <v>279516</v>
      </c>
      <c r="C1333">
        <v>13.58053207</v>
      </c>
      <c r="D1333">
        <v>0.21301</v>
      </c>
      <c r="E1333">
        <v>13.793542070000001</v>
      </c>
    </row>
    <row r="1334" spans="1:5" x14ac:dyDescent="0.25">
      <c r="A1334">
        <v>492757</v>
      </c>
      <c r="B1334">
        <v>278666</v>
      </c>
      <c r="C1334">
        <v>13.58102036</v>
      </c>
      <c r="D1334">
        <v>0.21226999999999999</v>
      </c>
      <c r="E1334">
        <v>13.79329036</v>
      </c>
    </row>
    <row r="1335" spans="1:5" x14ac:dyDescent="0.25">
      <c r="A1335">
        <v>492057</v>
      </c>
      <c r="B1335">
        <v>280466</v>
      </c>
      <c r="C1335">
        <v>13.580387119999999</v>
      </c>
      <c r="D1335">
        <v>0.21276999999999999</v>
      </c>
      <c r="E1335">
        <v>13.79315712</v>
      </c>
    </row>
    <row r="1336" spans="1:5" x14ac:dyDescent="0.25">
      <c r="A1336">
        <v>491057</v>
      </c>
      <c r="B1336">
        <v>278066</v>
      </c>
      <c r="C1336">
        <v>13.58080006</v>
      </c>
      <c r="D1336">
        <v>0.21228</v>
      </c>
      <c r="E1336">
        <v>13.793080059999999</v>
      </c>
    </row>
    <row r="1337" spans="1:5" x14ac:dyDescent="0.25">
      <c r="A1337">
        <v>492307</v>
      </c>
      <c r="B1337">
        <v>280116</v>
      </c>
      <c r="C1337">
        <v>13.580405239999999</v>
      </c>
      <c r="D1337">
        <v>0.21253</v>
      </c>
      <c r="E1337">
        <v>13.792935239999998</v>
      </c>
    </row>
    <row r="1338" spans="1:5" x14ac:dyDescent="0.25">
      <c r="A1338">
        <v>491407</v>
      </c>
      <c r="B1338">
        <v>279516</v>
      </c>
      <c r="C1338">
        <v>13.58074665</v>
      </c>
      <c r="D1338">
        <v>0.21214</v>
      </c>
      <c r="E1338">
        <v>13.79288665</v>
      </c>
    </row>
    <row r="1339" spans="1:5" x14ac:dyDescent="0.25">
      <c r="A1339">
        <v>491407</v>
      </c>
      <c r="B1339">
        <v>279616</v>
      </c>
      <c r="C1339">
        <v>13.58069324</v>
      </c>
      <c r="D1339">
        <v>0.21206</v>
      </c>
      <c r="E1339">
        <v>13.79275324</v>
      </c>
    </row>
    <row r="1340" spans="1:5" x14ac:dyDescent="0.25">
      <c r="A1340">
        <v>492707</v>
      </c>
      <c r="B1340">
        <v>278416</v>
      </c>
      <c r="C1340">
        <v>13.580503459999999</v>
      </c>
      <c r="D1340">
        <v>0.21218000000000001</v>
      </c>
      <c r="E1340">
        <v>13.792683459999999</v>
      </c>
    </row>
    <row r="1341" spans="1:5" x14ac:dyDescent="0.25">
      <c r="A1341">
        <v>492407</v>
      </c>
      <c r="B1341">
        <v>279816</v>
      </c>
      <c r="C1341">
        <v>13.580454830000001</v>
      </c>
      <c r="D1341">
        <v>0.21221999999999999</v>
      </c>
      <c r="E1341">
        <v>13.792674830000001</v>
      </c>
    </row>
    <row r="1342" spans="1:5" x14ac:dyDescent="0.25">
      <c r="A1342">
        <v>492207</v>
      </c>
      <c r="B1342">
        <v>277866</v>
      </c>
      <c r="C1342">
        <v>13.580405239999999</v>
      </c>
      <c r="D1342">
        <v>0.21196999999999999</v>
      </c>
      <c r="E1342">
        <v>13.792375239999998</v>
      </c>
    </row>
    <row r="1343" spans="1:5" x14ac:dyDescent="0.25">
      <c r="A1343">
        <v>492357</v>
      </c>
      <c r="B1343">
        <v>279966</v>
      </c>
      <c r="C1343">
        <v>13.58042717</v>
      </c>
      <c r="D1343">
        <v>0.21156</v>
      </c>
      <c r="E1343">
        <v>13.791987170000001</v>
      </c>
    </row>
    <row r="1344" spans="1:5" x14ac:dyDescent="0.25">
      <c r="A1344">
        <v>491407</v>
      </c>
      <c r="B1344">
        <v>279566</v>
      </c>
      <c r="C1344">
        <v>13.580718989999999</v>
      </c>
      <c r="D1344">
        <v>0.21124000000000001</v>
      </c>
      <c r="E1344">
        <v>13.791958989999999</v>
      </c>
    </row>
    <row r="1345" spans="1:5" x14ac:dyDescent="0.25">
      <c r="A1345" s="8">
        <v>492107</v>
      </c>
      <c r="B1345" s="8">
        <v>280416</v>
      </c>
      <c r="C1345" s="8">
        <v>13.580387119999999</v>
      </c>
      <c r="D1345" s="8">
        <v>0.21142</v>
      </c>
      <c r="E1345" s="8">
        <v>13.79180712</v>
      </c>
    </row>
    <row r="1346" spans="1:5" x14ac:dyDescent="0.25">
      <c r="A1346">
        <v>491407</v>
      </c>
      <c r="B1346">
        <v>279666</v>
      </c>
      <c r="C1346">
        <v>13.580670359999999</v>
      </c>
      <c r="D1346">
        <v>0.21065</v>
      </c>
      <c r="E1346">
        <v>13.791320359999999</v>
      </c>
    </row>
    <row r="1347" spans="1:5" x14ac:dyDescent="0.25">
      <c r="A1347">
        <v>492757</v>
      </c>
      <c r="B1347">
        <v>278716</v>
      </c>
      <c r="C1347">
        <v>13.58183384</v>
      </c>
      <c r="D1347">
        <v>0.20948</v>
      </c>
      <c r="E1347">
        <v>13.791313839999999</v>
      </c>
    </row>
    <row r="1348" spans="1:5" x14ac:dyDescent="0.25">
      <c r="A1348">
        <v>491957</v>
      </c>
      <c r="B1348">
        <v>280516</v>
      </c>
      <c r="C1348">
        <v>13.58039379</v>
      </c>
      <c r="D1348">
        <v>0.21084</v>
      </c>
      <c r="E1348">
        <v>13.79123379</v>
      </c>
    </row>
    <row r="1349" spans="1:5" x14ac:dyDescent="0.25">
      <c r="A1349">
        <v>492507</v>
      </c>
      <c r="B1349">
        <v>279266</v>
      </c>
      <c r="C1349">
        <v>13.58062458</v>
      </c>
      <c r="D1349">
        <v>0.21059</v>
      </c>
      <c r="E1349">
        <v>13.79121458</v>
      </c>
    </row>
    <row r="1350" spans="1:5" x14ac:dyDescent="0.25">
      <c r="A1350">
        <v>492457</v>
      </c>
      <c r="B1350">
        <v>279566</v>
      </c>
      <c r="C1350">
        <v>13.58051491</v>
      </c>
      <c r="D1350">
        <v>0.21060999999999999</v>
      </c>
      <c r="E1350">
        <v>13.791124910000001</v>
      </c>
    </row>
    <row r="1351" spans="1:5" x14ac:dyDescent="0.25">
      <c r="A1351">
        <v>492257</v>
      </c>
      <c r="B1351">
        <v>280216</v>
      </c>
      <c r="C1351">
        <v>13.5803957</v>
      </c>
      <c r="D1351">
        <v>0.21046999999999999</v>
      </c>
      <c r="E1351">
        <v>13.790865700000001</v>
      </c>
    </row>
    <row r="1352" spans="1:5" x14ac:dyDescent="0.25">
      <c r="A1352">
        <v>491057</v>
      </c>
      <c r="B1352">
        <v>278216</v>
      </c>
      <c r="C1352">
        <v>13.58088017</v>
      </c>
      <c r="D1352">
        <v>0.20974999999999999</v>
      </c>
      <c r="E1352">
        <v>13.79063017</v>
      </c>
    </row>
    <row r="1353" spans="1:5" x14ac:dyDescent="0.25">
      <c r="A1353">
        <v>491007</v>
      </c>
      <c r="B1353">
        <v>277816</v>
      </c>
      <c r="C1353">
        <v>13.580772400000001</v>
      </c>
      <c r="D1353">
        <v>0.20960999999999999</v>
      </c>
      <c r="E1353">
        <v>13.7903824</v>
      </c>
    </row>
    <row r="1354" spans="1:5" x14ac:dyDescent="0.25">
      <c r="A1354">
        <v>491357</v>
      </c>
      <c r="B1354">
        <v>279316</v>
      </c>
      <c r="C1354">
        <v>13.58089447</v>
      </c>
      <c r="D1354">
        <v>0.20943000000000001</v>
      </c>
      <c r="E1354">
        <v>13.79032447</v>
      </c>
    </row>
    <row r="1355" spans="1:5" x14ac:dyDescent="0.25">
      <c r="A1355">
        <v>492757</v>
      </c>
      <c r="B1355">
        <v>278616</v>
      </c>
      <c r="C1355">
        <v>13.58076668</v>
      </c>
      <c r="D1355">
        <v>0.20946999999999999</v>
      </c>
      <c r="E1355">
        <v>13.79023668</v>
      </c>
    </row>
    <row r="1356" spans="1:5" x14ac:dyDescent="0.25">
      <c r="A1356">
        <v>491507</v>
      </c>
      <c r="B1356">
        <v>280366</v>
      </c>
      <c r="C1356">
        <v>13.580489160000001</v>
      </c>
      <c r="D1356">
        <v>0.20963999999999999</v>
      </c>
      <c r="E1356">
        <v>13.790129160000001</v>
      </c>
    </row>
    <row r="1357" spans="1:5" x14ac:dyDescent="0.25">
      <c r="A1357">
        <v>491057</v>
      </c>
      <c r="B1357">
        <v>278166</v>
      </c>
      <c r="C1357">
        <v>13.580849649999999</v>
      </c>
      <c r="D1357">
        <v>0.20924999999999999</v>
      </c>
      <c r="E1357">
        <v>13.79009965</v>
      </c>
    </row>
    <row r="1358" spans="1:5" x14ac:dyDescent="0.25">
      <c r="A1358">
        <v>491057</v>
      </c>
      <c r="B1358">
        <v>278116</v>
      </c>
      <c r="C1358">
        <v>13.5808239</v>
      </c>
      <c r="D1358">
        <v>0.20918999999999999</v>
      </c>
      <c r="E1358">
        <v>13.7900139</v>
      </c>
    </row>
    <row r="1359" spans="1:5" x14ac:dyDescent="0.25">
      <c r="A1359">
        <v>491107</v>
      </c>
      <c r="B1359">
        <v>278466</v>
      </c>
      <c r="C1359">
        <v>13.581078529999999</v>
      </c>
      <c r="D1359">
        <v>0.20885000000000001</v>
      </c>
      <c r="E1359">
        <v>13.789928529999999</v>
      </c>
    </row>
    <row r="1360" spans="1:5" x14ac:dyDescent="0.25">
      <c r="A1360">
        <v>492607</v>
      </c>
      <c r="B1360">
        <v>279016</v>
      </c>
      <c r="C1360">
        <v>13.580846790000001</v>
      </c>
      <c r="D1360">
        <v>0.20891000000000001</v>
      </c>
      <c r="E1360">
        <v>13.78975679</v>
      </c>
    </row>
    <row r="1361" spans="1:5" x14ac:dyDescent="0.25">
      <c r="A1361">
        <v>492607</v>
      </c>
      <c r="B1361">
        <v>279116</v>
      </c>
      <c r="C1361">
        <v>13.58069515</v>
      </c>
      <c r="D1361">
        <v>0.20874999999999999</v>
      </c>
      <c r="E1361">
        <v>13.789445150000001</v>
      </c>
    </row>
    <row r="1362" spans="1:5" x14ac:dyDescent="0.25">
      <c r="A1362">
        <v>491107</v>
      </c>
      <c r="B1362">
        <v>278616</v>
      </c>
      <c r="C1362">
        <v>13.581488609999999</v>
      </c>
      <c r="D1362">
        <v>0.20754</v>
      </c>
      <c r="E1362">
        <v>13.789028609999999</v>
      </c>
    </row>
    <row r="1363" spans="1:5" x14ac:dyDescent="0.25">
      <c r="A1363">
        <v>492407</v>
      </c>
      <c r="B1363">
        <v>279866</v>
      </c>
      <c r="C1363">
        <v>13.58044243</v>
      </c>
      <c r="D1363">
        <v>0.20841999999999999</v>
      </c>
      <c r="E1363">
        <v>13.78886243</v>
      </c>
    </row>
    <row r="1364" spans="1:5" x14ac:dyDescent="0.25">
      <c r="A1364">
        <v>492157</v>
      </c>
      <c r="B1364">
        <v>280366</v>
      </c>
      <c r="C1364">
        <v>13.580387119999999</v>
      </c>
      <c r="D1364">
        <v>0.20838999999999999</v>
      </c>
      <c r="E1364">
        <v>13.788777119999999</v>
      </c>
    </row>
    <row r="1365" spans="1:5" x14ac:dyDescent="0.25">
      <c r="A1365">
        <v>492557</v>
      </c>
      <c r="B1365">
        <v>279166</v>
      </c>
      <c r="C1365">
        <v>13.58067417</v>
      </c>
      <c r="D1365">
        <v>0.20810000000000001</v>
      </c>
      <c r="E1365">
        <v>13.78877417</v>
      </c>
    </row>
    <row r="1366" spans="1:5" x14ac:dyDescent="0.25">
      <c r="A1366">
        <v>492457</v>
      </c>
      <c r="B1366">
        <v>278116</v>
      </c>
      <c r="C1366">
        <v>13.580416680000001</v>
      </c>
      <c r="D1366">
        <v>0.20827000000000001</v>
      </c>
      <c r="E1366">
        <v>13.788686680000001</v>
      </c>
    </row>
    <row r="1367" spans="1:5" x14ac:dyDescent="0.25">
      <c r="A1367">
        <v>492607</v>
      </c>
      <c r="B1367">
        <v>279066</v>
      </c>
      <c r="C1367">
        <v>13.58075809</v>
      </c>
      <c r="D1367">
        <v>0.20766000000000001</v>
      </c>
      <c r="E1367">
        <v>13.78841809</v>
      </c>
    </row>
    <row r="1368" spans="1:5" x14ac:dyDescent="0.25">
      <c r="A1368">
        <v>491407</v>
      </c>
      <c r="B1368">
        <v>280066</v>
      </c>
      <c r="C1368">
        <v>13.580556870000001</v>
      </c>
      <c r="D1368">
        <v>0.20773</v>
      </c>
      <c r="E1368">
        <v>13.78828687</v>
      </c>
    </row>
    <row r="1369" spans="1:5" x14ac:dyDescent="0.25">
      <c r="A1369">
        <v>491207</v>
      </c>
      <c r="B1369">
        <v>278966</v>
      </c>
      <c r="C1369">
        <v>13.581520080000001</v>
      </c>
      <c r="D1369">
        <v>0.20652999999999999</v>
      </c>
      <c r="E1369">
        <v>13.788050080000001</v>
      </c>
    </row>
    <row r="1370" spans="1:5" x14ac:dyDescent="0.25">
      <c r="A1370">
        <v>492757</v>
      </c>
      <c r="B1370">
        <v>278766</v>
      </c>
      <c r="C1370">
        <v>13.58414745</v>
      </c>
      <c r="D1370">
        <v>0.20369999999999999</v>
      </c>
      <c r="E1370">
        <v>13.787847449999999</v>
      </c>
    </row>
    <row r="1371" spans="1:5" x14ac:dyDescent="0.25">
      <c r="A1371">
        <v>492307</v>
      </c>
      <c r="B1371">
        <v>277916</v>
      </c>
      <c r="C1371">
        <v>13.580394739999999</v>
      </c>
      <c r="D1371">
        <v>0.20744000000000001</v>
      </c>
      <c r="E1371">
        <v>13.787834739999999</v>
      </c>
    </row>
    <row r="1372" spans="1:5" x14ac:dyDescent="0.25">
      <c r="A1372">
        <v>491057</v>
      </c>
      <c r="B1372">
        <v>278266</v>
      </c>
      <c r="C1372">
        <v>13.580912590000001</v>
      </c>
      <c r="D1372">
        <v>0.20663999999999999</v>
      </c>
      <c r="E1372">
        <v>13.787552590000001</v>
      </c>
    </row>
    <row r="1373" spans="1:5" x14ac:dyDescent="0.25">
      <c r="A1373">
        <v>491157</v>
      </c>
      <c r="B1373">
        <v>278866</v>
      </c>
      <c r="C1373">
        <v>13.58231831</v>
      </c>
      <c r="D1373">
        <v>0.20516999999999999</v>
      </c>
      <c r="E1373">
        <v>13.787488310000001</v>
      </c>
    </row>
    <row r="1374" spans="1:5" x14ac:dyDescent="0.25">
      <c r="A1374">
        <v>492707</v>
      </c>
      <c r="B1374">
        <v>278816</v>
      </c>
      <c r="C1374">
        <v>13.582995410000001</v>
      </c>
      <c r="D1374">
        <v>0.20444000000000001</v>
      </c>
      <c r="E1374">
        <v>13.787435410000001</v>
      </c>
    </row>
    <row r="1375" spans="1:5" x14ac:dyDescent="0.25">
      <c r="A1375">
        <v>492157</v>
      </c>
      <c r="B1375">
        <v>277816</v>
      </c>
      <c r="C1375">
        <v>13.5804081</v>
      </c>
      <c r="D1375">
        <v>0.20688000000000001</v>
      </c>
      <c r="E1375">
        <v>13.7872881</v>
      </c>
    </row>
    <row r="1376" spans="1:5" x14ac:dyDescent="0.25">
      <c r="A1376">
        <v>492357</v>
      </c>
      <c r="B1376">
        <v>277966</v>
      </c>
      <c r="C1376">
        <v>13.5803957</v>
      </c>
      <c r="D1376">
        <v>0.20660999999999999</v>
      </c>
      <c r="E1376">
        <v>13.7870057</v>
      </c>
    </row>
    <row r="1377" spans="1:5" x14ac:dyDescent="0.25">
      <c r="A1377">
        <v>492457</v>
      </c>
      <c r="B1377">
        <v>279616</v>
      </c>
      <c r="C1377">
        <v>13.58049965</v>
      </c>
      <c r="D1377">
        <v>0.20644000000000001</v>
      </c>
      <c r="E1377">
        <v>13.786939650000001</v>
      </c>
    </row>
    <row r="1378" spans="1:5" x14ac:dyDescent="0.25">
      <c r="A1378">
        <v>492657</v>
      </c>
      <c r="B1378">
        <v>278866</v>
      </c>
      <c r="C1378">
        <v>13.58163261</v>
      </c>
      <c r="D1378">
        <v>0.20508999999999999</v>
      </c>
      <c r="E1378">
        <v>13.78672261</v>
      </c>
    </row>
    <row r="1379" spans="1:5" x14ac:dyDescent="0.25">
      <c r="A1379">
        <v>491407</v>
      </c>
      <c r="B1379">
        <v>279716</v>
      </c>
      <c r="C1379">
        <v>13.580650329999999</v>
      </c>
      <c r="D1379">
        <v>0.20605000000000001</v>
      </c>
      <c r="E1379">
        <v>13.786700329999999</v>
      </c>
    </row>
    <row r="1380" spans="1:5" x14ac:dyDescent="0.25">
      <c r="A1380">
        <v>491307</v>
      </c>
      <c r="B1380">
        <v>279116</v>
      </c>
      <c r="C1380">
        <v>13.581131940000001</v>
      </c>
      <c r="D1380">
        <v>0.20554</v>
      </c>
      <c r="E1380">
        <v>13.78667194</v>
      </c>
    </row>
    <row r="1381" spans="1:5" x14ac:dyDescent="0.25">
      <c r="A1381">
        <v>491357</v>
      </c>
      <c r="B1381">
        <v>279366</v>
      </c>
      <c r="C1381">
        <v>13.58085442</v>
      </c>
      <c r="D1381">
        <v>0.20560999999999999</v>
      </c>
      <c r="E1381">
        <v>13.78646442</v>
      </c>
    </row>
    <row r="1382" spans="1:5" x14ac:dyDescent="0.25">
      <c r="A1382">
        <v>491607</v>
      </c>
      <c r="B1382">
        <v>280466</v>
      </c>
      <c r="C1382">
        <v>13.580455779999999</v>
      </c>
      <c r="D1382">
        <v>0.20549999999999999</v>
      </c>
      <c r="E1382">
        <v>13.78595578</v>
      </c>
    </row>
    <row r="1383" spans="1:5" x14ac:dyDescent="0.25">
      <c r="A1383">
        <v>492357</v>
      </c>
      <c r="B1383">
        <v>280016</v>
      </c>
      <c r="C1383">
        <v>13.580416680000001</v>
      </c>
      <c r="D1383">
        <v>0.20496</v>
      </c>
      <c r="E1383">
        <v>13.785376680000001</v>
      </c>
    </row>
    <row r="1384" spans="1:5" x14ac:dyDescent="0.25">
      <c r="A1384">
        <v>492207</v>
      </c>
      <c r="B1384">
        <v>280316</v>
      </c>
      <c r="C1384">
        <v>13.580387119999999</v>
      </c>
      <c r="D1384">
        <v>0.20493</v>
      </c>
      <c r="E1384">
        <v>13.785317119999998</v>
      </c>
    </row>
    <row r="1385" spans="1:5" x14ac:dyDescent="0.25">
      <c r="A1385">
        <v>491107</v>
      </c>
      <c r="B1385">
        <v>278566</v>
      </c>
      <c r="C1385">
        <v>13.58130646</v>
      </c>
      <c r="D1385">
        <v>0.20397999999999999</v>
      </c>
      <c r="E1385">
        <v>13.78528646</v>
      </c>
    </row>
    <row r="1386" spans="1:5" x14ac:dyDescent="0.25">
      <c r="A1386">
        <v>492757</v>
      </c>
      <c r="B1386">
        <v>278566</v>
      </c>
      <c r="C1386">
        <v>13.58064461</v>
      </c>
      <c r="D1386">
        <v>0.20462</v>
      </c>
      <c r="E1386">
        <v>13.78526461</v>
      </c>
    </row>
    <row r="1387" spans="1:5" x14ac:dyDescent="0.25">
      <c r="A1387">
        <v>492507</v>
      </c>
      <c r="B1387">
        <v>279416</v>
      </c>
      <c r="C1387">
        <v>13.580553050000001</v>
      </c>
      <c r="D1387">
        <v>0.20444999999999999</v>
      </c>
      <c r="E1387">
        <v>13.78500305</v>
      </c>
    </row>
    <row r="1388" spans="1:5" x14ac:dyDescent="0.25">
      <c r="A1388">
        <v>491107</v>
      </c>
      <c r="B1388">
        <v>278516</v>
      </c>
      <c r="C1388">
        <v>13.58117485</v>
      </c>
      <c r="D1388">
        <v>0.20291000000000001</v>
      </c>
      <c r="E1388">
        <v>13.784084849999999</v>
      </c>
    </row>
    <row r="1389" spans="1:5" x14ac:dyDescent="0.25">
      <c r="A1389">
        <v>491257</v>
      </c>
      <c r="B1389">
        <v>279066</v>
      </c>
      <c r="C1389">
        <v>13.58123398</v>
      </c>
      <c r="D1389">
        <v>0.20272000000000001</v>
      </c>
      <c r="E1389">
        <v>13.78395398</v>
      </c>
    </row>
    <row r="1390" spans="1:5" x14ac:dyDescent="0.25">
      <c r="A1390">
        <v>492507</v>
      </c>
      <c r="B1390">
        <v>279316</v>
      </c>
      <c r="C1390">
        <v>13.58059692</v>
      </c>
      <c r="D1390">
        <v>0.20330000000000001</v>
      </c>
      <c r="E1390">
        <v>13.78389692</v>
      </c>
    </row>
    <row r="1391" spans="1:5" x14ac:dyDescent="0.25">
      <c r="A1391">
        <v>492757</v>
      </c>
      <c r="B1391">
        <v>278516</v>
      </c>
      <c r="C1391">
        <v>13.580571170000001</v>
      </c>
      <c r="D1391">
        <v>0.20279</v>
      </c>
      <c r="E1391">
        <v>13.783361170000001</v>
      </c>
    </row>
    <row r="1392" spans="1:5" x14ac:dyDescent="0.25">
      <c r="A1392">
        <v>491107</v>
      </c>
      <c r="B1392">
        <v>278816</v>
      </c>
      <c r="C1392">
        <v>13.5838728</v>
      </c>
      <c r="D1392">
        <v>0.19939000000000001</v>
      </c>
      <c r="E1392">
        <v>13.783262799999999</v>
      </c>
    </row>
    <row r="1393" spans="1:5" x14ac:dyDescent="0.25">
      <c r="A1393">
        <v>492507</v>
      </c>
      <c r="B1393">
        <v>279366</v>
      </c>
      <c r="C1393">
        <v>13.580573080000001</v>
      </c>
      <c r="D1393">
        <v>0.20243</v>
      </c>
      <c r="E1393">
        <v>13.78300308</v>
      </c>
    </row>
    <row r="1394" spans="1:5" x14ac:dyDescent="0.25">
      <c r="A1394">
        <v>491357</v>
      </c>
      <c r="B1394">
        <v>279416</v>
      </c>
      <c r="C1394">
        <v>13.58081913</v>
      </c>
      <c r="D1394">
        <v>0.20208000000000001</v>
      </c>
      <c r="E1394">
        <v>13.782899130000001</v>
      </c>
    </row>
    <row r="1395" spans="1:5" x14ac:dyDescent="0.25">
      <c r="A1395">
        <v>492507</v>
      </c>
      <c r="B1395">
        <v>278166</v>
      </c>
      <c r="C1395">
        <v>13.58042431</v>
      </c>
      <c r="D1395">
        <v>0.20244999999999999</v>
      </c>
      <c r="E1395">
        <v>13.78287431</v>
      </c>
    </row>
    <row r="1396" spans="1:5" x14ac:dyDescent="0.25">
      <c r="A1396">
        <v>491407</v>
      </c>
      <c r="B1396">
        <v>279766</v>
      </c>
      <c r="C1396">
        <v>13.580632209999999</v>
      </c>
      <c r="D1396">
        <v>0.20205999999999999</v>
      </c>
      <c r="E1396">
        <v>13.782692209999999</v>
      </c>
    </row>
    <row r="1397" spans="1:5" x14ac:dyDescent="0.25">
      <c r="A1397">
        <v>491057</v>
      </c>
      <c r="B1397">
        <v>278316</v>
      </c>
      <c r="C1397">
        <v>13.58095074</v>
      </c>
      <c r="D1397">
        <v>0.20172000000000001</v>
      </c>
      <c r="E1397">
        <v>13.78267074</v>
      </c>
    </row>
    <row r="1398" spans="1:5" x14ac:dyDescent="0.25">
      <c r="A1398">
        <v>492407</v>
      </c>
      <c r="B1398">
        <v>279916</v>
      </c>
      <c r="C1398">
        <v>13.580430979999999</v>
      </c>
      <c r="D1398">
        <v>0.20215</v>
      </c>
      <c r="E1398">
        <v>13.782580979999999</v>
      </c>
    </row>
    <row r="1399" spans="1:5" x14ac:dyDescent="0.25">
      <c r="A1399">
        <v>492257</v>
      </c>
      <c r="B1399">
        <v>277866</v>
      </c>
      <c r="C1399">
        <v>13.580396650000001</v>
      </c>
      <c r="D1399">
        <v>0.20213</v>
      </c>
      <c r="E1399">
        <v>13.782526650000001</v>
      </c>
    </row>
    <row r="1400" spans="1:5" x14ac:dyDescent="0.25">
      <c r="A1400">
        <v>491007</v>
      </c>
      <c r="B1400">
        <v>277866</v>
      </c>
      <c r="C1400">
        <v>13.580774310000001</v>
      </c>
      <c r="D1400">
        <v>0.20166999999999999</v>
      </c>
      <c r="E1400">
        <v>13.782444310000001</v>
      </c>
    </row>
    <row r="1401" spans="1:5" x14ac:dyDescent="0.25">
      <c r="A1401">
        <v>491007</v>
      </c>
      <c r="B1401">
        <v>277916</v>
      </c>
      <c r="C1401">
        <v>13.58078194</v>
      </c>
      <c r="D1401">
        <v>0.20163</v>
      </c>
      <c r="E1401">
        <v>13.782411939999999</v>
      </c>
    </row>
    <row r="1402" spans="1:5" x14ac:dyDescent="0.25">
      <c r="A1402">
        <v>492507</v>
      </c>
      <c r="B1402">
        <v>279466</v>
      </c>
      <c r="C1402">
        <v>13.580534930000001</v>
      </c>
      <c r="D1402">
        <v>0.20175999999999999</v>
      </c>
      <c r="E1402">
        <v>13.782294930000001</v>
      </c>
    </row>
    <row r="1403" spans="1:5" x14ac:dyDescent="0.25">
      <c r="A1403">
        <v>491357</v>
      </c>
      <c r="B1403">
        <v>279916</v>
      </c>
      <c r="C1403">
        <v>13.58059883</v>
      </c>
      <c r="D1403">
        <v>0.20161999999999999</v>
      </c>
      <c r="E1403">
        <v>13.78221883</v>
      </c>
    </row>
    <row r="1404" spans="1:5" x14ac:dyDescent="0.25">
      <c r="A1404">
        <v>492307</v>
      </c>
      <c r="B1404">
        <v>280166</v>
      </c>
      <c r="C1404">
        <v>13.580396650000001</v>
      </c>
      <c r="D1404">
        <v>0.20169999999999999</v>
      </c>
      <c r="E1404">
        <v>13.782096650000002</v>
      </c>
    </row>
    <row r="1405" spans="1:5" x14ac:dyDescent="0.25">
      <c r="A1405">
        <v>492457</v>
      </c>
      <c r="B1405">
        <v>279666</v>
      </c>
      <c r="C1405">
        <v>13.580485339999999</v>
      </c>
      <c r="D1405">
        <v>0.20147000000000001</v>
      </c>
      <c r="E1405">
        <v>13.78195534</v>
      </c>
    </row>
    <row r="1406" spans="1:5" x14ac:dyDescent="0.25">
      <c r="A1406">
        <v>492007</v>
      </c>
      <c r="B1406">
        <v>280516</v>
      </c>
      <c r="C1406">
        <v>13.58038807</v>
      </c>
      <c r="D1406">
        <v>0.20141999999999999</v>
      </c>
      <c r="E1406">
        <v>13.78180807</v>
      </c>
    </row>
    <row r="1407" spans="1:5" x14ac:dyDescent="0.25">
      <c r="A1407">
        <v>492257</v>
      </c>
      <c r="B1407">
        <v>280266</v>
      </c>
      <c r="C1407">
        <v>13.58038807</v>
      </c>
      <c r="D1407">
        <v>0.20111000000000001</v>
      </c>
      <c r="E1407">
        <v>13.78149807</v>
      </c>
    </row>
    <row r="1408" spans="1:5" x14ac:dyDescent="0.25">
      <c r="A1408">
        <v>492707</v>
      </c>
      <c r="B1408">
        <v>278366</v>
      </c>
      <c r="C1408">
        <v>13.580466270000001</v>
      </c>
      <c r="D1408">
        <v>0.2009</v>
      </c>
      <c r="E1408">
        <v>13.781366270000001</v>
      </c>
    </row>
    <row r="1409" spans="1:5" x14ac:dyDescent="0.25">
      <c r="A1409">
        <v>491357</v>
      </c>
      <c r="B1409">
        <v>279966</v>
      </c>
      <c r="C1409">
        <v>13.58058643</v>
      </c>
      <c r="D1409">
        <v>0.20047999999999999</v>
      </c>
      <c r="E1409">
        <v>13.781066430000001</v>
      </c>
    </row>
    <row r="1410" spans="1:5" x14ac:dyDescent="0.25">
      <c r="A1410">
        <v>492657</v>
      </c>
      <c r="B1410">
        <v>278316</v>
      </c>
      <c r="C1410">
        <v>13.580453869999999</v>
      </c>
      <c r="D1410">
        <v>0.20061000000000001</v>
      </c>
      <c r="E1410">
        <v>13.781063869999999</v>
      </c>
    </row>
    <row r="1411" spans="1:5" x14ac:dyDescent="0.25">
      <c r="A1411">
        <v>492557</v>
      </c>
      <c r="B1411">
        <v>279216</v>
      </c>
      <c r="C1411">
        <v>13.58063507</v>
      </c>
      <c r="D1411">
        <v>0.20022000000000001</v>
      </c>
      <c r="E1411">
        <v>13.780855069999999</v>
      </c>
    </row>
    <row r="1412" spans="1:5" x14ac:dyDescent="0.25">
      <c r="A1412">
        <v>491357</v>
      </c>
      <c r="B1412">
        <v>279466</v>
      </c>
      <c r="C1412">
        <v>13.58078671</v>
      </c>
      <c r="D1412">
        <v>0.19994999999999999</v>
      </c>
      <c r="E1412">
        <v>13.780736709999999</v>
      </c>
    </row>
    <row r="1413" spans="1:5" x14ac:dyDescent="0.25">
      <c r="A1413">
        <v>491407</v>
      </c>
      <c r="B1413">
        <v>279816</v>
      </c>
      <c r="C1413">
        <v>13.580615999999999</v>
      </c>
      <c r="D1413">
        <v>0.20007</v>
      </c>
      <c r="E1413">
        <v>13.780685999999999</v>
      </c>
    </row>
    <row r="1414" spans="1:5" x14ac:dyDescent="0.25">
      <c r="A1414">
        <v>492657</v>
      </c>
      <c r="B1414">
        <v>278916</v>
      </c>
      <c r="C1414">
        <v>13.58113384</v>
      </c>
      <c r="D1414">
        <v>0.19955000000000001</v>
      </c>
      <c r="E1414">
        <v>13.78068384</v>
      </c>
    </row>
    <row r="1415" spans="1:5" x14ac:dyDescent="0.25">
      <c r="A1415">
        <v>491207</v>
      </c>
      <c r="B1415">
        <v>279016</v>
      </c>
      <c r="C1415">
        <v>13.58136272</v>
      </c>
      <c r="D1415">
        <v>0.19932</v>
      </c>
      <c r="E1415">
        <v>13.78068272</v>
      </c>
    </row>
    <row r="1416" spans="1:5" x14ac:dyDescent="0.25">
      <c r="A1416">
        <v>491307</v>
      </c>
      <c r="B1416">
        <v>279166</v>
      </c>
      <c r="C1416">
        <v>13.581060409999999</v>
      </c>
      <c r="D1416">
        <v>0.19961999999999999</v>
      </c>
      <c r="E1416">
        <v>13.780680409999999</v>
      </c>
    </row>
    <row r="1417" spans="1:5" x14ac:dyDescent="0.25">
      <c r="A1417">
        <v>492757</v>
      </c>
      <c r="B1417">
        <v>278466</v>
      </c>
      <c r="C1417">
        <v>13.58051777</v>
      </c>
      <c r="D1417">
        <v>0.20014000000000001</v>
      </c>
      <c r="E1417">
        <v>13.780657769999999</v>
      </c>
    </row>
    <row r="1418" spans="1:5" x14ac:dyDescent="0.25">
      <c r="A1418">
        <v>492407</v>
      </c>
      <c r="B1418">
        <v>278016</v>
      </c>
      <c r="C1418">
        <v>13.58039761</v>
      </c>
      <c r="D1418">
        <v>0.19989000000000001</v>
      </c>
      <c r="E1418">
        <v>13.78028761</v>
      </c>
    </row>
    <row r="1419" spans="1:5" x14ac:dyDescent="0.25">
      <c r="A1419">
        <v>491007</v>
      </c>
      <c r="B1419">
        <v>277966</v>
      </c>
      <c r="C1419">
        <v>13.580795289999999</v>
      </c>
      <c r="D1419">
        <v>0.19944000000000001</v>
      </c>
      <c r="E1419">
        <v>13.780235289999998</v>
      </c>
    </row>
    <row r="1420" spans="1:5" x14ac:dyDescent="0.25">
      <c r="A1420">
        <v>491457</v>
      </c>
      <c r="B1420">
        <v>280166</v>
      </c>
      <c r="C1420">
        <v>13.580530169999999</v>
      </c>
      <c r="D1420">
        <v>0.19963</v>
      </c>
      <c r="E1420">
        <v>13.78016017</v>
      </c>
    </row>
    <row r="1421" spans="1:5" x14ac:dyDescent="0.25">
      <c r="A1421">
        <v>492107</v>
      </c>
      <c r="B1421">
        <v>277766</v>
      </c>
      <c r="C1421">
        <v>13.580412859999999</v>
      </c>
      <c r="D1421">
        <v>0.19954</v>
      </c>
      <c r="E1421">
        <v>13.77995286</v>
      </c>
    </row>
    <row r="1422" spans="1:5" x14ac:dyDescent="0.25">
      <c r="A1422">
        <v>492357</v>
      </c>
      <c r="B1422">
        <v>280066</v>
      </c>
      <c r="C1422">
        <v>13.5804081</v>
      </c>
      <c r="D1422">
        <v>0.19883999999999999</v>
      </c>
      <c r="E1422">
        <v>13.7792481</v>
      </c>
    </row>
    <row r="1423" spans="1:5" x14ac:dyDescent="0.25">
      <c r="A1423">
        <v>491057</v>
      </c>
      <c r="B1423">
        <v>278366</v>
      </c>
      <c r="C1423">
        <v>13.580992699999999</v>
      </c>
      <c r="D1423">
        <v>0.19811999999999999</v>
      </c>
      <c r="E1423">
        <v>13.779112699999999</v>
      </c>
    </row>
    <row r="1424" spans="1:5" x14ac:dyDescent="0.25">
      <c r="A1424">
        <v>492507</v>
      </c>
      <c r="B1424">
        <v>279516</v>
      </c>
      <c r="C1424">
        <v>13.580518720000001</v>
      </c>
      <c r="D1424">
        <v>0.19858999999999999</v>
      </c>
      <c r="E1424">
        <v>13.77910872</v>
      </c>
    </row>
    <row r="1425" spans="1:5" x14ac:dyDescent="0.25">
      <c r="A1425">
        <v>492607</v>
      </c>
      <c r="B1425">
        <v>279166</v>
      </c>
      <c r="C1425">
        <v>13.580647470000001</v>
      </c>
      <c r="D1425">
        <v>0.19839999999999999</v>
      </c>
      <c r="E1425">
        <v>13.77904747</v>
      </c>
    </row>
    <row r="1426" spans="1:5" x14ac:dyDescent="0.25">
      <c r="A1426">
        <v>492607</v>
      </c>
      <c r="B1426">
        <v>278266</v>
      </c>
      <c r="C1426">
        <v>13.58044338</v>
      </c>
      <c r="D1426">
        <v>0.19839999999999999</v>
      </c>
      <c r="E1426">
        <v>13.77884338</v>
      </c>
    </row>
    <row r="1427" spans="1:5" x14ac:dyDescent="0.25">
      <c r="A1427">
        <v>492557</v>
      </c>
      <c r="B1427">
        <v>278216</v>
      </c>
      <c r="C1427">
        <v>13.580432890000001</v>
      </c>
      <c r="D1427">
        <v>0.19830999999999999</v>
      </c>
      <c r="E1427">
        <v>13.77874289</v>
      </c>
    </row>
    <row r="1428" spans="1:5" x14ac:dyDescent="0.25">
      <c r="A1428">
        <v>491057</v>
      </c>
      <c r="B1428">
        <v>278766</v>
      </c>
      <c r="C1428">
        <v>13.585858350000001</v>
      </c>
      <c r="D1428">
        <v>0.19264000000000001</v>
      </c>
      <c r="E1428">
        <v>13.778498350000001</v>
      </c>
    </row>
    <row r="1429" spans="1:5" x14ac:dyDescent="0.25">
      <c r="A1429">
        <v>491157</v>
      </c>
      <c r="B1429">
        <v>278916</v>
      </c>
      <c r="C1429">
        <v>13.58178711</v>
      </c>
      <c r="D1429">
        <v>0.19646</v>
      </c>
      <c r="E1429">
        <v>13.778247110000001</v>
      </c>
    </row>
    <row r="1430" spans="1:5" x14ac:dyDescent="0.25">
      <c r="A1430">
        <v>492757</v>
      </c>
      <c r="B1430">
        <v>278816</v>
      </c>
      <c r="C1430">
        <v>13.5824213</v>
      </c>
      <c r="D1430">
        <v>0.1958</v>
      </c>
      <c r="E1430">
        <v>13.7782213</v>
      </c>
    </row>
    <row r="1431" spans="1:5" x14ac:dyDescent="0.25">
      <c r="A1431">
        <v>491057</v>
      </c>
      <c r="B1431">
        <v>278716</v>
      </c>
      <c r="C1431">
        <v>13.582963940000001</v>
      </c>
      <c r="D1431">
        <v>0.19516</v>
      </c>
      <c r="E1431">
        <v>13.77812394</v>
      </c>
    </row>
    <row r="1432" spans="1:5" x14ac:dyDescent="0.25">
      <c r="A1432">
        <v>492657</v>
      </c>
      <c r="B1432">
        <v>278966</v>
      </c>
      <c r="C1432">
        <v>13.580922129999999</v>
      </c>
      <c r="D1432">
        <v>0.19719</v>
      </c>
      <c r="E1432">
        <v>13.77811213</v>
      </c>
    </row>
    <row r="1433" spans="1:5" x14ac:dyDescent="0.25">
      <c r="A1433">
        <v>492457</v>
      </c>
      <c r="B1433">
        <v>279716</v>
      </c>
      <c r="C1433">
        <v>13.580471989999999</v>
      </c>
      <c r="D1433">
        <v>0.19761999999999999</v>
      </c>
      <c r="E1433">
        <v>13.77809199</v>
      </c>
    </row>
    <row r="1434" spans="1:5" x14ac:dyDescent="0.25">
      <c r="A1434">
        <v>490957</v>
      </c>
      <c r="B1434">
        <v>277766</v>
      </c>
      <c r="C1434">
        <v>13.58082199</v>
      </c>
      <c r="D1434">
        <v>0.19719</v>
      </c>
      <c r="E1434">
        <v>13.778011990000001</v>
      </c>
    </row>
    <row r="1435" spans="1:5" x14ac:dyDescent="0.25">
      <c r="A1435">
        <v>491657</v>
      </c>
      <c r="B1435">
        <v>280516</v>
      </c>
      <c r="C1435">
        <v>13.580439569999999</v>
      </c>
      <c r="D1435">
        <v>0.19752</v>
      </c>
      <c r="E1435">
        <v>13.77795957</v>
      </c>
    </row>
    <row r="1436" spans="1:5" x14ac:dyDescent="0.25">
      <c r="A1436">
        <v>492507</v>
      </c>
      <c r="B1436">
        <v>279566</v>
      </c>
      <c r="C1436">
        <v>13.580503459999999</v>
      </c>
      <c r="D1436">
        <v>0.19739999999999999</v>
      </c>
      <c r="E1436">
        <v>13.777903459999999</v>
      </c>
    </row>
    <row r="1437" spans="1:5" x14ac:dyDescent="0.25">
      <c r="A1437">
        <v>491357</v>
      </c>
      <c r="B1437">
        <v>279516</v>
      </c>
      <c r="C1437">
        <v>13.580757139999999</v>
      </c>
      <c r="D1437">
        <v>0.19708999999999999</v>
      </c>
      <c r="E1437">
        <v>13.777847139999999</v>
      </c>
    </row>
    <row r="1438" spans="1:5" x14ac:dyDescent="0.25">
      <c r="A1438">
        <v>492557</v>
      </c>
      <c r="B1438">
        <v>279266</v>
      </c>
      <c r="C1438">
        <v>13.5806036</v>
      </c>
      <c r="D1438">
        <v>0.19713</v>
      </c>
      <c r="E1438">
        <v>13.777733599999999</v>
      </c>
    </row>
    <row r="1439" spans="1:5" x14ac:dyDescent="0.25">
      <c r="A1439">
        <v>491307</v>
      </c>
      <c r="B1439">
        <v>279216</v>
      </c>
      <c r="C1439">
        <v>13.58100033</v>
      </c>
      <c r="D1439">
        <v>0.19585</v>
      </c>
      <c r="E1439">
        <v>13.77685033</v>
      </c>
    </row>
    <row r="1440" spans="1:5" x14ac:dyDescent="0.25">
      <c r="A1440">
        <v>491357</v>
      </c>
      <c r="B1440">
        <v>279566</v>
      </c>
      <c r="C1440">
        <v>13.58073044</v>
      </c>
      <c r="D1440">
        <v>0.19571</v>
      </c>
      <c r="E1440">
        <v>13.77644044</v>
      </c>
    </row>
    <row r="1441" spans="1:5" x14ac:dyDescent="0.25">
      <c r="A1441">
        <v>491357</v>
      </c>
      <c r="B1441">
        <v>279616</v>
      </c>
      <c r="C1441">
        <v>13.580704689999999</v>
      </c>
      <c r="D1441">
        <v>0.19563</v>
      </c>
      <c r="E1441">
        <v>13.776334689999999</v>
      </c>
    </row>
    <row r="1442" spans="1:5" x14ac:dyDescent="0.25">
      <c r="A1442">
        <v>491007</v>
      </c>
      <c r="B1442">
        <v>278016</v>
      </c>
      <c r="C1442">
        <v>13.58081627</v>
      </c>
      <c r="D1442">
        <v>0.19547</v>
      </c>
      <c r="E1442">
        <v>13.77628627</v>
      </c>
    </row>
    <row r="1443" spans="1:5" x14ac:dyDescent="0.25">
      <c r="A1443">
        <v>492757</v>
      </c>
      <c r="B1443">
        <v>278416</v>
      </c>
      <c r="C1443">
        <v>13.58047771</v>
      </c>
      <c r="D1443">
        <v>0.19528000000000001</v>
      </c>
      <c r="E1443">
        <v>13.775757710000001</v>
      </c>
    </row>
    <row r="1444" spans="1:5" x14ac:dyDescent="0.25">
      <c r="A1444">
        <v>492457</v>
      </c>
      <c r="B1444">
        <v>279766</v>
      </c>
      <c r="C1444">
        <v>13.58045864</v>
      </c>
      <c r="D1444">
        <v>0.19525000000000001</v>
      </c>
      <c r="E1444">
        <v>13.77570864</v>
      </c>
    </row>
    <row r="1445" spans="1:5" x14ac:dyDescent="0.25">
      <c r="A1445">
        <v>492407</v>
      </c>
      <c r="B1445">
        <v>279966</v>
      </c>
      <c r="C1445">
        <v>13.58042049</v>
      </c>
      <c r="D1445">
        <v>0.19492000000000001</v>
      </c>
      <c r="E1445">
        <v>13.77534049</v>
      </c>
    </row>
    <row r="1446" spans="1:5" x14ac:dyDescent="0.25">
      <c r="A1446">
        <v>492507</v>
      </c>
      <c r="B1446">
        <v>279616</v>
      </c>
      <c r="C1446">
        <v>13.580489160000001</v>
      </c>
      <c r="D1446">
        <v>0.19474</v>
      </c>
      <c r="E1446">
        <v>13.77522916</v>
      </c>
    </row>
    <row r="1447" spans="1:5" x14ac:dyDescent="0.25">
      <c r="A1447">
        <v>492357</v>
      </c>
      <c r="B1447">
        <v>280116</v>
      </c>
      <c r="C1447">
        <v>13.580399509999999</v>
      </c>
      <c r="D1447">
        <v>0.19472</v>
      </c>
      <c r="E1447">
        <v>13.77511951</v>
      </c>
    </row>
    <row r="1448" spans="1:5" x14ac:dyDescent="0.25">
      <c r="A1448">
        <v>491357</v>
      </c>
      <c r="B1448">
        <v>280016</v>
      </c>
      <c r="C1448">
        <v>13.580575939999999</v>
      </c>
      <c r="D1448">
        <v>0.19408</v>
      </c>
      <c r="E1448">
        <v>13.774655939999999</v>
      </c>
    </row>
    <row r="1449" spans="1:5" x14ac:dyDescent="0.25">
      <c r="A1449">
        <v>491357</v>
      </c>
      <c r="B1449">
        <v>279866</v>
      </c>
      <c r="C1449">
        <v>13.580611230000001</v>
      </c>
      <c r="D1449">
        <v>0.19403000000000001</v>
      </c>
      <c r="E1449">
        <v>13.77464123</v>
      </c>
    </row>
    <row r="1450" spans="1:5" x14ac:dyDescent="0.25">
      <c r="A1450">
        <v>491057</v>
      </c>
      <c r="B1450">
        <v>278666</v>
      </c>
      <c r="C1450">
        <v>13.581898689999999</v>
      </c>
      <c r="D1450">
        <v>0.19252</v>
      </c>
      <c r="E1450">
        <v>13.774418689999999</v>
      </c>
    </row>
    <row r="1451" spans="1:5" x14ac:dyDescent="0.25">
      <c r="A1451">
        <v>491357</v>
      </c>
      <c r="B1451">
        <v>279666</v>
      </c>
      <c r="C1451">
        <v>13.580681800000001</v>
      </c>
      <c r="D1451">
        <v>0.19363</v>
      </c>
      <c r="E1451">
        <v>13.774311800000001</v>
      </c>
    </row>
    <row r="1452" spans="1:5" x14ac:dyDescent="0.25">
      <c r="A1452">
        <v>491057</v>
      </c>
      <c r="B1452">
        <v>278416</v>
      </c>
      <c r="C1452">
        <v>13.581044199999999</v>
      </c>
      <c r="D1452">
        <v>0.19298000000000001</v>
      </c>
      <c r="E1452">
        <v>13.774024199999999</v>
      </c>
    </row>
    <row r="1453" spans="1:5" x14ac:dyDescent="0.25">
      <c r="A1453">
        <v>492657</v>
      </c>
      <c r="B1453">
        <v>279016</v>
      </c>
      <c r="C1453">
        <v>13.58080101</v>
      </c>
      <c r="D1453">
        <v>0.19314999999999999</v>
      </c>
      <c r="E1453">
        <v>13.773951009999999</v>
      </c>
    </row>
    <row r="1454" spans="1:5" x14ac:dyDescent="0.25">
      <c r="A1454">
        <v>492457</v>
      </c>
      <c r="B1454">
        <v>279816</v>
      </c>
      <c r="C1454">
        <v>13.5804472</v>
      </c>
      <c r="D1454">
        <v>0.19348000000000001</v>
      </c>
      <c r="E1454">
        <v>13.773927199999999</v>
      </c>
    </row>
    <row r="1455" spans="1:5" x14ac:dyDescent="0.25">
      <c r="A1455">
        <v>492707</v>
      </c>
      <c r="B1455">
        <v>278866</v>
      </c>
      <c r="C1455">
        <v>13.581481930000001</v>
      </c>
      <c r="D1455">
        <v>0.19227</v>
      </c>
      <c r="E1455">
        <v>13.773751930000001</v>
      </c>
    </row>
    <row r="1456" spans="1:5" x14ac:dyDescent="0.25">
      <c r="A1456">
        <v>491257</v>
      </c>
      <c r="B1456">
        <v>279116</v>
      </c>
      <c r="C1456">
        <v>13.58114529</v>
      </c>
      <c r="D1456">
        <v>0.19256999999999999</v>
      </c>
      <c r="E1456">
        <v>13.77371529</v>
      </c>
    </row>
    <row r="1457" spans="1:5" x14ac:dyDescent="0.25">
      <c r="A1457">
        <v>492307</v>
      </c>
      <c r="B1457">
        <v>280216</v>
      </c>
      <c r="C1457">
        <v>13.58038998</v>
      </c>
      <c r="D1457">
        <v>0.19314000000000001</v>
      </c>
      <c r="E1457">
        <v>13.773529979999999</v>
      </c>
    </row>
    <row r="1458" spans="1:5" x14ac:dyDescent="0.25">
      <c r="A1458">
        <v>492657</v>
      </c>
      <c r="B1458">
        <v>279116</v>
      </c>
      <c r="C1458">
        <v>13.58066273</v>
      </c>
      <c r="D1458">
        <v>0.19273000000000001</v>
      </c>
      <c r="E1458">
        <v>13.773392729999999</v>
      </c>
    </row>
    <row r="1459" spans="1:5" x14ac:dyDescent="0.25">
      <c r="A1459">
        <v>491307</v>
      </c>
      <c r="B1459">
        <v>279266</v>
      </c>
      <c r="C1459">
        <v>13.580949779999999</v>
      </c>
      <c r="D1459">
        <v>0.19219</v>
      </c>
      <c r="E1459">
        <v>13.773139779999999</v>
      </c>
    </row>
    <row r="1460" spans="1:5" x14ac:dyDescent="0.25">
      <c r="A1460">
        <v>492057</v>
      </c>
      <c r="B1460">
        <v>277716</v>
      </c>
      <c r="C1460">
        <v>13.58042049</v>
      </c>
      <c r="D1460">
        <v>0.19252</v>
      </c>
      <c r="E1460">
        <v>13.77294049</v>
      </c>
    </row>
    <row r="1461" spans="1:5" x14ac:dyDescent="0.25">
      <c r="A1461">
        <v>491207</v>
      </c>
      <c r="B1461">
        <v>279066</v>
      </c>
      <c r="C1461">
        <v>13.58124733</v>
      </c>
      <c r="D1461">
        <v>0.19142999999999999</v>
      </c>
      <c r="E1461">
        <v>13.77267733</v>
      </c>
    </row>
    <row r="1462" spans="1:5" x14ac:dyDescent="0.25">
      <c r="A1462">
        <v>492207</v>
      </c>
      <c r="B1462">
        <v>277816</v>
      </c>
      <c r="C1462">
        <v>13.580399509999999</v>
      </c>
      <c r="D1462">
        <v>0.19202</v>
      </c>
      <c r="E1462">
        <v>13.772419509999999</v>
      </c>
    </row>
    <row r="1463" spans="1:5" x14ac:dyDescent="0.25">
      <c r="A1463">
        <v>491107</v>
      </c>
      <c r="B1463">
        <v>278866</v>
      </c>
      <c r="C1463">
        <v>13.582331659999999</v>
      </c>
      <c r="D1463">
        <v>0.18989</v>
      </c>
      <c r="E1463">
        <v>13.77222166</v>
      </c>
    </row>
    <row r="1464" spans="1:5" x14ac:dyDescent="0.25">
      <c r="A1464">
        <v>491007</v>
      </c>
      <c r="B1464">
        <v>278066</v>
      </c>
      <c r="C1464">
        <v>13.580838200000001</v>
      </c>
      <c r="D1464">
        <v>0.19131999999999999</v>
      </c>
      <c r="E1464">
        <v>13.7721582</v>
      </c>
    </row>
    <row r="1465" spans="1:5" x14ac:dyDescent="0.25">
      <c r="A1465">
        <v>492357</v>
      </c>
      <c r="B1465">
        <v>277916</v>
      </c>
      <c r="C1465">
        <v>13.58038616</v>
      </c>
      <c r="D1465">
        <v>0.1915</v>
      </c>
      <c r="E1465">
        <v>13.771886159999999</v>
      </c>
    </row>
    <row r="1466" spans="1:5" x14ac:dyDescent="0.25">
      <c r="A1466">
        <v>492157</v>
      </c>
      <c r="B1466">
        <v>280416</v>
      </c>
      <c r="C1466">
        <v>13.580381389999999</v>
      </c>
      <c r="D1466">
        <v>0.1915</v>
      </c>
      <c r="E1466">
        <v>13.771881389999999</v>
      </c>
    </row>
    <row r="1467" spans="1:5" x14ac:dyDescent="0.25">
      <c r="A1467">
        <v>492457</v>
      </c>
      <c r="B1467">
        <v>278066</v>
      </c>
      <c r="C1467">
        <v>13.580400470000001</v>
      </c>
      <c r="D1467">
        <v>0.19139</v>
      </c>
      <c r="E1467">
        <v>13.771790470000001</v>
      </c>
    </row>
    <row r="1468" spans="1:5" x14ac:dyDescent="0.25">
      <c r="A1468">
        <v>492407</v>
      </c>
      <c r="B1468">
        <v>277966</v>
      </c>
      <c r="C1468">
        <v>13.58038616</v>
      </c>
      <c r="D1468">
        <v>0.19139999999999999</v>
      </c>
      <c r="E1468">
        <v>13.77178616</v>
      </c>
    </row>
    <row r="1469" spans="1:5" x14ac:dyDescent="0.25">
      <c r="A1469">
        <v>492457</v>
      </c>
      <c r="B1469">
        <v>279866</v>
      </c>
      <c r="C1469">
        <v>13.580434800000001</v>
      </c>
      <c r="D1469">
        <v>0.19122</v>
      </c>
      <c r="E1469">
        <v>13.7716548</v>
      </c>
    </row>
    <row r="1470" spans="1:5" x14ac:dyDescent="0.25">
      <c r="A1470">
        <v>492307</v>
      </c>
      <c r="B1470">
        <v>277866</v>
      </c>
      <c r="C1470">
        <v>13.58038807</v>
      </c>
      <c r="D1470">
        <v>0.19123000000000001</v>
      </c>
      <c r="E1470">
        <v>13.771618069999999</v>
      </c>
    </row>
    <row r="1471" spans="1:5" x14ac:dyDescent="0.25">
      <c r="A1471">
        <v>491407</v>
      </c>
      <c r="B1471">
        <v>280116</v>
      </c>
      <c r="C1471">
        <v>13.58054733</v>
      </c>
      <c r="D1471">
        <v>0.19101000000000001</v>
      </c>
      <c r="E1471">
        <v>13.77155733</v>
      </c>
    </row>
    <row r="1472" spans="1:5" x14ac:dyDescent="0.25">
      <c r="A1472">
        <v>491157</v>
      </c>
      <c r="B1472">
        <v>278966</v>
      </c>
      <c r="C1472">
        <v>13.58153534</v>
      </c>
      <c r="D1472">
        <v>0.18981999999999999</v>
      </c>
      <c r="E1472">
        <v>13.77135534</v>
      </c>
    </row>
    <row r="1473" spans="1:5" x14ac:dyDescent="0.25">
      <c r="A1473">
        <v>492507</v>
      </c>
      <c r="B1473">
        <v>279666</v>
      </c>
      <c r="C1473">
        <v>13.580475809999999</v>
      </c>
      <c r="D1473">
        <v>0.19083</v>
      </c>
      <c r="E1473">
        <v>13.771305809999999</v>
      </c>
    </row>
    <row r="1474" spans="1:5" x14ac:dyDescent="0.25">
      <c r="A1474">
        <v>492657</v>
      </c>
      <c r="B1474">
        <v>279066</v>
      </c>
      <c r="C1474">
        <v>13.580720899999999</v>
      </c>
      <c r="D1474">
        <v>0.19053999999999999</v>
      </c>
      <c r="E1474">
        <v>13.7712609</v>
      </c>
    </row>
    <row r="1475" spans="1:5" x14ac:dyDescent="0.25">
      <c r="A1475">
        <v>491907</v>
      </c>
      <c r="B1475">
        <v>280566</v>
      </c>
      <c r="C1475">
        <v>13.580394739999999</v>
      </c>
      <c r="D1475">
        <v>0.19084000000000001</v>
      </c>
      <c r="E1475">
        <v>13.771234739999999</v>
      </c>
    </row>
    <row r="1476" spans="1:5" x14ac:dyDescent="0.25">
      <c r="A1476">
        <v>491007</v>
      </c>
      <c r="B1476">
        <v>278166</v>
      </c>
      <c r="C1476">
        <v>13.58088684</v>
      </c>
      <c r="D1476">
        <v>0.19033</v>
      </c>
      <c r="E1476">
        <v>13.771216839999999</v>
      </c>
    </row>
    <row r="1477" spans="1:5" x14ac:dyDescent="0.25">
      <c r="A1477">
        <v>492107</v>
      </c>
      <c r="B1477">
        <v>280466</v>
      </c>
      <c r="C1477">
        <v>13.580381389999999</v>
      </c>
      <c r="D1477">
        <v>0.1905</v>
      </c>
      <c r="E1477">
        <v>13.77088139</v>
      </c>
    </row>
    <row r="1478" spans="1:5" x14ac:dyDescent="0.25">
      <c r="A1478">
        <v>492207</v>
      </c>
      <c r="B1478">
        <v>280366</v>
      </c>
      <c r="C1478">
        <v>13.580381389999999</v>
      </c>
      <c r="D1478">
        <v>0.19048999999999999</v>
      </c>
      <c r="E1478">
        <v>13.77087139</v>
      </c>
    </row>
    <row r="1479" spans="1:5" x14ac:dyDescent="0.25">
      <c r="A1479">
        <v>491007</v>
      </c>
      <c r="B1479">
        <v>278116</v>
      </c>
      <c r="C1479">
        <v>13.58086205</v>
      </c>
      <c r="D1479">
        <v>0.18995999999999999</v>
      </c>
      <c r="E1479">
        <v>13.77082205</v>
      </c>
    </row>
    <row r="1480" spans="1:5" x14ac:dyDescent="0.25">
      <c r="A1480">
        <v>491007</v>
      </c>
      <c r="B1480">
        <v>278216</v>
      </c>
      <c r="C1480">
        <v>13.580917360000001</v>
      </c>
      <c r="D1480">
        <v>0.1898</v>
      </c>
      <c r="E1480">
        <v>13.770717360000001</v>
      </c>
    </row>
    <row r="1481" spans="1:5" x14ac:dyDescent="0.25">
      <c r="A1481">
        <v>492057</v>
      </c>
      <c r="B1481">
        <v>280516</v>
      </c>
      <c r="C1481">
        <v>13.580381389999999</v>
      </c>
      <c r="D1481">
        <v>0.19033</v>
      </c>
      <c r="E1481">
        <v>13.770711389999999</v>
      </c>
    </row>
    <row r="1482" spans="1:5" x14ac:dyDescent="0.25">
      <c r="A1482">
        <v>492257</v>
      </c>
      <c r="B1482">
        <v>280316</v>
      </c>
      <c r="C1482">
        <v>13.580381389999999</v>
      </c>
      <c r="D1482">
        <v>0.19012999999999999</v>
      </c>
      <c r="E1482">
        <v>13.770511389999999</v>
      </c>
    </row>
    <row r="1483" spans="1:5" x14ac:dyDescent="0.25">
      <c r="A1483">
        <v>491457</v>
      </c>
      <c r="B1483">
        <v>280216</v>
      </c>
      <c r="C1483">
        <v>13.58052254</v>
      </c>
      <c r="D1483">
        <v>0.18987000000000001</v>
      </c>
      <c r="E1483">
        <v>13.770392540000001</v>
      </c>
    </row>
    <row r="1484" spans="1:5" x14ac:dyDescent="0.25">
      <c r="A1484">
        <v>492557</v>
      </c>
      <c r="B1484">
        <v>279316</v>
      </c>
      <c r="C1484">
        <v>13.580577849999999</v>
      </c>
      <c r="D1484">
        <v>0.18962999999999999</v>
      </c>
      <c r="E1484">
        <v>13.770207849999998</v>
      </c>
    </row>
    <row r="1485" spans="1:5" x14ac:dyDescent="0.25">
      <c r="A1485">
        <v>490907</v>
      </c>
      <c r="B1485">
        <v>277716</v>
      </c>
      <c r="C1485">
        <v>13.58088684</v>
      </c>
      <c r="D1485">
        <v>0.18917</v>
      </c>
      <c r="E1485">
        <v>13.770056840000001</v>
      </c>
    </row>
    <row r="1486" spans="1:5" x14ac:dyDescent="0.25">
      <c r="A1486">
        <v>491307</v>
      </c>
      <c r="B1486">
        <v>279316</v>
      </c>
      <c r="C1486">
        <v>13.58090591</v>
      </c>
      <c r="D1486">
        <v>0.18881000000000001</v>
      </c>
      <c r="E1486">
        <v>13.76971591</v>
      </c>
    </row>
    <row r="1487" spans="1:5" x14ac:dyDescent="0.25">
      <c r="A1487">
        <v>492407</v>
      </c>
      <c r="B1487">
        <v>280016</v>
      </c>
      <c r="C1487">
        <v>13.58041096</v>
      </c>
      <c r="D1487">
        <v>0.18911</v>
      </c>
      <c r="E1487">
        <v>13.769520959999999</v>
      </c>
    </row>
    <row r="1488" spans="1:5" x14ac:dyDescent="0.25">
      <c r="A1488">
        <v>491057</v>
      </c>
      <c r="B1488">
        <v>278816</v>
      </c>
      <c r="C1488">
        <v>13.583860400000001</v>
      </c>
      <c r="D1488">
        <v>0.18564</v>
      </c>
      <c r="E1488">
        <v>13.7695004</v>
      </c>
    </row>
    <row r="1489" spans="1:5" x14ac:dyDescent="0.25">
      <c r="A1489">
        <v>491357</v>
      </c>
      <c r="B1489">
        <v>279716</v>
      </c>
      <c r="C1489">
        <v>13.580661770000001</v>
      </c>
      <c r="D1489">
        <v>0.18876999999999999</v>
      </c>
      <c r="E1489">
        <v>13.769431770000001</v>
      </c>
    </row>
    <row r="1490" spans="1:5" x14ac:dyDescent="0.25">
      <c r="A1490">
        <v>492657</v>
      </c>
      <c r="B1490">
        <v>279166</v>
      </c>
      <c r="C1490">
        <v>13.58061981</v>
      </c>
      <c r="D1490">
        <v>0.1885</v>
      </c>
      <c r="E1490">
        <v>13.769119809999999</v>
      </c>
    </row>
    <row r="1491" spans="1:5" x14ac:dyDescent="0.25">
      <c r="A1491">
        <v>492307</v>
      </c>
      <c r="B1491">
        <v>280266</v>
      </c>
      <c r="C1491">
        <v>13.580382350000001</v>
      </c>
      <c r="D1491">
        <v>0.18856000000000001</v>
      </c>
      <c r="E1491">
        <v>13.768942350000001</v>
      </c>
    </row>
    <row r="1492" spans="1:5" x14ac:dyDescent="0.25">
      <c r="A1492">
        <v>492607</v>
      </c>
      <c r="B1492">
        <v>279216</v>
      </c>
      <c r="C1492">
        <v>13.580611230000001</v>
      </c>
      <c r="D1492">
        <v>0.18729999999999999</v>
      </c>
      <c r="E1492">
        <v>13.767911230000001</v>
      </c>
    </row>
    <row r="1493" spans="1:5" x14ac:dyDescent="0.25">
      <c r="A1493">
        <v>491057</v>
      </c>
      <c r="B1493">
        <v>278466</v>
      </c>
      <c r="C1493">
        <v>13.58110428</v>
      </c>
      <c r="D1493">
        <v>0.18676999999999999</v>
      </c>
      <c r="E1493">
        <v>13.767874279999999</v>
      </c>
    </row>
    <row r="1494" spans="1:5" x14ac:dyDescent="0.25">
      <c r="A1494">
        <v>492457</v>
      </c>
      <c r="B1494">
        <v>279916</v>
      </c>
      <c r="C1494">
        <v>13.58042431</v>
      </c>
      <c r="D1494">
        <v>0.18742</v>
      </c>
      <c r="E1494">
        <v>13.767844309999999</v>
      </c>
    </row>
    <row r="1495" spans="1:5" x14ac:dyDescent="0.25">
      <c r="A1495">
        <v>491307</v>
      </c>
      <c r="B1495">
        <v>279366</v>
      </c>
      <c r="C1495">
        <v>13.580865859999999</v>
      </c>
      <c r="D1495">
        <v>0.18679999999999999</v>
      </c>
      <c r="E1495">
        <v>13.767665859999999</v>
      </c>
    </row>
    <row r="1496" spans="1:5" x14ac:dyDescent="0.25">
      <c r="A1496">
        <v>492357</v>
      </c>
      <c r="B1496">
        <v>280166</v>
      </c>
      <c r="C1496">
        <v>13.58039093</v>
      </c>
      <c r="D1496">
        <v>0.18723999999999999</v>
      </c>
      <c r="E1496">
        <v>13.767630929999999</v>
      </c>
    </row>
    <row r="1497" spans="1:5" x14ac:dyDescent="0.25">
      <c r="A1497">
        <v>491007</v>
      </c>
      <c r="B1497">
        <v>278266</v>
      </c>
      <c r="C1497">
        <v>13.580948830000001</v>
      </c>
      <c r="D1497">
        <v>0.18661</v>
      </c>
      <c r="E1497">
        <v>13.76755883</v>
      </c>
    </row>
    <row r="1498" spans="1:5" x14ac:dyDescent="0.25">
      <c r="A1498">
        <v>491707</v>
      </c>
      <c r="B1498">
        <v>280566</v>
      </c>
      <c r="C1498">
        <v>13.58042431</v>
      </c>
      <c r="D1498">
        <v>0.18672</v>
      </c>
      <c r="E1498">
        <v>13.767144309999999</v>
      </c>
    </row>
    <row r="1499" spans="1:5" x14ac:dyDescent="0.25">
      <c r="A1499">
        <v>490957</v>
      </c>
      <c r="B1499">
        <v>277816</v>
      </c>
      <c r="C1499">
        <v>13.580813409999999</v>
      </c>
      <c r="D1499">
        <v>0.18615000000000001</v>
      </c>
      <c r="E1499">
        <v>13.766963409999999</v>
      </c>
    </row>
    <row r="1500" spans="1:5" x14ac:dyDescent="0.25">
      <c r="A1500">
        <v>492507</v>
      </c>
      <c r="B1500">
        <v>278116</v>
      </c>
      <c r="C1500">
        <v>13.58040619</v>
      </c>
      <c r="D1500">
        <v>0.18654999999999999</v>
      </c>
      <c r="E1500">
        <v>13.76695619</v>
      </c>
    </row>
    <row r="1501" spans="1:5" x14ac:dyDescent="0.25">
      <c r="A1501">
        <v>492507</v>
      </c>
      <c r="B1501">
        <v>279716</v>
      </c>
      <c r="C1501">
        <v>13.58046246</v>
      </c>
      <c r="D1501">
        <v>0.18625</v>
      </c>
      <c r="E1501">
        <v>13.766712459999999</v>
      </c>
    </row>
    <row r="1502" spans="1:5" x14ac:dyDescent="0.25">
      <c r="A1502">
        <v>491857</v>
      </c>
      <c r="B1502">
        <v>280566</v>
      </c>
      <c r="C1502">
        <v>13.58040237</v>
      </c>
      <c r="D1502">
        <v>0.18612999999999999</v>
      </c>
      <c r="E1502">
        <v>13.76653237</v>
      </c>
    </row>
    <row r="1503" spans="1:5" x14ac:dyDescent="0.25">
      <c r="A1503">
        <v>491057</v>
      </c>
      <c r="B1503">
        <v>278616</v>
      </c>
      <c r="C1503">
        <v>13.581506729999999</v>
      </c>
      <c r="D1503">
        <v>0.18489</v>
      </c>
      <c r="E1503">
        <v>13.766396729999999</v>
      </c>
    </row>
    <row r="1504" spans="1:5" x14ac:dyDescent="0.25">
      <c r="A1504">
        <v>492707</v>
      </c>
      <c r="B1504">
        <v>278916</v>
      </c>
      <c r="C1504">
        <v>13.581041340000001</v>
      </c>
      <c r="D1504">
        <v>0.18506</v>
      </c>
      <c r="E1504">
        <v>13.766101340000001</v>
      </c>
    </row>
    <row r="1505" spans="1:5" x14ac:dyDescent="0.25">
      <c r="A1505">
        <v>492557</v>
      </c>
      <c r="B1505">
        <v>279466</v>
      </c>
      <c r="C1505">
        <v>13.58051968</v>
      </c>
      <c r="D1505">
        <v>0.18551999999999999</v>
      </c>
      <c r="E1505">
        <v>13.76603968</v>
      </c>
    </row>
    <row r="1506" spans="1:5" x14ac:dyDescent="0.25">
      <c r="A1506">
        <v>491307</v>
      </c>
      <c r="B1506">
        <v>279416</v>
      </c>
      <c r="C1506">
        <v>13.58083057</v>
      </c>
      <c r="D1506">
        <v>0.18504999999999999</v>
      </c>
      <c r="E1506">
        <v>13.76588057</v>
      </c>
    </row>
    <row r="1507" spans="1:5" x14ac:dyDescent="0.25">
      <c r="A1507">
        <v>492757</v>
      </c>
      <c r="B1507">
        <v>278866</v>
      </c>
      <c r="C1507">
        <v>13.581254960000001</v>
      </c>
      <c r="D1507">
        <v>0.18434</v>
      </c>
      <c r="E1507">
        <v>13.765594960000001</v>
      </c>
    </row>
    <row r="1508" spans="1:5" x14ac:dyDescent="0.25">
      <c r="A1508">
        <v>492557</v>
      </c>
      <c r="B1508">
        <v>279516</v>
      </c>
      <c r="C1508">
        <v>13.580505369999999</v>
      </c>
      <c r="D1508">
        <v>0.18504999999999999</v>
      </c>
      <c r="E1508">
        <v>13.76555537</v>
      </c>
    </row>
    <row r="1509" spans="1:5" x14ac:dyDescent="0.25">
      <c r="A1509">
        <v>491457</v>
      </c>
      <c r="B1509">
        <v>280266</v>
      </c>
      <c r="C1509">
        <v>13.58051395</v>
      </c>
      <c r="D1509">
        <v>0.18498000000000001</v>
      </c>
      <c r="E1509">
        <v>13.76549395</v>
      </c>
    </row>
    <row r="1510" spans="1:5" x14ac:dyDescent="0.25">
      <c r="A1510">
        <v>491357</v>
      </c>
      <c r="B1510">
        <v>280066</v>
      </c>
      <c r="C1510">
        <v>13.580566409999999</v>
      </c>
      <c r="D1510">
        <v>0.18471000000000001</v>
      </c>
      <c r="E1510">
        <v>13.76527641</v>
      </c>
    </row>
    <row r="1511" spans="1:5" x14ac:dyDescent="0.25">
      <c r="A1511">
        <v>492607</v>
      </c>
      <c r="B1511">
        <v>279266</v>
      </c>
      <c r="C1511">
        <v>13.580581670000001</v>
      </c>
      <c r="D1511">
        <v>0.18468999999999999</v>
      </c>
      <c r="E1511">
        <v>13.765271670000001</v>
      </c>
    </row>
    <row r="1512" spans="1:5" x14ac:dyDescent="0.25">
      <c r="A1512">
        <v>491957</v>
      </c>
      <c r="B1512">
        <v>280566</v>
      </c>
      <c r="C1512">
        <v>13.58038807</v>
      </c>
      <c r="D1512">
        <v>0.18462999999999999</v>
      </c>
      <c r="E1512">
        <v>13.76501807</v>
      </c>
    </row>
    <row r="1513" spans="1:5" x14ac:dyDescent="0.25">
      <c r="A1513">
        <v>491507</v>
      </c>
      <c r="B1513">
        <v>280416</v>
      </c>
      <c r="C1513">
        <v>13.58048153</v>
      </c>
      <c r="D1513">
        <v>0.18445</v>
      </c>
      <c r="E1513">
        <v>13.76493153</v>
      </c>
    </row>
    <row r="1514" spans="1:5" x14ac:dyDescent="0.25">
      <c r="A1514">
        <v>491157</v>
      </c>
      <c r="B1514">
        <v>279016</v>
      </c>
      <c r="C1514">
        <v>13.581377030000001</v>
      </c>
      <c r="D1514">
        <v>0.18354000000000001</v>
      </c>
      <c r="E1514">
        <v>13.764917030000001</v>
      </c>
    </row>
    <row r="1515" spans="1:5" x14ac:dyDescent="0.25">
      <c r="A1515">
        <v>491257</v>
      </c>
      <c r="B1515">
        <v>279166</v>
      </c>
      <c r="C1515">
        <v>13.58107281</v>
      </c>
      <c r="D1515">
        <v>0.18356</v>
      </c>
      <c r="E1515">
        <v>13.76463281</v>
      </c>
    </row>
    <row r="1516" spans="1:5" x14ac:dyDescent="0.25">
      <c r="A1516">
        <v>492157</v>
      </c>
      <c r="B1516">
        <v>277766</v>
      </c>
      <c r="C1516">
        <v>13.58040428</v>
      </c>
      <c r="D1516">
        <v>0.18403</v>
      </c>
      <c r="E1516">
        <v>13.76443428</v>
      </c>
    </row>
    <row r="1517" spans="1:5" x14ac:dyDescent="0.25">
      <c r="A1517">
        <v>492557</v>
      </c>
      <c r="B1517">
        <v>279416</v>
      </c>
      <c r="C1517">
        <v>13.580536840000001</v>
      </c>
      <c r="D1517">
        <v>0.18371999999999999</v>
      </c>
      <c r="E1517">
        <v>13.76425684</v>
      </c>
    </row>
    <row r="1518" spans="1:5" x14ac:dyDescent="0.25">
      <c r="A1518">
        <v>491307</v>
      </c>
      <c r="B1518">
        <v>279466</v>
      </c>
      <c r="C1518">
        <v>13.5807991</v>
      </c>
      <c r="D1518">
        <v>0.18334</v>
      </c>
      <c r="E1518">
        <v>13.7641391</v>
      </c>
    </row>
    <row r="1519" spans="1:5" x14ac:dyDescent="0.25">
      <c r="A1519">
        <v>491007</v>
      </c>
      <c r="B1519">
        <v>278316</v>
      </c>
      <c r="C1519">
        <v>13.58098412</v>
      </c>
      <c r="D1519">
        <v>0.18304000000000001</v>
      </c>
      <c r="E1519">
        <v>13.76402412</v>
      </c>
    </row>
    <row r="1520" spans="1:5" x14ac:dyDescent="0.25">
      <c r="A1520">
        <v>492757</v>
      </c>
      <c r="B1520">
        <v>278366</v>
      </c>
      <c r="C1520">
        <v>13.58044434</v>
      </c>
      <c r="D1520">
        <v>0.18356</v>
      </c>
      <c r="E1520">
        <v>13.76400434</v>
      </c>
    </row>
    <row r="1521" spans="1:5" x14ac:dyDescent="0.25">
      <c r="A1521">
        <v>492557</v>
      </c>
      <c r="B1521">
        <v>279566</v>
      </c>
      <c r="C1521">
        <v>13.580491070000001</v>
      </c>
      <c r="D1521">
        <v>0.18351000000000001</v>
      </c>
      <c r="E1521">
        <v>13.764001070000001</v>
      </c>
    </row>
    <row r="1522" spans="1:5" x14ac:dyDescent="0.25">
      <c r="A1522">
        <v>491107</v>
      </c>
      <c r="B1522">
        <v>278916</v>
      </c>
      <c r="C1522">
        <v>13.581801410000001</v>
      </c>
      <c r="D1522">
        <v>0.18210000000000001</v>
      </c>
      <c r="E1522">
        <v>13.763901410000001</v>
      </c>
    </row>
    <row r="1523" spans="1:5" x14ac:dyDescent="0.25">
      <c r="A1523">
        <v>492557</v>
      </c>
      <c r="B1523">
        <v>279366</v>
      </c>
      <c r="C1523">
        <v>13.58055592</v>
      </c>
      <c r="D1523">
        <v>0.18332000000000001</v>
      </c>
      <c r="E1523">
        <v>13.76387592</v>
      </c>
    </row>
    <row r="1524" spans="1:5" x14ac:dyDescent="0.25">
      <c r="A1524">
        <v>491407</v>
      </c>
      <c r="B1524">
        <v>280166</v>
      </c>
      <c r="C1524">
        <v>13.580539699999999</v>
      </c>
      <c r="D1524">
        <v>0.18332000000000001</v>
      </c>
      <c r="E1524">
        <v>13.763859699999999</v>
      </c>
    </row>
    <row r="1525" spans="1:5" x14ac:dyDescent="0.25">
      <c r="A1525">
        <v>491057</v>
      </c>
      <c r="B1525">
        <v>278516</v>
      </c>
      <c r="C1525">
        <v>13.581198690000001</v>
      </c>
      <c r="D1525">
        <v>0.18251999999999999</v>
      </c>
      <c r="E1525">
        <v>13.763718690000001</v>
      </c>
    </row>
    <row r="1526" spans="1:5" x14ac:dyDescent="0.25">
      <c r="A1526">
        <v>491357</v>
      </c>
      <c r="B1526">
        <v>279766</v>
      </c>
      <c r="C1526">
        <v>13.5806427</v>
      </c>
      <c r="D1526">
        <v>0.18304000000000001</v>
      </c>
      <c r="E1526">
        <v>13.7636827</v>
      </c>
    </row>
    <row r="1527" spans="1:5" x14ac:dyDescent="0.25">
      <c r="A1527">
        <v>492707</v>
      </c>
      <c r="B1527">
        <v>278966</v>
      </c>
      <c r="C1527">
        <v>13.58085537</v>
      </c>
      <c r="D1527">
        <v>0.18274000000000001</v>
      </c>
      <c r="E1527">
        <v>13.763595370000001</v>
      </c>
    </row>
    <row r="1528" spans="1:5" x14ac:dyDescent="0.25">
      <c r="A1528">
        <v>491007</v>
      </c>
      <c r="B1528">
        <v>278766</v>
      </c>
      <c r="C1528">
        <v>13.5858717</v>
      </c>
      <c r="D1528">
        <v>0.17756</v>
      </c>
      <c r="E1528">
        <v>13.7634317</v>
      </c>
    </row>
    <row r="1529" spans="1:5" x14ac:dyDescent="0.25">
      <c r="A1529">
        <v>491207</v>
      </c>
      <c r="B1529">
        <v>279116</v>
      </c>
      <c r="C1529">
        <v>13.58115864</v>
      </c>
      <c r="D1529">
        <v>0.18215000000000001</v>
      </c>
      <c r="E1529">
        <v>13.76330864</v>
      </c>
    </row>
    <row r="1530" spans="1:5" x14ac:dyDescent="0.25">
      <c r="A1530">
        <v>491057</v>
      </c>
      <c r="B1530">
        <v>278566</v>
      </c>
      <c r="C1530">
        <v>13.581327440000001</v>
      </c>
      <c r="D1530">
        <v>0.18196000000000001</v>
      </c>
      <c r="E1530">
        <v>13.763287440000001</v>
      </c>
    </row>
    <row r="1531" spans="1:5" x14ac:dyDescent="0.25">
      <c r="A1531">
        <v>492707</v>
      </c>
      <c r="B1531">
        <v>278316</v>
      </c>
      <c r="C1531">
        <v>13.580435749999999</v>
      </c>
      <c r="D1531">
        <v>0.18210000000000001</v>
      </c>
      <c r="E1531">
        <v>13.76253575</v>
      </c>
    </row>
    <row r="1532" spans="1:5" x14ac:dyDescent="0.25">
      <c r="A1532">
        <v>491307</v>
      </c>
      <c r="B1532">
        <v>279516</v>
      </c>
      <c r="C1532">
        <v>13.58076954</v>
      </c>
      <c r="D1532">
        <v>0.18165000000000001</v>
      </c>
      <c r="E1532">
        <v>13.76241954</v>
      </c>
    </row>
    <row r="1533" spans="1:5" x14ac:dyDescent="0.25">
      <c r="A1533">
        <v>492407</v>
      </c>
      <c r="B1533">
        <v>280066</v>
      </c>
      <c r="C1533">
        <v>13.580401419999999</v>
      </c>
      <c r="D1533">
        <v>0.18182000000000001</v>
      </c>
      <c r="E1533">
        <v>13.762221419999999</v>
      </c>
    </row>
    <row r="1534" spans="1:5" x14ac:dyDescent="0.25">
      <c r="A1534">
        <v>492557</v>
      </c>
      <c r="B1534">
        <v>279616</v>
      </c>
      <c r="C1534">
        <v>13.58047771</v>
      </c>
      <c r="D1534">
        <v>0.18173</v>
      </c>
      <c r="E1534">
        <v>13.76220771</v>
      </c>
    </row>
    <row r="1535" spans="1:5" x14ac:dyDescent="0.25">
      <c r="A1535">
        <v>492457</v>
      </c>
      <c r="B1535">
        <v>279966</v>
      </c>
      <c r="C1535">
        <v>13.58041382</v>
      </c>
      <c r="D1535">
        <v>0.18143000000000001</v>
      </c>
      <c r="E1535">
        <v>13.761843820000001</v>
      </c>
    </row>
    <row r="1536" spans="1:5" x14ac:dyDescent="0.25">
      <c r="A1536">
        <v>492507</v>
      </c>
      <c r="B1536">
        <v>279766</v>
      </c>
      <c r="C1536">
        <v>13.580451010000001</v>
      </c>
      <c r="D1536">
        <v>0.18139</v>
      </c>
      <c r="E1536">
        <v>13.761841010000001</v>
      </c>
    </row>
    <row r="1537" spans="1:5" x14ac:dyDescent="0.25">
      <c r="A1537">
        <v>491007</v>
      </c>
      <c r="B1537">
        <v>278716</v>
      </c>
      <c r="C1537">
        <v>13.58298016</v>
      </c>
      <c r="D1537">
        <v>0.17842</v>
      </c>
      <c r="E1537">
        <v>13.761400159999999</v>
      </c>
    </row>
    <row r="1538" spans="1:5" x14ac:dyDescent="0.25">
      <c r="A1538">
        <v>492557</v>
      </c>
      <c r="B1538">
        <v>278166</v>
      </c>
      <c r="C1538">
        <v>13.58041191</v>
      </c>
      <c r="D1538">
        <v>0.18079000000000001</v>
      </c>
      <c r="E1538">
        <v>13.76120191</v>
      </c>
    </row>
    <row r="1539" spans="1:5" x14ac:dyDescent="0.25">
      <c r="A1539">
        <v>491307</v>
      </c>
      <c r="B1539">
        <v>279566</v>
      </c>
      <c r="C1539">
        <v>13.58074188</v>
      </c>
      <c r="D1539">
        <v>0.18046000000000001</v>
      </c>
      <c r="E1539">
        <v>13.76120188</v>
      </c>
    </row>
    <row r="1540" spans="1:5" x14ac:dyDescent="0.25">
      <c r="A1540">
        <v>491757</v>
      </c>
      <c r="B1540">
        <v>280566</v>
      </c>
      <c r="C1540">
        <v>13.580416680000001</v>
      </c>
      <c r="D1540">
        <v>0.18074000000000001</v>
      </c>
      <c r="E1540">
        <v>13.761156680000001</v>
      </c>
    </row>
    <row r="1541" spans="1:5" x14ac:dyDescent="0.25">
      <c r="A1541">
        <v>492607</v>
      </c>
      <c r="B1541">
        <v>279316</v>
      </c>
      <c r="C1541">
        <v>13.580557819999999</v>
      </c>
      <c r="D1541">
        <v>0.18052000000000001</v>
      </c>
      <c r="E1541">
        <v>13.761077819999999</v>
      </c>
    </row>
    <row r="1542" spans="1:5" x14ac:dyDescent="0.25">
      <c r="A1542">
        <v>491007</v>
      </c>
      <c r="B1542">
        <v>278366</v>
      </c>
      <c r="C1542">
        <v>13.581024169999999</v>
      </c>
      <c r="D1542">
        <v>0.17993999999999999</v>
      </c>
      <c r="E1542">
        <v>13.760964169999999</v>
      </c>
    </row>
    <row r="1543" spans="1:5" x14ac:dyDescent="0.25">
      <c r="A1543">
        <v>490957</v>
      </c>
      <c r="B1543">
        <v>277866</v>
      </c>
      <c r="C1543">
        <v>13.580815319999999</v>
      </c>
      <c r="D1543">
        <v>0.18010000000000001</v>
      </c>
      <c r="E1543">
        <v>13.760915319999999</v>
      </c>
    </row>
    <row r="1544" spans="1:5" x14ac:dyDescent="0.25">
      <c r="A1544">
        <v>492557</v>
      </c>
      <c r="B1544">
        <v>279666</v>
      </c>
      <c r="C1544">
        <v>13.58046532</v>
      </c>
      <c r="D1544">
        <v>0.18035000000000001</v>
      </c>
      <c r="E1544">
        <v>13.760815320000001</v>
      </c>
    </row>
    <row r="1545" spans="1:5" x14ac:dyDescent="0.25">
      <c r="A1545">
        <v>492407</v>
      </c>
      <c r="B1545">
        <v>277916</v>
      </c>
      <c r="C1545">
        <v>13.58037663</v>
      </c>
      <c r="D1545">
        <v>0.18024999999999999</v>
      </c>
      <c r="E1545">
        <v>13.760626629999999</v>
      </c>
    </row>
    <row r="1546" spans="1:5" x14ac:dyDescent="0.25">
      <c r="A1546">
        <v>491807</v>
      </c>
      <c r="B1546">
        <v>280566</v>
      </c>
      <c r="C1546">
        <v>13.58040905</v>
      </c>
      <c r="D1546">
        <v>0.18021000000000001</v>
      </c>
      <c r="E1546">
        <v>13.760619050000001</v>
      </c>
    </row>
    <row r="1547" spans="1:5" x14ac:dyDescent="0.25">
      <c r="A1547">
        <v>491457</v>
      </c>
      <c r="B1547">
        <v>280316</v>
      </c>
      <c r="C1547">
        <v>13.58050632</v>
      </c>
      <c r="D1547">
        <v>0.18004000000000001</v>
      </c>
      <c r="E1547">
        <v>13.76054632</v>
      </c>
    </row>
    <row r="1548" spans="1:5" x14ac:dyDescent="0.25">
      <c r="A1548">
        <v>491307</v>
      </c>
      <c r="B1548">
        <v>279616</v>
      </c>
      <c r="C1548">
        <v>13.58071709</v>
      </c>
      <c r="D1548">
        <v>0.17954999999999999</v>
      </c>
      <c r="E1548">
        <v>13.760267090000001</v>
      </c>
    </row>
    <row r="1549" spans="1:5" x14ac:dyDescent="0.25">
      <c r="A1549">
        <v>490957</v>
      </c>
      <c r="B1549">
        <v>277916</v>
      </c>
      <c r="C1549">
        <v>13.580824850000001</v>
      </c>
      <c r="D1549">
        <v>0.17938999999999999</v>
      </c>
      <c r="E1549">
        <v>13.760214850000001</v>
      </c>
    </row>
    <row r="1550" spans="1:5" x14ac:dyDescent="0.25">
      <c r="A1550">
        <v>492707</v>
      </c>
      <c r="B1550">
        <v>279016</v>
      </c>
      <c r="C1550">
        <v>13.58075047</v>
      </c>
      <c r="D1550">
        <v>0.17943999999999999</v>
      </c>
      <c r="E1550">
        <v>13.76019047</v>
      </c>
    </row>
    <row r="1551" spans="1:5" x14ac:dyDescent="0.25">
      <c r="A1551">
        <v>492657</v>
      </c>
      <c r="B1551">
        <v>278266</v>
      </c>
      <c r="C1551">
        <v>13.58042717</v>
      </c>
      <c r="D1551">
        <v>0.17973</v>
      </c>
      <c r="E1551">
        <v>13.760157169999999</v>
      </c>
    </row>
    <row r="1552" spans="1:5" x14ac:dyDescent="0.25">
      <c r="A1552">
        <v>492457</v>
      </c>
      <c r="B1552">
        <v>278016</v>
      </c>
      <c r="C1552">
        <v>13.580387119999999</v>
      </c>
      <c r="D1552">
        <v>0.17973</v>
      </c>
      <c r="E1552">
        <v>13.760117119999999</v>
      </c>
    </row>
    <row r="1553" spans="1:5" x14ac:dyDescent="0.25">
      <c r="A1553">
        <v>490907</v>
      </c>
      <c r="B1553">
        <v>277766</v>
      </c>
      <c r="C1553">
        <v>13.58086872</v>
      </c>
      <c r="D1553">
        <v>0.17891000000000001</v>
      </c>
      <c r="E1553">
        <v>13.75977872</v>
      </c>
    </row>
    <row r="1554" spans="1:5" x14ac:dyDescent="0.25">
      <c r="A1554">
        <v>492307</v>
      </c>
      <c r="B1554">
        <v>280316</v>
      </c>
      <c r="C1554">
        <v>13.58037663</v>
      </c>
      <c r="D1554">
        <v>0.17934</v>
      </c>
      <c r="E1554">
        <v>13.75971663</v>
      </c>
    </row>
    <row r="1555" spans="1:5" x14ac:dyDescent="0.25">
      <c r="A1555">
        <v>492257</v>
      </c>
      <c r="B1555">
        <v>277816</v>
      </c>
      <c r="C1555">
        <v>13.58039093</v>
      </c>
      <c r="D1555">
        <v>0.17898</v>
      </c>
      <c r="E1555">
        <v>13.759370929999999</v>
      </c>
    </row>
    <row r="1556" spans="1:5" x14ac:dyDescent="0.25">
      <c r="A1556">
        <v>491057</v>
      </c>
      <c r="B1556">
        <v>278866</v>
      </c>
      <c r="C1556">
        <v>13.582343099999999</v>
      </c>
      <c r="D1556">
        <v>0.17684</v>
      </c>
      <c r="E1556">
        <v>13.7591831</v>
      </c>
    </row>
    <row r="1557" spans="1:5" x14ac:dyDescent="0.25">
      <c r="A1557">
        <v>491257</v>
      </c>
      <c r="B1557">
        <v>279216</v>
      </c>
      <c r="C1557">
        <v>13.58101368</v>
      </c>
      <c r="D1557">
        <v>0.17791999999999999</v>
      </c>
      <c r="E1557">
        <v>13.75893368</v>
      </c>
    </row>
    <row r="1558" spans="1:5" x14ac:dyDescent="0.25">
      <c r="A1558">
        <v>492507</v>
      </c>
      <c r="B1558">
        <v>279816</v>
      </c>
      <c r="C1558">
        <v>13.58043861</v>
      </c>
      <c r="D1558">
        <v>0.17827999999999999</v>
      </c>
      <c r="E1558">
        <v>13.758718609999999</v>
      </c>
    </row>
    <row r="1559" spans="1:5" x14ac:dyDescent="0.25">
      <c r="A1559">
        <v>492007</v>
      </c>
      <c r="B1559">
        <v>280566</v>
      </c>
      <c r="C1559">
        <v>13.580382350000001</v>
      </c>
      <c r="D1559">
        <v>0.17821999999999999</v>
      </c>
      <c r="E1559">
        <v>13.75860235</v>
      </c>
    </row>
    <row r="1560" spans="1:5" x14ac:dyDescent="0.25">
      <c r="A1560">
        <v>490957</v>
      </c>
      <c r="B1560">
        <v>277966</v>
      </c>
      <c r="C1560">
        <v>13.580838200000001</v>
      </c>
      <c r="D1560">
        <v>0.1777</v>
      </c>
      <c r="E1560">
        <v>13.7585382</v>
      </c>
    </row>
    <row r="1561" spans="1:5" x14ac:dyDescent="0.25">
      <c r="A1561">
        <v>491307</v>
      </c>
      <c r="B1561">
        <v>279916</v>
      </c>
      <c r="C1561">
        <v>13.580609320000001</v>
      </c>
      <c r="D1561">
        <v>0.17791999999999999</v>
      </c>
      <c r="E1561">
        <v>13.758529320000001</v>
      </c>
    </row>
    <row r="1562" spans="1:5" x14ac:dyDescent="0.25">
      <c r="A1562">
        <v>492557</v>
      </c>
      <c r="B1562">
        <v>279716</v>
      </c>
      <c r="C1562">
        <v>13.580453869999999</v>
      </c>
      <c r="D1562">
        <v>0.17807000000000001</v>
      </c>
      <c r="E1562">
        <v>13.758523869999999</v>
      </c>
    </row>
    <row r="1563" spans="1:5" x14ac:dyDescent="0.25">
      <c r="A1563">
        <v>491157</v>
      </c>
      <c r="B1563">
        <v>279066</v>
      </c>
      <c r="C1563">
        <v>13.58126163</v>
      </c>
      <c r="D1563">
        <v>0.17718</v>
      </c>
      <c r="E1563">
        <v>13.75844163</v>
      </c>
    </row>
    <row r="1564" spans="1:5" x14ac:dyDescent="0.25">
      <c r="A1564">
        <v>492357</v>
      </c>
      <c r="B1564">
        <v>280216</v>
      </c>
      <c r="C1564">
        <v>13.58038425</v>
      </c>
      <c r="D1564">
        <v>0.17802000000000001</v>
      </c>
      <c r="E1564">
        <v>13.75840425</v>
      </c>
    </row>
    <row r="1565" spans="1:5" x14ac:dyDescent="0.25">
      <c r="A1565">
        <v>491307</v>
      </c>
      <c r="B1565">
        <v>279666</v>
      </c>
      <c r="C1565">
        <v>13.5806942</v>
      </c>
      <c r="D1565">
        <v>0.17765</v>
      </c>
      <c r="E1565">
        <v>13.7583442</v>
      </c>
    </row>
    <row r="1566" spans="1:5" x14ac:dyDescent="0.25">
      <c r="A1566">
        <v>492657</v>
      </c>
      <c r="B1566">
        <v>279216</v>
      </c>
      <c r="C1566">
        <v>13.58058643</v>
      </c>
      <c r="D1566">
        <v>0.17765</v>
      </c>
      <c r="E1566">
        <v>13.75823643</v>
      </c>
    </row>
    <row r="1567" spans="1:5" x14ac:dyDescent="0.25">
      <c r="A1567">
        <v>492707</v>
      </c>
      <c r="B1567">
        <v>279166</v>
      </c>
      <c r="C1567">
        <v>13.58059216</v>
      </c>
      <c r="D1567">
        <v>0.17752999999999999</v>
      </c>
      <c r="E1567">
        <v>13.758122160000001</v>
      </c>
    </row>
    <row r="1568" spans="1:5" x14ac:dyDescent="0.25">
      <c r="A1568">
        <v>492407</v>
      </c>
      <c r="B1568">
        <v>280116</v>
      </c>
      <c r="C1568">
        <v>13.58039284</v>
      </c>
      <c r="D1568">
        <v>0.17746999999999999</v>
      </c>
      <c r="E1568">
        <v>13.75786284</v>
      </c>
    </row>
    <row r="1569" spans="1:5" x14ac:dyDescent="0.25">
      <c r="A1569">
        <v>491007</v>
      </c>
      <c r="B1569">
        <v>278666</v>
      </c>
      <c r="C1569">
        <v>13.581916809999999</v>
      </c>
      <c r="D1569">
        <v>0.17571999999999999</v>
      </c>
      <c r="E1569">
        <v>13.757636809999999</v>
      </c>
    </row>
    <row r="1570" spans="1:5" x14ac:dyDescent="0.25">
      <c r="A1570">
        <v>492257</v>
      </c>
      <c r="B1570">
        <v>280366</v>
      </c>
      <c r="C1570">
        <v>13.58037567</v>
      </c>
      <c r="D1570">
        <v>0.17721000000000001</v>
      </c>
      <c r="E1570">
        <v>13.757585670000001</v>
      </c>
    </row>
    <row r="1571" spans="1:5" x14ac:dyDescent="0.25">
      <c r="A1571">
        <v>492607</v>
      </c>
      <c r="B1571">
        <v>278216</v>
      </c>
      <c r="C1571">
        <v>13.580419539999999</v>
      </c>
      <c r="D1571">
        <v>0.17698</v>
      </c>
      <c r="E1571">
        <v>13.75739954</v>
      </c>
    </row>
    <row r="1572" spans="1:5" x14ac:dyDescent="0.25">
      <c r="A1572">
        <v>492707</v>
      </c>
      <c r="B1572">
        <v>279116</v>
      </c>
      <c r="C1572">
        <v>13.580630299999999</v>
      </c>
      <c r="D1572">
        <v>0.17671999999999999</v>
      </c>
      <c r="E1572">
        <v>13.757350299999999</v>
      </c>
    </row>
    <row r="1573" spans="1:5" x14ac:dyDescent="0.25">
      <c r="A1573">
        <v>492207</v>
      </c>
      <c r="B1573">
        <v>280416</v>
      </c>
      <c r="C1573">
        <v>13.58037567</v>
      </c>
      <c r="D1573">
        <v>0.1764</v>
      </c>
      <c r="E1573">
        <v>13.75677567</v>
      </c>
    </row>
    <row r="1574" spans="1:5" x14ac:dyDescent="0.25">
      <c r="A1574">
        <v>491357</v>
      </c>
      <c r="B1574">
        <v>279816</v>
      </c>
      <c r="C1574">
        <v>13.58062649</v>
      </c>
      <c r="D1574">
        <v>0.17607999999999999</v>
      </c>
      <c r="E1574">
        <v>13.756706490000001</v>
      </c>
    </row>
    <row r="1575" spans="1:5" x14ac:dyDescent="0.25">
      <c r="A1575">
        <v>491007</v>
      </c>
      <c r="B1575">
        <v>278816</v>
      </c>
      <c r="C1575">
        <v>13.58387184</v>
      </c>
      <c r="D1575">
        <v>0.17280000000000001</v>
      </c>
      <c r="E1575">
        <v>13.756671840000001</v>
      </c>
    </row>
    <row r="1576" spans="1:5" x14ac:dyDescent="0.25">
      <c r="A1576">
        <v>492457</v>
      </c>
      <c r="B1576">
        <v>280016</v>
      </c>
      <c r="C1576">
        <v>13.58040428</v>
      </c>
      <c r="D1576">
        <v>0.17621999999999999</v>
      </c>
      <c r="E1576">
        <v>13.75662428</v>
      </c>
    </row>
    <row r="1577" spans="1:5" x14ac:dyDescent="0.25">
      <c r="A1577">
        <v>490957</v>
      </c>
      <c r="B1577">
        <v>278016</v>
      </c>
      <c r="C1577">
        <v>13.580859179999999</v>
      </c>
      <c r="D1577">
        <v>0.17576</v>
      </c>
      <c r="E1577">
        <v>13.75661918</v>
      </c>
    </row>
    <row r="1578" spans="1:5" x14ac:dyDescent="0.25">
      <c r="A1578">
        <v>491107</v>
      </c>
      <c r="B1578">
        <v>278966</v>
      </c>
      <c r="C1578">
        <v>13.58155155</v>
      </c>
      <c r="D1578">
        <v>0.17466999999999999</v>
      </c>
      <c r="E1578">
        <v>13.756221550000001</v>
      </c>
    </row>
    <row r="1579" spans="1:5" x14ac:dyDescent="0.25">
      <c r="A1579">
        <v>491407</v>
      </c>
      <c r="B1579">
        <v>280216</v>
      </c>
      <c r="C1579">
        <v>13.58053112</v>
      </c>
      <c r="D1579">
        <v>0.17565</v>
      </c>
      <c r="E1579">
        <v>13.756181119999999</v>
      </c>
    </row>
    <row r="1580" spans="1:5" x14ac:dyDescent="0.25">
      <c r="A1580">
        <v>491307</v>
      </c>
      <c r="B1580">
        <v>279866</v>
      </c>
      <c r="C1580">
        <v>13.58062267</v>
      </c>
      <c r="D1580">
        <v>0.17544000000000001</v>
      </c>
      <c r="E1580">
        <v>13.75606267</v>
      </c>
    </row>
    <row r="1581" spans="1:5" x14ac:dyDescent="0.25">
      <c r="A1581">
        <v>492707</v>
      </c>
      <c r="B1581">
        <v>279066</v>
      </c>
      <c r="C1581">
        <v>13.58068085</v>
      </c>
      <c r="D1581">
        <v>0.17537</v>
      </c>
      <c r="E1581">
        <v>13.756050849999999</v>
      </c>
    </row>
    <row r="1582" spans="1:5" x14ac:dyDescent="0.25">
      <c r="A1582">
        <v>492107</v>
      </c>
      <c r="B1582">
        <v>277716</v>
      </c>
      <c r="C1582">
        <v>13.58041096</v>
      </c>
      <c r="D1582">
        <v>0.17549999999999999</v>
      </c>
      <c r="E1582">
        <v>13.75591096</v>
      </c>
    </row>
    <row r="1583" spans="1:5" x14ac:dyDescent="0.25">
      <c r="A1583">
        <v>491557</v>
      </c>
      <c r="B1583">
        <v>280466</v>
      </c>
      <c r="C1583">
        <v>13.580464360000001</v>
      </c>
      <c r="D1583">
        <v>0.17534</v>
      </c>
      <c r="E1583">
        <v>13.755804360000001</v>
      </c>
    </row>
    <row r="1584" spans="1:5" x14ac:dyDescent="0.25">
      <c r="A1584">
        <v>491457</v>
      </c>
      <c r="B1584">
        <v>280366</v>
      </c>
      <c r="C1584">
        <v>13.5804987</v>
      </c>
      <c r="D1584">
        <v>0.17530000000000001</v>
      </c>
      <c r="E1584">
        <v>13.7557987</v>
      </c>
    </row>
    <row r="1585" spans="1:5" x14ac:dyDescent="0.25">
      <c r="A1585">
        <v>491307</v>
      </c>
      <c r="B1585">
        <v>279966</v>
      </c>
      <c r="C1585">
        <v>13.58059692</v>
      </c>
      <c r="D1585">
        <v>0.17513999999999999</v>
      </c>
      <c r="E1585">
        <v>13.75573692</v>
      </c>
    </row>
    <row r="1586" spans="1:5" x14ac:dyDescent="0.25">
      <c r="A1586">
        <v>492757</v>
      </c>
      <c r="B1586">
        <v>278916</v>
      </c>
      <c r="C1586">
        <v>13.580928800000001</v>
      </c>
      <c r="D1586">
        <v>0.17480000000000001</v>
      </c>
      <c r="E1586">
        <v>13.7557288</v>
      </c>
    </row>
    <row r="1587" spans="1:5" x14ac:dyDescent="0.25">
      <c r="A1587">
        <v>491307</v>
      </c>
      <c r="B1587">
        <v>279716</v>
      </c>
      <c r="C1587">
        <v>13.58067322</v>
      </c>
      <c r="D1587">
        <v>0.17476</v>
      </c>
      <c r="E1587">
        <v>13.755433219999999</v>
      </c>
    </row>
    <row r="1588" spans="1:5" x14ac:dyDescent="0.25">
      <c r="A1588">
        <v>491007</v>
      </c>
      <c r="B1588">
        <v>278416</v>
      </c>
      <c r="C1588">
        <v>13.58107281</v>
      </c>
      <c r="D1588">
        <v>0.17430999999999999</v>
      </c>
      <c r="E1588">
        <v>13.75538281</v>
      </c>
    </row>
    <row r="1589" spans="1:5" x14ac:dyDescent="0.25">
      <c r="A1589">
        <v>491357</v>
      </c>
      <c r="B1589">
        <v>280116</v>
      </c>
      <c r="C1589">
        <v>13.580556870000001</v>
      </c>
      <c r="D1589">
        <v>0.17463000000000001</v>
      </c>
      <c r="E1589">
        <v>13.755186870000001</v>
      </c>
    </row>
    <row r="1590" spans="1:5" x14ac:dyDescent="0.25">
      <c r="A1590">
        <v>491257</v>
      </c>
      <c r="B1590">
        <v>279266</v>
      </c>
      <c r="C1590">
        <v>13.58096218</v>
      </c>
      <c r="D1590">
        <v>0.17422000000000001</v>
      </c>
      <c r="E1590">
        <v>13.75518218</v>
      </c>
    </row>
    <row r="1591" spans="1:5" x14ac:dyDescent="0.25">
      <c r="A1591">
        <v>492157</v>
      </c>
      <c r="B1591">
        <v>280466</v>
      </c>
      <c r="C1591">
        <v>13.58037567</v>
      </c>
      <c r="D1591">
        <v>0.17426</v>
      </c>
      <c r="E1591">
        <v>13.754635670000001</v>
      </c>
    </row>
    <row r="1592" spans="1:5" x14ac:dyDescent="0.25">
      <c r="A1592">
        <v>490957</v>
      </c>
      <c r="B1592">
        <v>278066</v>
      </c>
      <c r="C1592">
        <v>13.580881120000001</v>
      </c>
      <c r="D1592">
        <v>0.17368</v>
      </c>
      <c r="E1592">
        <v>13.75456112</v>
      </c>
    </row>
    <row r="1593" spans="1:5" x14ac:dyDescent="0.25">
      <c r="A1593">
        <v>492507</v>
      </c>
      <c r="B1593">
        <v>279866</v>
      </c>
      <c r="C1593">
        <v>13.580428120000001</v>
      </c>
      <c r="D1593">
        <v>0.17408000000000001</v>
      </c>
      <c r="E1593">
        <v>13.754508120000001</v>
      </c>
    </row>
    <row r="1594" spans="1:5" x14ac:dyDescent="0.25">
      <c r="A1594">
        <v>492357</v>
      </c>
      <c r="B1594">
        <v>280266</v>
      </c>
      <c r="C1594">
        <v>13.58037758</v>
      </c>
      <c r="D1594">
        <v>0.17388999999999999</v>
      </c>
      <c r="E1594">
        <v>13.75426758</v>
      </c>
    </row>
    <row r="1595" spans="1:5" x14ac:dyDescent="0.25">
      <c r="A1595">
        <v>492457</v>
      </c>
      <c r="B1595">
        <v>277966</v>
      </c>
      <c r="C1595">
        <v>13.58037663</v>
      </c>
      <c r="D1595">
        <v>0.17374999999999999</v>
      </c>
      <c r="E1595">
        <v>13.75412663</v>
      </c>
    </row>
    <row r="1596" spans="1:5" x14ac:dyDescent="0.25">
      <c r="A1596">
        <v>492357</v>
      </c>
      <c r="B1596">
        <v>277866</v>
      </c>
      <c r="C1596">
        <v>13.580378530000001</v>
      </c>
      <c r="D1596">
        <v>0.17372000000000001</v>
      </c>
      <c r="E1596">
        <v>13.75409853</v>
      </c>
    </row>
    <row r="1597" spans="1:5" x14ac:dyDescent="0.25">
      <c r="A1597">
        <v>491257</v>
      </c>
      <c r="B1597">
        <v>279316</v>
      </c>
      <c r="C1597">
        <v>13.580918309999999</v>
      </c>
      <c r="D1597">
        <v>0.17308999999999999</v>
      </c>
      <c r="E1597">
        <v>13.75400831</v>
      </c>
    </row>
    <row r="1598" spans="1:5" x14ac:dyDescent="0.25">
      <c r="A1598">
        <v>492507</v>
      </c>
      <c r="B1598">
        <v>278066</v>
      </c>
      <c r="C1598">
        <v>13.58038998</v>
      </c>
      <c r="D1598">
        <v>0.17349999999999999</v>
      </c>
      <c r="E1598">
        <v>13.75388998</v>
      </c>
    </row>
    <row r="1599" spans="1:5" x14ac:dyDescent="0.25">
      <c r="A1599">
        <v>491207</v>
      </c>
      <c r="B1599">
        <v>279166</v>
      </c>
      <c r="C1599">
        <v>13.58108711</v>
      </c>
      <c r="D1599">
        <v>0.17277000000000001</v>
      </c>
      <c r="E1599">
        <v>13.75385711</v>
      </c>
    </row>
    <row r="1600" spans="1:5" x14ac:dyDescent="0.25">
      <c r="A1600">
        <v>490957</v>
      </c>
      <c r="B1600">
        <v>278116</v>
      </c>
      <c r="C1600">
        <v>13.580904009999999</v>
      </c>
      <c r="D1600">
        <v>0.17294999999999999</v>
      </c>
      <c r="E1600">
        <v>13.75385401</v>
      </c>
    </row>
    <row r="1601" spans="1:5" x14ac:dyDescent="0.25">
      <c r="A1601">
        <v>491607</v>
      </c>
      <c r="B1601">
        <v>280516</v>
      </c>
      <c r="C1601">
        <v>13.58044815</v>
      </c>
      <c r="D1601">
        <v>0.17338999999999999</v>
      </c>
      <c r="E1601">
        <v>13.75383815</v>
      </c>
    </row>
    <row r="1602" spans="1:5" x14ac:dyDescent="0.25">
      <c r="A1602">
        <v>490957</v>
      </c>
      <c r="B1602">
        <v>278166</v>
      </c>
      <c r="C1602">
        <v>13.580928800000001</v>
      </c>
      <c r="D1602">
        <v>0.17283000000000001</v>
      </c>
      <c r="E1602">
        <v>13.7537588</v>
      </c>
    </row>
    <row r="1603" spans="1:5" x14ac:dyDescent="0.25">
      <c r="A1603">
        <v>492557</v>
      </c>
      <c r="B1603">
        <v>279766</v>
      </c>
      <c r="C1603">
        <v>13.58044243</v>
      </c>
      <c r="D1603">
        <v>0.17326</v>
      </c>
      <c r="E1603">
        <v>13.753702430000001</v>
      </c>
    </row>
    <row r="1604" spans="1:5" x14ac:dyDescent="0.25">
      <c r="A1604">
        <v>492657</v>
      </c>
      <c r="B1604">
        <v>279266</v>
      </c>
      <c r="C1604">
        <v>13.58056068</v>
      </c>
      <c r="D1604">
        <v>0.17296</v>
      </c>
      <c r="E1604">
        <v>13.753520679999999</v>
      </c>
    </row>
    <row r="1605" spans="1:5" x14ac:dyDescent="0.25">
      <c r="A1605">
        <v>492407</v>
      </c>
      <c r="B1605">
        <v>280166</v>
      </c>
      <c r="C1605">
        <v>13.580385209999999</v>
      </c>
      <c r="D1605">
        <v>0.17258999999999999</v>
      </c>
      <c r="E1605">
        <v>13.752975209999999</v>
      </c>
    </row>
    <row r="1606" spans="1:5" x14ac:dyDescent="0.25">
      <c r="A1606">
        <v>492657</v>
      </c>
      <c r="B1606">
        <v>279316</v>
      </c>
      <c r="C1606">
        <v>13.580538750000001</v>
      </c>
      <c r="D1606">
        <v>0.17233000000000001</v>
      </c>
      <c r="E1606">
        <v>13.752868750000001</v>
      </c>
    </row>
    <row r="1607" spans="1:5" x14ac:dyDescent="0.25">
      <c r="A1607">
        <v>491257</v>
      </c>
      <c r="B1607">
        <v>279366</v>
      </c>
      <c r="C1607">
        <v>13.58087826</v>
      </c>
      <c r="D1607">
        <v>0.17194000000000001</v>
      </c>
      <c r="E1607" s="1">
        <v>13.75281826</v>
      </c>
    </row>
    <row r="1608" spans="1:5" x14ac:dyDescent="0.25">
      <c r="A1608">
        <v>490957</v>
      </c>
      <c r="B1608">
        <v>278216</v>
      </c>
      <c r="C1608">
        <v>13.58095741</v>
      </c>
      <c r="D1608">
        <v>0.17182</v>
      </c>
      <c r="E1608">
        <v>13.75277741</v>
      </c>
    </row>
    <row r="1609" spans="1:5" x14ac:dyDescent="0.25">
      <c r="A1609">
        <v>491157</v>
      </c>
      <c r="B1609">
        <v>279116</v>
      </c>
      <c r="C1609">
        <v>13.58117294</v>
      </c>
      <c r="D1609">
        <v>0.17108000000000001</v>
      </c>
      <c r="E1609">
        <v>13.75225294</v>
      </c>
    </row>
    <row r="1610" spans="1:5" x14ac:dyDescent="0.25">
      <c r="A1610">
        <v>491657</v>
      </c>
      <c r="B1610">
        <v>280566</v>
      </c>
      <c r="C1610">
        <v>13.580432890000001</v>
      </c>
      <c r="D1610">
        <v>0.17182</v>
      </c>
      <c r="E1610">
        <v>13.752252890000001</v>
      </c>
    </row>
    <row r="1611" spans="1:5" x14ac:dyDescent="0.25">
      <c r="A1611">
        <v>490907</v>
      </c>
      <c r="B1611">
        <v>277816</v>
      </c>
      <c r="C1611">
        <v>13.58086014</v>
      </c>
      <c r="D1611">
        <v>0.17138</v>
      </c>
      <c r="E1611">
        <v>13.75224014</v>
      </c>
    </row>
    <row r="1612" spans="1:5" x14ac:dyDescent="0.25">
      <c r="A1612">
        <v>491307</v>
      </c>
      <c r="B1612">
        <v>279766</v>
      </c>
      <c r="C1612">
        <v>13.58065414</v>
      </c>
      <c r="D1612">
        <v>0.17152000000000001</v>
      </c>
      <c r="E1612">
        <v>13.752174139999999</v>
      </c>
    </row>
    <row r="1613" spans="1:5" x14ac:dyDescent="0.25">
      <c r="A1613">
        <v>492107</v>
      </c>
      <c r="B1613">
        <v>280516</v>
      </c>
      <c r="C1613">
        <v>13.58037567</v>
      </c>
      <c r="D1613">
        <v>0.17172999999999999</v>
      </c>
      <c r="E1613">
        <v>13.752105670000001</v>
      </c>
    </row>
    <row r="1614" spans="1:5" x14ac:dyDescent="0.25">
      <c r="A1614">
        <v>492607</v>
      </c>
      <c r="B1614">
        <v>279366</v>
      </c>
      <c r="C1614">
        <v>13.5805378</v>
      </c>
      <c r="D1614">
        <v>0.17083000000000001</v>
      </c>
      <c r="E1614">
        <v>13.751367800000001</v>
      </c>
    </row>
    <row r="1615" spans="1:5" x14ac:dyDescent="0.25">
      <c r="A1615">
        <v>492057</v>
      </c>
      <c r="B1615">
        <v>280566</v>
      </c>
      <c r="C1615">
        <v>13.58037567</v>
      </c>
      <c r="D1615">
        <v>0.17086999999999999</v>
      </c>
      <c r="E1615">
        <v>13.751245670000001</v>
      </c>
    </row>
    <row r="1616" spans="1:5" x14ac:dyDescent="0.25">
      <c r="A1616">
        <v>492757</v>
      </c>
      <c r="B1616">
        <v>278966</v>
      </c>
      <c r="C1616">
        <v>13.58078194</v>
      </c>
      <c r="D1616">
        <v>0.17046</v>
      </c>
      <c r="E1616">
        <v>13.75124194</v>
      </c>
    </row>
    <row r="1617" spans="1:5" x14ac:dyDescent="0.25">
      <c r="A1617">
        <v>492607</v>
      </c>
      <c r="B1617">
        <v>279516</v>
      </c>
      <c r="C1617">
        <v>13.580491070000001</v>
      </c>
      <c r="D1617">
        <v>0.17075000000000001</v>
      </c>
      <c r="E1617">
        <v>13.751241070000001</v>
      </c>
    </row>
    <row r="1618" spans="1:5" x14ac:dyDescent="0.25">
      <c r="A1618">
        <v>491057</v>
      </c>
      <c r="B1618">
        <v>278916</v>
      </c>
      <c r="C1618">
        <v>13.58181763</v>
      </c>
      <c r="D1618">
        <v>0.16930000000000001</v>
      </c>
      <c r="E1618">
        <v>13.75111763</v>
      </c>
    </row>
    <row r="1619" spans="1:5" x14ac:dyDescent="0.25">
      <c r="A1619">
        <v>492207</v>
      </c>
      <c r="B1619">
        <v>277766</v>
      </c>
      <c r="C1619">
        <v>13.5803957</v>
      </c>
      <c r="D1619">
        <v>0.17068</v>
      </c>
      <c r="E1619">
        <v>13.751075700000001</v>
      </c>
    </row>
    <row r="1620" spans="1:5" x14ac:dyDescent="0.25">
      <c r="A1620">
        <v>491007</v>
      </c>
      <c r="B1620">
        <v>278616</v>
      </c>
      <c r="C1620">
        <v>13.581526759999999</v>
      </c>
      <c r="D1620">
        <v>0.16938</v>
      </c>
      <c r="E1620">
        <v>13.750906759999999</v>
      </c>
    </row>
    <row r="1621" spans="1:5" x14ac:dyDescent="0.25">
      <c r="A1621">
        <v>490957</v>
      </c>
      <c r="B1621">
        <v>278266</v>
      </c>
      <c r="C1621">
        <v>13.580986019999999</v>
      </c>
      <c r="D1621">
        <v>0.16977999999999999</v>
      </c>
      <c r="E1621">
        <v>13.750766019999999</v>
      </c>
    </row>
    <row r="1622" spans="1:5" x14ac:dyDescent="0.25">
      <c r="A1622">
        <v>492707</v>
      </c>
      <c r="B1622">
        <v>279216</v>
      </c>
      <c r="C1622">
        <v>13.58056259</v>
      </c>
      <c r="D1622">
        <v>0.17004</v>
      </c>
      <c r="E1622">
        <v>13.75060259</v>
      </c>
    </row>
    <row r="1623" spans="1:5" x14ac:dyDescent="0.25">
      <c r="A1623">
        <v>491257</v>
      </c>
      <c r="B1623">
        <v>279416</v>
      </c>
      <c r="C1623">
        <v>13.580842970000001</v>
      </c>
      <c r="D1623">
        <v>0.16966000000000001</v>
      </c>
      <c r="E1623">
        <v>13.750502970000001</v>
      </c>
    </row>
    <row r="1624" spans="1:5" x14ac:dyDescent="0.25">
      <c r="A1624">
        <v>492607</v>
      </c>
      <c r="B1624">
        <v>279566</v>
      </c>
      <c r="C1624">
        <v>13.58047867</v>
      </c>
      <c r="D1624">
        <v>0.16983000000000001</v>
      </c>
      <c r="E1624">
        <v>13.750308669999999</v>
      </c>
    </row>
    <row r="1625" spans="1:5" x14ac:dyDescent="0.25">
      <c r="A1625">
        <v>491007</v>
      </c>
      <c r="B1625">
        <v>278466</v>
      </c>
      <c r="C1625">
        <v>13.581130030000001</v>
      </c>
      <c r="D1625">
        <v>0.16908999999999999</v>
      </c>
      <c r="E1625">
        <v>13.750220030000001</v>
      </c>
    </row>
    <row r="1626" spans="1:5" x14ac:dyDescent="0.25">
      <c r="A1626">
        <v>492507</v>
      </c>
      <c r="B1626">
        <v>279916</v>
      </c>
      <c r="C1626">
        <v>13.580417629999999</v>
      </c>
      <c r="D1626">
        <v>0.16977</v>
      </c>
      <c r="E1626">
        <v>13.750187629999999</v>
      </c>
    </row>
    <row r="1627" spans="1:5" x14ac:dyDescent="0.25">
      <c r="A1627">
        <v>492457</v>
      </c>
      <c r="B1627">
        <v>280066</v>
      </c>
      <c r="C1627">
        <v>13.5803957</v>
      </c>
      <c r="D1627">
        <v>0.16964000000000001</v>
      </c>
      <c r="E1627">
        <v>13.7500357</v>
      </c>
    </row>
    <row r="1628" spans="1:5" x14ac:dyDescent="0.25">
      <c r="A1628">
        <v>491307</v>
      </c>
      <c r="B1628">
        <v>280016</v>
      </c>
      <c r="C1628">
        <v>13.58058643</v>
      </c>
      <c r="D1628">
        <v>0.16936000000000001</v>
      </c>
      <c r="E1628">
        <v>13.74994643</v>
      </c>
    </row>
    <row r="1629" spans="1:5" x14ac:dyDescent="0.25">
      <c r="A1629">
        <v>490957</v>
      </c>
      <c r="B1629">
        <v>278766</v>
      </c>
      <c r="C1629">
        <v>13.58590126</v>
      </c>
      <c r="D1629">
        <v>0.16386000000000001</v>
      </c>
      <c r="E1629">
        <v>13.74976126</v>
      </c>
    </row>
    <row r="1630" spans="1:5" x14ac:dyDescent="0.25">
      <c r="A1630">
        <v>492307</v>
      </c>
      <c r="B1630">
        <v>277816</v>
      </c>
      <c r="C1630">
        <v>13.580382350000001</v>
      </c>
      <c r="D1630">
        <v>0.1691</v>
      </c>
      <c r="E1630">
        <v>13.749482350000001</v>
      </c>
    </row>
    <row r="1631" spans="1:5" x14ac:dyDescent="0.25">
      <c r="A1631">
        <v>492557</v>
      </c>
      <c r="B1631">
        <v>278116</v>
      </c>
      <c r="C1631">
        <v>13.58039379</v>
      </c>
      <c r="D1631">
        <v>0.16894999999999999</v>
      </c>
      <c r="E1631">
        <v>13.749343790000001</v>
      </c>
    </row>
    <row r="1632" spans="1:5" x14ac:dyDescent="0.25">
      <c r="A1632">
        <v>492607</v>
      </c>
      <c r="B1632">
        <v>279466</v>
      </c>
      <c r="C1632">
        <v>13.580505369999999</v>
      </c>
      <c r="D1632">
        <v>0.16878000000000001</v>
      </c>
      <c r="E1632">
        <v>13.749285369999999</v>
      </c>
    </row>
    <row r="1633" spans="1:5" x14ac:dyDescent="0.25">
      <c r="A1633">
        <v>492607</v>
      </c>
      <c r="B1633">
        <v>279716</v>
      </c>
      <c r="C1633">
        <v>13.58044434</v>
      </c>
      <c r="D1633">
        <v>0.16875999999999999</v>
      </c>
      <c r="E1633">
        <v>13.74920434</v>
      </c>
    </row>
    <row r="1634" spans="1:5" x14ac:dyDescent="0.25">
      <c r="A1634">
        <v>491107</v>
      </c>
      <c r="B1634">
        <v>279016</v>
      </c>
      <c r="C1634">
        <v>13.581393240000001</v>
      </c>
      <c r="D1634">
        <v>0.16763</v>
      </c>
      <c r="E1634">
        <v>13.749023240000001</v>
      </c>
    </row>
    <row r="1635" spans="1:5" x14ac:dyDescent="0.25">
      <c r="A1635">
        <v>490857</v>
      </c>
      <c r="B1635">
        <v>277716</v>
      </c>
      <c r="C1635">
        <v>13.5809412</v>
      </c>
      <c r="D1635">
        <v>0.16780999999999999</v>
      </c>
      <c r="E1635">
        <v>13.748751199999999</v>
      </c>
    </row>
    <row r="1636" spans="1:5" x14ac:dyDescent="0.25">
      <c r="A1636">
        <v>492607</v>
      </c>
      <c r="B1636">
        <v>279666</v>
      </c>
      <c r="C1636">
        <v>13.580454830000001</v>
      </c>
      <c r="D1636">
        <v>0.16829</v>
      </c>
      <c r="E1636">
        <v>13.748744830000001</v>
      </c>
    </row>
    <row r="1637" spans="1:5" x14ac:dyDescent="0.25">
      <c r="A1637">
        <v>492607</v>
      </c>
      <c r="B1637">
        <v>279616</v>
      </c>
      <c r="C1637">
        <v>13.580466270000001</v>
      </c>
      <c r="D1637">
        <v>0.16811999999999999</v>
      </c>
      <c r="E1637">
        <v>13.748586270000001</v>
      </c>
    </row>
    <row r="1638" spans="1:5" x14ac:dyDescent="0.25">
      <c r="A1638">
        <v>492307</v>
      </c>
      <c r="B1638">
        <v>280366</v>
      </c>
      <c r="C1638">
        <v>13.58036995</v>
      </c>
      <c r="D1638">
        <v>0.16816</v>
      </c>
      <c r="E1638">
        <v>13.74852995</v>
      </c>
    </row>
    <row r="1639" spans="1:5" x14ac:dyDescent="0.25">
      <c r="A1639">
        <v>492557</v>
      </c>
      <c r="B1639">
        <v>279816</v>
      </c>
      <c r="C1639">
        <v>13.580430979999999</v>
      </c>
      <c r="D1639">
        <v>0.16799</v>
      </c>
      <c r="E1639">
        <v>13.748420979999999</v>
      </c>
    </row>
    <row r="1640" spans="1:5" x14ac:dyDescent="0.25">
      <c r="A1640">
        <v>490957</v>
      </c>
      <c r="B1640">
        <v>278316</v>
      </c>
      <c r="C1640">
        <v>13.581019400000001</v>
      </c>
      <c r="D1640">
        <v>0.16733000000000001</v>
      </c>
      <c r="E1640">
        <v>13.7483494</v>
      </c>
    </row>
    <row r="1641" spans="1:5" x14ac:dyDescent="0.25">
      <c r="A1641">
        <v>491257</v>
      </c>
      <c r="B1641">
        <v>279466</v>
      </c>
      <c r="C1641">
        <v>13.580810550000001</v>
      </c>
      <c r="D1641">
        <v>0.16736000000000001</v>
      </c>
      <c r="E1641">
        <v>13.748170550000001</v>
      </c>
    </row>
    <row r="1642" spans="1:5" x14ac:dyDescent="0.25">
      <c r="A1642">
        <v>491357</v>
      </c>
      <c r="B1642">
        <v>280166</v>
      </c>
      <c r="C1642">
        <v>13.58054924</v>
      </c>
      <c r="D1642">
        <v>0.16752</v>
      </c>
      <c r="E1642">
        <v>13.74806924</v>
      </c>
    </row>
    <row r="1643" spans="1:5" x14ac:dyDescent="0.25">
      <c r="A1643">
        <v>491007</v>
      </c>
      <c r="B1643">
        <v>278566</v>
      </c>
      <c r="C1643">
        <v>13.58134937</v>
      </c>
      <c r="D1643">
        <v>0.16667999999999999</v>
      </c>
      <c r="E1643">
        <v>13.748029369999999</v>
      </c>
    </row>
    <row r="1644" spans="1:5" x14ac:dyDescent="0.25">
      <c r="A1644">
        <v>491007</v>
      </c>
      <c r="B1644">
        <v>278516</v>
      </c>
      <c r="C1644">
        <v>13.58122253</v>
      </c>
      <c r="D1644">
        <v>0.16678999999999999</v>
      </c>
      <c r="E1644">
        <v>13.74801253</v>
      </c>
    </row>
    <row r="1645" spans="1:5" x14ac:dyDescent="0.25">
      <c r="A1645">
        <v>491907</v>
      </c>
      <c r="B1645">
        <v>280616</v>
      </c>
      <c r="C1645">
        <v>13.58038998</v>
      </c>
      <c r="D1645">
        <v>0.16752</v>
      </c>
      <c r="E1645" s="5">
        <v>13.747909979999999</v>
      </c>
    </row>
    <row r="1646" spans="1:5" x14ac:dyDescent="0.25">
      <c r="A1646">
        <v>491207</v>
      </c>
      <c r="B1646">
        <v>279216</v>
      </c>
      <c r="C1646">
        <v>13.58102703</v>
      </c>
      <c r="D1646">
        <v>0.16685</v>
      </c>
      <c r="E1646">
        <v>13.74787703</v>
      </c>
    </row>
    <row r="1647" spans="1:5" x14ac:dyDescent="0.25">
      <c r="A1647">
        <v>492757</v>
      </c>
      <c r="B1647">
        <v>279016</v>
      </c>
      <c r="C1647">
        <v>13.580698010000001</v>
      </c>
      <c r="D1647">
        <v>0.16705</v>
      </c>
      <c r="E1647">
        <v>13.74774801</v>
      </c>
    </row>
    <row r="1648" spans="1:5" x14ac:dyDescent="0.25">
      <c r="A1648">
        <v>492357</v>
      </c>
      <c r="B1648">
        <v>280316</v>
      </c>
      <c r="C1648">
        <v>13.5803709</v>
      </c>
      <c r="D1648">
        <v>0.16736999999999999</v>
      </c>
      <c r="E1648">
        <v>13.7477409</v>
      </c>
    </row>
    <row r="1649" spans="1:5" x14ac:dyDescent="0.25">
      <c r="A1649">
        <v>491007</v>
      </c>
      <c r="B1649">
        <v>278866</v>
      </c>
      <c r="C1649">
        <v>13.582358360000001</v>
      </c>
      <c r="D1649">
        <v>0.16492999999999999</v>
      </c>
      <c r="E1649">
        <v>13.747288360000001</v>
      </c>
    </row>
    <row r="1650" spans="1:5" x14ac:dyDescent="0.25">
      <c r="A1650">
        <v>491407</v>
      </c>
      <c r="B1650">
        <v>280266</v>
      </c>
      <c r="C1650">
        <v>13.580523489999999</v>
      </c>
      <c r="D1650">
        <v>0.16672999999999999</v>
      </c>
      <c r="E1650">
        <v>13.747253489999999</v>
      </c>
    </row>
    <row r="1651" spans="1:5" x14ac:dyDescent="0.25">
      <c r="A1651">
        <v>490907</v>
      </c>
      <c r="B1651">
        <v>277866</v>
      </c>
      <c r="C1651">
        <v>13.580863000000001</v>
      </c>
      <c r="D1651">
        <v>0.16622999999999999</v>
      </c>
      <c r="E1651">
        <v>13.747093000000001</v>
      </c>
    </row>
    <row r="1652" spans="1:5" x14ac:dyDescent="0.25">
      <c r="A1652">
        <v>490957</v>
      </c>
      <c r="B1652">
        <v>278716</v>
      </c>
      <c r="C1652">
        <v>13.583005910000001</v>
      </c>
      <c r="D1652">
        <v>0.16389000000000001</v>
      </c>
      <c r="E1652">
        <v>13.746895910000001</v>
      </c>
    </row>
    <row r="1653" spans="1:5" x14ac:dyDescent="0.25">
      <c r="A1653">
        <v>492507</v>
      </c>
      <c r="B1653">
        <v>279966</v>
      </c>
      <c r="C1653">
        <v>13.5804081</v>
      </c>
      <c r="D1653">
        <v>0.16644</v>
      </c>
      <c r="E1653">
        <v>13.746848099999999</v>
      </c>
    </row>
    <row r="1654" spans="1:5" x14ac:dyDescent="0.25">
      <c r="A1654">
        <v>492607</v>
      </c>
      <c r="B1654">
        <v>279416</v>
      </c>
      <c r="C1654">
        <v>13.580520630000001</v>
      </c>
      <c r="D1654">
        <v>0.16632</v>
      </c>
      <c r="E1654">
        <v>13.746840630000001</v>
      </c>
    </row>
    <row r="1655" spans="1:5" x14ac:dyDescent="0.25">
      <c r="A1655">
        <v>491257</v>
      </c>
      <c r="B1655">
        <v>279516</v>
      </c>
      <c r="C1655">
        <v>13.58078194</v>
      </c>
      <c r="D1655">
        <v>0.16575000000000001</v>
      </c>
      <c r="E1655">
        <v>13.746531939999999</v>
      </c>
    </row>
    <row r="1656" spans="1:5" x14ac:dyDescent="0.25">
      <c r="A1656">
        <v>491307</v>
      </c>
      <c r="B1656">
        <v>279816</v>
      </c>
      <c r="C1656">
        <v>13.58063793</v>
      </c>
      <c r="D1656">
        <v>0.16561999999999999</v>
      </c>
      <c r="E1656">
        <v>13.746257930000001</v>
      </c>
    </row>
    <row r="1657" spans="1:5" x14ac:dyDescent="0.25">
      <c r="A1657">
        <v>492757</v>
      </c>
      <c r="B1657">
        <v>279166</v>
      </c>
      <c r="C1657">
        <v>13.58056545</v>
      </c>
      <c r="D1657">
        <v>0.16564999999999999</v>
      </c>
      <c r="E1657">
        <v>13.746215449999999</v>
      </c>
    </row>
    <row r="1658" spans="1:5" x14ac:dyDescent="0.25">
      <c r="A1658" s="2">
        <v>492757</v>
      </c>
      <c r="B1658" s="2">
        <v>278316</v>
      </c>
      <c r="C1658" s="2">
        <v>13.580417629999999</v>
      </c>
      <c r="D1658" s="2">
        <v>0.16561999999999999</v>
      </c>
      <c r="E1658" s="2">
        <v>13.74603763</v>
      </c>
    </row>
    <row r="1659" spans="1:5" x14ac:dyDescent="0.25">
      <c r="A1659">
        <v>491157</v>
      </c>
      <c r="B1659">
        <v>279166</v>
      </c>
      <c r="C1659">
        <v>13.58110142</v>
      </c>
      <c r="D1659">
        <v>0.16467000000000001</v>
      </c>
      <c r="E1659">
        <v>13.745771419999999</v>
      </c>
    </row>
    <row r="1660" spans="1:5" x14ac:dyDescent="0.25">
      <c r="A1660">
        <v>492607</v>
      </c>
      <c r="B1660">
        <v>279766</v>
      </c>
      <c r="C1660">
        <v>13.580432890000001</v>
      </c>
      <c r="D1660">
        <v>0.1653</v>
      </c>
      <c r="E1660">
        <v>13.745732890000001</v>
      </c>
    </row>
    <row r="1661" spans="1:5" x14ac:dyDescent="0.25">
      <c r="A1661">
        <v>492407</v>
      </c>
      <c r="B1661">
        <v>280216</v>
      </c>
      <c r="C1661">
        <v>13.580378530000001</v>
      </c>
      <c r="D1661">
        <v>0.16491</v>
      </c>
      <c r="E1661">
        <v>13.745288530000002</v>
      </c>
    </row>
    <row r="1662" spans="1:5" x14ac:dyDescent="0.25">
      <c r="A1662">
        <v>491257</v>
      </c>
      <c r="B1662">
        <v>279566</v>
      </c>
      <c r="C1662">
        <v>13.580754280000001</v>
      </c>
      <c r="D1662">
        <v>0.16449</v>
      </c>
      <c r="E1662">
        <v>13.745244280000001</v>
      </c>
    </row>
    <row r="1663" spans="1:5" x14ac:dyDescent="0.25">
      <c r="A1663">
        <v>492507</v>
      </c>
      <c r="B1663">
        <v>278016</v>
      </c>
      <c r="C1663">
        <v>13.58037758</v>
      </c>
      <c r="D1663">
        <v>0.16472000000000001</v>
      </c>
      <c r="E1663">
        <v>13.745097580000001</v>
      </c>
    </row>
    <row r="1664" spans="1:5" x14ac:dyDescent="0.25">
      <c r="A1664">
        <v>492457</v>
      </c>
      <c r="B1664">
        <v>280116</v>
      </c>
      <c r="C1664">
        <v>13.580387119999999</v>
      </c>
      <c r="D1664">
        <v>0.16463</v>
      </c>
      <c r="E1664">
        <v>13.74501712</v>
      </c>
    </row>
    <row r="1665" spans="1:5" x14ac:dyDescent="0.25">
      <c r="A1665">
        <v>492257</v>
      </c>
      <c r="B1665">
        <v>280416</v>
      </c>
      <c r="C1665">
        <v>13.58036995</v>
      </c>
      <c r="D1665">
        <v>0.16450000000000001</v>
      </c>
      <c r="E1665">
        <v>13.74486995</v>
      </c>
    </row>
    <row r="1666" spans="1:5" x14ac:dyDescent="0.25">
      <c r="A1666">
        <v>490957</v>
      </c>
      <c r="B1666">
        <v>278816</v>
      </c>
      <c r="C1666">
        <v>13.58390045</v>
      </c>
      <c r="D1666">
        <v>0.16084000000000001</v>
      </c>
      <c r="E1666">
        <v>13.74474045</v>
      </c>
    </row>
    <row r="1667" spans="1:5" x14ac:dyDescent="0.25">
      <c r="A1667">
        <v>492657</v>
      </c>
      <c r="B1667">
        <v>279366</v>
      </c>
      <c r="C1667">
        <v>13.580520630000001</v>
      </c>
      <c r="D1667">
        <v>0.16419</v>
      </c>
      <c r="E1667">
        <v>13.74471063</v>
      </c>
    </row>
    <row r="1668" spans="1:5" x14ac:dyDescent="0.25">
      <c r="A1668">
        <v>490957</v>
      </c>
      <c r="B1668">
        <v>278366</v>
      </c>
      <c r="C1668">
        <v>13.581055640000001</v>
      </c>
      <c r="D1668">
        <v>0.16364999999999999</v>
      </c>
      <c r="E1668">
        <v>13.744705640000001</v>
      </c>
    </row>
    <row r="1669" spans="1:5" x14ac:dyDescent="0.25">
      <c r="A1669">
        <v>490907</v>
      </c>
      <c r="B1669">
        <v>277916</v>
      </c>
      <c r="C1669">
        <v>13.58087254</v>
      </c>
      <c r="D1669">
        <v>0.16374</v>
      </c>
      <c r="E1669">
        <v>13.74461254</v>
      </c>
    </row>
    <row r="1670" spans="1:5" x14ac:dyDescent="0.25">
      <c r="A1670">
        <v>491207</v>
      </c>
      <c r="B1670">
        <v>279266</v>
      </c>
      <c r="C1670">
        <v>13.58097553</v>
      </c>
      <c r="D1670">
        <v>0.16347</v>
      </c>
      <c r="E1670">
        <v>13.74444553</v>
      </c>
    </row>
    <row r="1671" spans="1:5" x14ac:dyDescent="0.25">
      <c r="A1671">
        <v>492707</v>
      </c>
      <c r="B1671">
        <v>278266</v>
      </c>
      <c r="C1671">
        <v>13.58041096</v>
      </c>
      <c r="D1671">
        <v>0.16395999999999999</v>
      </c>
      <c r="E1671">
        <v>13.744370959999999</v>
      </c>
    </row>
    <row r="1672" spans="1:5" x14ac:dyDescent="0.25">
      <c r="A1672">
        <v>491257</v>
      </c>
      <c r="B1672">
        <v>279616</v>
      </c>
      <c r="C1672">
        <v>13.58072948</v>
      </c>
      <c r="D1672">
        <v>0.1636</v>
      </c>
      <c r="E1672">
        <v>13.744329480000001</v>
      </c>
    </row>
    <row r="1673" spans="1:5" x14ac:dyDescent="0.25">
      <c r="A1673">
        <v>491057</v>
      </c>
      <c r="B1673">
        <v>278966</v>
      </c>
      <c r="C1673">
        <v>13.58156776</v>
      </c>
      <c r="D1673">
        <v>0.16270999999999999</v>
      </c>
      <c r="E1673">
        <v>13.744277760000001</v>
      </c>
    </row>
    <row r="1674" spans="1:5" x14ac:dyDescent="0.25">
      <c r="A1674">
        <v>492507</v>
      </c>
      <c r="B1674">
        <v>280016</v>
      </c>
      <c r="C1674">
        <v>13.580398560000001</v>
      </c>
      <c r="D1674">
        <v>0.16370999999999999</v>
      </c>
      <c r="E1674">
        <v>13.744108560000001</v>
      </c>
    </row>
    <row r="1675" spans="1:5" x14ac:dyDescent="0.25">
      <c r="A1675">
        <v>491307</v>
      </c>
      <c r="B1675">
        <v>280066</v>
      </c>
      <c r="C1675">
        <v>13.580575939999999</v>
      </c>
      <c r="D1675">
        <v>0.16338</v>
      </c>
      <c r="E1675">
        <v>13.743955939999999</v>
      </c>
    </row>
    <row r="1676" spans="1:5" x14ac:dyDescent="0.25">
      <c r="A1676">
        <v>490957</v>
      </c>
      <c r="B1676">
        <v>278666</v>
      </c>
      <c r="C1676">
        <v>13.58194065</v>
      </c>
      <c r="D1676">
        <v>0.16200000000000001</v>
      </c>
      <c r="E1676">
        <v>13.743940650000001</v>
      </c>
    </row>
    <row r="1677" spans="1:5" x14ac:dyDescent="0.25">
      <c r="A1677">
        <v>491957</v>
      </c>
      <c r="B1677">
        <v>280616</v>
      </c>
      <c r="C1677">
        <v>13.580383299999999</v>
      </c>
      <c r="D1677">
        <v>0.16355</v>
      </c>
      <c r="E1677">
        <v>13.7439333</v>
      </c>
    </row>
    <row r="1678" spans="1:5" x14ac:dyDescent="0.25">
      <c r="A1678">
        <v>491257</v>
      </c>
      <c r="B1678">
        <v>279666</v>
      </c>
      <c r="C1678">
        <v>13.580706599999999</v>
      </c>
      <c r="D1678">
        <v>0.16292999999999999</v>
      </c>
      <c r="E1678">
        <v>13.743636599999999</v>
      </c>
    </row>
    <row r="1679" spans="1:5" x14ac:dyDescent="0.25">
      <c r="A1679">
        <v>492707</v>
      </c>
      <c r="B1679">
        <v>279266</v>
      </c>
      <c r="C1679">
        <v>13.580538750000001</v>
      </c>
      <c r="D1679">
        <v>0.16291</v>
      </c>
      <c r="E1679">
        <v>13.743448750000001</v>
      </c>
    </row>
    <row r="1680" spans="1:5" x14ac:dyDescent="0.25">
      <c r="A1680">
        <v>492157</v>
      </c>
      <c r="B1680">
        <v>277716</v>
      </c>
      <c r="C1680">
        <v>13.58040237</v>
      </c>
      <c r="D1680">
        <v>0.16303999999999999</v>
      </c>
      <c r="E1680">
        <v>13.74344237</v>
      </c>
    </row>
    <row r="1681" spans="1:5" x14ac:dyDescent="0.25">
      <c r="A1681">
        <v>492207</v>
      </c>
      <c r="B1681">
        <v>280466</v>
      </c>
      <c r="C1681">
        <v>13.58036995</v>
      </c>
      <c r="D1681">
        <v>0.16294</v>
      </c>
      <c r="E1681">
        <v>13.74330995</v>
      </c>
    </row>
    <row r="1682" spans="1:5" x14ac:dyDescent="0.25">
      <c r="A1682">
        <v>491107</v>
      </c>
      <c r="B1682">
        <v>279066</v>
      </c>
      <c r="C1682">
        <v>13.581277849999999</v>
      </c>
      <c r="D1682">
        <v>0.16195999999999999</v>
      </c>
      <c r="E1682">
        <v>13.74323785</v>
      </c>
    </row>
    <row r="1683" spans="1:5" x14ac:dyDescent="0.25">
      <c r="A1683">
        <v>491257</v>
      </c>
      <c r="B1683">
        <v>279716</v>
      </c>
      <c r="C1683">
        <v>13.580685620000001</v>
      </c>
      <c r="D1683">
        <v>0.16247</v>
      </c>
      <c r="E1683">
        <v>13.743155620000001</v>
      </c>
    </row>
    <row r="1684" spans="1:5" x14ac:dyDescent="0.25">
      <c r="A1684">
        <v>492457</v>
      </c>
      <c r="B1684">
        <v>277916</v>
      </c>
      <c r="C1684">
        <v>13.580367089999999</v>
      </c>
      <c r="D1684">
        <v>0.16278000000000001</v>
      </c>
      <c r="E1684">
        <v>13.743147089999999</v>
      </c>
    </row>
    <row r="1685" spans="1:5" x14ac:dyDescent="0.25">
      <c r="A1685">
        <v>492757</v>
      </c>
      <c r="B1685">
        <v>279216</v>
      </c>
      <c r="C1685">
        <v>13.580538750000001</v>
      </c>
      <c r="D1685">
        <v>0.16258</v>
      </c>
      <c r="E1685">
        <v>13.743118750000001</v>
      </c>
    </row>
    <row r="1686" spans="1:5" x14ac:dyDescent="0.25">
      <c r="A1686">
        <v>492707</v>
      </c>
      <c r="B1686">
        <v>279316</v>
      </c>
      <c r="C1686">
        <v>13.58051968</v>
      </c>
      <c r="D1686">
        <v>0.16248000000000001</v>
      </c>
      <c r="E1686">
        <v>13.74299968</v>
      </c>
    </row>
    <row r="1687" spans="1:5" x14ac:dyDescent="0.25">
      <c r="A1687">
        <v>492607</v>
      </c>
      <c r="B1687">
        <v>278166</v>
      </c>
      <c r="C1687">
        <v>13.580399509999999</v>
      </c>
      <c r="D1687">
        <v>0.16233</v>
      </c>
      <c r="E1687">
        <v>13.74272951</v>
      </c>
    </row>
    <row r="1688" spans="1:5" x14ac:dyDescent="0.25">
      <c r="A1688">
        <v>492757</v>
      </c>
      <c r="B1688">
        <v>279116</v>
      </c>
      <c r="C1688">
        <v>13.580597879999999</v>
      </c>
      <c r="D1688">
        <v>0.16213</v>
      </c>
      <c r="E1688">
        <v>13.742727879999999</v>
      </c>
    </row>
    <row r="1689" spans="1:5" x14ac:dyDescent="0.25">
      <c r="A1689">
        <v>491407</v>
      </c>
      <c r="B1689">
        <v>280316</v>
      </c>
      <c r="C1689">
        <v>13.58051586</v>
      </c>
      <c r="D1689">
        <v>0.16211999999999999</v>
      </c>
      <c r="E1689">
        <v>13.74263586</v>
      </c>
    </row>
    <row r="1690" spans="1:5" x14ac:dyDescent="0.25">
      <c r="A1690">
        <v>490857</v>
      </c>
      <c r="B1690">
        <v>277766</v>
      </c>
      <c r="C1690">
        <v>13.580922129999999</v>
      </c>
      <c r="D1690">
        <v>0.16167999999999999</v>
      </c>
      <c r="E1690">
        <v>13.74260213</v>
      </c>
    </row>
    <row r="1691" spans="1:5" x14ac:dyDescent="0.25">
      <c r="A1691">
        <v>491857</v>
      </c>
      <c r="B1691">
        <v>280616</v>
      </c>
      <c r="C1691">
        <v>13.580396650000001</v>
      </c>
      <c r="D1691">
        <v>0.16211999999999999</v>
      </c>
      <c r="E1691">
        <v>13.742516650000001</v>
      </c>
    </row>
    <row r="1692" spans="1:5" x14ac:dyDescent="0.25">
      <c r="A1692">
        <v>492757</v>
      </c>
      <c r="B1692">
        <v>279066</v>
      </c>
      <c r="C1692">
        <v>13.58064079</v>
      </c>
      <c r="D1692">
        <v>0.16184999999999999</v>
      </c>
      <c r="E1692">
        <v>13.74249079</v>
      </c>
    </row>
    <row r="1693" spans="1:5" x14ac:dyDescent="0.25">
      <c r="A1693">
        <v>490907</v>
      </c>
      <c r="B1693">
        <v>277966</v>
      </c>
      <c r="C1693">
        <v>13.580885889999999</v>
      </c>
      <c r="D1693">
        <v>0.16152</v>
      </c>
      <c r="E1693">
        <v>13.742405889999999</v>
      </c>
    </row>
    <row r="1694" spans="1:5" x14ac:dyDescent="0.25">
      <c r="A1694">
        <v>491207</v>
      </c>
      <c r="B1694">
        <v>279316</v>
      </c>
      <c r="C1694">
        <v>13.580930710000001</v>
      </c>
      <c r="D1694">
        <v>0.16144</v>
      </c>
      <c r="E1694">
        <v>13.742370710000001</v>
      </c>
    </row>
    <row r="1695" spans="1:5" x14ac:dyDescent="0.25">
      <c r="A1695">
        <v>492407</v>
      </c>
      <c r="B1695">
        <v>277866</v>
      </c>
      <c r="C1695">
        <v>13.580368999999999</v>
      </c>
      <c r="D1695">
        <v>0.16181999999999999</v>
      </c>
      <c r="E1695">
        <v>13.742189</v>
      </c>
    </row>
    <row r="1696" spans="1:5" x14ac:dyDescent="0.25">
      <c r="A1696">
        <v>492557</v>
      </c>
      <c r="B1696">
        <v>279866</v>
      </c>
      <c r="C1696">
        <v>13.58042049</v>
      </c>
      <c r="D1696">
        <v>0.16123000000000001</v>
      </c>
      <c r="E1696">
        <v>13.74165049</v>
      </c>
    </row>
    <row r="1697" spans="1:5" x14ac:dyDescent="0.25">
      <c r="A1697">
        <v>491257</v>
      </c>
      <c r="B1697">
        <v>279766</v>
      </c>
      <c r="C1697">
        <v>13.580666539999999</v>
      </c>
      <c r="D1697">
        <v>0.16073999999999999</v>
      </c>
      <c r="E1697">
        <v>13.74140654</v>
      </c>
    </row>
    <row r="1698" spans="1:5" x14ac:dyDescent="0.25">
      <c r="A1698">
        <v>492657</v>
      </c>
      <c r="B1698">
        <v>278216</v>
      </c>
      <c r="C1698">
        <v>13.580405239999999</v>
      </c>
      <c r="D1698">
        <v>0.16098000000000001</v>
      </c>
      <c r="E1698">
        <v>13.74138524</v>
      </c>
    </row>
    <row r="1699" spans="1:5" x14ac:dyDescent="0.25">
      <c r="A1699">
        <v>491457</v>
      </c>
      <c r="B1699">
        <v>280416</v>
      </c>
      <c r="C1699">
        <v>13.580492019999999</v>
      </c>
      <c r="D1699">
        <v>0.16087000000000001</v>
      </c>
      <c r="E1699">
        <v>13.741362019999999</v>
      </c>
    </row>
    <row r="1700" spans="1:5" x14ac:dyDescent="0.25">
      <c r="A1700">
        <v>492607</v>
      </c>
      <c r="B1700">
        <v>279816</v>
      </c>
      <c r="C1700">
        <v>13.580423359999999</v>
      </c>
      <c r="D1700">
        <v>0.16083</v>
      </c>
      <c r="E1700">
        <v>13.74125336</v>
      </c>
    </row>
    <row r="1701" spans="1:5" x14ac:dyDescent="0.25">
      <c r="A1701">
        <v>491407</v>
      </c>
      <c r="B1701">
        <v>280366</v>
      </c>
      <c r="C1701">
        <v>13.580509190000001</v>
      </c>
      <c r="D1701">
        <v>0.16070000000000001</v>
      </c>
      <c r="E1701">
        <v>13.741209190000001</v>
      </c>
    </row>
    <row r="1702" spans="1:5" x14ac:dyDescent="0.25">
      <c r="A1702">
        <v>491707</v>
      </c>
      <c r="B1702">
        <v>280616</v>
      </c>
      <c r="C1702">
        <v>13.580418590000001</v>
      </c>
      <c r="D1702">
        <v>0.16073999999999999</v>
      </c>
      <c r="E1702">
        <v>13.741158590000001</v>
      </c>
    </row>
    <row r="1703" spans="1:5" x14ac:dyDescent="0.25">
      <c r="A1703">
        <v>491107</v>
      </c>
      <c r="B1703">
        <v>279116</v>
      </c>
      <c r="C1703">
        <v>13.5811882</v>
      </c>
      <c r="D1703">
        <v>0.15984999999999999</v>
      </c>
      <c r="E1703">
        <v>13.7410382</v>
      </c>
    </row>
    <row r="1704" spans="1:5" x14ac:dyDescent="0.25">
      <c r="A1704">
        <v>490907</v>
      </c>
      <c r="B1704">
        <v>278016</v>
      </c>
      <c r="C1704">
        <v>13.58090687</v>
      </c>
      <c r="D1704">
        <v>0.16008</v>
      </c>
      <c r="E1704">
        <v>13.74098687</v>
      </c>
    </row>
    <row r="1705" spans="1:5" x14ac:dyDescent="0.25">
      <c r="A1705">
        <v>491257</v>
      </c>
      <c r="B1705">
        <v>279866</v>
      </c>
      <c r="C1705">
        <v>13.580634119999999</v>
      </c>
      <c r="D1705">
        <v>0.16025</v>
      </c>
      <c r="E1705">
        <v>13.740884119999999</v>
      </c>
    </row>
    <row r="1706" spans="1:5" x14ac:dyDescent="0.25">
      <c r="A1706">
        <v>492557</v>
      </c>
      <c r="B1706">
        <v>278066</v>
      </c>
      <c r="C1706">
        <v>13.58037949</v>
      </c>
      <c r="D1706">
        <v>0.16027</v>
      </c>
      <c r="E1706">
        <v>13.740649490000001</v>
      </c>
    </row>
    <row r="1707" spans="1:5" x14ac:dyDescent="0.25">
      <c r="A1707">
        <v>490957</v>
      </c>
      <c r="B1707">
        <v>278616</v>
      </c>
      <c r="C1707">
        <v>13.5815506</v>
      </c>
      <c r="D1707">
        <v>0.15878999999999999</v>
      </c>
      <c r="E1707">
        <v>13.7403406</v>
      </c>
    </row>
    <row r="1708" spans="1:5" x14ac:dyDescent="0.25">
      <c r="A1708">
        <v>491357</v>
      </c>
      <c r="B1708">
        <v>280216</v>
      </c>
      <c r="C1708">
        <v>13.58054066</v>
      </c>
      <c r="D1708">
        <v>0.15975</v>
      </c>
      <c r="E1708">
        <v>13.740290660000001</v>
      </c>
    </row>
    <row r="1709" spans="1:5" x14ac:dyDescent="0.25">
      <c r="A1709">
        <v>491257</v>
      </c>
      <c r="B1709">
        <v>279916</v>
      </c>
      <c r="C1709">
        <v>13.580620769999999</v>
      </c>
      <c r="D1709">
        <v>0.15966</v>
      </c>
      <c r="E1709">
        <v>13.74028077</v>
      </c>
    </row>
    <row r="1710" spans="1:5" x14ac:dyDescent="0.25">
      <c r="A1710">
        <v>492407</v>
      </c>
      <c r="B1710">
        <v>280266</v>
      </c>
      <c r="C1710">
        <v>13.58037186</v>
      </c>
      <c r="D1710">
        <v>0.15981000000000001</v>
      </c>
      <c r="E1710">
        <v>13.74018186</v>
      </c>
    </row>
    <row r="1711" spans="1:5" x14ac:dyDescent="0.25">
      <c r="A1711">
        <v>491007</v>
      </c>
      <c r="B1711">
        <v>278916</v>
      </c>
      <c r="C1711">
        <v>13.58183575</v>
      </c>
      <c r="D1711">
        <v>0.15823000000000001</v>
      </c>
      <c r="E1711">
        <v>13.740065749999999</v>
      </c>
    </row>
    <row r="1712" spans="1:5" x14ac:dyDescent="0.25">
      <c r="A1712">
        <v>492457</v>
      </c>
      <c r="B1712">
        <v>280166</v>
      </c>
      <c r="C1712">
        <v>13.58037949</v>
      </c>
      <c r="D1712">
        <v>0.15961</v>
      </c>
      <c r="E1712">
        <v>13.739989490000001</v>
      </c>
    </row>
    <row r="1713" spans="1:5" x14ac:dyDescent="0.25">
      <c r="A1713">
        <v>491157</v>
      </c>
      <c r="B1713">
        <v>279216</v>
      </c>
      <c r="C1713">
        <v>13.581041340000001</v>
      </c>
      <c r="D1713">
        <v>0.15881000000000001</v>
      </c>
      <c r="E1713">
        <v>13.739851340000001</v>
      </c>
    </row>
    <row r="1714" spans="1:5" x14ac:dyDescent="0.25">
      <c r="A1714">
        <v>492007</v>
      </c>
      <c r="B1714">
        <v>280616</v>
      </c>
      <c r="C1714">
        <v>13.58037663</v>
      </c>
      <c r="D1714">
        <v>0.15942000000000001</v>
      </c>
      <c r="E1714">
        <v>13.739796630000001</v>
      </c>
    </row>
    <row r="1715" spans="1:5" x14ac:dyDescent="0.25">
      <c r="A1715">
        <v>490907</v>
      </c>
      <c r="B1715">
        <v>278066</v>
      </c>
      <c r="C1715">
        <v>13.580928800000001</v>
      </c>
      <c r="D1715">
        <v>0.15881999999999999</v>
      </c>
      <c r="E1715">
        <v>13.739748800000001</v>
      </c>
    </row>
    <row r="1716" spans="1:5" x14ac:dyDescent="0.25">
      <c r="A1716">
        <v>491207</v>
      </c>
      <c r="B1716">
        <v>279366</v>
      </c>
      <c r="C1716">
        <v>13.58089161</v>
      </c>
      <c r="D1716">
        <v>0.15878</v>
      </c>
      <c r="E1716">
        <v>13.73967161</v>
      </c>
    </row>
    <row r="1717" spans="1:5" x14ac:dyDescent="0.25">
      <c r="A1717">
        <v>492707</v>
      </c>
      <c r="B1717">
        <v>279366</v>
      </c>
      <c r="C1717">
        <v>13.580502510000001</v>
      </c>
      <c r="D1717">
        <v>0.15892000000000001</v>
      </c>
      <c r="E1717">
        <v>13.739422510000001</v>
      </c>
    </row>
    <row r="1718" spans="1:5" x14ac:dyDescent="0.25">
      <c r="A1718">
        <v>492507</v>
      </c>
      <c r="B1718">
        <v>280066</v>
      </c>
      <c r="C1718">
        <v>13.58038998</v>
      </c>
      <c r="D1718">
        <v>0.159</v>
      </c>
      <c r="E1718">
        <v>13.73938998</v>
      </c>
    </row>
    <row r="1719" spans="1:5" x14ac:dyDescent="0.25">
      <c r="A1719">
        <v>492357</v>
      </c>
      <c r="B1719">
        <v>280366</v>
      </c>
      <c r="C1719">
        <v>13.580365179999999</v>
      </c>
      <c r="D1719">
        <v>0.15895999999999999</v>
      </c>
      <c r="E1719">
        <v>13.73932518</v>
      </c>
    </row>
    <row r="1720" spans="1:5" x14ac:dyDescent="0.25">
      <c r="A1720">
        <v>490957</v>
      </c>
      <c r="B1720">
        <v>278416</v>
      </c>
      <c r="C1720">
        <v>13.58110142</v>
      </c>
      <c r="D1720">
        <v>0.15819</v>
      </c>
      <c r="E1720">
        <v>13.739291419999999</v>
      </c>
    </row>
    <row r="1721" spans="1:5" x14ac:dyDescent="0.25">
      <c r="A1721">
        <v>492507</v>
      </c>
      <c r="B1721">
        <v>277966</v>
      </c>
      <c r="C1721">
        <v>13.58036613</v>
      </c>
      <c r="D1721">
        <v>0.15881999999999999</v>
      </c>
      <c r="E1721">
        <v>13.73918613</v>
      </c>
    </row>
    <row r="1722" spans="1:5" x14ac:dyDescent="0.25">
      <c r="A1722">
        <v>492257</v>
      </c>
      <c r="B1722">
        <v>277766</v>
      </c>
      <c r="C1722">
        <v>13.580387119999999</v>
      </c>
      <c r="D1722">
        <v>0.15876000000000001</v>
      </c>
      <c r="E1722">
        <v>13.739147119999998</v>
      </c>
    </row>
    <row r="1723" spans="1:5" x14ac:dyDescent="0.25">
      <c r="A1723">
        <v>491307</v>
      </c>
      <c r="B1723">
        <v>280116</v>
      </c>
      <c r="C1723">
        <v>13.58056736</v>
      </c>
      <c r="D1723">
        <v>0.15836</v>
      </c>
      <c r="E1723">
        <v>13.73892736</v>
      </c>
    </row>
    <row r="1724" spans="1:5" x14ac:dyDescent="0.25">
      <c r="A1724">
        <v>490907</v>
      </c>
      <c r="B1724">
        <v>278116</v>
      </c>
      <c r="C1724">
        <v>13.580951689999999</v>
      </c>
      <c r="D1724">
        <v>0.15792</v>
      </c>
      <c r="E1724">
        <v>13.73887169</v>
      </c>
    </row>
    <row r="1725" spans="1:5" x14ac:dyDescent="0.25">
      <c r="A1725">
        <v>491807</v>
      </c>
      <c r="B1725">
        <v>280616</v>
      </c>
      <c r="C1725">
        <v>13.580403329999999</v>
      </c>
      <c r="D1725">
        <v>0.15828999999999999</v>
      </c>
      <c r="E1725">
        <v>13.738693329999998</v>
      </c>
    </row>
    <row r="1726" spans="1:5" x14ac:dyDescent="0.25">
      <c r="A1726">
        <v>490907</v>
      </c>
      <c r="B1726">
        <v>278166</v>
      </c>
      <c r="C1726">
        <v>13.580974579999999</v>
      </c>
      <c r="D1726">
        <v>0.15734999999999999</v>
      </c>
      <c r="E1726">
        <v>13.738324579999999</v>
      </c>
    </row>
    <row r="1727" spans="1:5" x14ac:dyDescent="0.25">
      <c r="A1727">
        <v>491257</v>
      </c>
      <c r="B1727">
        <v>279816</v>
      </c>
      <c r="C1727">
        <v>13.580649380000001</v>
      </c>
      <c r="D1727">
        <v>0.15736</v>
      </c>
      <c r="E1727" s="7">
        <v>13.738009380000001</v>
      </c>
    </row>
    <row r="1728" spans="1:5" x14ac:dyDescent="0.25">
      <c r="A1728">
        <v>490857</v>
      </c>
      <c r="B1728">
        <v>277816</v>
      </c>
      <c r="C1728">
        <v>13.5809145</v>
      </c>
      <c r="D1728">
        <v>0.157</v>
      </c>
      <c r="E1728">
        <v>13.7379145</v>
      </c>
    </row>
    <row r="1729" spans="1:5" x14ac:dyDescent="0.25">
      <c r="A1729">
        <v>490907</v>
      </c>
      <c r="B1729">
        <v>278216</v>
      </c>
      <c r="C1729">
        <v>13.580999370000001</v>
      </c>
      <c r="D1729">
        <v>0.15645000000000001</v>
      </c>
      <c r="E1729">
        <v>13.73744937</v>
      </c>
    </row>
    <row r="1730" spans="1:5" x14ac:dyDescent="0.25">
      <c r="A1730">
        <v>491057</v>
      </c>
      <c r="B1730">
        <v>279016</v>
      </c>
      <c r="C1730">
        <v>13.581409450000001</v>
      </c>
      <c r="D1730">
        <v>0.15598000000000001</v>
      </c>
      <c r="E1730">
        <v>13.73738945</v>
      </c>
    </row>
    <row r="1731" spans="1:5" x14ac:dyDescent="0.25">
      <c r="A1731">
        <v>490907</v>
      </c>
      <c r="B1731">
        <v>278766</v>
      </c>
      <c r="C1731">
        <v>13.58599091</v>
      </c>
      <c r="D1731">
        <v>0.15131</v>
      </c>
      <c r="E1731">
        <v>13.73730091</v>
      </c>
    </row>
    <row r="1732" spans="1:5" x14ac:dyDescent="0.25">
      <c r="A1732">
        <v>491207</v>
      </c>
      <c r="B1732">
        <v>279416</v>
      </c>
      <c r="C1732">
        <v>13.580856320000001</v>
      </c>
      <c r="D1732">
        <v>0.15642</v>
      </c>
      <c r="E1732">
        <v>13.737276320000001</v>
      </c>
    </row>
    <row r="1733" spans="1:5" x14ac:dyDescent="0.25">
      <c r="A1733">
        <v>492657</v>
      </c>
      <c r="B1733">
        <v>279566</v>
      </c>
      <c r="C1733">
        <v>13.580466270000001</v>
      </c>
      <c r="D1733">
        <v>0.15676999999999999</v>
      </c>
      <c r="E1733">
        <v>13.73723627</v>
      </c>
    </row>
    <row r="1734" spans="1:5" x14ac:dyDescent="0.25">
      <c r="A1734">
        <v>492307</v>
      </c>
      <c r="B1734">
        <v>280416</v>
      </c>
      <c r="C1734">
        <v>13.580364230000001</v>
      </c>
      <c r="D1734">
        <v>0.15679999999999999</v>
      </c>
      <c r="E1734">
        <v>13.737164230000001</v>
      </c>
    </row>
    <row r="1735" spans="1:5" x14ac:dyDescent="0.25">
      <c r="A1735">
        <v>492107</v>
      </c>
      <c r="B1735">
        <v>280566</v>
      </c>
      <c r="C1735">
        <v>13.58036995</v>
      </c>
      <c r="D1735">
        <v>0.15675</v>
      </c>
      <c r="E1735">
        <v>13.73711995</v>
      </c>
    </row>
    <row r="1736" spans="1:5" x14ac:dyDescent="0.25">
      <c r="A1736">
        <v>490957</v>
      </c>
      <c r="B1736">
        <v>278566</v>
      </c>
      <c r="C1736">
        <v>13.58137417</v>
      </c>
      <c r="D1736">
        <v>0.15573000000000001</v>
      </c>
      <c r="E1736">
        <v>13.73710417</v>
      </c>
    </row>
    <row r="1737" spans="1:5" x14ac:dyDescent="0.25">
      <c r="A1737">
        <v>492157</v>
      </c>
      <c r="B1737">
        <v>280516</v>
      </c>
      <c r="C1737">
        <v>13.58036995</v>
      </c>
      <c r="D1737">
        <v>0.15659000000000001</v>
      </c>
      <c r="E1737">
        <v>13.736959949999999</v>
      </c>
    </row>
    <row r="1738" spans="1:5" x14ac:dyDescent="0.25">
      <c r="A1738">
        <v>492657</v>
      </c>
      <c r="B1738">
        <v>279716</v>
      </c>
      <c r="C1738">
        <v>13.580434800000001</v>
      </c>
      <c r="D1738">
        <v>0.15648000000000001</v>
      </c>
      <c r="E1738">
        <v>13.736914800000001</v>
      </c>
    </row>
    <row r="1739" spans="1:5" x14ac:dyDescent="0.25">
      <c r="A1739">
        <v>492657</v>
      </c>
      <c r="B1739">
        <v>279516</v>
      </c>
      <c r="C1739">
        <v>13.58047771</v>
      </c>
      <c r="D1739">
        <v>0.15640000000000001</v>
      </c>
      <c r="E1739">
        <v>13.73687771</v>
      </c>
    </row>
    <row r="1740" spans="1:5" x14ac:dyDescent="0.25">
      <c r="A1740">
        <v>490957</v>
      </c>
      <c r="B1740">
        <v>278866</v>
      </c>
      <c r="C1740">
        <v>13.582381249999999</v>
      </c>
      <c r="D1740">
        <v>0.15443000000000001</v>
      </c>
      <c r="E1740">
        <v>13.736811249999999</v>
      </c>
    </row>
    <row r="1741" spans="1:5" x14ac:dyDescent="0.25">
      <c r="A1741">
        <v>490907</v>
      </c>
      <c r="B1741">
        <v>278266</v>
      </c>
      <c r="C1741">
        <v>13.58102512</v>
      </c>
      <c r="D1741">
        <v>0.15557000000000001</v>
      </c>
      <c r="E1741">
        <v>13.73659512</v>
      </c>
    </row>
    <row r="1742" spans="1:5" x14ac:dyDescent="0.25">
      <c r="A1742">
        <v>492607</v>
      </c>
      <c r="B1742">
        <v>279866</v>
      </c>
      <c r="C1742">
        <v>13.580412859999999</v>
      </c>
      <c r="D1742">
        <v>0.15611</v>
      </c>
      <c r="E1742">
        <v>13.736522859999999</v>
      </c>
    </row>
    <row r="1743" spans="1:5" x14ac:dyDescent="0.25">
      <c r="A1743">
        <v>491507</v>
      </c>
      <c r="B1743">
        <v>280466</v>
      </c>
      <c r="C1743">
        <v>13.580473899999999</v>
      </c>
      <c r="D1743">
        <v>0.15562999999999999</v>
      </c>
      <c r="E1743">
        <v>13.7361039</v>
      </c>
    </row>
    <row r="1744" spans="1:5" x14ac:dyDescent="0.25">
      <c r="A1744">
        <v>491307</v>
      </c>
      <c r="B1744">
        <v>280166</v>
      </c>
      <c r="C1744">
        <v>13.58055878</v>
      </c>
      <c r="D1744">
        <v>0.15554000000000001</v>
      </c>
      <c r="E1744">
        <v>13.736098780000001</v>
      </c>
    </row>
    <row r="1745" spans="1:5" x14ac:dyDescent="0.25">
      <c r="A1745">
        <v>491257</v>
      </c>
      <c r="B1745">
        <v>279966</v>
      </c>
      <c r="C1745">
        <v>13.58060837</v>
      </c>
      <c r="D1745">
        <v>0.15548000000000001</v>
      </c>
      <c r="E1745">
        <v>13.736088370000001</v>
      </c>
    </row>
    <row r="1746" spans="1:5" x14ac:dyDescent="0.25">
      <c r="A1746">
        <v>492657</v>
      </c>
      <c r="B1746">
        <v>279416</v>
      </c>
      <c r="C1746">
        <v>13.58050442</v>
      </c>
      <c r="D1746">
        <v>0.15556</v>
      </c>
      <c r="E1746">
        <v>13.73606442</v>
      </c>
    </row>
    <row r="1747" spans="1:5" x14ac:dyDescent="0.25">
      <c r="A1747">
        <v>492657</v>
      </c>
      <c r="B1747">
        <v>279666</v>
      </c>
      <c r="C1747">
        <v>13.58044434</v>
      </c>
      <c r="D1747">
        <v>0.15551999999999999</v>
      </c>
      <c r="E1747">
        <v>13.735964339999999</v>
      </c>
    </row>
    <row r="1748" spans="1:5" x14ac:dyDescent="0.25">
      <c r="A1748">
        <v>491657</v>
      </c>
      <c r="B1748">
        <v>280616</v>
      </c>
      <c r="C1748">
        <v>13.58042622</v>
      </c>
      <c r="D1748">
        <v>0.15551000000000001</v>
      </c>
      <c r="E1748">
        <v>13.735936219999999</v>
      </c>
    </row>
    <row r="1749" spans="1:5" x14ac:dyDescent="0.25">
      <c r="A1749">
        <v>492657</v>
      </c>
      <c r="B1749">
        <v>279616</v>
      </c>
      <c r="C1749">
        <v>13.580454830000001</v>
      </c>
      <c r="D1749">
        <v>0.15542</v>
      </c>
      <c r="E1749">
        <v>13.73587483</v>
      </c>
    </row>
    <row r="1750" spans="1:5" x14ac:dyDescent="0.25">
      <c r="A1750">
        <v>490957</v>
      </c>
      <c r="B1750">
        <v>278466</v>
      </c>
      <c r="C1750">
        <v>13.58115673</v>
      </c>
      <c r="D1750">
        <v>0.15470999999999999</v>
      </c>
      <c r="E1750">
        <v>13.73586673</v>
      </c>
    </row>
    <row r="1751" spans="1:5" x14ac:dyDescent="0.25">
      <c r="A1751">
        <v>492557</v>
      </c>
      <c r="B1751">
        <v>279916</v>
      </c>
      <c r="C1751">
        <v>13.58041096</v>
      </c>
      <c r="D1751">
        <v>0.15545</v>
      </c>
      <c r="E1751">
        <v>13.73586096</v>
      </c>
    </row>
    <row r="1752" spans="1:5" x14ac:dyDescent="0.25">
      <c r="A1752">
        <v>491107</v>
      </c>
      <c r="B1752">
        <v>279166</v>
      </c>
      <c r="C1752">
        <v>13.581116679999999</v>
      </c>
      <c r="D1752">
        <v>0.15462999999999999</v>
      </c>
      <c r="E1752">
        <v>13.735746679999998</v>
      </c>
    </row>
    <row r="1753" spans="1:5" x14ac:dyDescent="0.25">
      <c r="A1753">
        <v>492357</v>
      </c>
      <c r="B1753">
        <v>277816</v>
      </c>
      <c r="C1753">
        <v>13.58037281</v>
      </c>
      <c r="D1753">
        <v>0.15517</v>
      </c>
      <c r="E1753">
        <v>13.73554281</v>
      </c>
    </row>
    <row r="1754" spans="1:5" x14ac:dyDescent="0.25">
      <c r="A1754">
        <v>492657</v>
      </c>
      <c r="B1754">
        <v>279766</v>
      </c>
      <c r="C1754">
        <v>13.58042431</v>
      </c>
      <c r="D1754">
        <v>0.15509000000000001</v>
      </c>
      <c r="E1754">
        <v>13.735514309999999</v>
      </c>
    </row>
    <row r="1755" spans="1:5" x14ac:dyDescent="0.25">
      <c r="A1755">
        <v>492057</v>
      </c>
      <c r="B1755">
        <v>280616</v>
      </c>
      <c r="C1755">
        <v>13.5803709</v>
      </c>
      <c r="D1755">
        <v>0.15501999999999999</v>
      </c>
      <c r="E1755">
        <v>13.735390900000001</v>
      </c>
    </row>
    <row r="1756" spans="1:5" x14ac:dyDescent="0.25">
      <c r="A1756">
        <v>491757</v>
      </c>
      <c r="B1756">
        <v>280616</v>
      </c>
      <c r="C1756">
        <v>13.58041096</v>
      </c>
      <c r="D1756">
        <v>0.15495999999999999</v>
      </c>
      <c r="E1756">
        <v>13.735370960000001</v>
      </c>
    </row>
    <row r="1757" spans="1:5" x14ac:dyDescent="0.25">
      <c r="A1757">
        <v>490957</v>
      </c>
      <c r="B1757">
        <v>278516</v>
      </c>
      <c r="C1757">
        <v>13.58124733</v>
      </c>
      <c r="D1757">
        <v>0.15393999999999999</v>
      </c>
      <c r="E1757">
        <v>13.73518733</v>
      </c>
    </row>
    <row r="1758" spans="1:5" x14ac:dyDescent="0.25">
      <c r="A1758">
        <v>491157</v>
      </c>
      <c r="B1758">
        <v>279266</v>
      </c>
      <c r="C1758">
        <v>13.580989840000001</v>
      </c>
      <c r="D1758">
        <v>0.15407999999999999</v>
      </c>
      <c r="E1758">
        <v>13.735069840000001</v>
      </c>
    </row>
    <row r="1759" spans="1:5" x14ac:dyDescent="0.25">
      <c r="A1759">
        <v>492757</v>
      </c>
      <c r="B1759">
        <v>279266</v>
      </c>
      <c r="C1759">
        <v>13.58051777</v>
      </c>
      <c r="D1759">
        <v>0.15445</v>
      </c>
      <c r="E1759">
        <v>13.734967770000001</v>
      </c>
    </row>
    <row r="1760" spans="1:5" x14ac:dyDescent="0.25">
      <c r="A1760">
        <v>492657</v>
      </c>
      <c r="B1760">
        <v>279466</v>
      </c>
      <c r="C1760">
        <v>13.58049011</v>
      </c>
      <c r="D1760">
        <v>0.15445</v>
      </c>
      <c r="E1760">
        <v>13.73494011</v>
      </c>
    </row>
    <row r="1761" spans="1:5" x14ac:dyDescent="0.25">
      <c r="A1761">
        <v>492207</v>
      </c>
      <c r="B1761">
        <v>277716</v>
      </c>
      <c r="C1761">
        <v>13.58039284</v>
      </c>
      <c r="D1761">
        <v>0.15442</v>
      </c>
      <c r="E1761">
        <v>13.73481284</v>
      </c>
    </row>
    <row r="1762" spans="1:5" x14ac:dyDescent="0.25">
      <c r="A1762">
        <v>491207</v>
      </c>
      <c r="B1762">
        <v>279466</v>
      </c>
      <c r="C1762">
        <v>13.5808239</v>
      </c>
      <c r="D1762">
        <v>0.15397</v>
      </c>
      <c r="E1762">
        <v>13.7347939</v>
      </c>
    </row>
    <row r="1763" spans="1:5" x14ac:dyDescent="0.25">
      <c r="A1763">
        <v>492607</v>
      </c>
      <c r="B1763">
        <v>278116</v>
      </c>
      <c r="C1763">
        <v>13.580382350000001</v>
      </c>
      <c r="D1763">
        <v>0.15422</v>
      </c>
      <c r="E1763">
        <v>13.734602350000001</v>
      </c>
    </row>
    <row r="1764" spans="1:5" x14ac:dyDescent="0.25">
      <c r="A1764">
        <v>492507</v>
      </c>
      <c r="B1764">
        <v>280116</v>
      </c>
      <c r="C1764">
        <v>13.580381389999999</v>
      </c>
      <c r="D1764">
        <v>0.15422</v>
      </c>
      <c r="E1764">
        <v>13.73460139</v>
      </c>
    </row>
    <row r="1765" spans="1:5" x14ac:dyDescent="0.25">
      <c r="A1765">
        <v>490907</v>
      </c>
      <c r="B1765">
        <v>278316</v>
      </c>
      <c r="C1765">
        <v>13.58105469</v>
      </c>
      <c r="D1765">
        <v>0.15343000000000001</v>
      </c>
      <c r="E1765">
        <v>13.73448469</v>
      </c>
    </row>
    <row r="1766" spans="1:5" x14ac:dyDescent="0.25">
      <c r="A1766">
        <v>492407</v>
      </c>
      <c r="B1766">
        <v>280316</v>
      </c>
      <c r="C1766">
        <v>13.580365179999999</v>
      </c>
      <c r="D1766">
        <v>0.15406</v>
      </c>
      <c r="E1766">
        <v>13.734425179999999</v>
      </c>
    </row>
    <row r="1767" spans="1:5" x14ac:dyDescent="0.25">
      <c r="A1767">
        <v>491007</v>
      </c>
      <c r="B1767">
        <v>278966</v>
      </c>
      <c r="C1767">
        <v>13.58158588</v>
      </c>
      <c r="D1767">
        <v>0.15282999999999999</v>
      </c>
      <c r="E1767">
        <v>13.73441588</v>
      </c>
    </row>
    <row r="1768" spans="1:5" x14ac:dyDescent="0.25">
      <c r="A1768">
        <v>492557</v>
      </c>
      <c r="B1768">
        <v>278016</v>
      </c>
      <c r="C1768">
        <v>13.58036613</v>
      </c>
      <c r="D1768">
        <v>0.15396000000000001</v>
      </c>
      <c r="E1768">
        <v>13.734326129999999</v>
      </c>
    </row>
    <row r="1769" spans="1:5" x14ac:dyDescent="0.25">
      <c r="A1769">
        <v>492657</v>
      </c>
      <c r="B1769">
        <v>279816</v>
      </c>
      <c r="C1769">
        <v>13.580414770000001</v>
      </c>
      <c r="D1769">
        <v>0.1537</v>
      </c>
      <c r="E1769">
        <v>13.734114770000001</v>
      </c>
    </row>
    <row r="1770" spans="1:5" x14ac:dyDescent="0.25">
      <c r="A1770">
        <v>490857</v>
      </c>
      <c r="B1770">
        <v>277866</v>
      </c>
      <c r="C1770">
        <v>13.580918309999999</v>
      </c>
      <c r="D1770">
        <v>0.15296000000000001</v>
      </c>
      <c r="E1770">
        <v>13.73387831</v>
      </c>
    </row>
    <row r="1771" spans="1:5" x14ac:dyDescent="0.25">
      <c r="A1771">
        <v>492557</v>
      </c>
      <c r="B1771">
        <v>279966</v>
      </c>
      <c r="C1771">
        <v>13.580401419999999</v>
      </c>
      <c r="D1771">
        <v>0.15343000000000001</v>
      </c>
      <c r="E1771">
        <v>13.73383142</v>
      </c>
    </row>
    <row r="1772" spans="1:5" x14ac:dyDescent="0.25">
      <c r="A1772">
        <v>490907</v>
      </c>
      <c r="B1772">
        <v>278816</v>
      </c>
      <c r="C1772">
        <v>13.58394814</v>
      </c>
      <c r="D1772">
        <v>0.14982999999999999</v>
      </c>
      <c r="E1772">
        <v>13.73377814</v>
      </c>
    </row>
    <row r="1773" spans="1:5" x14ac:dyDescent="0.25">
      <c r="A1773">
        <v>492557</v>
      </c>
      <c r="B1773">
        <v>280016</v>
      </c>
      <c r="C1773">
        <v>13.58039284</v>
      </c>
      <c r="D1773">
        <v>0.15332999999999999</v>
      </c>
      <c r="E1773">
        <v>13.73372284</v>
      </c>
    </row>
    <row r="1774" spans="1:5" x14ac:dyDescent="0.25">
      <c r="A1774">
        <v>490907</v>
      </c>
      <c r="B1774">
        <v>278716</v>
      </c>
      <c r="C1774">
        <v>13.583043099999999</v>
      </c>
      <c r="D1774">
        <v>0.15057999999999999</v>
      </c>
      <c r="E1774">
        <v>13.733623099999999</v>
      </c>
    </row>
    <row r="1775" spans="1:5" x14ac:dyDescent="0.25">
      <c r="A1775">
        <v>491607</v>
      </c>
      <c r="B1775">
        <v>280566</v>
      </c>
      <c r="C1775">
        <v>13.58044147</v>
      </c>
      <c r="D1775">
        <v>0.15276999999999999</v>
      </c>
      <c r="E1775">
        <v>13.733211470000001</v>
      </c>
    </row>
    <row r="1776" spans="1:5" x14ac:dyDescent="0.25">
      <c r="A1776">
        <v>492257</v>
      </c>
      <c r="B1776">
        <v>280466</v>
      </c>
      <c r="C1776">
        <v>13.580364230000001</v>
      </c>
      <c r="D1776">
        <v>0.15257999999999999</v>
      </c>
      <c r="E1776">
        <v>13.732944230000001</v>
      </c>
    </row>
    <row r="1777" spans="1:5" x14ac:dyDescent="0.25">
      <c r="A1777">
        <v>492757</v>
      </c>
      <c r="B1777">
        <v>279366</v>
      </c>
      <c r="C1777">
        <v>13.580485339999999</v>
      </c>
      <c r="D1777">
        <v>0.15206</v>
      </c>
      <c r="E1777">
        <v>13.73254534</v>
      </c>
    </row>
    <row r="1778" spans="1:5" x14ac:dyDescent="0.25">
      <c r="A1778">
        <v>492657</v>
      </c>
      <c r="B1778">
        <v>279866</v>
      </c>
      <c r="C1778">
        <v>13.58040619</v>
      </c>
      <c r="D1778">
        <v>0.15212000000000001</v>
      </c>
      <c r="E1778">
        <v>13.73252619</v>
      </c>
    </row>
    <row r="1779" spans="1:5" x14ac:dyDescent="0.25">
      <c r="A1779">
        <v>492757</v>
      </c>
      <c r="B1779">
        <v>279316</v>
      </c>
      <c r="C1779">
        <v>13.580500600000001</v>
      </c>
      <c r="D1779">
        <v>0.15185000000000001</v>
      </c>
      <c r="E1779">
        <v>13.7323506</v>
      </c>
    </row>
    <row r="1780" spans="1:5" x14ac:dyDescent="0.25">
      <c r="A1780">
        <v>492457</v>
      </c>
      <c r="B1780">
        <v>280216</v>
      </c>
      <c r="C1780">
        <v>13.58037281</v>
      </c>
      <c r="D1780">
        <v>0.15185999999999999</v>
      </c>
      <c r="E1780">
        <v>13.732232809999999</v>
      </c>
    </row>
    <row r="1781" spans="1:5" x14ac:dyDescent="0.25">
      <c r="A1781">
        <v>491557</v>
      </c>
      <c r="B1781">
        <v>280516</v>
      </c>
      <c r="C1781">
        <v>13.580457689999999</v>
      </c>
      <c r="D1781">
        <v>0.15112</v>
      </c>
      <c r="E1781">
        <v>13.73157769</v>
      </c>
    </row>
    <row r="1782" spans="1:5" x14ac:dyDescent="0.25">
      <c r="A1782">
        <v>491357</v>
      </c>
      <c r="B1782">
        <v>280266</v>
      </c>
      <c r="C1782">
        <v>13.58053303</v>
      </c>
      <c r="D1782">
        <v>0.15092</v>
      </c>
      <c r="E1782">
        <v>13.731453029999999</v>
      </c>
    </row>
    <row r="1783" spans="1:5" x14ac:dyDescent="0.25">
      <c r="A1783">
        <v>491057</v>
      </c>
      <c r="B1783">
        <v>279066</v>
      </c>
      <c r="C1783">
        <v>13.581294059999999</v>
      </c>
      <c r="D1783">
        <v>0.15009</v>
      </c>
      <c r="E1783">
        <v>13.73138406</v>
      </c>
    </row>
    <row r="1784" spans="1:5" x14ac:dyDescent="0.25">
      <c r="A1784">
        <v>491207</v>
      </c>
      <c r="B1784">
        <v>279516</v>
      </c>
      <c r="C1784">
        <v>13.58079433</v>
      </c>
      <c r="D1784">
        <v>0.15057999999999999</v>
      </c>
      <c r="E1784">
        <v>13.73137433</v>
      </c>
    </row>
    <row r="1785" spans="1:5" x14ac:dyDescent="0.25">
      <c r="A1785">
        <v>490907</v>
      </c>
      <c r="B1785">
        <v>278666</v>
      </c>
      <c r="C1785">
        <v>13.58197021</v>
      </c>
      <c r="D1785">
        <v>0.14921999999999999</v>
      </c>
      <c r="E1785">
        <v>13.731190209999999</v>
      </c>
    </row>
    <row r="1786" spans="1:5" x14ac:dyDescent="0.25">
      <c r="A1786">
        <v>491407</v>
      </c>
      <c r="B1786">
        <v>280416</v>
      </c>
      <c r="C1786">
        <v>13.580502510000001</v>
      </c>
      <c r="D1786">
        <v>0.15062</v>
      </c>
      <c r="E1786">
        <v>13.731122510000001</v>
      </c>
    </row>
    <row r="1787" spans="1:5" x14ac:dyDescent="0.25">
      <c r="A1787">
        <v>492357</v>
      </c>
      <c r="B1787">
        <v>280416</v>
      </c>
      <c r="C1787">
        <v>13.58035946</v>
      </c>
      <c r="D1787">
        <v>0.15074000000000001</v>
      </c>
      <c r="E1787">
        <v>13.731099460000001</v>
      </c>
    </row>
    <row r="1788" spans="1:5" x14ac:dyDescent="0.25">
      <c r="A1788">
        <v>491157</v>
      </c>
      <c r="B1788">
        <v>279316</v>
      </c>
      <c r="C1788">
        <v>13.580945010000001</v>
      </c>
      <c r="D1788">
        <v>0.15014</v>
      </c>
      <c r="E1788">
        <v>13.731085010000001</v>
      </c>
    </row>
    <row r="1789" spans="1:5" x14ac:dyDescent="0.25">
      <c r="A1789">
        <v>492757</v>
      </c>
      <c r="B1789">
        <v>278266</v>
      </c>
      <c r="C1789">
        <v>13.580394739999999</v>
      </c>
      <c r="D1789">
        <v>0.15065999999999999</v>
      </c>
      <c r="E1789">
        <v>13.731054739999999</v>
      </c>
    </row>
    <row r="1790" spans="1:5" x14ac:dyDescent="0.25">
      <c r="A1790">
        <v>491257</v>
      </c>
      <c r="B1790">
        <v>280016</v>
      </c>
      <c r="C1790">
        <v>13.58059692</v>
      </c>
      <c r="D1790">
        <v>0.15042</v>
      </c>
      <c r="E1790">
        <v>13.73101692</v>
      </c>
    </row>
    <row r="1791" spans="1:5" x14ac:dyDescent="0.25">
      <c r="A1791">
        <v>492557</v>
      </c>
      <c r="B1791">
        <v>280066</v>
      </c>
      <c r="C1791">
        <v>13.58038425</v>
      </c>
      <c r="D1791">
        <v>0.15039</v>
      </c>
      <c r="E1791">
        <v>13.73077425</v>
      </c>
    </row>
    <row r="1792" spans="1:5" x14ac:dyDescent="0.25">
      <c r="A1792">
        <v>490857</v>
      </c>
      <c r="B1792">
        <v>277916</v>
      </c>
      <c r="C1792">
        <v>13.580928800000001</v>
      </c>
      <c r="D1792">
        <v>0.14974000000000001</v>
      </c>
      <c r="E1792">
        <v>13.7306688</v>
      </c>
    </row>
    <row r="1793" spans="1:5" x14ac:dyDescent="0.25">
      <c r="A1793">
        <v>491107</v>
      </c>
      <c r="B1793">
        <v>279216</v>
      </c>
      <c r="C1793">
        <v>13.581056589999999</v>
      </c>
      <c r="D1793">
        <v>0.14956</v>
      </c>
      <c r="E1793">
        <v>13.730616589999999</v>
      </c>
    </row>
    <row r="1794" spans="1:5" x14ac:dyDescent="0.25">
      <c r="A1794">
        <v>490957</v>
      </c>
      <c r="B1794">
        <v>278916</v>
      </c>
      <c r="C1794">
        <v>13.581855770000001</v>
      </c>
      <c r="D1794">
        <v>0.14862</v>
      </c>
      <c r="E1794">
        <v>13.73047577</v>
      </c>
    </row>
    <row r="1795" spans="1:5" x14ac:dyDescent="0.25">
      <c r="A1795">
        <v>492607</v>
      </c>
      <c r="B1795">
        <v>279916</v>
      </c>
      <c r="C1795">
        <v>13.580403329999999</v>
      </c>
      <c r="D1795">
        <v>0.15004999999999999</v>
      </c>
      <c r="E1795">
        <v>13.73045333</v>
      </c>
    </row>
    <row r="1796" spans="1:5" x14ac:dyDescent="0.25">
      <c r="A1796">
        <v>490807</v>
      </c>
      <c r="B1796">
        <v>277716</v>
      </c>
      <c r="C1796">
        <v>13.5810051</v>
      </c>
      <c r="D1796">
        <v>0.14943000000000001</v>
      </c>
      <c r="E1796">
        <v>13.730435100000001</v>
      </c>
    </row>
    <row r="1797" spans="1:5" x14ac:dyDescent="0.25">
      <c r="A1797">
        <v>491207</v>
      </c>
      <c r="B1797">
        <v>279566</v>
      </c>
      <c r="C1797">
        <v>13.58076763</v>
      </c>
      <c r="D1797">
        <v>0.14959</v>
      </c>
      <c r="E1797">
        <v>13.73035763</v>
      </c>
    </row>
    <row r="1798" spans="1:5" x14ac:dyDescent="0.25">
      <c r="A1798">
        <v>492307</v>
      </c>
      <c r="B1798">
        <v>277766</v>
      </c>
      <c r="C1798">
        <v>13.58037758</v>
      </c>
      <c r="D1798">
        <v>0.14996999999999999</v>
      </c>
      <c r="E1798">
        <v>13.73034758</v>
      </c>
    </row>
    <row r="1799" spans="1:5" x14ac:dyDescent="0.25">
      <c r="A1799">
        <v>492707</v>
      </c>
      <c r="B1799">
        <v>279416</v>
      </c>
      <c r="C1799">
        <v>13.5804882</v>
      </c>
      <c r="D1799">
        <v>0.14968999999999999</v>
      </c>
      <c r="E1799">
        <v>13.730178199999999</v>
      </c>
    </row>
    <row r="1800" spans="1:5" x14ac:dyDescent="0.25">
      <c r="A1800">
        <v>491207</v>
      </c>
      <c r="B1800">
        <v>279616</v>
      </c>
      <c r="C1800">
        <v>13.580742839999999</v>
      </c>
      <c r="D1800">
        <v>0.14943000000000001</v>
      </c>
      <c r="E1800">
        <v>13.73017284</v>
      </c>
    </row>
    <row r="1801" spans="1:5" x14ac:dyDescent="0.25">
      <c r="A1801">
        <v>492707</v>
      </c>
      <c r="B1801">
        <v>278216</v>
      </c>
      <c r="C1801">
        <v>13.58038998</v>
      </c>
      <c r="D1801">
        <v>0.14974999999999999</v>
      </c>
      <c r="E1801">
        <v>13.730139979999999</v>
      </c>
    </row>
    <row r="1802" spans="1:5" x14ac:dyDescent="0.25">
      <c r="A1802">
        <v>490907</v>
      </c>
      <c r="B1802">
        <v>278366</v>
      </c>
      <c r="C1802">
        <v>13.58108807</v>
      </c>
      <c r="D1802">
        <v>0.14903</v>
      </c>
      <c r="E1802">
        <v>13.73011807</v>
      </c>
    </row>
    <row r="1803" spans="1:5" x14ac:dyDescent="0.25">
      <c r="A1803">
        <v>491207</v>
      </c>
      <c r="B1803">
        <v>279666</v>
      </c>
      <c r="C1803">
        <v>13.580719950000001</v>
      </c>
      <c r="D1803">
        <v>0.14913999999999999</v>
      </c>
      <c r="E1803">
        <v>13.72985995</v>
      </c>
    </row>
    <row r="1804" spans="1:5" x14ac:dyDescent="0.25">
      <c r="A1804">
        <v>491207</v>
      </c>
      <c r="B1804">
        <v>279716</v>
      </c>
      <c r="C1804">
        <v>13.58069897</v>
      </c>
      <c r="D1804">
        <v>0.14913999999999999</v>
      </c>
      <c r="E1804">
        <v>13.729838969999999</v>
      </c>
    </row>
    <row r="1805" spans="1:5" x14ac:dyDescent="0.25">
      <c r="A1805">
        <v>492507</v>
      </c>
      <c r="B1805">
        <v>280166</v>
      </c>
      <c r="C1805">
        <v>13.58037472</v>
      </c>
      <c r="D1805">
        <v>0.14928</v>
      </c>
      <c r="E1805">
        <v>13.729654719999999</v>
      </c>
    </row>
    <row r="1806" spans="1:5" x14ac:dyDescent="0.25">
      <c r="A1806">
        <v>491307</v>
      </c>
      <c r="B1806">
        <v>280216</v>
      </c>
      <c r="C1806">
        <v>13.58055019</v>
      </c>
      <c r="D1806">
        <v>0.14906</v>
      </c>
      <c r="E1806">
        <v>13.729610190000001</v>
      </c>
    </row>
    <row r="1807" spans="1:5" x14ac:dyDescent="0.25">
      <c r="A1807">
        <v>491057</v>
      </c>
      <c r="B1807">
        <v>279116</v>
      </c>
      <c r="C1807">
        <v>13.581205369999999</v>
      </c>
      <c r="D1807">
        <v>0.14818999999999999</v>
      </c>
      <c r="E1807">
        <v>13.729395369999999</v>
      </c>
    </row>
    <row r="1808" spans="1:5" x14ac:dyDescent="0.25">
      <c r="A1808">
        <v>491007</v>
      </c>
      <c r="B1808">
        <v>279016</v>
      </c>
      <c r="C1808">
        <v>13.581427570000001</v>
      </c>
      <c r="D1808">
        <v>0.14796000000000001</v>
      </c>
      <c r="E1808">
        <v>13.72938757</v>
      </c>
    </row>
    <row r="1809" spans="1:5" x14ac:dyDescent="0.25">
      <c r="A1809">
        <v>492607</v>
      </c>
      <c r="B1809">
        <v>278066</v>
      </c>
      <c r="C1809">
        <v>13.58036804</v>
      </c>
      <c r="D1809">
        <v>0.1489</v>
      </c>
      <c r="E1809">
        <v>13.729268039999999</v>
      </c>
    </row>
    <row r="1810" spans="1:5" x14ac:dyDescent="0.25">
      <c r="A1810">
        <v>490907</v>
      </c>
      <c r="B1810">
        <v>278616</v>
      </c>
      <c r="C1810">
        <v>13.581577299999999</v>
      </c>
      <c r="D1810">
        <v>0.1474</v>
      </c>
      <c r="E1810">
        <v>13.728977299999999</v>
      </c>
    </row>
    <row r="1811" spans="1:5" x14ac:dyDescent="0.25">
      <c r="A1811">
        <v>492657</v>
      </c>
      <c r="B1811">
        <v>278166</v>
      </c>
      <c r="C1811">
        <v>13.58038616</v>
      </c>
      <c r="D1811">
        <v>0.14838000000000001</v>
      </c>
      <c r="E1811">
        <v>13.728766159999999</v>
      </c>
    </row>
    <row r="1812" spans="1:5" x14ac:dyDescent="0.25">
      <c r="A1812">
        <v>490857</v>
      </c>
      <c r="B1812">
        <v>277966</v>
      </c>
      <c r="C1812">
        <v>13.58094215</v>
      </c>
      <c r="D1812">
        <v>0.14765</v>
      </c>
      <c r="E1812">
        <v>13.728592150000001</v>
      </c>
    </row>
    <row r="1813" spans="1:5" x14ac:dyDescent="0.25">
      <c r="A1813">
        <v>492207</v>
      </c>
      <c r="B1813">
        <v>280516</v>
      </c>
      <c r="C1813">
        <v>13.580364230000001</v>
      </c>
      <c r="D1813">
        <v>0.14815999999999999</v>
      </c>
      <c r="E1813">
        <v>13.728524230000001</v>
      </c>
    </row>
    <row r="1814" spans="1:5" x14ac:dyDescent="0.25">
      <c r="A1814">
        <v>492407</v>
      </c>
      <c r="B1814">
        <v>280366</v>
      </c>
      <c r="C1814">
        <v>13.58035946</v>
      </c>
      <c r="D1814">
        <v>0.14763999999999999</v>
      </c>
      <c r="E1814">
        <v>13.727999459999999</v>
      </c>
    </row>
    <row r="1815" spans="1:5" x14ac:dyDescent="0.25">
      <c r="A1815">
        <v>491157</v>
      </c>
      <c r="B1815">
        <v>279366</v>
      </c>
      <c r="C1815">
        <v>13.58090496</v>
      </c>
      <c r="D1815">
        <v>0.14696999999999999</v>
      </c>
      <c r="E1815">
        <v>13.727874959999999</v>
      </c>
    </row>
    <row r="1816" spans="1:5" x14ac:dyDescent="0.25">
      <c r="A1816">
        <v>492557</v>
      </c>
      <c r="B1816">
        <v>277966</v>
      </c>
      <c r="C1816">
        <v>13.5803566</v>
      </c>
      <c r="D1816">
        <v>0.14751</v>
      </c>
      <c r="E1816">
        <v>13.7278666</v>
      </c>
    </row>
    <row r="1817" spans="1:5" x14ac:dyDescent="0.25">
      <c r="A1817">
        <v>490857</v>
      </c>
      <c r="B1817">
        <v>278016</v>
      </c>
      <c r="C1817">
        <v>13.58096218</v>
      </c>
      <c r="D1817">
        <v>0.14663999999999999</v>
      </c>
      <c r="E1817">
        <v>13.72760218</v>
      </c>
    </row>
    <row r="1818" spans="1:5" x14ac:dyDescent="0.25">
      <c r="A1818">
        <v>491207</v>
      </c>
      <c r="B1818">
        <v>279766</v>
      </c>
      <c r="C1818">
        <v>13.580679890000001</v>
      </c>
      <c r="D1818">
        <v>0.14687</v>
      </c>
      <c r="E1818">
        <v>13.727549890000001</v>
      </c>
    </row>
    <row r="1819" spans="1:5" x14ac:dyDescent="0.25">
      <c r="A1819">
        <v>490907</v>
      </c>
      <c r="B1819">
        <v>278866</v>
      </c>
      <c r="C1819">
        <v>13.58240795</v>
      </c>
      <c r="D1819">
        <v>0.14510000000000001</v>
      </c>
      <c r="E1819">
        <v>13.72750795</v>
      </c>
    </row>
    <row r="1820" spans="1:5" x14ac:dyDescent="0.25">
      <c r="A1820">
        <v>491907</v>
      </c>
      <c r="B1820">
        <v>280666</v>
      </c>
      <c r="C1820">
        <v>13.58038425</v>
      </c>
      <c r="D1820">
        <v>0.14710000000000001</v>
      </c>
      <c r="E1820">
        <v>13.72748425</v>
      </c>
    </row>
    <row r="1821" spans="1:5" x14ac:dyDescent="0.25">
      <c r="A1821">
        <v>491257</v>
      </c>
      <c r="B1821">
        <v>280066</v>
      </c>
      <c r="C1821">
        <v>13.58058643</v>
      </c>
      <c r="D1821">
        <v>0.14666999999999999</v>
      </c>
      <c r="E1821">
        <v>13.727256430000001</v>
      </c>
    </row>
    <row r="1822" spans="1:5" x14ac:dyDescent="0.25">
      <c r="A1822">
        <v>492457</v>
      </c>
      <c r="B1822">
        <v>280266</v>
      </c>
      <c r="C1822">
        <v>13.58036613</v>
      </c>
      <c r="D1822">
        <v>0.14668</v>
      </c>
      <c r="E1822">
        <v>13.72704613</v>
      </c>
    </row>
    <row r="1823" spans="1:5" x14ac:dyDescent="0.25">
      <c r="A1823">
        <v>491357</v>
      </c>
      <c r="B1823">
        <v>280316</v>
      </c>
      <c r="C1823">
        <v>13.58052635</v>
      </c>
      <c r="D1823">
        <v>0.14641999999999999</v>
      </c>
      <c r="E1823">
        <v>13.726946349999999</v>
      </c>
    </row>
    <row r="1824" spans="1:5" x14ac:dyDescent="0.25">
      <c r="A1824">
        <v>492507</v>
      </c>
      <c r="B1824">
        <v>277916</v>
      </c>
      <c r="C1824">
        <v>13.58035755</v>
      </c>
      <c r="D1824">
        <v>0.14657999999999999</v>
      </c>
      <c r="E1824">
        <v>13.726937550000001</v>
      </c>
    </row>
    <row r="1825" spans="1:5" x14ac:dyDescent="0.25">
      <c r="A1825">
        <v>492657</v>
      </c>
      <c r="B1825">
        <v>279916</v>
      </c>
      <c r="C1825">
        <v>13.580396650000001</v>
      </c>
      <c r="D1825">
        <v>0.14651</v>
      </c>
      <c r="E1825">
        <v>13.72690665</v>
      </c>
    </row>
    <row r="1826" spans="1:5" x14ac:dyDescent="0.25">
      <c r="A1826">
        <v>490857</v>
      </c>
      <c r="B1826">
        <v>278066</v>
      </c>
      <c r="C1826">
        <v>13.580983160000001</v>
      </c>
      <c r="D1826">
        <v>0.14587</v>
      </c>
      <c r="E1826">
        <v>13.726853160000001</v>
      </c>
    </row>
    <row r="1827" spans="1:5" x14ac:dyDescent="0.25">
      <c r="A1827">
        <v>492757</v>
      </c>
      <c r="B1827">
        <v>279416</v>
      </c>
      <c r="C1827">
        <v>13.580472950000001</v>
      </c>
      <c r="D1827">
        <v>0.14638000000000001</v>
      </c>
      <c r="E1827">
        <v>13.726852950000001</v>
      </c>
    </row>
    <row r="1828" spans="1:5" x14ac:dyDescent="0.25">
      <c r="A1828">
        <v>492607</v>
      </c>
      <c r="B1828">
        <v>279966</v>
      </c>
      <c r="C1828">
        <v>13.580394739999999</v>
      </c>
      <c r="D1828">
        <v>0.14632000000000001</v>
      </c>
      <c r="E1828">
        <v>13.726714739999998</v>
      </c>
    </row>
    <row r="1829" spans="1:5" x14ac:dyDescent="0.25">
      <c r="A1829">
        <v>491957</v>
      </c>
      <c r="B1829">
        <v>280666</v>
      </c>
      <c r="C1829">
        <v>13.58037758</v>
      </c>
      <c r="D1829">
        <v>0.14596000000000001</v>
      </c>
      <c r="E1829">
        <v>13.726337580000001</v>
      </c>
    </row>
    <row r="1830" spans="1:5" x14ac:dyDescent="0.25">
      <c r="A1830">
        <v>490857</v>
      </c>
      <c r="B1830">
        <v>278116</v>
      </c>
      <c r="C1830">
        <v>13.581003190000001</v>
      </c>
      <c r="D1830">
        <v>0.14524999999999999</v>
      </c>
      <c r="E1830">
        <v>13.726253190000001</v>
      </c>
    </row>
    <row r="1831" spans="1:5" x14ac:dyDescent="0.25">
      <c r="A1831">
        <v>492557</v>
      </c>
      <c r="B1831">
        <v>280116</v>
      </c>
      <c r="C1831">
        <v>13.58037567</v>
      </c>
      <c r="D1831">
        <v>0.14587</v>
      </c>
      <c r="E1831">
        <v>13.726245670000001</v>
      </c>
    </row>
    <row r="1832" spans="1:5" x14ac:dyDescent="0.25">
      <c r="A1832">
        <v>490857</v>
      </c>
      <c r="B1832">
        <v>278166</v>
      </c>
      <c r="C1832">
        <v>13.581023220000001</v>
      </c>
      <c r="D1832">
        <v>0.14513999999999999</v>
      </c>
      <c r="E1832">
        <v>13.72616322</v>
      </c>
    </row>
    <row r="1833" spans="1:5" x14ac:dyDescent="0.25">
      <c r="A1833">
        <v>490807</v>
      </c>
      <c r="B1833">
        <v>277766</v>
      </c>
      <c r="C1833">
        <v>13.580985070000001</v>
      </c>
      <c r="D1833">
        <v>0.14513999999999999</v>
      </c>
      <c r="E1833">
        <v>13.72612507</v>
      </c>
    </row>
    <row r="1834" spans="1:5" x14ac:dyDescent="0.25">
      <c r="A1834">
        <v>491257</v>
      </c>
      <c r="B1834">
        <v>280116</v>
      </c>
      <c r="C1834">
        <v>13.580576900000001</v>
      </c>
      <c r="D1834">
        <v>0.14551</v>
      </c>
      <c r="E1834">
        <v>13.7260869</v>
      </c>
    </row>
    <row r="1835" spans="1:5" x14ac:dyDescent="0.25">
      <c r="A1835">
        <v>492457</v>
      </c>
      <c r="B1835">
        <v>277866</v>
      </c>
      <c r="C1835">
        <v>13.580360410000001</v>
      </c>
      <c r="D1835">
        <v>0.14563999999999999</v>
      </c>
      <c r="E1835">
        <v>13.726000410000001</v>
      </c>
    </row>
    <row r="1836" spans="1:5" x14ac:dyDescent="0.25">
      <c r="A1836">
        <v>491057</v>
      </c>
      <c r="B1836">
        <v>279166</v>
      </c>
      <c r="C1836">
        <v>13.581132889999999</v>
      </c>
      <c r="D1836">
        <v>0.14482</v>
      </c>
      <c r="E1836">
        <v>13.725952889999999</v>
      </c>
    </row>
    <row r="1837" spans="1:5" x14ac:dyDescent="0.25">
      <c r="A1837">
        <v>492257</v>
      </c>
      <c r="B1837">
        <v>277716</v>
      </c>
      <c r="C1837">
        <v>13.58038425</v>
      </c>
      <c r="D1837">
        <v>0.14552999999999999</v>
      </c>
      <c r="E1837">
        <v>13.725914250000001</v>
      </c>
    </row>
    <row r="1838" spans="1:5" x14ac:dyDescent="0.25">
      <c r="A1838">
        <v>491157</v>
      </c>
      <c r="B1838">
        <v>279416</v>
      </c>
      <c r="C1838">
        <v>13.58086967</v>
      </c>
      <c r="D1838">
        <v>0.14499000000000001</v>
      </c>
      <c r="E1838">
        <v>13.72585967</v>
      </c>
    </row>
    <row r="1839" spans="1:5" x14ac:dyDescent="0.25">
      <c r="A1839">
        <v>490907</v>
      </c>
      <c r="B1839">
        <v>278566</v>
      </c>
      <c r="C1839">
        <v>13.581399920000001</v>
      </c>
      <c r="D1839">
        <v>0.14445</v>
      </c>
      <c r="E1839">
        <v>13.725849920000002</v>
      </c>
    </row>
    <row r="1840" spans="1:5" x14ac:dyDescent="0.25">
      <c r="A1840">
        <v>490857</v>
      </c>
      <c r="B1840">
        <v>278216</v>
      </c>
      <c r="C1840">
        <v>13.581044199999999</v>
      </c>
      <c r="D1840">
        <v>0.14477999999999999</v>
      </c>
      <c r="E1840">
        <v>13.7258242</v>
      </c>
    </row>
    <row r="1841" spans="1:5" x14ac:dyDescent="0.25">
      <c r="A1841">
        <v>491107</v>
      </c>
      <c r="B1841">
        <v>279266</v>
      </c>
      <c r="C1841">
        <v>13.5810051</v>
      </c>
      <c r="D1841">
        <v>0.14476</v>
      </c>
      <c r="E1841">
        <v>13.7257651</v>
      </c>
    </row>
    <row r="1842" spans="1:5" x14ac:dyDescent="0.25">
      <c r="A1842">
        <v>490857</v>
      </c>
      <c r="B1842">
        <v>278766</v>
      </c>
      <c r="C1842">
        <v>13.586144450000001</v>
      </c>
      <c r="D1842">
        <v>0.13951</v>
      </c>
      <c r="E1842">
        <v>13.72565445</v>
      </c>
    </row>
    <row r="1843" spans="1:5" x14ac:dyDescent="0.25">
      <c r="A1843">
        <v>491857</v>
      </c>
      <c r="B1843">
        <v>280666</v>
      </c>
      <c r="C1843">
        <v>13.58039093</v>
      </c>
      <c r="D1843">
        <v>0.14513999999999999</v>
      </c>
      <c r="E1843">
        <v>13.72553093</v>
      </c>
    </row>
    <row r="1844" spans="1:5" x14ac:dyDescent="0.25">
      <c r="A1844">
        <v>490957</v>
      </c>
      <c r="B1844">
        <v>278966</v>
      </c>
      <c r="C1844">
        <v>13.58160591</v>
      </c>
      <c r="D1844">
        <v>0.14379</v>
      </c>
      <c r="E1844">
        <v>13.72539591</v>
      </c>
    </row>
    <row r="1845" spans="1:5" x14ac:dyDescent="0.25">
      <c r="A1845">
        <v>492607</v>
      </c>
      <c r="B1845">
        <v>280016</v>
      </c>
      <c r="C1845">
        <v>13.58038616</v>
      </c>
      <c r="D1845">
        <v>0.14482</v>
      </c>
      <c r="E1845">
        <v>13.725206159999999</v>
      </c>
    </row>
    <row r="1846" spans="1:5" x14ac:dyDescent="0.25">
      <c r="A1846">
        <v>490907</v>
      </c>
      <c r="B1846">
        <v>278416</v>
      </c>
      <c r="C1846">
        <v>13.581131940000001</v>
      </c>
      <c r="D1846">
        <v>0.14407</v>
      </c>
      <c r="E1846">
        <v>13.72520194</v>
      </c>
    </row>
    <row r="1847" spans="1:5" x14ac:dyDescent="0.25">
      <c r="A1847">
        <v>492307</v>
      </c>
      <c r="B1847">
        <v>280466</v>
      </c>
      <c r="C1847">
        <v>13.58035851</v>
      </c>
      <c r="D1847">
        <v>0.14482</v>
      </c>
      <c r="E1847">
        <v>13.725178509999999</v>
      </c>
    </row>
    <row r="1848" spans="1:5" x14ac:dyDescent="0.25">
      <c r="A1848">
        <v>492707</v>
      </c>
      <c r="B1848">
        <v>279866</v>
      </c>
      <c r="C1848">
        <v>13.580398560000001</v>
      </c>
      <c r="D1848">
        <v>0.14476</v>
      </c>
      <c r="E1848">
        <v>13.725158560000001</v>
      </c>
    </row>
    <row r="1849" spans="1:5" x14ac:dyDescent="0.25">
      <c r="A1849">
        <v>492107</v>
      </c>
      <c r="B1849">
        <v>280616</v>
      </c>
      <c r="C1849">
        <v>13.580365179999999</v>
      </c>
      <c r="D1849">
        <v>0.14471999999999999</v>
      </c>
      <c r="E1849">
        <v>13.725085179999999</v>
      </c>
    </row>
    <row r="1850" spans="1:5" x14ac:dyDescent="0.25">
      <c r="A1850">
        <v>490857</v>
      </c>
      <c r="B1850">
        <v>278266</v>
      </c>
      <c r="C1850">
        <v>13.58106518</v>
      </c>
      <c r="D1850">
        <v>0.14399999999999999</v>
      </c>
      <c r="E1850">
        <v>13.72506518</v>
      </c>
    </row>
    <row r="1851" spans="1:5" x14ac:dyDescent="0.25">
      <c r="A1851">
        <v>491207</v>
      </c>
      <c r="B1851">
        <v>279866</v>
      </c>
      <c r="C1851">
        <v>13.580646509999999</v>
      </c>
      <c r="D1851">
        <v>0.14402999999999999</v>
      </c>
      <c r="E1851">
        <v>13.72467651</v>
      </c>
    </row>
    <row r="1852" spans="1:5" x14ac:dyDescent="0.25">
      <c r="A1852">
        <v>491357</v>
      </c>
      <c r="B1852">
        <v>280366</v>
      </c>
      <c r="C1852">
        <v>13.58051968</v>
      </c>
      <c r="D1852">
        <v>0.14412</v>
      </c>
      <c r="E1852">
        <v>13.724639679999999</v>
      </c>
    </row>
    <row r="1853" spans="1:5" x14ac:dyDescent="0.25">
      <c r="A1853">
        <v>491207</v>
      </c>
      <c r="B1853">
        <v>279816</v>
      </c>
      <c r="C1853">
        <v>13.58066273</v>
      </c>
      <c r="D1853">
        <v>0.14394999999999999</v>
      </c>
      <c r="E1853">
        <v>13.72461273</v>
      </c>
    </row>
    <row r="1854" spans="1:5" x14ac:dyDescent="0.25">
      <c r="A1854">
        <v>492707</v>
      </c>
      <c r="B1854">
        <v>279566</v>
      </c>
      <c r="C1854">
        <v>13.580453869999999</v>
      </c>
      <c r="D1854">
        <v>0.14405999999999999</v>
      </c>
      <c r="E1854">
        <v>13.724513869999999</v>
      </c>
    </row>
    <row r="1855" spans="1:5" x14ac:dyDescent="0.25">
      <c r="A1855">
        <v>492607</v>
      </c>
      <c r="B1855">
        <v>278016</v>
      </c>
      <c r="C1855">
        <v>13.580355640000001</v>
      </c>
      <c r="D1855">
        <v>0.14410000000000001</v>
      </c>
      <c r="E1855">
        <v>13.72445564</v>
      </c>
    </row>
    <row r="1856" spans="1:5" x14ac:dyDescent="0.25">
      <c r="A1856">
        <v>492707</v>
      </c>
      <c r="B1856">
        <v>279466</v>
      </c>
      <c r="C1856">
        <v>13.580475809999999</v>
      </c>
      <c r="D1856">
        <v>0.14394000000000001</v>
      </c>
      <c r="E1856">
        <v>13.72441581</v>
      </c>
    </row>
    <row r="1857" spans="1:5" x14ac:dyDescent="0.25">
      <c r="A1857">
        <v>492007</v>
      </c>
      <c r="B1857">
        <v>280666</v>
      </c>
      <c r="C1857">
        <v>13.58037186</v>
      </c>
      <c r="D1857">
        <v>0.14402000000000001</v>
      </c>
      <c r="E1857">
        <v>13.724391859999999</v>
      </c>
    </row>
    <row r="1858" spans="1:5" x14ac:dyDescent="0.25">
      <c r="A1858">
        <v>492707</v>
      </c>
      <c r="B1858">
        <v>279616</v>
      </c>
      <c r="C1858">
        <v>13.58044338</v>
      </c>
      <c r="D1858">
        <v>0.14377999999999999</v>
      </c>
      <c r="E1858">
        <v>13.72422338</v>
      </c>
    </row>
    <row r="1859" spans="1:5" x14ac:dyDescent="0.25">
      <c r="A1859">
        <v>492707</v>
      </c>
      <c r="B1859">
        <v>279716</v>
      </c>
      <c r="C1859">
        <v>13.58042431</v>
      </c>
      <c r="D1859">
        <v>0.14377999999999999</v>
      </c>
      <c r="E1859">
        <v>13.724204309999999</v>
      </c>
    </row>
    <row r="1860" spans="1:5" x14ac:dyDescent="0.25">
      <c r="A1860">
        <v>492707</v>
      </c>
      <c r="B1860">
        <v>279816</v>
      </c>
      <c r="C1860">
        <v>13.58040714</v>
      </c>
      <c r="D1860">
        <v>0.14379</v>
      </c>
      <c r="E1860">
        <v>13.724197139999999</v>
      </c>
    </row>
    <row r="1861" spans="1:5" x14ac:dyDescent="0.25">
      <c r="A1861">
        <v>492707</v>
      </c>
      <c r="B1861">
        <v>279666</v>
      </c>
      <c r="C1861">
        <v>13.58043385</v>
      </c>
      <c r="D1861">
        <v>0.14374999999999999</v>
      </c>
      <c r="E1861">
        <v>13.724183850000001</v>
      </c>
    </row>
    <row r="1862" spans="1:5" x14ac:dyDescent="0.25">
      <c r="A1862">
        <v>491257</v>
      </c>
      <c r="B1862">
        <v>280166</v>
      </c>
      <c r="C1862">
        <v>13.58056831</v>
      </c>
      <c r="D1862">
        <v>0.14332</v>
      </c>
      <c r="E1862">
        <v>13.72388831</v>
      </c>
    </row>
    <row r="1863" spans="1:5" x14ac:dyDescent="0.25">
      <c r="A1863">
        <v>490857</v>
      </c>
      <c r="B1863">
        <v>278816</v>
      </c>
      <c r="C1863">
        <v>13.584023480000001</v>
      </c>
      <c r="D1863">
        <v>0.13980999999999999</v>
      </c>
      <c r="E1863">
        <v>13.723833480000001</v>
      </c>
    </row>
    <row r="1864" spans="1:5" x14ac:dyDescent="0.25">
      <c r="A1864">
        <v>492707</v>
      </c>
      <c r="B1864">
        <v>279516</v>
      </c>
      <c r="C1864">
        <v>13.580464360000001</v>
      </c>
      <c r="D1864">
        <v>0.14330999999999999</v>
      </c>
      <c r="E1864">
        <v>13.72377436</v>
      </c>
    </row>
    <row r="1865" spans="1:5" x14ac:dyDescent="0.25">
      <c r="A1865">
        <v>490907</v>
      </c>
      <c r="B1865">
        <v>278516</v>
      </c>
      <c r="C1865">
        <v>13.581274029999999</v>
      </c>
      <c r="D1865">
        <v>0.14247000000000001</v>
      </c>
      <c r="E1865">
        <v>13.723744029999999</v>
      </c>
    </row>
    <row r="1866" spans="1:5" x14ac:dyDescent="0.25">
      <c r="A1866">
        <v>491007</v>
      </c>
      <c r="B1866">
        <v>279066</v>
      </c>
      <c r="C1866">
        <v>13.581312179999999</v>
      </c>
      <c r="D1866">
        <v>0.14243</v>
      </c>
      <c r="E1866">
        <v>13.723742179999999</v>
      </c>
    </row>
    <row r="1867" spans="1:5" x14ac:dyDescent="0.25">
      <c r="A1867">
        <v>492407</v>
      </c>
      <c r="B1867">
        <v>277816</v>
      </c>
      <c r="C1867">
        <v>13.580364230000001</v>
      </c>
      <c r="D1867">
        <v>0.14332</v>
      </c>
      <c r="E1867">
        <v>13.72368423</v>
      </c>
    </row>
    <row r="1868" spans="1:5" x14ac:dyDescent="0.25">
      <c r="A1868">
        <v>490907</v>
      </c>
      <c r="B1868">
        <v>278466</v>
      </c>
      <c r="C1868">
        <v>13.581185339999999</v>
      </c>
      <c r="D1868">
        <v>0.14247000000000001</v>
      </c>
      <c r="E1868">
        <v>13.723655339999999</v>
      </c>
    </row>
    <row r="1869" spans="1:5" x14ac:dyDescent="0.25">
      <c r="A1869">
        <v>492707</v>
      </c>
      <c r="B1869">
        <v>279766</v>
      </c>
      <c r="C1869">
        <v>13.58041573</v>
      </c>
      <c r="D1869">
        <v>0.14316000000000001</v>
      </c>
      <c r="E1869">
        <v>13.72357573</v>
      </c>
    </row>
    <row r="1870" spans="1:5" x14ac:dyDescent="0.25">
      <c r="A1870">
        <v>491157</v>
      </c>
      <c r="B1870">
        <v>279466</v>
      </c>
      <c r="C1870">
        <v>13.580838200000001</v>
      </c>
      <c r="D1870">
        <v>0.14222000000000001</v>
      </c>
      <c r="E1870">
        <v>13.723058200000001</v>
      </c>
    </row>
    <row r="1871" spans="1:5" x14ac:dyDescent="0.25">
      <c r="A1871">
        <v>491207</v>
      </c>
      <c r="B1871">
        <v>279916</v>
      </c>
      <c r="C1871">
        <v>13.580632209999999</v>
      </c>
      <c r="D1871">
        <v>0.14233000000000001</v>
      </c>
      <c r="E1871">
        <v>13.722962209999999</v>
      </c>
    </row>
    <row r="1872" spans="1:5" x14ac:dyDescent="0.25">
      <c r="A1872">
        <v>492157</v>
      </c>
      <c r="B1872">
        <v>280566</v>
      </c>
      <c r="C1872">
        <v>13.580364230000001</v>
      </c>
      <c r="D1872">
        <v>0.14255000000000001</v>
      </c>
      <c r="E1872">
        <v>13.722914230000001</v>
      </c>
    </row>
    <row r="1873" spans="1:5" x14ac:dyDescent="0.25">
      <c r="A1873">
        <v>492457</v>
      </c>
      <c r="B1873">
        <v>280316</v>
      </c>
      <c r="C1873">
        <v>13.58035946</v>
      </c>
      <c r="D1873">
        <v>0.14216999999999999</v>
      </c>
      <c r="E1873">
        <v>13.722529460000001</v>
      </c>
    </row>
    <row r="1874" spans="1:5" x14ac:dyDescent="0.25">
      <c r="A1874">
        <v>491807</v>
      </c>
      <c r="B1874">
        <v>280666</v>
      </c>
      <c r="C1874">
        <v>13.58039761</v>
      </c>
      <c r="D1874">
        <v>0.14210999999999999</v>
      </c>
      <c r="E1874">
        <v>13.722507610000001</v>
      </c>
    </row>
    <row r="1875" spans="1:5" x14ac:dyDescent="0.25">
      <c r="A1875">
        <v>492557</v>
      </c>
      <c r="B1875">
        <v>280166</v>
      </c>
      <c r="C1875">
        <v>13.580368999999999</v>
      </c>
      <c r="D1875">
        <v>0.14212</v>
      </c>
      <c r="E1875">
        <v>13.722488999999999</v>
      </c>
    </row>
    <row r="1876" spans="1:5" x14ac:dyDescent="0.25">
      <c r="A1876">
        <v>492607</v>
      </c>
      <c r="B1876">
        <v>280066</v>
      </c>
      <c r="C1876">
        <v>13.580378530000001</v>
      </c>
      <c r="D1876">
        <v>0.14205999999999999</v>
      </c>
      <c r="E1876">
        <v>13.722438530000002</v>
      </c>
    </row>
    <row r="1877" spans="1:5" x14ac:dyDescent="0.25">
      <c r="A1877">
        <v>492657</v>
      </c>
      <c r="B1877">
        <v>278116</v>
      </c>
      <c r="C1877">
        <v>13.58036995</v>
      </c>
      <c r="D1877">
        <v>0.14202000000000001</v>
      </c>
      <c r="E1877">
        <v>13.72238995</v>
      </c>
    </row>
    <row r="1878" spans="1:5" x14ac:dyDescent="0.25">
      <c r="A1878">
        <v>492707</v>
      </c>
      <c r="B1878">
        <v>279916</v>
      </c>
      <c r="C1878">
        <v>13.58038998</v>
      </c>
      <c r="D1878">
        <v>0.14185</v>
      </c>
      <c r="E1878">
        <v>13.722239979999999</v>
      </c>
    </row>
    <row r="1879" spans="1:5" x14ac:dyDescent="0.25">
      <c r="A1879">
        <v>490857</v>
      </c>
      <c r="B1879">
        <v>278316</v>
      </c>
      <c r="C1879">
        <v>13.58109093</v>
      </c>
      <c r="D1879">
        <v>0.14113999999999999</v>
      </c>
      <c r="E1879">
        <v>13.72223093</v>
      </c>
    </row>
    <row r="1880" spans="1:5" x14ac:dyDescent="0.25">
      <c r="A1880">
        <v>490807</v>
      </c>
      <c r="B1880">
        <v>277816</v>
      </c>
      <c r="C1880">
        <v>13.58097744</v>
      </c>
      <c r="D1880">
        <v>0.14112</v>
      </c>
      <c r="E1880">
        <v>13.722097440000001</v>
      </c>
    </row>
    <row r="1881" spans="1:5" x14ac:dyDescent="0.25">
      <c r="A1881">
        <v>492407</v>
      </c>
      <c r="B1881">
        <v>280416</v>
      </c>
      <c r="C1881">
        <v>13.58035374</v>
      </c>
      <c r="D1881">
        <v>0.14169999999999999</v>
      </c>
      <c r="E1881">
        <v>13.72205374</v>
      </c>
    </row>
    <row r="1882" spans="1:5" x14ac:dyDescent="0.25">
      <c r="A1882">
        <v>490907</v>
      </c>
      <c r="B1882">
        <v>278916</v>
      </c>
      <c r="C1882">
        <v>13.581878659999999</v>
      </c>
      <c r="D1882">
        <v>0.14015</v>
      </c>
      <c r="E1882">
        <v>13.722028659999999</v>
      </c>
    </row>
    <row r="1883" spans="1:5" x14ac:dyDescent="0.25">
      <c r="A1883">
        <v>492507</v>
      </c>
      <c r="B1883">
        <v>280216</v>
      </c>
      <c r="C1883">
        <v>13.580367089999999</v>
      </c>
      <c r="D1883">
        <v>0.14154</v>
      </c>
      <c r="E1883">
        <v>13.721907089999998</v>
      </c>
    </row>
    <row r="1884" spans="1:5" x14ac:dyDescent="0.25">
      <c r="A1884">
        <v>491657</v>
      </c>
      <c r="B1884">
        <v>280666</v>
      </c>
      <c r="C1884">
        <v>13.580421449999999</v>
      </c>
      <c r="D1884">
        <v>0.1414</v>
      </c>
      <c r="E1884">
        <v>13.72182145</v>
      </c>
    </row>
    <row r="1885" spans="1:5" x14ac:dyDescent="0.25">
      <c r="A1885">
        <v>491457</v>
      </c>
      <c r="B1885">
        <v>280466</v>
      </c>
      <c r="C1885">
        <v>13.580484390000001</v>
      </c>
      <c r="D1885">
        <v>0.14119999999999999</v>
      </c>
      <c r="E1885">
        <v>13.72168439</v>
      </c>
    </row>
    <row r="1886" spans="1:5" x14ac:dyDescent="0.25">
      <c r="A1886">
        <v>491107</v>
      </c>
      <c r="B1886">
        <v>279316</v>
      </c>
      <c r="C1886">
        <v>13.58096027</v>
      </c>
      <c r="D1886">
        <v>0.14069999999999999</v>
      </c>
      <c r="E1886">
        <v>13.721660270000001</v>
      </c>
    </row>
    <row r="1887" spans="1:5" x14ac:dyDescent="0.25">
      <c r="A1887">
        <v>492057</v>
      </c>
      <c r="B1887">
        <v>280666</v>
      </c>
      <c r="C1887">
        <v>13.580365179999999</v>
      </c>
      <c r="D1887">
        <v>0.14129</v>
      </c>
      <c r="E1887">
        <v>13.721655179999999</v>
      </c>
    </row>
    <row r="1888" spans="1:5" x14ac:dyDescent="0.25">
      <c r="A1888">
        <v>492257</v>
      </c>
      <c r="B1888">
        <v>280516</v>
      </c>
      <c r="C1888">
        <v>13.58035851</v>
      </c>
      <c r="D1888">
        <v>0.14121</v>
      </c>
      <c r="E1888">
        <v>13.721568509999999</v>
      </c>
    </row>
    <row r="1889" spans="1:5" x14ac:dyDescent="0.25">
      <c r="A1889">
        <v>490857</v>
      </c>
      <c r="B1889">
        <v>278716</v>
      </c>
      <c r="C1889">
        <v>13.583106989999999</v>
      </c>
      <c r="D1889">
        <v>0.13841999999999999</v>
      </c>
      <c r="E1889">
        <v>13.721526989999999</v>
      </c>
    </row>
    <row r="1890" spans="1:5" x14ac:dyDescent="0.25">
      <c r="A1890">
        <v>490957</v>
      </c>
      <c r="B1890">
        <v>279016</v>
      </c>
      <c r="C1890">
        <v>13.581447600000001</v>
      </c>
      <c r="D1890">
        <v>0.14004</v>
      </c>
      <c r="E1890">
        <v>13.721487600000001</v>
      </c>
    </row>
    <row r="1891" spans="1:5" x14ac:dyDescent="0.25">
      <c r="A1891">
        <v>491707</v>
      </c>
      <c r="B1891">
        <v>280666</v>
      </c>
      <c r="C1891">
        <v>13.580412859999999</v>
      </c>
      <c r="D1891">
        <v>0.14105999999999999</v>
      </c>
      <c r="E1891">
        <v>13.721472859999999</v>
      </c>
    </row>
    <row r="1892" spans="1:5" x14ac:dyDescent="0.25">
      <c r="A1892">
        <v>491207</v>
      </c>
      <c r="B1892">
        <v>279966</v>
      </c>
      <c r="C1892">
        <v>13.58061981</v>
      </c>
      <c r="D1892">
        <v>0.14074</v>
      </c>
      <c r="E1892">
        <v>13.721359809999999</v>
      </c>
    </row>
    <row r="1893" spans="1:5" x14ac:dyDescent="0.25">
      <c r="A1893">
        <v>491057</v>
      </c>
      <c r="B1893">
        <v>279216</v>
      </c>
      <c r="C1893">
        <v>13.58107281</v>
      </c>
      <c r="D1893">
        <v>0.14008999999999999</v>
      </c>
      <c r="E1893">
        <v>13.721162810000001</v>
      </c>
    </row>
    <row r="1894" spans="1:5" x14ac:dyDescent="0.25">
      <c r="A1894">
        <v>492657</v>
      </c>
      <c r="B1894">
        <v>279966</v>
      </c>
      <c r="C1894">
        <v>13.58038807</v>
      </c>
      <c r="D1894">
        <v>0.14063000000000001</v>
      </c>
      <c r="E1894">
        <v>13.72101807</v>
      </c>
    </row>
    <row r="1895" spans="1:5" x14ac:dyDescent="0.25">
      <c r="A1895">
        <v>491357</v>
      </c>
      <c r="B1895">
        <v>280416</v>
      </c>
      <c r="C1895">
        <v>13.580513</v>
      </c>
      <c r="D1895">
        <v>0.14038</v>
      </c>
      <c r="E1895">
        <v>13.720893</v>
      </c>
    </row>
    <row r="1896" spans="1:5" x14ac:dyDescent="0.25">
      <c r="A1896">
        <v>492357</v>
      </c>
      <c r="B1896">
        <v>280466</v>
      </c>
      <c r="C1896">
        <v>13.58035374</v>
      </c>
      <c r="D1896">
        <v>0.14036999999999999</v>
      </c>
      <c r="E1896">
        <v>13.72072374</v>
      </c>
    </row>
    <row r="1897" spans="1:5" x14ac:dyDescent="0.25">
      <c r="A1897">
        <v>492357</v>
      </c>
      <c r="B1897">
        <v>277766</v>
      </c>
      <c r="C1897">
        <v>13.580368999999999</v>
      </c>
      <c r="D1897">
        <v>0.14019999999999999</v>
      </c>
      <c r="E1897">
        <v>13.720568999999999</v>
      </c>
    </row>
    <row r="1898" spans="1:5" x14ac:dyDescent="0.25">
      <c r="A1898">
        <v>492757</v>
      </c>
      <c r="B1898">
        <v>278216</v>
      </c>
      <c r="C1898">
        <v>13.58037567</v>
      </c>
      <c r="D1898">
        <v>0.14000000000000001</v>
      </c>
      <c r="E1898">
        <v>13.720375670000001</v>
      </c>
    </row>
    <row r="1899" spans="1:5" x14ac:dyDescent="0.25">
      <c r="A1899">
        <v>490857</v>
      </c>
      <c r="B1899">
        <v>278666</v>
      </c>
      <c r="C1899">
        <v>13.582002640000001</v>
      </c>
      <c r="D1899">
        <v>0.13775999999999999</v>
      </c>
      <c r="E1899">
        <v>13.719762640000001</v>
      </c>
    </row>
    <row r="1900" spans="1:5" x14ac:dyDescent="0.25">
      <c r="A1900">
        <v>492707</v>
      </c>
      <c r="B1900">
        <v>278166</v>
      </c>
      <c r="C1900">
        <v>13.58037281</v>
      </c>
      <c r="D1900">
        <v>0.13935</v>
      </c>
      <c r="E1900">
        <v>13.71972281</v>
      </c>
    </row>
    <row r="1901" spans="1:5" x14ac:dyDescent="0.25">
      <c r="A1901">
        <v>491157</v>
      </c>
      <c r="B1901">
        <v>279516</v>
      </c>
      <c r="C1901">
        <v>13.580808640000001</v>
      </c>
      <c r="D1901">
        <v>0.13875000000000001</v>
      </c>
      <c r="E1901">
        <v>13.719558640000001</v>
      </c>
    </row>
    <row r="1902" spans="1:5" x14ac:dyDescent="0.25">
      <c r="A1902">
        <v>490857</v>
      </c>
      <c r="B1902">
        <v>278866</v>
      </c>
      <c r="C1902">
        <v>13.582437519999999</v>
      </c>
      <c r="D1902">
        <v>0.13711000000000001</v>
      </c>
      <c r="E1902">
        <v>13.719547519999999</v>
      </c>
    </row>
    <row r="1903" spans="1:5" x14ac:dyDescent="0.25">
      <c r="A1903">
        <v>492657</v>
      </c>
      <c r="B1903">
        <v>278066</v>
      </c>
      <c r="C1903">
        <v>13.5803566</v>
      </c>
      <c r="D1903">
        <v>0.13911999999999999</v>
      </c>
      <c r="E1903">
        <v>13.7194766</v>
      </c>
    </row>
    <row r="1904" spans="1:5" x14ac:dyDescent="0.25">
      <c r="A1904">
        <v>490807</v>
      </c>
      <c r="B1904">
        <v>277866</v>
      </c>
      <c r="C1904">
        <v>13.580983160000001</v>
      </c>
      <c r="D1904">
        <v>0.13833999999999999</v>
      </c>
      <c r="E1904">
        <v>13.71932316</v>
      </c>
    </row>
    <row r="1905" spans="1:5" x14ac:dyDescent="0.25">
      <c r="A1905">
        <v>491007</v>
      </c>
      <c r="B1905">
        <v>279116</v>
      </c>
      <c r="C1905">
        <v>13.581223489999999</v>
      </c>
      <c r="D1905">
        <v>0.13777</v>
      </c>
      <c r="E1905">
        <v>13.718993489999999</v>
      </c>
    </row>
    <row r="1906" spans="1:5" x14ac:dyDescent="0.25">
      <c r="A1906">
        <v>491257</v>
      </c>
      <c r="B1906">
        <v>280216</v>
      </c>
      <c r="C1906">
        <v>13.58056068</v>
      </c>
      <c r="D1906">
        <v>0.13832</v>
      </c>
      <c r="E1906">
        <v>13.71888068</v>
      </c>
    </row>
    <row r="1907" spans="1:5" x14ac:dyDescent="0.25">
      <c r="A1907">
        <v>491107</v>
      </c>
      <c r="B1907">
        <v>279366</v>
      </c>
      <c r="C1907">
        <v>13.580920219999999</v>
      </c>
      <c r="D1907">
        <v>0.13775999999999999</v>
      </c>
      <c r="E1907">
        <v>13.71868022</v>
      </c>
    </row>
    <row r="1908" spans="1:5" x14ac:dyDescent="0.25">
      <c r="A1908">
        <v>491157</v>
      </c>
      <c r="B1908">
        <v>279566</v>
      </c>
      <c r="C1908">
        <v>13.58078194</v>
      </c>
      <c r="D1908">
        <v>0.13789000000000001</v>
      </c>
      <c r="E1908">
        <v>13.71867194</v>
      </c>
    </row>
    <row r="1909" spans="1:5" x14ac:dyDescent="0.25">
      <c r="A1909">
        <v>491207</v>
      </c>
      <c r="B1909">
        <v>280016</v>
      </c>
      <c r="C1909">
        <v>13.58060837</v>
      </c>
      <c r="D1909">
        <v>0.13805000000000001</v>
      </c>
      <c r="E1909">
        <v>13.71865837</v>
      </c>
    </row>
    <row r="1910" spans="1:5" x14ac:dyDescent="0.25">
      <c r="A1910">
        <v>492757</v>
      </c>
      <c r="B1910">
        <v>279466</v>
      </c>
      <c r="C1910">
        <v>13.5804615</v>
      </c>
      <c r="D1910">
        <v>0.13814000000000001</v>
      </c>
      <c r="E1910">
        <v>13.7186015</v>
      </c>
    </row>
    <row r="1911" spans="1:5" x14ac:dyDescent="0.25">
      <c r="A1911">
        <v>492307</v>
      </c>
      <c r="B1911">
        <v>277716</v>
      </c>
      <c r="C1911">
        <v>13.58037472</v>
      </c>
      <c r="D1911">
        <v>0.13769999999999999</v>
      </c>
      <c r="E1911">
        <v>13.718074720000001</v>
      </c>
    </row>
    <row r="1912" spans="1:5" x14ac:dyDescent="0.25">
      <c r="A1912">
        <v>490857</v>
      </c>
      <c r="B1912">
        <v>278616</v>
      </c>
      <c r="C1912">
        <v>13.581606860000001</v>
      </c>
      <c r="D1912">
        <v>0.13639999999999999</v>
      </c>
      <c r="E1912">
        <v>13.718006860000001</v>
      </c>
    </row>
    <row r="1913" spans="1:5" x14ac:dyDescent="0.25">
      <c r="A1913">
        <v>490807</v>
      </c>
      <c r="B1913">
        <v>277916</v>
      </c>
      <c r="C1913">
        <v>13.58099365</v>
      </c>
      <c r="D1913">
        <v>0.13689000000000001</v>
      </c>
      <c r="E1913">
        <v>13.717883649999999</v>
      </c>
    </row>
    <row r="1914" spans="1:5" x14ac:dyDescent="0.25">
      <c r="A1914">
        <v>491157</v>
      </c>
      <c r="B1914">
        <v>279616</v>
      </c>
      <c r="C1914">
        <v>13.580757139999999</v>
      </c>
      <c r="D1914">
        <v>0.13702</v>
      </c>
      <c r="E1914">
        <v>13.717777139999999</v>
      </c>
    </row>
    <row r="1915" spans="1:5" x14ac:dyDescent="0.25">
      <c r="A1915">
        <v>492657</v>
      </c>
      <c r="B1915">
        <v>280016</v>
      </c>
      <c r="C1915">
        <v>13.580380440000001</v>
      </c>
      <c r="D1915">
        <v>0.13739000000000001</v>
      </c>
      <c r="E1915">
        <v>13.717770440000001</v>
      </c>
    </row>
    <row r="1916" spans="1:5" x14ac:dyDescent="0.25">
      <c r="A1916">
        <v>491307</v>
      </c>
      <c r="B1916">
        <v>280266</v>
      </c>
      <c r="C1916">
        <v>13.580543520000001</v>
      </c>
      <c r="D1916">
        <v>0.13719000000000001</v>
      </c>
      <c r="E1916">
        <v>13.717733520000001</v>
      </c>
    </row>
    <row r="1917" spans="1:5" x14ac:dyDescent="0.25">
      <c r="A1917">
        <v>490857</v>
      </c>
      <c r="B1917">
        <v>278366</v>
      </c>
      <c r="C1917">
        <v>13.58112144</v>
      </c>
      <c r="D1917">
        <v>0.13653000000000001</v>
      </c>
      <c r="E1917">
        <v>13.717651440000001</v>
      </c>
    </row>
    <row r="1918" spans="1:5" x14ac:dyDescent="0.25">
      <c r="A1918">
        <v>492607</v>
      </c>
      <c r="B1918">
        <v>280116</v>
      </c>
      <c r="C1918">
        <v>13.58036995</v>
      </c>
      <c r="D1918">
        <v>0.13714999999999999</v>
      </c>
      <c r="E1918">
        <v>13.71751995</v>
      </c>
    </row>
    <row r="1919" spans="1:5" x14ac:dyDescent="0.25">
      <c r="A1919">
        <v>491157</v>
      </c>
      <c r="B1919">
        <v>279666</v>
      </c>
      <c r="C1919">
        <v>13.580734250000001</v>
      </c>
      <c r="D1919">
        <v>0.13642000000000001</v>
      </c>
      <c r="E1919">
        <v>13.71715425</v>
      </c>
    </row>
    <row r="1920" spans="1:5" x14ac:dyDescent="0.25">
      <c r="A1920">
        <v>490907</v>
      </c>
      <c r="B1920">
        <v>278966</v>
      </c>
      <c r="C1920">
        <v>13.58162785</v>
      </c>
      <c r="D1920">
        <v>0.13550000000000001</v>
      </c>
      <c r="E1920">
        <v>13.717127850000001</v>
      </c>
    </row>
    <row r="1921" spans="1:5" x14ac:dyDescent="0.25">
      <c r="A1921">
        <v>492707</v>
      </c>
      <c r="B1921">
        <v>279966</v>
      </c>
      <c r="C1921">
        <v>13.580381389999999</v>
      </c>
      <c r="D1921">
        <v>0.13664999999999999</v>
      </c>
      <c r="E1921">
        <v>13.717031389999999</v>
      </c>
    </row>
    <row r="1922" spans="1:5" x14ac:dyDescent="0.25">
      <c r="A1922">
        <v>490807</v>
      </c>
      <c r="B1922">
        <v>277966</v>
      </c>
      <c r="C1922">
        <v>13.581006049999999</v>
      </c>
      <c r="D1922">
        <v>0.13599</v>
      </c>
      <c r="E1922">
        <v>13.716996049999999</v>
      </c>
    </row>
    <row r="1923" spans="1:5" x14ac:dyDescent="0.25">
      <c r="A1923">
        <v>492457</v>
      </c>
      <c r="B1923">
        <v>280366</v>
      </c>
      <c r="C1923">
        <v>13.58035374</v>
      </c>
      <c r="D1923">
        <v>0.1366</v>
      </c>
      <c r="E1923">
        <v>13.716953739999999</v>
      </c>
    </row>
    <row r="1924" spans="1:5" x14ac:dyDescent="0.25">
      <c r="A1924">
        <v>491207</v>
      </c>
      <c r="B1924">
        <v>280066</v>
      </c>
      <c r="C1924">
        <v>13.580597879999999</v>
      </c>
      <c r="D1924">
        <v>0.13635</v>
      </c>
      <c r="E1924">
        <v>13.716947879999999</v>
      </c>
    </row>
    <row r="1925" spans="1:5" x14ac:dyDescent="0.25">
      <c r="A1925">
        <v>491057</v>
      </c>
      <c r="B1925">
        <v>279266</v>
      </c>
      <c r="C1925">
        <v>13.581021310000001</v>
      </c>
      <c r="D1925">
        <v>0.13592000000000001</v>
      </c>
      <c r="E1925">
        <v>13.716941310000001</v>
      </c>
    </row>
    <row r="1926" spans="1:5" x14ac:dyDescent="0.25">
      <c r="A1926">
        <v>491557</v>
      </c>
      <c r="B1926">
        <v>280566</v>
      </c>
      <c r="C1926">
        <v>13.580451010000001</v>
      </c>
      <c r="D1926">
        <v>0.13639999999999999</v>
      </c>
      <c r="E1926">
        <v>13.716851010000001</v>
      </c>
    </row>
    <row r="1927" spans="1:5" x14ac:dyDescent="0.25">
      <c r="A1927">
        <v>491757</v>
      </c>
      <c r="B1927">
        <v>280666</v>
      </c>
      <c r="C1927">
        <v>13.580405239999999</v>
      </c>
      <c r="D1927">
        <v>0.13625999999999999</v>
      </c>
      <c r="E1927">
        <v>13.716665239999999</v>
      </c>
    </row>
    <row r="1928" spans="1:5" x14ac:dyDescent="0.25">
      <c r="A1928">
        <v>492507</v>
      </c>
      <c r="B1928">
        <v>280266</v>
      </c>
      <c r="C1928">
        <v>13.580360410000001</v>
      </c>
      <c r="D1928">
        <v>0.13628000000000001</v>
      </c>
      <c r="E1928">
        <v>13.71664041</v>
      </c>
    </row>
    <row r="1929" spans="1:5" x14ac:dyDescent="0.25">
      <c r="A1929">
        <v>492557</v>
      </c>
      <c r="B1929">
        <v>280216</v>
      </c>
      <c r="C1929">
        <v>13.58036137</v>
      </c>
      <c r="D1929">
        <v>0.13622999999999999</v>
      </c>
      <c r="E1929">
        <v>13.71659137</v>
      </c>
    </row>
    <row r="1930" spans="1:5" x14ac:dyDescent="0.25">
      <c r="A1930">
        <v>491107</v>
      </c>
      <c r="B1930">
        <v>279416</v>
      </c>
      <c r="C1930">
        <v>13.58088493</v>
      </c>
      <c r="D1930">
        <v>0.13542000000000001</v>
      </c>
      <c r="E1930">
        <v>13.71630493</v>
      </c>
    </row>
    <row r="1931" spans="1:5" x14ac:dyDescent="0.25">
      <c r="A1931">
        <v>491157</v>
      </c>
      <c r="B1931">
        <v>279716</v>
      </c>
      <c r="C1931">
        <v>13.58071327</v>
      </c>
      <c r="D1931">
        <v>0.13555</v>
      </c>
      <c r="E1931">
        <v>13.716263270000001</v>
      </c>
    </row>
    <row r="1932" spans="1:5" x14ac:dyDescent="0.25">
      <c r="A1932">
        <v>490957</v>
      </c>
      <c r="B1932">
        <v>279066</v>
      </c>
      <c r="C1932">
        <v>13.581332209999999</v>
      </c>
      <c r="D1932">
        <v>0.13492000000000001</v>
      </c>
      <c r="E1932">
        <v>13.716252209999999</v>
      </c>
    </row>
    <row r="1933" spans="1:5" x14ac:dyDescent="0.25">
      <c r="A1933">
        <v>490807</v>
      </c>
      <c r="B1933">
        <v>278216</v>
      </c>
      <c r="C1933">
        <v>13.581089970000001</v>
      </c>
      <c r="D1933">
        <v>0.13514999999999999</v>
      </c>
      <c r="E1933">
        <v>13.71623997</v>
      </c>
    </row>
    <row r="1934" spans="1:5" x14ac:dyDescent="0.25">
      <c r="A1934">
        <v>492607</v>
      </c>
      <c r="B1934">
        <v>277966</v>
      </c>
      <c r="C1934">
        <v>13.580346110000001</v>
      </c>
      <c r="D1934">
        <v>0.13582</v>
      </c>
      <c r="E1934">
        <v>13.716166110000001</v>
      </c>
    </row>
    <row r="1935" spans="1:5" x14ac:dyDescent="0.25">
      <c r="A1935">
        <v>490807</v>
      </c>
      <c r="B1935">
        <v>278016</v>
      </c>
      <c r="C1935">
        <v>13.581026080000001</v>
      </c>
      <c r="D1935">
        <v>0.13508999999999999</v>
      </c>
      <c r="E1935">
        <v>13.716116080000001</v>
      </c>
    </row>
    <row r="1936" spans="1:5" x14ac:dyDescent="0.25">
      <c r="A1936">
        <v>490807</v>
      </c>
      <c r="B1936">
        <v>278166</v>
      </c>
      <c r="C1936">
        <v>13.581074709999999</v>
      </c>
      <c r="D1936">
        <v>0.13489999999999999</v>
      </c>
      <c r="E1936">
        <v>13.715974709999999</v>
      </c>
    </row>
    <row r="1937" spans="1:5" x14ac:dyDescent="0.25">
      <c r="A1937">
        <v>492557</v>
      </c>
      <c r="B1937">
        <v>277916</v>
      </c>
      <c r="C1937">
        <v>13.58034801</v>
      </c>
      <c r="D1937">
        <v>0.13513</v>
      </c>
      <c r="E1937">
        <v>13.71547801</v>
      </c>
    </row>
    <row r="1938" spans="1:5" x14ac:dyDescent="0.25">
      <c r="A1938">
        <v>490807</v>
      </c>
      <c r="B1938">
        <v>278766</v>
      </c>
      <c r="C1938">
        <v>13.586033820000001</v>
      </c>
      <c r="D1938">
        <v>0.12933</v>
      </c>
      <c r="E1938">
        <v>13.71536382</v>
      </c>
    </row>
    <row r="1939" spans="1:5" x14ac:dyDescent="0.25">
      <c r="A1939">
        <v>490807</v>
      </c>
      <c r="B1939">
        <v>278066</v>
      </c>
      <c r="C1939">
        <v>13.581044199999999</v>
      </c>
      <c r="D1939">
        <v>0.13428000000000001</v>
      </c>
      <c r="E1939">
        <v>13.7153242</v>
      </c>
    </row>
    <row r="1940" spans="1:5" x14ac:dyDescent="0.25">
      <c r="A1940">
        <v>490807</v>
      </c>
      <c r="B1940">
        <v>278116</v>
      </c>
      <c r="C1940">
        <v>13.581060409999999</v>
      </c>
      <c r="D1940">
        <v>0.13414999999999999</v>
      </c>
      <c r="E1940">
        <v>13.715210409999999</v>
      </c>
    </row>
    <row r="1941" spans="1:5" x14ac:dyDescent="0.25">
      <c r="A1941">
        <v>491207</v>
      </c>
      <c r="B1941">
        <v>280116</v>
      </c>
      <c r="C1941">
        <v>13.58058834</v>
      </c>
      <c r="D1941">
        <v>0.13456000000000001</v>
      </c>
      <c r="E1941">
        <v>13.715148340000001</v>
      </c>
    </row>
    <row r="1942" spans="1:5" x14ac:dyDescent="0.25">
      <c r="A1942">
        <v>492407</v>
      </c>
      <c r="B1942">
        <v>280466</v>
      </c>
      <c r="C1942">
        <v>13.58034801</v>
      </c>
      <c r="D1942">
        <v>0.13472999999999999</v>
      </c>
      <c r="E1942">
        <v>13.715078009999999</v>
      </c>
    </row>
    <row r="1943" spans="1:5" x14ac:dyDescent="0.25">
      <c r="A1943">
        <v>492607</v>
      </c>
      <c r="B1943">
        <v>280166</v>
      </c>
      <c r="C1943">
        <v>13.580363269999999</v>
      </c>
      <c r="D1943">
        <v>0.13467999999999999</v>
      </c>
      <c r="E1943">
        <v>13.715043269999999</v>
      </c>
    </row>
    <row r="1944" spans="1:5" x14ac:dyDescent="0.25">
      <c r="A1944">
        <v>492757</v>
      </c>
      <c r="B1944">
        <v>279916</v>
      </c>
      <c r="C1944">
        <v>13.580383299999999</v>
      </c>
      <c r="D1944">
        <v>0.13464999999999999</v>
      </c>
      <c r="E1944">
        <v>13.7150333</v>
      </c>
    </row>
    <row r="1945" spans="1:5" x14ac:dyDescent="0.25">
      <c r="A1945">
        <v>492307</v>
      </c>
      <c r="B1945">
        <v>280516</v>
      </c>
      <c r="C1945">
        <v>13.58035374</v>
      </c>
      <c r="D1945">
        <v>0.13463</v>
      </c>
      <c r="E1945">
        <v>13.714983739999999</v>
      </c>
    </row>
    <row r="1946" spans="1:5" x14ac:dyDescent="0.25">
      <c r="A1946">
        <v>492657</v>
      </c>
      <c r="B1946">
        <v>278016</v>
      </c>
      <c r="C1946">
        <v>13.580345149999999</v>
      </c>
      <c r="D1946">
        <v>0.13457</v>
      </c>
      <c r="E1946">
        <v>13.714915149999999</v>
      </c>
    </row>
    <row r="1947" spans="1:5" x14ac:dyDescent="0.25">
      <c r="A1947">
        <v>490857</v>
      </c>
      <c r="B1947">
        <v>278566</v>
      </c>
      <c r="C1947">
        <v>13.58142853</v>
      </c>
      <c r="D1947">
        <v>0.13336000000000001</v>
      </c>
      <c r="E1947">
        <v>13.71478853</v>
      </c>
    </row>
    <row r="1948" spans="1:5" x14ac:dyDescent="0.25">
      <c r="A1948">
        <v>490857</v>
      </c>
      <c r="B1948">
        <v>278916</v>
      </c>
      <c r="C1948">
        <v>13.58190536</v>
      </c>
      <c r="D1948">
        <v>0.13288</v>
      </c>
      <c r="E1948">
        <v>13.71478536</v>
      </c>
    </row>
    <row r="1949" spans="1:5" x14ac:dyDescent="0.25">
      <c r="A1949">
        <v>491007</v>
      </c>
      <c r="B1949">
        <v>279166</v>
      </c>
      <c r="C1949">
        <v>13.581151009999999</v>
      </c>
      <c r="D1949">
        <v>0.13363</v>
      </c>
      <c r="E1949">
        <v>13.714781009999999</v>
      </c>
    </row>
    <row r="1950" spans="1:5" x14ac:dyDescent="0.25">
      <c r="A1950">
        <v>492757</v>
      </c>
      <c r="B1950">
        <v>279866</v>
      </c>
      <c r="C1950">
        <v>13.58039093</v>
      </c>
      <c r="D1950">
        <v>0.13439000000000001</v>
      </c>
      <c r="E1950">
        <v>13.71478093</v>
      </c>
    </row>
    <row r="1951" spans="1:5" x14ac:dyDescent="0.25">
      <c r="A1951">
        <v>491607</v>
      </c>
      <c r="B1951">
        <v>280616</v>
      </c>
      <c r="C1951">
        <v>13.580434800000001</v>
      </c>
      <c r="D1951">
        <v>0.13433</v>
      </c>
      <c r="E1951">
        <v>13.714764800000001</v>
      </c>
    </row>
    <row r="1952" spans="1:5" x14ac:dyDescent="0.25">
      <c r="A1952">
        <v>492207</v>
      </c>
      <c r="B1952">
        <v>280566</v>
      </c>
      <c r="C1952">
        <v>13.58035851</v>
      </c>
      <c r="D1952">
        <v>0.13439999999999999</v>
      </c>
      <c r="E1952">
        <v>13.714758509999999</v>
      </c>
    </row>
    <row r="1953" spans="1:5" x14ac:dyDescent="0.25">
      <c r="A1953">
        <v>490757</v>
      </c>
      <c r="B1953">
        <v>277716</v>
      </c>
      <c r="C1953">
        <v>13.58107948</v>
      </c>
      <c r="D1953">
        <v>0.13350000000000001</v>
      </c>
      <c r="E1953">
        <v>13.714579479999999</v>
      </c>
    </row>
    <row r="1954" spans="1:5" x14ac:dyDescent="0.25">
      <c r="A1954">
        <v>490807</v>
      </c>
      <c r="B1954">
        <v>278816</v>
      </c>
      <c r="C1954">
        <v>13.5840044</v>
      </c>
      <c r="D1954">
        <v>0.13055</v>
      </c>
      <c r="E1954">
        <v>13.714554399999999</v>
      </c>
    </row>
    <row r="1955" spans="1:5" x14ac:dyDescent="0.25">
      <c r="A1955">
        <v>492107</v>
      </c>
      <c r="B1955">
        <v>280666</v>
      </c>
      <c r="C1955">
        <v>13.58035946</v>
      </c>
      <c r="D1955">
        <v>0.13414999999999999</v>
      </c>
      <c r="E1955">
        <v>13.71450946</v>
      </c>
    </row>
    <row r="1956" spans="1:5" x14ac:dyDescent="0.25">
      <c r="A1956">
        <v>490807</v>
      </c>
      <c r="B1956">
        <v>278266</v>
      </c>
      <c r="C1956">
        <v>13.58110714</v>
      </c>
      <c r="D1956">
        <v>0.13339000000000001</v>
      </c>
      <c r="E1956">
        <v>13.714497140000001</v>
      </c>
    </row>
    <row r="1957" spans="1:5" x14ac:dyDescent="0.25">
      <c r="A1957">
        <v>492657</v>
      </c>
      <c r="B1957">
        <v>280066</v>
      </c>
      <c r="C1957">
        <v>13.58037186</v>
      </c>
      <c r="D1957">
        <v>0.13385</v>
      </c>
      <c r="E1957">
        <v>13.71422186</v>
      </c>
    </row>
    <row r="1958" spans="1:5" x14ac:dyDescent="0.25">
      <c r="A1958">
        <v>491207</v>
      </c>
      <c r="B1958">
        <v>280166</v>
      </c>
      <c r="C1958">
        <v>13.580579759999999</v>
      </c>
      <c r="D1958">
        <v>0.13364000000000001</v>
      </c>
      <c r="E1958">
        <v>13.714219759999999</v>
      </c>
    </row>
    <row r="1959" spans="1:5" x14ac:dyDescent="0.25">
      <c r="A1959" s="8">
        <v>491107</v>
      </c>
      <c r="B1959" s="8">
        <v>279466</v>
      </c>
      <c r="C1959" s="8">
        <v>13.58085251</v>
      </c>
      <c r="D1959" s="8">
        <v>0.13317999999999999</v>
      </c>
      <c r="E1959" s="8">
        <v>13.714032509999999</v>
      </c>
    </row>
    <row r="1960" spans="1:5" x14ac:dyDescent="0.25">
      <c r="A1960">
        <v>491157</v>
      </c>
      <c r="B1960">
        <v>279766</v>
      </c>
      <c r="C1960">
        <v>13.5806942</v>
      </c>
      <c r="D1960">
        <v>0.13325000000000001</v>
      </c>
      <c r="E1960">
        <v>13.7139442</v>
      </c>
    </row>
    <row r="1961" spans="1:5" x14ac:dyDescent="0.25">
      <c r="A1961">
        <v>492757</v>
      </c>
      <c r="B1961">
        <v>279616</v>
      </c>
      <c r="C1961">
        <v>13.58043194</v>
      </c>
      <c r="D1961">
        <v>0.13347999999999999</v>
      </c>
      <c r="E1961">
        <v>13.713911940000001</v>
      </c>
    </row>
    <row r="1962" spans="1:5" x14ac:dyDescent="0.25">
      <c r="A1962">
        <v>492757</v>
      </c>
      <c r="B1962">
        <v>279516</v>
      </c>
      <c r="C1962">
        <v>13.580451010000001</v>
      </c>
      <c r="D1962">
        <v>0.13346</v>
      </c>
      <c r="E1962">
        <v>13.71391101</v>
      </c>
    </row>
    <row r="1963" spans="1:5" x14ac:dyDescent="0.25">
      <c r="A1963">
        <v>492757</v>
      </c>
      <c r="B1963">
        <v>279666</v>
      </c>
      <c r="C1963">
        <v>13.580423359999999</v>
      </c>
      <c r="D1963">
        <v>0.13336000000000001</v>
      </c>
      <c r="E1963">
        <v>13.713783359999999</v>
      </c>
    </row>
    <row r="1964" spans="1:5" x14ac:dyDescent="0.25">
      <c r="A1964">
        <v>492707</v>
      </c>
      <c r="B1964">
        <v>278116</v>
      </c>
      <c r="C1964">
        <v>13.58035755</v>
      </c>
      <c r="D1964">
        <v>0.13339000000000001</v>
      </c>
      <c r="E1964">
        <v>13.713747550000001</v>
      </c>
    </row>
    <row r="1965" spans="1:5" x14ac:dyDescent="0.25">
      <c r="A1965">
        <v>491057</v>
      </c>
      <c r="B1965">
        <v>279316</v>
      </c>
      <c r="C1965">
        <v>13.580976489999999</v>
      </c>
      <c r="D1965">
        <v>0.13266</v>
      </c>
      <c r="E1965">
        <v>13.713636489999999</v>
      </c>
    </row>
    <row r="1966" spans="1:5" x14ac:dyDescent="0.25">
      <c r="A1966">
        <v>491507</v>
      </c>
      <c r="B1966">
        <v>280516</v>
      </c>
      <c r="C1966">
        <v>13.580467219999999</v>
      </c>
      <c r="D1966">
        <v>0.13306000000000001</v>
      </c>
      <c r="E1966">
        <v>13.71352722</v>
      </c>
    </row>
    <row r="1967" spans="1:5" x14ac:dyDescent="0.25">
      <c r="A1967">
        <v>490857</v>
      </c>
      <c r="B1967">
        <v>278416</v>
      </c>
      <c r="C1967">
        <v>13.58116341</v>
      </c>
      <c r="D1967">
        <v>0.13220999999999999</v>
      </c>
      <c r="E1967">
        <v>13.713373410000001</v>
      </c>
    </row>
    <row r="1968" spans="1:5" x14ac:dyDescent="0.25">
      <c r="A1968">
        <v>491307</v>
      </c>
      <c r="B1968">
        <v>280316</v>
      </c>
      <c r="C1968">
        <v>13.580536840000001</v>
      </c>
      <c r="D1968">
        <v>0.13283</v>
      </c>
      <c r="E1968">
        <v>13.713366840000001</v>
      </c>
    </row>
    <row r="1969" spans="1:5" x14ac:dyDescent="0.25">
      <c r="A1969">
        <v>491407</v>
      </c>
      <c r="B1969">
        <v>280466</v>
      </c>
      <c r="C1969">
        <v>13.58049488</v>
      </c>
      <c r="D1969">
        <v>0.13278999999999999</v>
      </c>
      <c r="E1969">
        <v>13.71328488</v>
      </c>
    </row>
    <row r="1970" spans="1:5" x14ac:dyDescent="0.25">
      <c r="A1970">
        <v>492707</v>
      </c>
      <c r="B1970">
        <v>280016</v>
      </c>
      <c r="C1970">
        <v>13.580373760000001</v>
      </c>
      <c r="D1970">
        <v>0.13281000000000001</v>
      </c>
      <c r="E1970">
        <v>13.71318376</v>
      </c>
    </row>
    <row r="1971" spans="1:5" x14ac:dyDescent="0.25">
      <c r="A1971">
        <v>492607</v>
      </c>
      <c r="B1971">
        <v>280216</v>
      </c>
      <c r="C1971">
        <v>13.5803566</v>
      </c>
      <c r="D1971">
        <v>0.13275999999999999</v>
      </c>
      <c r="E1971">
        <v>13.713116599999999</v>
      </c>
    </row>
    <row r="1972" spans="1:5" x14ac:dyDescent="0.25">
      <c r="A1972">
        <v>492507</v>
      </c>
      <c r="B1972">
        <v>280316</v>
      </c>
      <c r="C1972">
        <v>13.58035469</v>
      </c>
      <c r="D1972">
        <v>0.13270000000000001</v>
      </c>
      <c r="E1972">
        <v>13.71305469</v>
      </c>
    </row>
    <row r="1973" spans="1:5" x14ac:dyDescent="0.25">
      <c r="A1973">
        <v>492757</v>
      </c>
      <c r="B1973">
        <v>279566</v>
      </c>
      <c r="C1973">
        <v>13.58044147</v>
      </c>
      <c r="D1973">
        <v>0.13253999999999999</v>
      </c>
      <c r="E1973">
        <v>13.712981470000001</v>
      </c>
    </row>
    <row r="1974" spans="1:5" x14ac:dyDescent="0.25">
      <c r="A1974">
        <v>490857</v>
      </c>
      <c r="B1974">
        <v>278516</v>
      </c>
      <c r="C1974">
        <v>13.5813036</v>
      </c>
      <c r="D1974">
        <v>0.13161</v>
      </c>
      <c r="E1974">
        <v>13.7129136</v>
      </c>
    </row>
    <row r="1975" spans="1:5" x14ac:dyDescent="0.25">
      <c r="A1975">
        <v>490907</v>
      </c>
      <c r="B1975">
        <v>279016</v>
      </c>
      <c r="C1975">
        <v>13.581469540000001</v>
      </c>
      <c r="D1975">
        <v>0.13141</v>
      </c>
      <c r="E1975">
        <v>13.712879540000001</v>
      </c>
    </row>
    <row r="1976" spans="1:5" x14ac:dyDescent="0.25">
      <c r="A1976">
        <v>490857</v>
      </c>
      <c r="B1976">
        <v>278466</v>
      </c>
      <c r="C1976">
        <v>13.58121586</v>
      </c>
      <c r="D1976">
        <v>0.13138</v>
      </c>
      <c r="E1976">
        <v>13.71259586</v>
      </c>
    </row>
    <row r="1977" spans="1:5" x14ac:dyDescent="0.25">
      <c r="A1977">
        <v>491107</v>
      </c>
      <c r="B1977">
        <v>279516</v>
      </c>
      <c r="C1977">
        <v>13.5808239</v>
      </c>
      <c r="D1977">
        <v>0.13141</v>
      </c>
      <c r="E1977">
        <v>13.712233900000001</v>
      </c>
    </row>
    <row r="1978" spans="1:5" x14ac:dyDescent="0.25">
      <c r="A1978">
        <v>492757</v>
      </c>
      <c r="B1978">
        <v>278166</v>
      </c>
      <c r="C1978">
        <v>13.58035946</v>
      </c>
      <c r="D1978">
        <v>0.13183</v>
      </c>
      <c r="E1978">
        <v>13.712189460000001</v>
      </c>
    </row>
    <row r="1979" spans="1:5" x14ac:dyDescent="0.25">
      <c r="A1979">
        <v>492757</v>
      </c>
      <c r="B1979">
        <v>279716</v>
      </c>
      <c r="C1979">
        <v>13.580414770000001</v>
      </c>
      <c r="D1979">
        <v>0.13167999999999999</v>
      </c>
      <c r="E1979">
        <v>13.71209477</v>
      </c>
    </row>
    <row r="1980" spans="1:5" x14ac:dyDescent="0.25">
      <c r="A1980">
        <v>492507</v>
      </c>
      <c r="B1980">
        <v>277866</v>
      </c>
      <c r="C1980">
        <v>13.580350879999999</v>
      </c>
      <c r="D1980">
        <v>0.13164999999999999</v>
      </c>
      <c r="E1980">
        <v>13.71200088</v>
      </c>
    </row>
    <row r="1981" spans="1:5" x14ac:dyDescent="0.25">
      <c r="A1981">
        <v>492757</v>
      </c>
      <c r="B1981">
        <v>279966</v>
      </c>
      <c r="C1981">
        <v>13.58037567</v>
      </c>
      <c r="D1981">
        <v>0.13156000000000001</v>
      </c>
      <c r="E1981">
        <v>13.711935670000001</v>
      </c>
    </row>
    <row r="1982" spans="1:5" x14ac:dyDescent="0.25">
      <c r="A1982">
        <v>492757</v>
      </c>
      <c r="B1982">
        <v>279816</v>
      </c>
      <c r="C1982">
        <v>13.580398560000001</v>
      </c>
      <c r="D1982">
        <v>0.13145999999999999</v>
      </c>
      <c r="E1982">
        <v>13.711858560000001</v>
      </c>
    </row>
    <row r="1983" spans="1:5" x14ac:dyDescent="0.25">
      <c r="A1983">
        <v>490757</v>
      </c>
      <c r="B1983">
        <v>277766</v>
      </c>
      <c r="C1983">
        <v>13.581058499999999</v>
      </c>
      <c r="D1983">
        <v>0.13056999999999999</v>
      </c>
      <c r="E1983">
        <v>13.7116285</v>
      </c>
    </row>
    <row r="1984" spans="1:5" x14ac:dyDescent="0.25">
      <c r="A1984">
        <v>492157</v>
      </c>
      <c r="B1984">
        <v>280616</v>
      </c>
      <c r="C1984">
        <v>13.58035946</v>
      </c>
      <c r="D1984">
        <v>0.13125999999999999</v>
      </c>
      <c r="E1984">
        <v>13.71161946</v>
      </c>
    </row>
    <row r="1985" spans="1:5" x14ac:dyDescent="0.25">
      <c r="A1985">
        <v>490807</v>
      </c>
      <c r="B1985">
        <v>278866</v>
      </c>
      <c r="C1985">
        <v>13.58246231</v>
      </c>
      <c r="D1985">
        <v>0.12901000000000001</v>
      </c>
      <c r="E1985">
        <v>13.71147231</v>
      </c>
    </row>
    <row r="1986" spans="1:5" x14ac:dyDescent="0.25">
      <c r="A1986">
        <v>492457</v>
      </c>
      <c r="B1986">
        <v>280416</v>
      </c>
      <c r="C1986">
        <v>13.58034801</v>
      </c>
      <c r="D1986">
        <v>0.13098000000000001</v>
      </c>
      <c r="E1986">
        <v>13.711328009999999</v>
      </c>
    </row>
    <row r="1987" spans="1:5" x14ac:dyDescent="0.25">
      <c r="A1987">
        <v>492707</v>
      </c>
      <c r="B1987">
        <v>278066</v>
      </c>
      <c r="C1987">
        <v>13.580345149999999</v>
      </c>
      <c r="D1987">
        <v>0.13075000000000001</v>
      </c>
      <c r="E1987">
        <v>13.71109515</v>
      </c>
    </row>
    <row r="1988" spans="1:5" x14ac:dyDescent="0.25">
      <c r="A1988">
        <v>491007</v>
      </c>
      <c r="B1988">
        <v>279216</v>
      </c>
      <c r="C1988">
        <v>13.581089970000001</v>
      </c>
      <c r="D1988">
        <v>0.13</v>
      </c>
      <c r="E1988">
        <v>13.711089970000002</v>
      </c>
    </row>
    <row r="1989" spans="1:5" x14ac:dyDescent="0.25">
      <c r="A1989">
        <v>491957</v>
      </c>
      <c r="B1989">
        <v>280716</v>
      </c>
      <c r="C1989">
        <v>13.58037281</v>
      </c>
      <c r="D1989">
        <v>0.13070000000000001</v>
      </c>
      <c r="E1989">
        <v>13.711072809999999</v>
      </c>
    </row>
    <row r="1990" spans="1:5" x14ac:dyDescent="0.25">
      <c r="A1990">
        <v>490807</v>
      </c>
      <c r="B1990">
        <v>278716</v>
      </c>
      <c r="C1990">
        <v>13.58309841</v>
      </c>
      <c r="D1990">
        <v>0.12795999999999999</v>
      </c>
      <c r="E1990">
        <v>13.71105841</v>
      </c>
    </row>
    <row r="1991" spans="1:5" x14ac:dyDescent="0.25">
      <c r="A1991">
        <v>491857</v>
      </c>
      <c r="B1991">
        <v>280716</v>
      </c>
      <c r="C1991">
        <v>13.58038616</v>
      </c>
      <c r="D1991">
        <v>0.13064999999999999</v>
      </c>
      <c r="E1991">
        <v>13.711036159999999</v>
      </c>
    </row>
    <row r="1992" spans="1:5" x14ac:dyDescent="0.25">
      <c r="A1992">
        <v>492007</v>
      </c>
      <c r="B1992">
        <v>280716</v>
      </c>
      <c r="C1992">
        <v>13.58036613</v>
      </c>
      <c r="D1992">
        <v>0.13063</v>
      </c>
      <c r="E1992">
        <v>13.71099613</v>
      </c>
    </row>
    <row r="1993" spans="1:5" x14ac:dyDescent="0.25">
      <c r="A1993">
        <v>490807</v>
      </c>
      <c r="B1993">
        <v>278316</v>
      </c>
      <c r="C1993">
        <v>13.581129069999999</v>
      </c>
      <c r="D1993">
        <v>0.12978000000000001</v>
      </c>
      <c r="E1993">
        <v>13.71090907</v>
      </c>
    </row>
    <row r="1994" spans="1:5" x14ac:dyDescent="0.25">
      <c r="A1994">
        <v>492407</v>
      </c>
      <c r="B1994">
        <v>277766</v>
      </c>
      <c r="C1994">
        <v>13.58035946</v>
      </c>
      <c r="D1994">
        <v>0.13048000000000001</v>
      </c>
      <c r="E1994">
        <v>13.710839460000001</v>
      </c>
    </row>
    <row r="1995" spans="1:5" x14ac:dyDescent="0.25">
      <c r="A1995">
        <v>492757</v>
      </c>
      <c r="B1995">
        <v>279766</v>
      </c>
      <c r="C1995">
        <v>13.58040714</v>
      </c>
      <c r="D1995">
        <v>0.13038</v>
      </c>
      <c r="E1995">
        <v>13.710787140000001</v>
      </c>
    </row>
    <row r="1996" spans="1:5" x14ac:dyDescent="0.25">
      <c r="A1996">
        <v>492357</v>
      </c>
      <c r="B1996">
        <v>280516</v>
      </c>
      <c r="C1996">
        <v>13.58034801</v>
      </c>
      <c r="D1996">
        <v>0.13042000000000001</v>
      </c>
      <c r="E1996">
        <v>13.710768010000001</v>
      </c>
    </row>
    <row r="1997" spans="1:5" x14ac:dyDescent="0.25">
      <c r="A1997">
        <v>492457</v>
      </c>
      <c r="B1997">
        <v>277816</v>
      </c>
      <c r="C1997">
        <v>13.58035469</v>
      </c>
      <c r="D1997">
        <v>0.13039999999999999</v>
      </c>
      <c r="E1997">
        <v>13.71075469</v>
      </c>
    </row>
    <row r="1998" spans="1:5" x14ac:dyDescent="0.25">
      <c r="A1998">
        <v>491307</v>
      </c>
      <c r="B1998">
        <v>280366</v>
      </c>
      <c r="C1998">
        <v>13.580530169999999</v>
      </c>
      <c r="D1998">
        <v>0.13014000000000001</v>
      </c>
      <c r="E1998">
        <v>13.71067017</v>
      </c>
    </row>
    <row r="1999" spans="1:5" x14ac:dyDescent="0.25">
      <c r="A1999">
        <v>492557</v>
      </c>
      <c r="B1999">
        <v>280266</v>
      </c>
      <c r="C1999">
        <v>13.580355640000001</v>
      </c>
      <c r="D1999">
        <v>0.13019</v>
      </c>
      <c r="E1999">
        <v>13.710545640000001</v>
      </c>
    </row>
    <row r="2000" spans="1:5" x14ac:dyDescent="0.25">
      <c r="A2000">
        <v>491057</v>
      </c>
      <c r="B2000">
        <v>279366</v>
      </c>
      <c r="C2000">
        <v>13.58093643</v>
      </c>
      <c r="D2000">
        <v>0.12952</v>
      </c>
      <c r="E2000">
        <v>13.710456429999999</v>
      </c>
    </row>
    <row r="2001" spans="1:5" x14ac:dyDescent="0.25">
      <c r="A2001">
        <v>490957</v>
      </c>
      <c r="B2001">
        <v>279116</v>
      </c>
      <c r="C2001">
        <v>13.58124256</v>
      </c>
      <c r="D2001">
        <v>0.12920000000000001</v>
      </c>
      <c r="E2001">
        <v>13.710442560000001</v>
      </c>
    </row>
    <row r="2002" spans="1:5" x14ac:dyDescent="0.25">
      <c r="A2002">
        <v>491907</v>
      </c>
      <c r="B2002">
        <v>280716</v>
      </c>
      <c r="C2002">
        <v>13.58037949</v>
      </c>
      <c r="D2002">
        <v>0.13003000000000001</v>
      </c>
      <c r="E2002">
        <v>13.71040949</v>
      </c>
    </row>
    <row r="2003" spans="1:5" x14ac:dyDescent="0.25">
      <c r="A2003">
        <v>491157</v>
      </c>
      <c r="B2003">
        <v>279816</v>
      </c>
      <c r="C2003">
        <v>13.58067703</v>
      </c>
      <c r="D2003">
        <v>0.12969</v>
      </c>
      <c r="E2003">
        <v>13.71036703</v>
      </c>
    </row>
    <row r="2004" spans="1:5" x14ac:dyDescent="0.25">
      <c r="A2004">
        <v>492357</v>
      </c>
      <c r="B2004">
        <v>277716</v>
      </c>
      <c r="C2004">
        <v>13.58036613</v>
      </c>
      <c r="D2004">
        <v>0.12995999999999999</v>
      </c>
      <c r="E2004">
        <v>13.71032613</v>
      </c>
    </row>
    <row r="2005" spans="1:5" x14ac:dyDescent="0.25">
      <c r="A2005">
        <v>491107</v>
      </c>
      <c r="B2005">
        <v>279566</v>
      </c>
      <c r="C2005">
        <v>13.580797199999999</v>
      </c>
      <c r="D2005">
        <v>0.12950999999999999</v>
      </c>
      <c r="E2005">
        <v>13.710307199999999</v>
      </c>
    </row>
    <row r="2006" spans="1:5" x14ac:dyDescent="0.25">
      <c r="A2006">
        <v>491357</v>
      </c>
      <c r="B2006">
        <v>280466</v>
      </c>
      <c r="C2006">
        <v>13.58050632</v>
      </c>
      <c r="D2006">
        <v>0.12958</v>
      </c>
      <c r="E2006">
        <v>13.71008632</v>
      </c>
    </row>
    <row r="2007" spans="1:5" x14ac:dyDescent="0.25">
      <c r="A2007">
        <v>492057</v>
      </c>
      <c r="B2007">
        <v>280716</v>
      </c>
      <c r="C2007">
        <v>13.580360410000001</v>
      </c>
      <c r="D2007">
        <v>0.12970999999999999</v>
      </c>
      <c r="E2007">
        <v>13.71007041</v>
      </c>
    </row>
    <row r="2008" spans="1:5" x14ac:dyDescent="0.25">
      <c r="A2008">
        <v>490807</v>
      </c>
      <c r="B2008">
        <v>278666</v>
      </c>
      <c r="C2008">
        <v>13.582027439999999</v>
      </c>
      <c r="D2008">
        <v>0.12797</v>
      </c>
      <c r="E2008">
        <v>13.709997439999999</v>
      </c>
    </row>
    <row r="2009" spans="1:5" x14ac:dyDescent="0.25">
      <c r="A2009">
        <v>491257</v>
      </c>
      <c r="B2009">
        <v>280266</v>
      </c>
      <c r="C2009">
        <v>13.58055401</v>
      </c>
      <c r="D2009">
        <v>0.12928000000000001</v>
      </c>
      <c r="E2009">
        <v>13.70983401</v>
      </c>
    </row>
    <row r="2010" spans="1:5" x14ac:dyDescent="0.25">
      <c r="A2010">
        <v>490857</v>
      </c>
      <c r="B2010">
        <v>278966</v>
      </c>
      <c r="C2010">
        <v>13.58165264</v>
      </c>
      <c r="D2010">
        <v>0.12817999999999999</v>
      </c>
      <c r="E2010">
        <v>13.70983264</v>
      </c>
    </row>
    <row r="2011" spans="1:5" x14ac:dyDescent="0.25">
      <c r="A2011">
        <v>492257</v>
      </c>
      <c r="B2011">
        <v>280566</v>
      </c>
      <c r="C2011">
        <v>13.58035374</v>
      </c>
      <c r="D2011">
        <v>0.12920000000000001</v>
      </c>
      <c r="E2011">
        <v>13.70955374</v>
      </c>
    </row>
    <row r="2012" spans="1:5" x14ac:dyDescent="0.25">
      <c r="A2012">
        <v>490757</v>
      </c>
      <c r="B2012">
        <v>277816</v>
      </c>
      <c r="C2012">
        <v>13.58105278</v>
      </c>
      <c r="D2012">
        <v>0.12828000000000001</v>
      </c>
      <c r="E2012">
        <v>13.70933278</v>
      </c>
    </row>
    <row r="2013" spans="1:5" x14ac:dyDescent="0.25">
      <c r="A2013">
        <v>492757</v>
      </c>
      <c r="B2013">
        <v>280016</v>
      </c>
      <c r="C2013">
        <v>13.58036804</v>
      </c>
      <c r="D2013">
        <v>0.12884999999999999</v>
      </c>
      <c r="E2013">
        <v>13.70921804</v>
      </c>
    </row>
    <row r="2014" spans="1:5" x14ac:dyDescent="0.25">
      <c r="A2014">
        <v>492707</v>
      </c>
      <c r="B2014">
        <v>280066</v>
      </c>
      <c r="C2014">
        <v>13.58036613</v>
      </c>
      <c r="D2014">
        <v>0.12881000000000001</v>
      </c>
      <c r="E2014">
        <v>13.709176129999999</v>
      </c>
    </row>
    <row r="2015" spans="1:5" x14ac:dyDescent="0.25">
      <c r="A2015">
        <v>491657</v>
      </c>
      <c r="B2015">
        <v>280716</v>
      </c>
      <c r="C2015">
        <v>13.58041573</v>
      </c>
      <c r="D2015">
        <v>0.12873999999999999</v>
      </c>
      <c r="E2015">
        <v>13.709155730000001</v>
      </c>
    </row>
    <row r="2016" spans="1:5" x14ac:dyDescent="0.25">
      <c r="A2016">
        <v>491307</v>
      </c>
      <c r="B2016">
        <v>280416</v>
      </c>
      <c r="C2016">
        <v>13.580523489999999</v>
      </c>
      <c r="D2016">
        <v>0.12862999999999999</v>
      </c>
      <c r="E2016">
        <v>13.709153489999998</v>
      </c>
    </row>
    <row r="2017" spans="1:5" x14ac:dyDescent="0.25">
      <c r="A2017">
        <v>490807</v>
      </c>
      <c r="B2017">
        <v>278616</v>
      </c>
      <c r="C2017">
        <v>13.581635479999999</v>
      </c>
      <c r="D2017">
        <v>0.12711</v>
      </c>
      <c r="E2017">
        <v>13.708745479999999</v>
      </c>
    </row>
    <row r="2018" spans="1:5" x14ac:dyDescent="0.25">
      <c r="A2018">
        <v>491157</v>
      </c>
      <c r="B2018">
        <v>280066</v>
      </c>
      <c r="C2018">
        <v>13.580609320000001</v>
      </c>
      <c r="D2018">
        <v>0.12809999999999999</v>
      </c>
      <c r="E2018">
        <v>13.708709320000001</v>
      </c>
    </row>
    <row r="2019" spans="1:5" x14ac:dyDescent="0.25">
      <c r="A2019">
        <v>491107</v>
      </c>
      <c r="B2019">
        <v>279616</v>
      </c>
      <c r="C2019">
        <v>13.580772400000001</v>
      </c>
      <c r="D2019">
        <v>0.12791</v>
      </c>
      <c r="E2019">
        <v>13.708682400000001</v>
      </c>
    </row>
    <row r="2020" spans="1:5" x14ac:dyDescent="0.25">
      <c r="A2020">
        <v>491207</v>
      </c>
      <c r="B2020">
        <v>280216</v>
      </c>
      <c r="C2020">
        <v>13.580571170000001</v>
      </c>
      <c r="D2020">
        <v>0.12772</v>
      </c>
      <c r="E2020">
        <v>13.708291170000001</v>
      </c>
    </row>
    <row r="2021" spans="1:5" x14ac:dyDescent="0.25">
      <c r="A2021">
        <v>492657</v>
      </c>
      <c r="B2021">
        <v>280116</v>
      </c>
      <c r="C2021">
        <v>13.580365179999999</v>
      </c>
      <c r="D2021">
        <v>0.12784000000000001</v>
      </c>
      <c r="E2021">
        <v>13.70820518</v>
      </c>
    </row>
    <row r="2022" spans="1:5" x14ac:dyDescent="0.25">
      <c r="A2022">
        <v>491007</v>
      </c>
      <c r="B2022">
        <v>279266</v>
      </c>
      <c r="C2022">
        <v>13.58103848</v>
      </c>
      <c r="D2022">
        <v>0.12714</v>
      </c>
      <c r="E2022">
        <v>13.708178480000001</v>
      </c>
    </row>
    <row r="2023" spans="1:5" x14ac:dyDescent="0.25">
      <c r="A2023">
        <v>492607</v>
      </c>
      <c r="B2023">
        <v>280266</v>
      </c>
      <c r="C2023">
        <v>13.58034992</v>
      </c>
      <c r="D2023">
        <v>0.12755</v>
      </c>
      <c r="E2023">
        <v>13.707899919999999</v>
      </c>
    </row>
    <row r="2024" spans="1:5" x14ac:dyDescent="0.25">
      <c r="A2024">
        <v>491807</v>
      </c>
      <c r="B2024">
        <v>280716</v>
      </c>
      <c r="C2024">
        <v>13.58039284</v>
      </c>
      <c r="D2024">
        <v>0.12747</v>
      </c>
      <c r="E2024">
        <v>13.707862840000001</v>
      </c>
    </row>
    <row r="2025" spans="1:5" x14ac:dyDescent="0.25">
      <c r="A2025">
        <v>490807</v>
      </c>
      <c r="B2025">
        <v>278916</v>
      </c>
      <c r="C2025">
        <v>13.581930160000001</v>
      </c>
      <c r="D2025">
        <v>0.12587000000000001</v>
      </c>
      <c r="E2025">
        <v>13.707800160000001</v>
      </c>
    </row>
    <row r="2026" spans="1:5" x14ac:dyDescent="0.25">
      <c r="A2026">
        <v>490907</v>
      </c>
      <c r="B2026">
        <v>279066</v>
      </c>
      <c r="C2026">
        <v>13.58135319</v>
      </c>
      <c r="D2026">
        <v>0.12644</v>
      </c>
      <c r="E2026">
        <v>13.70779319</v>
      </c>
    </row>
    <row r="2027" spans="1:5" x14ac:dyDescent="0.25">
      <c r="A2027">
        <v>490757</v>
      </c>
      <c r="B2027">
        <v>277866</v>
      </c>
      <c r="C2027">
        <v>13.581059460000001</v>
      </c>
      <c r="D2027">
        <v>0.12670000000000001</v>
      </c>
      <c r="E2027">
        <v>13.70775946</v>
      </c>
    </row>
    <row r="2028" spans="1:5" x14ac:dyDescent="0.25">
      <c r="A2028">
        <v>491157</v>
      </c>
      <c r="B2028">
        <v>279866</v>
      </c>
      <c r="C2028">
        <v>13.58066082</v>
      </c>
      <c r="D2028">
        <v>0.12689</v>
      </c>
      <c r="E2028">
        <v>13.70755082</v>
      </c>
    </row>
    <row r="2029" spans="1:5" x14ac:dyDescent="0.25">
      <c r="A2029">
        <v>492507</v>
      </c>
      <c r="B2029">
        <v>280366</v>
      </c>
      <c r="C2029">
        <v>13.580348969999999</v>
      </c>
      <c r="D2029">
        <v>0.12712000000000001</v>
      </c>
      <c r="E2029">
        <v>13.707468969999999</v>
      </c>
    </row>
    <row r="2030" spans="1:5" x14ac:dyDescent="0.25">
      <c r="A2030">
        <v>491107</v>
      </c>
      <c r="B2030">
        <v>279666</v>
      </c>
      <c r="C2030">
        <v>13.58074951</v>
      </c>
      <c r="D2030">
        <v>0.12667</v>
      </c>
      <c r="E2030">
        <v>13.707419510000001</v>
      </c>
    </row>
    <row r="2031" spans="1:5" x14ac:dyDescent="0.25">
      <c r="A2031">
        <v>492407</v>
      </c>
      <c r="B2031">
        <v>280516</v>
      </c>
      <c r="C2031">
        <v>13.58034325</v>
      </c>
      <c r="D2031">
        <v>0.12703</v>
      </c>
      <c r="E2031">
        <v>13.70737325</v>
      </c>
    </row>
    <row r="2032" spans="1:5" x14ac:dyDescent="0.25">
      <c r="A2032">
        <v>491157</v>
      </c>
      <c r="B2032">
        <v>280116</v>
      </c>
      <c r="C2032">
        <v>13.58059978</v>
      </c>
      <c r="D2032">
        <v>0.12676000000000001</v>
      </c>
      <c r="E2032">
        <v>13.707359780000001</v>
      </c>
    </row>
    <row r="2033" spans="1:5" x14ac:dyDescent="0.25">
      <c r="A2033">
        <v>492657</v>
      </c>
      <c r="B2033">
        <v>280216</v>
      </c>
      <c r="C2033">
        <v>13.580350879999999</v>
      </c>
      <c r="D2033">
        <v>0.127</v>
      </c>
      <c r="E2033">
        <v>13.70735088</v>
      </c>
    </row>
    <row r="2034" spans="1:5" x14ac:dyDescent="0.25">
      <c r="A2034">
        <v>491057</v>
      </c>
      <c r="B2034">
        <v>279416</v>
      </c>
      <c r="C2034">
        <v>13.580900189999999</v>
      </c>
      <c r="D2034">
        <v>0.12644</v>
      </c>
      <c r="E2034">
        <v>13.70734019</v>
      </c>
    </row>
    <row r="2035" spans="1:5" x14ac:dyDescent="0.25">
      <c r="A2035">
        <v>490757</v>
      </c>
      <c r="B2035">
        <v>278166</v>
      </c>
      <c r="C2035">
        <v>13.581129069999999</v>
      </c>
      <c r="D2035">
        <v>0.12598999999999999</v>
      </c>
      <c r="E2035">
        <v>13.707119069999999</v>
      </c>
    </row>
    <row r="2036" spans="1:5" x14ac:dyDescent="0.25">
      <c r="A2036">
        <v>492757</v>
      </c>
      <c r="B2036">
        <v>278116</v>
      </c>
      <c r="C2036">
        <v>13.580346110000001</v>
      </c>
      <c r="D2036">
        <v>0.12667</v>
      </c>
      <c r="E2036">
        <v>13.707016110000001</v>
      </c>
    </row>
    <row r="2037" spans="1:5" x14ac:dyDescent="0.25">
      <c r="A2037">
        <v>490757</v>
      </c>
      <c r="B2037">
        <v>277916</v>
      </c>
      <c r="C2037">
        <v>13.58106995</v>
      </c>
      <c r="D2037">
        <v>0.12587000000000001</v>
      </c>
      <c r="E2037">
        <v>13.706939950000001</v>
      </c>
    </row>
    <row r="2038" spans="1:5" x14ac:dyDescent="0.25">
      <c r="A2038">
        <v>491157</v>
      </c>
      <c r="B2038">
        <v>279966</v>
      </c>
      <c r="C2038">
        <v>13.580632209999999</v>
      </c>
      <c r="D2038">
        <v>0.12629000000000001</v>
      </c>
      <c r="E2038">
        <v>13.706922209999998</v>
      </c>
    </row>
    <row r="2039" spans="1:5" x14ac:dyDescent="0.25">
      <c r="A2039">
        <v>491157</v>
      </c>
      <c r="B2039">
        <v>280166</v>
      </c>
      <c r="C2039">
        <v>13.58059025</v>
      </c>
      <c r="D2039">
        <v>0.12631999999999999</v>
      </c>
      <c r="E2039">
        <v>13.70691025</v>
      </c>
    </row>
    <row r="2040" spans="1:5" x14ac:dyDescent="0.25">
      <c r="A2040">
        <v>490757</v>
      </c>
      <c r="B2040">
        <v>278216</v>
      </c>
      <c r="C2040">
        <v>13.58113861</v>
      </c>
      <c r="D2040">
        <v>0.12572</v>
      </c>
      <c r="E2040">
        <v>13.706858609999999</v>
      </c>
    </row>
    <row r="2041" spans="1:5" x14ac:dyDescent="0.25">
      <c r="A2041">
        <v>490757</v>
      </c>
      <c r="B2041">
        <v>278766</v>
      </c>
      <c r="C2041">
        <v>13.58600616</v>
      </c>
      <c r="D2041">
        <v>0.12082</v>
      </c>
      <c r="E2041">
        <v>13.70682616</v>
      </c>
    </row>
    <row r="2042" spans="1:5" x14ac:dyDescent="0.25">
      <c r="A2042">
        <v>490807</v>
      </c>
      <c r="B2042">
        <v>278366</v>
      </c>
      <c r="C2042">
        <v>13.58115768</v>
      </c>
      <c r="D2042">
        <v>0.12556</v>
      </c>
      <c r="E2042">
        <v>13.706717680000001</v>
      </c>
    </row>
    <row r="2043" spans="1:5" x14ac:dyDescent="0.25">
      <c r="A2043">
        <v>491157</v>
      </c>
      <c r="B2043">
        <v>280016</v>
      </c>
      <c r="C2043">
        <v>13.580620769999999</v>
      </c>
      <c r="D2043">
        <v>0.12601000000000001</v>
      </c>
      <c r="E2043">
        <v>13.70663077</v>
      </c>
    </row>
    <row r="2044" spans="1:5" x14ac:dyDescent="0.25">
      <c r="A2044">
        <v>490757</v>
      </c>
      <c r="B2044">
        <v>277966</v>
      </c>
      <c r="C2044">
        <v>13.58108139</v>
      </c>
      <c r="D2044">
        <v>0.12542</v>
      </c>
      <c r="E2044">
        <v>13.70650139</v>
      </c>
    </row>
    <row r="2045" spans="1:5" x14ac:dyDescent="0.25">
      <c r="A2045">
        <v>490757</v>
      </c>
      <c r="B2045">
        <v>278816</v>
      </c>
      <c r="C2045">
        <v>13.584005360000001</v>
      </c>
      <c r="D2045">
        <v>0.12243999999999999</v>
      </c>
      <c r="E2045">
        <v>13.70644536</v>
      </c>
    </row>
    <row r="2046" spans="1:5" x14ac:dyDescent="0.25">
      <c r="A2046">
        <v>492757</v>
      </c>
      <c r="B2046">
        <v>280066</v>
      </c>
      <c r="C2046">
        <v>13.580360410000001</v>
      </c>
      <c r="D2046">
        <v>0.12601999999999999</v>
      </c>
      <c r="E2046">
        <v>13.706380410000001</v>
      </c>
    </row>
    <row r="2047" spans="1:5" x14ac:dyDescent="0.25">
      <c r="A2047">
        <v>492457</v>
      </c>
      <c r="B2047">
        <v>280466</v>
      </c>
      <c r="C2047">
        <v>13.58034325</v>
      </c>
      <c r="D2047">
        <v>0.12579000000000001</v>
      </c>
      <c r="E2047">
        <v>13.706133250000001</v>
      </c>
    </row>
    <row r="2048" spans="1:5" x14ac:dyDescent="0.25">
      <c r="A2048">
        <v>490757</v>
      </c>
      <c r="B2048">
        <v>278116</v>
      </c>
      <c r="C2048">
        <v>13.5811224</v>
      </c>
      <c r="D2048">
        <v>0.125</v>
      </c>
      <c r="E2048">
        <v>13.7061224</v>
      </c>
    </row>
    <row r="2049" spans="1:5" x14ac:dyDescent="0.25">
      <c r="A2049">
        <v>492557</v>
      </c>
      <c r="B2049">
        <v>280316</v>
      </c>
      <c r="C2049">
        <v>13.580348969999999</v>
      </c>
      <c r="D2049">
        <v>0.12575</v>
      </c>
      <c r="E2049">
        <v>13.706098969999999</v>
      </c>
    </row>
    <row r="2050" spans="1:5" x14ac:dyDescent="0.25">
      <c r="A2050">
        <v>490757</v>
      </c>
      <c r="B2050">
        <v>278016</v>
      </c>
      <c r="C2050">
        <v>13.58109951</v>
      </c>
      <c r="D2050">
        <v>0.12492</v>
      </c>
      <c r="E2050">
        <v>13.706019509999999</v>
      </c>
    </row>
    <row r="2051" spans="1:5" x14ac:dyDescent="0.25">
      <c r="A2051">
        <v>491707</v>
      </c>
      <c r="B2051">
        <v>280716</v>
      </c>
      <c r="C2051">
        <v>13.5804081</v>
      </c>
      <c r="D2051">
        <v>0.12548999999999999</v>
      </c>
      <c r="E2051">
        <v>13.705898099999999</v>
      </c>
    </row>
    <row r="2052" spans="1:5" x14ac:dyDescent="0.25">
      <c r="A2052">
        <v>492657</v>
      </c>
      <c r="B2052">
        <v>280166</v>
      </c>
      <c r="C2052">
        <v>13.58035755</v>
      </c>
      <c r="D2052">
        <v>0.12540999999999999</v>
      </c>
      <c r="E2052">
        <v>13.705767550000001</v>
      </c>
    </row>
    <row r="2053" spans="1:5" x14ac:dyDescent="0.25">
      <c r="A2053">
        <v>490757</v>
      </c>
      <c r="B2053">
        <v>278066</v>
      </c>
      <c r="C2053">
        <v>13.581112859999999</v>
      </c>
      <c r="D2053">
        <v>0.12458</v>
      </c>
      <c r="E2053">
        <v>13.705692859999999</v>
      </c>
    </row>
    <row r="2054" spans="1:5" x14ac:dyDescent="0.25">
      <c r="A2054">
        <v>490957</v>
      </c>
      <c r="B2054">
        <v>279166</v>
      </c>
      <c r="C2054">
        <v>13.58117008</v>
      </c>
      <c r="D2054">
        <v>0.12452000000000001</v>
      </c>
      <c r="E2054">
        <v>13.70569008</v>
      </c>
    </row>
    <row r="2055" spans="1:5" x14ac:dyDescent="0.25">
      <c r="A2055">
        <v>491057</v>
      </c>
      <c r="B2055">
        <v>279466</v>
      </c>
      <c r="C2055">
        <v>13.58086872</v>
      </c>
      <c r="D2055">
        <v>0.12472999999999999</v>
      </c>
      <c r="E2055">
        <v>13.705598719999999</v>
      </c>
    </row>
    <row r="2056" spans="1:5" x14ac:dyDescent="0.25">
      <c r="A2056">
        <v>490807</v>
      </c>
      <c r="B2056">
        <v>278566</v>
      </c>
      <c r="C2056">
        <v>13.58146</v>
      </c>
      <c r="D2056">
        <v>0.12401</v>
      </c>
      <c r="E2056">
        <v>13.70547</v>
      </c>
    </row>
    <row r="2057" spans="1:5" x14ac:dyDescent="0.25">
      <c r="A2057">
        <v>492707</v>
      </c>
      <c r="B2057">
        <v>278016</v>
      </c>
      <c r="C2057">
        <v>13.58033466</v>
      </c>
      <c r="D2057">
        <v>0.12509000000000001</v>
      </c>
      <c r="E2057">
        <v>13.70542466</v>
      </c>
    </row>
    <row r="2058" spans="1:5" x14ac:dyDescent="0.25">
      <c r="A2058">
        <v>491107</v>
      </c>
      <c r="B2058">
        <v>279716</v>
      </c>
      <c r="C2058">
        <v>13.58072853</v>
      </c>
      <c r="D2058">
        <v>0.12454999999999999</v>
      </c>
      <c r="E2058">
        <v>13.705278529999999</v>
      </c>
    </row>
    <row r="2059" spans="1:5" x14ac:dyDescent="0.25">
      <c r="A2059">
        <v>491157</v>
      </c>
      <c r="B2059">
        <v>279916</v>
      </c>
      <c r="C2059">
        <v>13.580645560000001</v>
      </c>
      <c r="D2059">
        <v>0.12429999999999999</v>
      </c>
      <c r="E2059">
        <v>13.704945560000001</v>
      </c>
    </row>
    <row r="2060" spans="1:5" x14ac:dyDescent="0.25">
      <c r="A2060">
        <v>491007</v>
      </c>
      <c r="B2060">
        <v>279316</v>
      </c>
      <c r="C2060">
        <v>13.580992699999999</v>
      </c>
      <c r="D2060">
        <v>0.12393</v>
      </c>
      <c r="E2060">
        <v>13.704922699999999</v>
      </c>
    </row>
    <row r="2061" spans="1:5" x14ac:dyDescent="0.25">
      <c r="A2061">
        <v>492107</v>
      </c>
      <c r="B2061">
        <v>280716</v>
      </c>
      <c r="C2061">
        <v>13.58035469</v>
      </c>
      <c r="D2061">
        <v>0.12454</v>
      </c>
      <c r="E2061">
        <v>13.70489469</v>
      </c>
    </row>
    <row r="2062" spans="1:5" x14ac:dyDescent="0.25">
      <c r="A2062">
        <v>492657</v>
      </c>
      <c r="B2062">
        <v>280266</v>
      </c>
      <c r="C2062">
        <v>13.580344200000001</v>
      </c>
      <c r="D2062">
        <v>0.12453</v>
      </c>
      <c r="E2062">
        <v>13.704874200000001</v>
      </c>
    </row>
    <row r="2063" spans="1:5" x14ac:dyDescent="0.25">
      <c r="A2063">
        <v>490857</v>
      </c>
      <c r="B2063">
        <v>279016</v>
      </c>
      <c r="C2063">
        <v>13.58149242</v>
      </c>
      <c r="D2063">
        <v>0.12318</v>
      </c>
      <c r="E2063">
        <v>13.70467242</v>
      </c>
    </row>
    <row r="2064" spans="1:5" x14ac:dyDescent="0.25">
      <c r="A2064">
        <v>492657</v>
      </c>
      <c r="B2064">
        <v>277966</v>
      </c>
      <c r="C2064">
        <v>13.58033562</v>
      </c>
      <c r="D2064">
        <v>0.12425</v>
      </c>
      <c r="E2064">
        <v>13.70458562</v>
      </c>
    </row>
    <row r="2065" spans="1:5" x14ac:dyDescent="0.25">
      <c r="A2065">
        <v>492307</v>
      </c>
      <c r="B2065">
        <v>280566</v>
      </c>
      <c r="C2065">
        <v>13.58034801</v>
      </c>
      <c r="D2065">
        <v>0.12413</v>
      </c>
      <c r="E2065">
        <v>13.704478009999999</v>
      </c>
    </row>
    <row r="2066" spans="1:5" x14ac:dyDescent="0.25">
      <c r="A2066">
        <v>491307</v>
      </c>
      <c r="B2066">
        <v>280466</v>
      </c>
      <c r="C2066">
        <v>13.58051777</v>
      </c>
      <c r="D2066">
        <v>0.12366000000000001</v>
      </c>
      <c r="E2066">
        <v>13.704177769999999</v>
      </c>
    </row>
    <row r="2067" spans="1:5" x14ac:dyDescent="0.25">
      <c r="A2067">
        <v>490757</v>
      </c>
      <c r="B2067">
        <v>278866</v>
      </c>
      <c r="C2067">
        <v>13.582486149999999</v>
      </c>
      <c r="D2067">
        <v>0.12166</v>
      </c>
      <c r="E2067">
        <v>13.70414615</v>
      </c>
    </row>
    <row r="2068" spans="1:5" x14ac:dyDescent="0.25">
      <c r="A2068">
        <v>491057</v>
      </c>
      <c r="B2068">
        <v>279516</v>
      </c>
      <c r="C2068">
        <v>13.58083916</v>
      </c>
      <c r="D2068">
        <v>0.12325</v>
      </c>
      <c r="E2068">
        <v>13.704089160000001</v>
      </c>
    </row>
    <row r="2069" spans="1:5" x14ac:dyDescent="0.25">
      <c r="A2069">
        <v>492607</v>
      </c>
      <c r="B2069">
        <v>277916</v>
      </c>
      <c r="C2069">
        <v>13.58033848</v>
      </c>
      <c r="D2069">
        <v>0.12357</v>
      </c>
      <c r="E2069">
        <v>13.703908480000001</v>
      </c>
    </row>
    <row r="2070" spans="1:5" x14ac:dyDescent="0.25">
      <c r="A2070">
        <v>490757</v>
      </c>
      <c r="B2070">
        <v>278266</v>
      </c>
      <c r="C2070">
        <v>13.581151009999999</v>
      </c>
      <c r="D2070">
        <v>0.12261</v>
      </c>
      <c r="E2070">
        <v>13.703761009999999</v>
      </c>
    </row>
    <row r="2071" spans="1:5" x14ac:dyDescent="0.25">
      <c r="A2071">
        <v>491107</v>
      </c>
      <c r="B2071">
        <v>279766</v>
      </c>
      <c r="C2071">
        <v>13.58070946</v>
      </c>
      <c r="D2071">
        <v>0.12303</v>
      </c>
      <c r="E2071">
        <v>13.70373946</v>
      </c>
    </row>
    <row r="2072" spans="1:5" x14ac:dyDescent="0.25">
      <c r="A2072">
        <v>491257</v>
      </c>
      <c r="B2072">
        <v>280316</v>
      </c>
      <c r="C2072">
        <v>13.58054733</v>
      </c>
      <c r="D2072">
        <v>0.12293999999999999</v>
      </c>
      <c r="E2072">
        <v>13.70348733</v>
      </c>
    </row>
    <row r="2073" spans="1:5" x14ac:dyDescent="0.25">
      <c r="A2073">
        <v>492157</v>
      </c>
      <c r="B2073">
        <v>280666</v>
      </c>
      <c r="C2073">
        <v>13.58035374</v>
      </c>
      <c r="D2073">
        <v>0.12306</v>
      </c>
      <c r="E2073">
        <v>13.70341374</v>
      </c>
    </row>
    <row r="2074" spans="1:5" x14ac:dyDescent="0.25">
      <c r="A2074">
        <v>491557</v>
      </c>
      <c r="B2074">
        <v>280616</v>
      </c>
      <c r="C2074">
        <v>13.58044434</v>
      </c>
      <c r="D2074">
        <v>0.12293</v>
      </c>
      <c r="E2074">
        <v>13.70337434</v>
      </c>
    </row>
    <row r="2075" spans="1:5" x14ac:dyDescent="0.25">
      <c r="A2075">
        <v>491457</v>
      </c>
      <c r="B2075">
        <v>280516</v>
      </c>
      <c r="C2075">
        <v>13.58047771</v>
      </c>
      <c r="D2075">
        <v>0.12282999999999999</v>
      </c>
      <c r="E2075">
        <v>13.703307710000001</v>
      </c>
    </row>
    <row r="2076" spans="1:5" x14ac:dyDescent="0.25">
      <c r="A2076">
        <v>492207</v>
      </c>
      <c r="B2076">
        <v>280616</v>
      </c>
      <c r="C2076">
        <v>13.58035374</v>
      </c>
      <c r="D2076">
        <v>0.1229</v>
      </c>
      <c r="E2076">
        <v>13.703253739999999</v>
      </c>
    </row>
    <row r="2077" spans="1:5" x14ac:dyDescent="0.25">
      <c r="A2077">
        <v>490807</v>
      </c>
      <c r="B2077">
        <v>278416</v>
      </c>
      <c r="C2077">
        <v>13.581196780000001</v>
      </c>
      <c r="D2077">
        <v>0.12205000000000001</v>
      </c>
      <c r="E2077">
        <v>13.703246780000001</v>
      </c>
    </row>
    <row r="2078" spans="1:5" x14ac:dyDescent="0.25">
      <c r="A2078">
        <v>492757</v>
      </c>
      <c r="B2078">
        <v>278066</v>
      </c>
      <c r="C2078">
        <v>13.58033371</v>
      </c>
      <c r="D2078">
        <v>0.12282999999999999</v>
      </c>
      <c r="E2078">
        <v>13.70316371</v>
      </c>
    </row>
    <row r="2079" spans="1:5" x14ac:dyDescent="0.25">
      <c r="A2079">
        <v>490807</v>
      </c>
      <c r="B2079">
        <v>278966</v>
      </c>
      <c r="C2079">
        <v>13.58167839</v>
      </c>
      <c r="D2079">
        <v>0.12146</v>
      </c>
      <c r="E2079">
        <v>13.703138390000001</v>
      </c>
    </row>
    <row r="2080" spans="1:5" x14ac:dyDescent="0.25">
      <c r="A2080">
        <v>490807</v>
      </c>
      <c r="B2080">
        <v>278516</v>
      </c>
      <c r="C2080">
        <v>13.58133507</v>
      </c>
      <c r="D2080">
        <v>0.12174</v>
      </c>
      <c r="E2080">
        <v>13.703075070000001</v>
      </c>
    </row>
    <row r="2081" spans="1:5" x14ac:dyDescent="0.25">
      <c r="A2081">
        <v>492707</v>
      </c>
      <c r="B2081">
        <v>280116</v>
      </c>
      <c r="C2081">
        <v>13.58035946</v>
      </c>
      <c r="D2081">
        <v>0.12257999999999999</v>
      </c>
      <c r="E2081">
        <v>13.70293946</v>
      </c>
    </row>
    <row r="2082" spans="1:5" x14ac:dyDescent="0.25">
      <c r="A2082">
        <v>490907</v>
      </c>
      <c r="B2082">
        <v>279116</v>
      </c>
      <c r="C2082">
        <v>13.58126259</v>
      </c>
      <c r="D2082">
        <v>0.12163</v>
      </c>
      <c r="E2082">
        <v>13.702892589999999</v>
      </c>
    </row>
    <row r="2083" spans="1:5" x14ac:dyDescent="0.25">
      <c r="A2083">
        <v>490957</v>
      </c>
      <c r="B2083">
        <v>279216</v>
      </c>
      <c r="C2083">
        <v>13.58110905</v>
      </c>
      <c r="D2083">
        <v>0.12178</v>
      </c>
      <c r="E2083">
        <v>13.70288905</v>
      </c>
    </row>
    <row r="2084" spans="1:5" x14ac:dyDescent="0.25">
      <c r="A2084">
        <v>491207</v>
      </c>
      <c r="B2084">
        <v>280266</v>
      </c>
      <c r="C2084">
        <v>13.580564499999999</v>
      </c>
      <c r="D2084">
        <v>0.12216</v>
      </c>
      <c r="E2084">
        <v>13.702724499999999</v>
      </c>
    </row>
    <row r="2085" spans="1:5" x14ac:dyDescent="0.25">
      <c r="A2085">
        <v>491157</v>
      </c>
      <c r="B2085">
        <v>280216</v>
      </c>
      <c r="C2085">
        <v>13.580582619999999</v>
      </c>
      <c r="D2085">
        <v>0.12206</v>
      </c>
      <c r="E2085">
        <v>13.702642619999999</v>
      </c>
    </row>
    <row r="2086" spans="1:5" x14ac:dyDescent="0.25">
      <c r="A2086">
        <v>490807</v>
      </c>
      <c r="B2086">
        <v>278466</v>
      </c>
      <c r="C2086">
        <v>13.581248280000001</v>
      </c>
      <c r="D2086">
        <v>0.12125</v>
      </c>
      <c r="E2086">
        <v>13.70249828</v>
      </c>
    </row>
    <row r="2087" spans="1:5" x14ac:dyDescent="0.25">
      <c r="A2087">
        <v>492557</v>
      </c>
      <c r="B2087">
        <v>277866</v>
      </c>
      <c r="C2087">
        <v>13.58034134</v>
      </c>
      <c r="D2087">
        <v>0.12206</v>
      </c>
      <c r="E2087">
        <v>13.70240134</v>
      </c>
    </row>
    <row r="2088" spans="1:5" x14ac:dyDescent="0.25">
      <c r="A2088">
        <v>490757</v>
      </c>
      <c r="B2088">
        <v>278716</v>
      </c>
      <c r="C2088">
        <v>13.58311462</v>
      </c>
      <c r="D2088">
        <v>0.11928</v>
      </c>
      <c r="E2088">
        <v>13.70239462</v>
      </c>
    </row>
    <row r="2089" spans="1:5" x14ac:dyDescent="0.25">
      <c r="A2089">
        <v>492607</v>
      </c>
      <c r="B2089">
        <v>280316</v>
      </c>
      <c r="C2089">
        <v>13.580344200000001</v>
      </c>
      <c r="D2089">
        <v>0.12173</v>
      </c>
      <c r="E2089">
        <v>13.7020742</v>
      </c>
    </row>
    <row r="2090" spans="1:5" x14ac:dyDescent="0.25">
      <c r="A2090">
        <v>492407</v>
      </c>
      <c r="B2090">
        <v>277716</v>
      </c>
      <c r="C2090">
        <v>13.5803566</v>
      </c>
      <c r="D2090">
        <v>0.1217</v>
      </c>
      <c r="E2090">
        <v>13.702056600000001</v>
      </c>
    </row>
    <row r="2091" spans="1:5" x14ac:dyDescent="0.25">
      <c r="A2091">
        <v>492457</v>
      </c>
      <c r="B2091">
        <v>277766</v>
      </c>
      <c r="C2091">
        <v>13.580350879999999</v>
      </c>
      <c r="D2091">
        <v>0.1217</v>
      </c>
      <c r="E2091">
        <v>13.70205088</v>
      </c>
    </row>
    <row r="2092" spans="1:5" x14ac:dyDescent="0.25">
      <c r="A2092">
        <v>491057</v>
      </c>
      <c r="B2092">
        <v>279566</v>
      </c>
      <c r="C2092">
        <v>13.580813409999999</v>
      </c>
      <c r="D2092">
        <v>0.12114</v>
      </c>
      <c r="E2092">
        <v>13.70195341</v>
      </c>
    </row>
    <row r="2093" spans="1:5" x14ac:dyDescent="0.25">
      <c r="A2093">
        <v>490757</v>
      </c>
      <c r="B2093">
        <v>278666</v>
      </c>
      <c r="C2093">
        <v>13.582055090000001</v>
      </c>
      <c r="D2093">
        <v>0.11985</v>
      </c>
      <c r="E2093">
        <v>13.70190509</v>
      </c>
    </row>
    <row r="2094" spans="1:5" x14ac:dyDescent="0.25">
      <c r="A2094">
        <v>492507</v>
      </c>
      <c r="B2094">
        <v>280416</v>
      </c>
      <c r="C2094">
        <v>13.58034325</v>
      </c>
      <c r="D2094">
        <v>0.12145</v>
      </c>
      <c r="E2094">
        <v>13.70179325</v>
      </c>
    </row>
    <row r="2095" spans="1:5" x14ac:dyDescent="0.25">
      <c r="A2095">
        <v>491257</v>
      </c>
      <c r="B2095">
        <v>280416</v>
      </c>
      <c r="C2095">
        <v>13.580534930000001</v>
      </c>
      <c r="D2095">
        <v>0.121</v>
      </c>
      <c r="E2095">
        <v>13.701534930000001</v>
      </c>
    </row>
    <row r="2096" spans="1:5" x14ac:dyDescent="0.25">
      <c r="A2096">
        <v>491757</v>
      </c>
      <c r="B2096">
        <v>280716</v>
      </c>
      <c r="C2096">
        <v>13.580400470000001</v>
      </c>
      <c r="D2096">
        <v>0.12107999999999999</v>
      </c>
      <c r="E2096">
        <v>13.70148047</v>
      </c>
    </row>
    <row r="2097" spans="1:5" x14ac:dyDescent="0.25">
      <c r="A2097">
        <v>490757</v>
      </c>
      <c r="B2097">
        <v>278916</v>
      </c>
      <c r="C2097">
        <v>13.58195782</v>
      </c>
      <c r="D2097">
        <v>0.11926</v>
      </c>
      <c r="E2097">
        <v>13.70121782</v>
      </c>
    </row>
    <row r="2098" spans="1:5" x14ac:dyDescent="0.25">
      <c r="A2098">
        <v>492757</v>
      </c>
      <c r="B2098">
        <v>280116</v>
      </c>
      <c r="C2098">
        <v>13.58035374</v>
      </c>
      <c r="D2098">
        <v>0.12071999999999999</v>
      </c>
      <c r="E2098">
        <v>13.70107374</v>
      </c>
    </row>
    <row r="2099" spans="1:5" x14ac:dyDescent="0.25">
      <c r="A2099">
        <v>491007</v>
      </c>
      <c r="B2099">
        <v>279366</v>
      </c>
      <c r="C2099">
        <v>13.58095264</v>
      </c>
      <c r="D2099">
        <v>0.12006</v>
      </c>
      <c r="E2099">
        <v>13.70101264</v>
      </c>
    </row>
    <row r="2100" spans="1:5" x14ac:dyDescent="0.25">
      <c r="A2100">
        <v>492457</v>
      </c>
      <c r="B2100">
        <v>280516</v>
      </c>
      <c r="C2100">
        <v>13.58033752</v>
      </c>
      <c r="D2100">
        <v>0.12067</v>
      </c>
      <c r="E2100">
        <v>13.701007520000001</v>
      </c>
    </row>
    <row r="2101" spans="1:5" x14ac:dyDescent="0.25">
      <c r="A2101">
        <v>490757</v>
      </c>
      <c r="B2101">
        <v>278616</v>
      </c>
      <c r="C2101">
        <v>13.581666950000001</v>
      </c>
      <c r="D2101">
        <v>0.11933000000000001</v>
      </c>
      <c r="E2101">
        <v>13.70099695</v>
      </c>
    </row>
    <row r="2102" spans="1:5" x14ac:dyDescent="0.25">
      <c r="A2102">
        <v>491057</v>
      </c>
      <c r="B2102">
        <v>279616</v>
      </c>
      <c r="C2102">
        <v>13.580788610000001</v>
      </c>
      <c r="D2102">
        <v>0.12018</v>
      </c>
      <c r="E2102">
        <v>13.70096861</v>
      </c>
    </row>
    <row r="2103" spans="1:5" x14ac:dyDescent="0.25">
      <c r="A2103">
        <v>492507</v>
      </c>
      <c r="B2103">
        <v>277816</v>
      </c>
      <c r="C2103">
        <v>13.580345149999999</v>
      </c>
      <c r="D2103">
        <v>0.12058000000000001</v>
      </c>
      <c r="E2103">
        <v>13.70092515</v>
      </c>
    </row>
    <row r="2104" spans="1:5" x14ac:dyDescent="0.25">
      <c r="A2104">
        <v>490707</v>
      </c>
      <c r="B2104">
        <v>277716</v>
      </c>
      <c r="C2104">
        <v>13.58116817</v>
      </c>
      <c r="D2104">
        <v>0.11973</v>
      </c>
      <c r="E2104">
        <v>13.70089817</v>
      </c>
    </row>
    <row r="2105" spans="1:5" x14ac:dyDescent="0.25">
      <c r="A2105">
        <v>491257</v>
      </c>
      <c r="B2105">
        <v>280366</v>
      </c>
      <c r="C2105">
        <v>13.58054066</v>
      </c>
      <c r="D2105">
        <v>0.12027</v>
      </c>
      <c r="E2105">
        <v>13.70081066</v>
      </c>
    </row>
    <row r="2106" spans="1:5" x14ac:dyDescent="0.25">
      <c r="A2106">
        <v>492357</v>
      </c>
      <c r="B2106">
        <v>280566</v>
      </c>
      <c r="C2106">
        <v>13.58034325</v>
      </c>
      <c r="D2106">
        <v>0.12024</v>
      </c>
      <c r="E2106">
        <v>13.700583250000001</v>
      </c>
    </row>
    <row r="2107" spans="1:5" x14ac:dyDescent="0.25">
      <c r="A2107">
        <v>492557</v>
      </c>
      <c r="B2107">
        <v>280366</v>
      </c>
      <c r="C2107">
        <v>13.58034325</v>
      </c>
      <c r="D2107">
        <v>0.12007</v>
      </c>
      <c r="E2107">
        <v>13.70041325</v>
      </c>
    </row>
    <row r="2108" spans="1:5" x14ac:dyDescent="0.25">
      <c r="A2108">
        <v>490957</v>
      </c>
      <c r="B2108">
        <v>279266</v>
      </c>
      <c r="C2108">
        <v>13.581056589999999</v>
      </c>
      <c r="D2108">
        <v>0.11915000000000001</v>
      </c>
      <c r="E2108">
        <v>13.700206589999999</v>
      </c>
    </row>
    <row r="2109" spans="1:5" x14ac:dyDescent="0.25">
      <c r="A2109">
        <v>491107</v>
      </c>
      <c r="B2109">
        <v>279816</v>
      </c>
      <c r="C2109">
        <v>13.58069134</v>
      </c>
      <c r="D2109">
        <v>0.11942</v>
      </c>
      <c r="E2109">
        <v>13.700111339999999</v>
      </c>
    </row>
    <row r="2110" spans="1:5" x14ac:dyDescent="0.25">
      <c r="A2110">
        <v>492707</v>
      </c>
      <c r="B2110">
        <v>280216</v>
      </c>
      <c r="C2110">
        <v>13.580346110000001</v>
      </c>
      <c r="D2110">
        <v>0.11976000000000001</v>
      </c>
      <c r="E2110">
        <v>13.70010611</v>
      </c>
    </row>
    <row r="2111" spans="1:5" x14ac:dyDescent="0.25">
      <c r="A2111">
        <v>491607</v>
      </c>
      <c r="B2111">
        <v>280666</v>
      </c>
      <c r="C2111">
        <v>13.58043003</v>
      </c>
      <c r="D2111">
        <v>0.11942999999999999</v>
      </c>
      <c r="E2111">
        <v>13.69986003</v>
      </c>
    </row>
    <row r="2112" spans="1:5" x14ac:dyDescent="0.25">
      <c r="A2112">
        <v>492057</v>
      </c>
      <c r="B2112">
        <v>280766</v>
      </c>
      <c r="C2112">
        <v>13.580355640000001</v>
      </c>
      <c r="D2112">
        <v>0.1195</v>
      </c>
      <c r="E2112">
        <v>13.699855640000001</v>
      </c>
    </row>
    <row r="2113" spans="1:5" x14ac:dyDescent="0.25">
      <c r="A2113">
        <v>490707</v>
      </c>
      <c r="B2113">
        <v>277766</v>
      </c>
      <c r="C2113">
        <v>13.581148150000001</v>
      </c>
      <c r="D2113">
        <v>0.1187</v>
      </c>
      <c r="E2113">
        <v>13.699848150000001</v>
      </c>
    </row>
    <row r="2114" spans="1:5" x14ac:dyDescent="0.25">
      <c r="A2114">
        <v>491057</v>
      </c>
      <c r="B2114">
        <v>279666</v>
      </c>
      <c r="C2114">
        <v>13.58076572</v>
      </c>
      <c r="D2114">
        <v>0.11903</v>
      </c>
      <c r="E2114">
        <v>13.699795720000001</v>
      </c>
    </row>
    <row r="2115" spans="1:5" x14ac:dyDescent="0.25">
      <c r="A2115">
        <v>490857</v>
      </c>
      <c r="B2115">
        <v>279066</v>
      </c>
      <c r="C2115">
        <v>13.58137608</v>
      </c>
      <c r="D2115">
        <v>0.1183</v>
      </c>
      <c r="E2115">
        <v>13.69967608</v>
      </c>
    </row>
    <row r="2116" spans="1:5" x14ac:dyDescent="0.25">
      <c r="A2116">
        <v>492707</v>
      </c>
      <c r="B2116">
        <v>280266</v>
      </c>
      <c r="C2116">
        <v>13.58033943</v>
      </c>
      <c r="D2116">
        <v>0.11923</v>
      </c>
      <c r="E2116">
        <v>13.69956943</v>
      </c>
    </row>
    <row r="2117" spans="1:5" x14ac:dyDescent="0.25">
      <c r="A2117">
        <v>490707</v>
      </c>
      <c r="B2117">
        <v>278166</v>
      </c>
      <c r="C2117">
        <v>13.581187249999999</v>
      </c>
      <c r="D2117">
        <v>0.11837</v>
      </c>
      <c r="E2117">
        <v>13.69955725</v>
      </c>
    </row>
    <row r="2118" spans="1:5" x14ac:dyDescent="0.25">
      <c r="A2118">
        <v>492007</v>
      </c>
      <c r="B2118">
        <v>280766</v>
      </c>
      <c r="C2118">
        <v>13.58036137</v>
      </c>
      <c r="D2118">
        <v>0.11901</v>
      </c>
      <c r="E2118">
        <v>13.69937137</v>
      </c>
    </row>
    <row r="2119" spans="1:5" x14ac:dyDescent="0.25">
      <c r="A2119">
        <v>490757</v>
      </c>
      <c r="B2119">
        <v>278316</v>
      </c>
      <c r="C2119">
        <v>13.58117008</v>
      </c>
      <c r="D2119">
        <v>0.11811000000000001</v>
      </c>
      <c r="E2119">
        <v>13.699280079999999</v>
      </c>
    </row>
    <row r="2120" spans="1:5" x14ac:dyDescent="0.25">
      <c r="A2120">
        <v>492257</v>
      </c>
      <c r="B2120">
        <v>280616</v>
      </c>
      <c r="C2120">
        <v>13.58034801</v>
      </c>
      <c r="D2120">
        <v>0.11890000000000001</v>
      </c>
      <c r="E2120">
        <v>13.69924801</v>
      </c>
    </row>
    <row r="2121" spans="1:5" x14ac:dyDescent="0.25">
      <c r="A2121">
        <v>490907</v>
      </c>
      <c r="B2121">
        <v>279166</v>
      </c>
      <c r="C2121">
        <v>13.58119011</v>
      </c>
      <c r="D2121">
        <v>0.11805</v>
      </c>
      <c r="E2121">
        <v>13.69924011</v>
      </c>
    </row>
    <row r="2122" spans="1:5" x14ac:dyDescent="0.25">
      <c r="A2122">
        <v>492657</v>
      </c>
      <c r="B2122">
        <v>280316</v>
      </c>
      <c r="C2122">
        <v>13.58033848</v>
      </c>
      <c r="D2122">
        <v>0.11884</v>
      </c>
      <c r="E2122">
        <v>13.69917848</v>
      </c>
    </row>
    <row r="2123" spans="1:5" x14ac:dyDescent="0.25">
      <c r="A2123">
        <v>492707</v>
      </c>
      <c r="B2123">
        <v>280166</v>
      </c>
      <c r="C2123">
        <v>13.58035183</v>
      </c>
      <c r="D2123">
        <v>0.1188</v>
      </c>
      <c r="E2123">
        <v>13.69915183</v>
      </c>
    </row>
    <row r="2124" spans="1:5" x14ac:dyDescent="0.25">
      <c r="A2124">
        <v>490707</v>
      </c>
      <c r="B2124">
        <v>278816</v>
      </c>
      <c r="C2124">
        <v>13.5840292</v>
      </c>
      <c r="D2124">
        <v>0.1148</v>
      </c>
      <c r="E2124">
        <v>13.6988292</v>
      </c>
    </row>
    <row r="2125" spans="1:5" x14ac:dyDescent="0.25">
      <c r="A2125">
        <v>490707</v>
      </c>
      <c r="B2125">
        <v>277816</v>
      </c>
      <c r="C2125">
        <v>13.58114338</v>
      </c>
      <c r="D2125">
        <v>0.11766</v>
      </c>
      <c r="E2125">
        <v>13.698803380000001</v>
      </c>
    </row>
    <row r="2126" spans="1:5" x14ac:dyDescent="0.25">
      <c r="A2126">
        <v>490707</v>
      </c>
      <c r="B2126">
        <v>278766</v>
      </c>
      <c r="C2126">
        <v>13.586031910000001</v>
      </c>
      <c r="D2126">
        <v>0.11277</v>
      </c>
      <c r="E2126">
        <v>13.69880191</v>
      </c>
    </row>
    <row r="2127" spans="1:5" x14ac:dyDescent="0.25">
      <c r="A2127">
        <v>490707</v>
      </c>
      <c r="B2127">
        <v>278116</v>
      </c>
      <c r="C2127">
        <v>13.581187249999999</v>
      </c>
      <c r="D2127">
        <v>0.1173</v>
      </c>
      <c r="E2127">
        <v>13.698487249999999</v>
      </c>
    </row>
    <row r="2128" spans="1:5" x14ac:dyDescent="0.25">
      <c r="A2128">
        <v>491857</v>
      </c>
      <c r="B2128">
        <v>280766</v>
      </c>
      <c r="C2128">
        <v>13.580381389999999</v>
      </c>
      <c r="D2128">
        <v>0.11809</v>
      </c>
      <c r="E2128">
        <v>13.69847139</v>
      </c>
    </row>
    <row r="2129" spans="1:5" x14ac:dyDescent="0.25">
      <c r="A2129">
        <v>490707</v>
      </c>
      <c r="B2129">
        <v>277866</v>
      </c>
      <c r="C2129">
        <v>13.58115196</v>
      </c>
      <c r="D2129">
        <v>0.11727</v>
      </c>
      <c r="E2129">
        <v>13.698421959999999</v>
      </c>
    </row>
    <row r="2130" spans="1:5" x14ac:dyDescent="0.25">
      <c r="A2130">
        <v>491507</v>
      </c>
      <c r="B2130">
        <v>280566</v>
      </c>
      <c r="C2130">
        <v>13.58046055</v>
      </c>
      <c r="D2130">
        <v>0.11791</v>
      </c>
      <c r="E2130">
        <v>13.69837055</v>
      </c>
    </row>
    <row r="2131" spans="1:5" x14ac:dyDescent="0.25">
      <c r="A2131">
        <v>490707</v>
      </c>
      <c r="B2131">
        <v>278216</v>
      </c>
      <c r="C2131">
        <v>13.58119011</v>
      </c>
      <c r="D2131">
        <v>0.11713999999999999</v>
      </c>
      <c r="E2131">
        <v>13.698330109999999</v>
      </c>
    </row>
    <row r="2132" spans="1:5" x14ac:dyDescent="0.25">
      <c r="A2132">
        <v>491107</v>
      </c>
      <c r="B2132">
        <v>280116</v>
      </c>
      <c r="C2132">
        <v>13.580611230000001</v>
      </c>
      <c r="D2132">
        <v>0.11769</v>
      </c>
      <c r="E2132">
        <v>13.69830123</v>
      </c>
    </row>
    <row r="2133" spans="1:5" x14ac:dyDescent="0.25">
      <c r="A2133">
        <v>491107</v>
      </c>
      <c r="B2133">
        <v>280066</v>
      </c>
      <c r="C2133">
        <v>13.58062172</v>
      </c>
      <c r="D2133">
        <v>0.11759</v>
      </c>
      <c r="E2133">
        <v>13.69821172</v>
      </c>
    </row>
    <row r="2134" spans="1:5" x14ac:dyDescent="0.25">
      <c r="A2134">
        <v>491207</v>
      </c>
      <c r="B2134">
        <v>280316</v>
      </c>
      <c r="C2134">
        <v>13.580557819999999</v>
      </c>
      <c r="D2134">
        <v>0.1176</v>
      </c>
      <c r="E2134">
        <v>13.698157819999999</v>
      </c>
    </row>
    <row r="2135" spans="1:5" x14ac:dyDescent="0.25">
      <c r="A2135">
        <v>492407</v>
      </c>
      <c r="B2135">
        <v>280566</v>
      </c>
      <c r="C2135">
        <v>13.58033752</v>
      </c>
      <c r="D2135">
        <v>0.11777</v>
      </c>
      <c r="E2135">
        <v>13.698107520000001</v>
      </c>
    </row>
    <row r="2136" spans="1:5" x14ac:dyDescent="0.25">
      <c r="A2136">
        <v>491057</v>
      </c>
      <c r="B2136">
        <v>279716</v>
      </c>
      <c r="C2136">
        <v>13.58074474</v>
      </c>
      <c r="D2136">
        <v>0.11731999999999999</v>
      </c>
      <c r="E2136">
        <v>13.69806474</v>
      </c>
    </row>
    <row r="2137" spans="1:5" x14ac:dyDescent="0.25">
      <c r="A2137">
        <v>490707</v>
      </c>
      <c r="B2137">
        <v>277916</v>
      </c>
      <c r="C2137">
        <v>13.5811615</v>
      </c>
      <c r="D2137">
        <v>0.11687</v>
      </c>
      <c r="E2137">
        <v>13.698031500000001</v>
      </c>
    </row>
    <row r="2138" spans="1:5" x14ac:dyDescent="0.25">
      <c r="A2138">
        <v>490757</v>
      </c>
      <c r="B2138">
        <v>278566</v>
      </c>
      <c r="C2138">
        <v>13.58149338</v>
      </c>
      <c r="D2138">
        <v>0.11626</v>
      </c>
      <c r="E2138">
        <v>13.69775338</v>
      </c>
    </row>
    <row r="2139" spans="1:5" x14ac:dyDescent="0.25">
      <c r="A2139">
        <v>490707</v>
      </c>
      <c r="B2139">
        <v>278866</v>
      </c>
      <c r="C2139">
        <v>13.58251286</v>
      </c>
      <c r="D2139">
        <v>0.11516</v>
      </c>
      <c r="E2139">
        <v>13.697672859999999</v>
      </c>
    </row>
    <row r="2140" spans="1:5" x14ac:dyDescent="0.25">
      <c r="A2140">
        <v>491007</v>
      </c>
      <c r="B2140">
        <v>279416</v>
      </c>
      <c r="C2140">
        <v>13.580917360000001</v>
      </c>
      <c r="D2140">
        <v>0.11672</v>
      </c>
      <c r="E2140">
        <v>13.697637360000002</v>
      </c>
    </row>
    <row r="2141" spans="1:5" x14ac:dyDescent="0.25">
      <c r="A2141">
        <v>491907</v>
      </c>
      <c r="B2141">
        <v>280766</v>
      </c>
      <c r="C2141">
        <v>13.58037472</v>
      </c>
      <c r="D2141">
        <v>0.11724</v>
      </c>
      <c r="E2141">
        <v>13.697614720000001</v>
      </c>
    </row>
    <row r="2142" spans="1:5" x14ac:dyDescent="0.25">
      <c r="A2142">
        <v>491257</v>
      </c>
      <c r="B2142">
        <v>280466</v>
      </c>
      <c r="C2142">
        <v>13.580530169999999</v>
      </c>
      <c r="D2142">
        <v>0.11681999999999999</v>
      </c>
      <c r="E2142">
        <v>13.69735017</v>
      </c>
    </row>
    <row r="2143" spans="1:5" x14ac:dyDescent="0.25">
      <c r="A2143">
        <v>490807</v>
      </c>
      <c r="B2143">
        <v>279016</v>
      </c>
      <c r="C2143">
        <v>13.581518170000001</v>
      </c>
      <c r="D2143">
        <v>0.11581</v>
      </c>
      <c r="E2143">
        <v>13.69732817</v>
      </c>
    </row>
    <row r="2144" spans="1:5" x14ac:dyDescent="0.25">
      <c r="A2144">
        <v>491957</v>
      </c>
      <c r="B2144">
        <v>280766</v>
      </c>
      <c r="C2144">
        <v>13.58036804</v>
      </c>
      <c r="D2144">
        <v>0.1169</v>
      </c>
      <c r="E2144">
        <v>13.697268039999999</v>
      </c>
    </row>
    <row r="2145" spans="1:5" x14ac:dyDescent="0.25">
      <c r="A2145">
        <v>490707</v>
      </c>
      <c r="B2145">
        <v>277966</v>
      </c>
      <c r="C2145">
        <v>13.581171039999999</v>
      </c>
      <c r="D2145">
        <v>0.11609</v>
      </c>
      <c r="E2145">
        <v>13.697261039999999</v>
      </c>
    </row>
    <row r="2146" spans="1:5" x14ac:dyDescent="0.25">
      <c r="A2146">
        <v>490707</v>
      </c>
      <c r="B2146">
        <v>278066</v>
      </c>
      <c r="C2146">
        <v>13.581187249999999</v>
      </c>
      <c r="D2146">
        <v>0.11604</v>
      </c>
      <c r="E2146">
        <v>13.697227249999999</v>
      </c>
    </row>
    <row r="2147" spans="1:5" x14ac:dyDescent="0.25">
      <c r="A2147">
        <v>490907</v>
      </c>
      <c r="B2147">
        <v>279216</v>
      </c>
      <c r="C2147">
        <v>13.581129069999999</v>
      </c>
      <c r="D2147">
        <v>0.11606</v>
      </c>
      <c r="E2147">
        <v>13.697189069999999</v>
      </c>
    </row>
    <row r="2148" spans="1:5" x14ac:dyDescent="0.25">
      <c r="A2148">
        <v>491657</v>
      </c>
      <c r="B2148">
        <v>280766</v>
      </c>
      <c r="C2148">
        <v>13.58041096</v>
      </c>
      <c r="D2148">
        <v>0.1167</v>
      </c>
      <c r="E2148">
        <v>13.69711096</v>
      </c>
    </row>
    <row r="2149" spans="1:5" x14ac:dyDescent="0.25">
      <c r="A2149">
        <v>491107</v>
      </c>
      <c r="B2149">
        <v>280166</v>
      </c>
      <c r="C2149">
        <v>13.580602649999999</v>
      </c>
      <c r="D2149">
        <v>0.11647</v>
      </c>
      <c r="E2149">
        <v>13.697072649999999</v>
      </c>
    </row>
    <row r="2150" spans="1:5" x14ac:dyDescent="0.25">
      <c r="A2150">
        <v>490707</v>
      </c>
      <c r="B2150">
        <v>278016</v>
      </c>
      <c r="C2150">
        <v>13.581182480000001</v>
      </c>
      <c r="D2150">
        <v>0.11561</v>
      </c>
      <c r="E2150">
        <v>13.696792480000001</v>
      </c>
    </row>
    <row r="2151" spans="1:5" x14ac:dyDescent="0.25">
      <c r="A2151">
        <v>492507</v>
      </c>
      <c r="B2151">
        <v>280466</v>
      </c>
      <c r="C2151">
        <v>13.58033752</v>
      </c>
      <c r="D2151">
        <v>0.11626</v>
      </c>
      <c r="E2151">
        <v>13.696597520000001</v>
      </c>
    </row>
    <row r="2152" spans="1:5" x14ac:dyDescent="0.25">
      <c r="A2152">
        <v>491007</v>
      </c>
      <c r="B2152">
        <v>279466</v>
      </c>
      <c r="C2152">
        <v>13.580885889999999</v>
      </c>
      <c r="D2152">
        <v>0.11562</v>
      </c>
      <c r="E2152">
        <v>13.696505889999999</v>
      </c>
    </row>
    <row r="2153" spans="1:5" x14ac:dyDescent="0.25">
      <c r="A2153">
        <v>492107</v>
      </c>
      <c r="B2153">
        <v>280766</v>
      </c>
      <c r="C2153">
        <v>13.58034992</v>
      </c>
      <c r="D2153">
        <v>0.11613999999999999</v>
      </c>
      <c r="E2153">
        <v>13.696489919999999</v>
      </c>
    </row>
    <row r="2154" spans="1:5" x14ac:dyDescent="0.25">
      <c r="A2154">
        <v>490757</v>
      </c>
      <c r="B2154">
        <v>278366</v>
      </c>
      <c r="C2154">
        <v>13.581196780000001</v>
      </c>
      <c r="D2154">
        <v>0.11522</v>
      </c>
      <c r="E2154">
        <v>13.696416780000002</v>
      </c>
    </row>
    <row r="2155" spans="1:5" x14ac:dyDescent="0.25">
      <c r="A2155">
        <v>490957</v>
      </c>
      <c r="B2155">
        <v>279316</v>
      </c>
      <c r="C2155">
        <v>13.58101177</v>
      </c>
      <c r="D2155">
        <v>0.11538</v>
      </c>
      <c r="E2155">
        <v>13.69639177</v>
      </c>
    </row>
    <row r="2156" spans="1:5" x14ac:dyDescent="0.25">
      <c r="A2156">
        <v>490757</v>
      </c>
      <c r="B2156">
        <v>278966</v>
      </c>
      <c r="C2156">
        <v>13.58170509</v>
      </c>
      <c r="D2156">
        <v>0.11468</v>
      </c>
      <c r="E2156">
        <v>13.69638509</v>
      </c>
    </row>
    <row r="2157" spans="1:5" x14ac:dyDescent="0.25">
      <c r="A2157">
        <v>491057</v>
      </c>
      <c r="B2157">
        <v>279766</v>
      </c>
      <c r="C2157">
        <v>13.58072567</v>
      </c>
      <c r="D2157">
        <v>0.11557000000000001</v>
      </c>
      <c r="E2157">
        <v>13.69629567</v>
      </c>
    </row>
    <row r="2158" spans="1:5" x14ac:dyDescent="0.25">
      <c r="A2158">
        <v>490857</v>
      </c>
      <c r="B2158">
        <v>279116</v>
      </c>
      <c r="C2158">
        <v>13.58128548</v>
      </c>
      <c r="D2158">
        <v>0.11487</v>
      </c>
      <c r="E2158">
        <v>13.69615548</v>
      </c>
    </row>
    <row r="2159" spans="1:5" x14ac:dyDescent="0.25">
      <c r="A2159">
        <v>491157</v>
      </c>
      <c r="B2159">
        <v>280266</v>
      </c>
      <c r="C2159">
        <v>13.580575939999999</v>
      </c>
      <c r="D2159">
        <v>0.11548</v>
      </c>
      <c r="E2159">
        <v>13.696055939999999</v>
      </c>
    </row>
    <row r="2160" spans="1:5" x14ac:dyDescent="0.25">
      <c r="A2160">
        <v>492607</v>
      </c>
      <c r="B2160">
        <v>280366</v>
      </c>
      <c r="C2160">
        <v>13.58033848</v>
      </c>
      <c r="D2160">
        <v>0.11564000000000001</v>
      </c>
      <c r="E2160">
        <v>13.695978480000001</v>
      </c>
    </row>
    <row r="2161" spans="1:5" x14ac:dyDescent="0.25">
      <c r="A2161">
        <v>492757</v>
      </c>
      <c r="B2161">
        <v>278016</v>
      </c>
      <c r="C2161">
        <v>13.580324170000001</v>
      </c>
      <c r="D2161">
        <v>0.11565</v>
      </c>
      <c r="E2161">
        <v>13.695974170000001</v>
      </c>
    </row>
    <row r="2162" spans="1:5" x14ac:dyDescent="0.25">
      <c r="A2162">
        <v>492307</v>
      </c>
      <c r="B2162">
        <v>280616</v>
      </c>
      <c r="C2162">
        <v>13.58034325</v>
      </c>
      <c r="D2162">
        <v>0.11550000000000001</v>
      </c>
      <c r="E2162">
        <v>13.695843250000001</v>
      </c>
    </row>
    <row r="2163" spans="1:5" x14ac:dyDescent="0.25">
      <c r="A2163">
        <v>491407</v>
      </c>
      <c r="B2163">
        <v>280516</v>
      </c>
      <c r="C2163">
        <v>13.580489160000001</v>
      </c>
      <c r="D2163">
        <v>0.11526</v>
      </c>
      <c r="E2163">
        <v>13.69574916</v>
      </c>
    </row>
    <row r="2164" spans="1:5" x14ac:dyDescent="0.25">
      <c r="A2164">
        <v>492157</v>
      </c>
      <c r="B2164">
        <v>280716</v>
      </c>
      <c r="C2164">
        <v>13.580348969999999</v>
      </c>
      <c r="D2164">
        <v>0.11539000000000001</v>
      </c>
      <c r="E2164">
        <v>13.695738969999999</v>
      </c>
    </row>
    <row r="2165" spans="1:5" x14ac:dyDescent="0.25">
      <c r="A2165">
        <v>492757</v>
      </c>
      <c r="B2165">
        <v>280166</v>
      </c>
      <c r="C2165">
        <v>13.580347059999999</v>
      </c>
      <c r="D2165">
        <v>0.11537</v>
      </c>
      <c r="E2165">
        <v>13.69571706</v>
      </c>
    </row>
    <row r="2166" spans="1:5" x14ac:dyDescent="0.25">
      <c r="A2166">
        <v>491107</v>
      </c>
      <c r="B2166">
        <v>280216</v>
      </c>
      <c r="C2166">
        <v>13.580594059999999</v>
      </c>
      <c r="D2166">
        <v>0.11507000000000001</v>
      </c>
      <c r="E2166">
        <v>13.695664059999999</v>
      </c>
    </row>
    <row r="2167" spans="1:5" x14ac:dyDescent="0.25">
      <c r="A2167">
        <v>492507</v>
      </c>
      <c r="B2167">
        <v>277766</v>
      </c>
      <c r="C2167">
        <v>13.58034134</v>
      </c>
      <c r="D2167">
        <v>0.11502</v>
      </c>
      <c r="E2167">
        <v>13.69536134</v>
      </c>
    </row>
    <row r="2168" spans="1:5" x14ac:dyDescent="0.25">
      <c r="A2168">
        <v>491107</v>
      </c>
      <c r="B2168">
        <v>279866</v>
      </c>
      <c r="C2168">
        <v>13.580675129999999</v>
      </c>
      <c r="D2168">
        <v>0.11458</v>
      </c>
      <c r="E2168">
        <v>13.69525513</v>
      </c>
    </row>
    <row r="2169" spans="1:5" x14ac:dyDescent="0.25">
      <c r="A2169">
        <v>491807</v>
      </c>
      <c r="B2169">
        <v>280766</v>
      </c>
      <c r="C2169">
        <v>13.58038807</v>
      </c>
      <c r="D2169">
        <v>0.11471000000000001</v>
      </c>
      <c r="E2169">
        <v>13.69509807</v>
      </c>
    </row>
    <row r="2170" spans="1:5" x14ac:dyDescent="0.25">
      <c r="A2170">
        <v>491007</v>
      </c>
      <c r="B2170">
        <v>279516</v>
      </c>
      <c r="C2170">
        <v>13.580856320000001</v>
      </c>
      <c r="D2170">
        <v>0.11421000000000001</v>
      </c>
      <c r="E2170">
        <v>13.69506632</v>
      </c>
    </row>
    <row r="2171" spans="1:5" x14ac:dyDescent="0.25">
      <c r="A2171">
        <v>490707</v>
      </c>
      <c r="B2171">
        <v>278716</v>
      </c>
      <c r="C2171">
        <v>13.5831461</v>
      </c>
      <c r="D2171">
        <v>0.11191</v>
      </c>
      <c r="E2171">
        <v>13.6950561</v>
      </c>
    </row>
    <row r="2172" spans="1:5" x14ac:dyDescent="0.25">
      <c r="A2172">
        <v>492457</v>
      </c>
      <c r="B2172">
        <v>277716</v>
      </c>
      <c r="C2172">
        <v>13.580347059999999</v>
      </c>
      <c r="D2172">
        <v>0.11468</v>
      </c>
      <c r="E2172">
        <v>13.695027059999999</v>
      </c>
    </row>
    <row r="2173" spans="1:5" x14ac:dyDescent="0.25">
      <c r="A2173">
        <v>492707</v>
      </c>
      <c r="B2173">
        <v>280316</v>
      </c>
      <c r="C2173">
        <v>13.58033371</v>
      </c>
      <c r="D2173">
        <v>0.11461</v>
      </c>
      <c r="E2173">
        <v>13.69494371</v>
      </c>
    </row>
    <row r="2174" spans="1:5" x14ac:dyDescent="0.25">
      <c r="A2174">
        <v>490707</v>
      </c>
      <c r="B2174">
        <v>278666</v>
      </c>
      <c r="C2174">
        <v>13.582089420000001</v>
      </c>
      <c r="D2174">
        <v>0.11276</v>
      </c>
      <c r="E2174">
        <v>13.694849420000001</v>
      </c>
    </row>
    <row r="2175" spans="1:5" x14ac:dyDescent="0.25">
      <c r="A2175">
        <v>491107</v>
      </c>
      <c r="B2175">
        <v>280016</v>
      </c>
      <c r="C2175">
        <v>13.58063316</v>
      </c>
      <c r="D2175">
        <v>0.11416999999999999</v>
      </c>
      <c r="E2175">
        <v>13.694803159999999</v>
      </c>
    </row>
    <row r="2176" spans="1:5" x14ac:dyDescent="0.25">
      <c r="A2176">
        <v>492557</v>
      </c>
      <c r="B2176">
        <v>280416</v>
      </c>
      <c r="C2176">
        <v>13.58033752</v>
      </c>
      <c r="D2176">
        <v>0.1144</v>
      </c>
      <c r="E2176">
        <v>13.69473752</v>
      </c>
    </row>
    <row r="2177" spans="1:5" x14ac:dyDescent="0.25">
      <c r="A2177">
        <v>492457</v>
      </c>
      <c r="B2177">
        <v>280566</v>
      </c>
      <c r="C2177">
        <v>13.580332759999999</v>
      </c>
      <c r="D2177">
        <v>0.11438</v>
      </c>
      <c r="E2177">
        <v>13.69471276</v>
      </c>
    </row>
    <row r="2178" spans="1:5" x14ac:dyDescent="0.25">
      <c r="A2178">
        <v>490757</v>
      </c>
      <c r="B2178">
        <v>278516</v>
      </c>
      <c r="C2178">
        <v>13.58137131</v>
      </c>
      <c r="D2178">
        <v>0.11328000000000001</v>
      </c>
      <c r="E2178">
        <v>13.694651309999999</v>
      </c>
    </row>
    <row r="2179" spans="1:5" x14ac:dyDescent="0.25">
      <c r="A2179">
        <v>491557</v>
      </c>
      <c r="B2179">
        <v>280666</v>
      </c>
      <c r="C2179">
        <v>13.58043861</v>
      </c>
      <c r="D2179">
        <v>0.11413</v>
      </c>
      <c r="E2179">
        <v>13.694568609999999</v>
      </c>
    </row>
    <row r="2180" spans="1:5" x14ac:dyDescent="0.25">
      <c r="A2180">
        <v>490707</v>
      </c>
      <c r="B2180">
        <v>278916</v>
      </c>
      <c r="C2180">
        <v>13.581986430000001</v>
      </c>
      <c r="D2180">
        <v>0.11254</v>
      </c>
      <c r="E2180">
        <v>13.69452643</v>
      </c>
    </row>
    <row r="2181" spans="1:5" x14ac:dyDescent="0.25">
      <c r="A2181">
        <v>492707</v>
      </c>
      <c r="B2181">
        <v>277966</v>
      </c>
      <c r="C2181">
        <v>13.580326080000001</v>
      </c>
      <c r="D2181">
        <v>0.11419</v>
      </c>
      <c r="E2181">
        <v>13.694516080000001</v>
      </c>
    </row>
    <row r="2182" spans="1:5" x14ac:dyDescent="0.25">
      <c r="A2182">
        <v>492557</v>
      </c>
      <c r="B2182">
        <v>277816</v>
      </c>
      <c r="C2182">
        <v>13.58033562</v>
      </c>
      <c r="D2182">
        <v>0.11413</v>
      </c>
      <c r="E2182">
        <v>13.694465619999999</v>
      </c>
    </row>
    <row r="2183" spans="1:5" x14ac:dyDescent="0.25">
      <c r="A2183">
        <v>490757</v>
      </c>
      <c r="B2183">
        <v>278416</v>
      </c>
      <c r="C2183">
        <v>13.581234930000001</v>
      </c>
      <c r="D2183">
        <v>0.11314</v>
      </c>
      <c r="E2183">
        <v>13.69437493</v>
      </c>
    </row>
    <row r="2184" spans="1:5" x14ac:dyDescent="0.25">
      <c r="A2184">
        <v>490707</v>
      </c>
      <c r="B2184">
        <v>278266</v>
      </c>
      <c r="C2184">
        <v>13.581198690000001</v>
      </c>
      <c r="D2184">
        <v>0.1129</v>
      </c>
      <c r="E2184">
        <v>13.694098690000001</v>
      </c>
    </row>
    <row r="2185" spans="1:5" x14ac:dyDescent="0.25">
      <c r="A2185">
        <v>490907</v>
      </c>
      <c r="B2185">
        <v>279266</v>
      </c>
      <c r="C2185">
        <v>13.581076619999999</v>
      </c>
      <c r="D2185">
        <v>0.11301</v>
      </c>
      <c r="E2185">
        <v>13.694086619999998</v>
      </c>
    </row>
    <row r="2186" spans="1:5" x14ac:dyDescent="0.25">
      <c r="A2186">
        <v>492207</v>
      </c>
      <c r="B2186">
        <v>280666</v>
      </c>
      <c r="C2186">
        <v>13.580348969999999</v>
      </c>
      <c r="D2186">
        <v>0.11362999999999999</v>
      </c>
      <c r="E2186">
        <v>13.69397897</v>
      </c>
    </row>
    <row r="2187" spans="1:5" x14ac:dyDescent="0.25">
      <c r="A2187">
        <v>492757</v>
      </c>
      <c r="B2187">
        <v>280216</v>
      </c>
      <c r="C2187">
        <v>13.58034039</v>
      </c>
      <c r="D2187">
        <v>0.11345</v>
      </c>
      <c r="E2187">
        <v>13.69379039</v>
      </c>
    </row>
    <row r="2188" spans="1:5" x14ac:dyDescent="0.25">
      <c r="A2188">
        <v>490707</v>
      </c>
      <c r="B2188">
        <v>278616</v>
      </c>
      <c r="C2188">
        <v>13.581704139999999</v>
      </c>
      <c r="D2188">
        <v>0.11199000000000001</v>
      </c>
      <c r="E2188">
        <v>13.69369414</v>
      </c>
    </row>
    <row r="2189" spans="1:5" x14ac:dyDescent="0.25">
      <c r="A2189">
        <v>490757</v>
      </c>
      <c r="B2189">
        <v>278466</v>
      </c>
      <c r="C2189">
        <v>13.58128548</v>
      </c>
      <c r="D2189">
        <v>0.11239</v>
      </c>
      <c r="E2189">
        <v>13.69367548</v>
      </c>
    </row>
    <row r="2190" spans="1:5" x14ac:dyDescent="0.25">
      <c r="A2190">
        <v>491107</v>
      </c>
      <c r="B2190">
        <v>279966</v>
      </c>
      <c r="C2190">
        <v>13.580645560000001</v>
      </c>
      <c r="D2190">
        <v>0.11302</v>
      </c>
      <c r="E2190">
        <v>13.693665560000001</v>
      </c>
    </row>
    <row r="2191" spans="1:5" x14ac:dyDescent="0.25">
      <c r="A2191">
        <v>491207</v>
      </c>
      <c r="B2191">
        <v>280416</v>
      </c>
      <c r="C2191">
        <v>13.58054733</v>
      </c>
      <c r="D2191">
        <v>0.11311</v>
      </c>
      <c r="E2191">
        <v>13.693657330000001</v>
      </c>
    </row>
    <row r="2192" spans="1:5" x14ac:dyDescent="0.25">
      <c r="A2192">
        <v>491607</v>
      </c>
      <c r="B2192">
        <v>280716</v>
      </c>
      <c r="C2192">
        <v>13.58042431</v>
      </c>
      <c r="D2192">
        <v>0.11312</v>
      </c>
      <c r="E2192">
        <v>13.69354431</v>
      </c>
    </row>
    <row r="2193" spans="1:5" x14ac:dyDescent="0.25">
      <c r="A2193">
        <v>492607</v>
      </c>
      <c r="B2193">
        <v>277866</v>
      </c>
      <c r="C2193">
        <v>13.5803318</v>
      </c>
      <c r="D2193">
        <v>0.11318</v>
      </c>
      <c r="E2193">
        <v>13.6935118</v>
      </c>
    </row>
    <row r="2194" spans="1:5" x14ac:dyDescent="0.25">
      <c r="A2194">
        <v>491357</v>
      </c>
      <c r="B2194">
        <v>280516</v>
      </c>
      <c r="C2194">
        <v>13.580500600000001</v>
      </c>
      <c r="D2194">
        <v>0.11291</v>
      </c>
      <c r="E2194">
        <v>13.6934106</v>
      </c>
    </row>
    <row r="2195" spans="1:5" x14ac:dyDescent="0.25">
      <c r="A2195">
        <v>490857</v>
      </c>
      <c r="B2195">
        <v>279166</v>
      </c>
      <c r="C2195">
        <v>13.58121109</v>
      </c>
      <c r="D2195">
        <v>0.11214</v>
      </c>
      <c r="E2195">
        <v>13.69335109</v>
      </c>
    </row>
    <row r="2196" spans="1:5" x14ac:dyDescent="0.25">
      <c r="A2196">
        <v>491707</v>
      </c>
      <c r="B2196">
        <v>280766</v>
      </c>
      <c r="C2196">
        <v>13.580403329999999</v>
      </c>
      <c r="D2196">
        <v>0.11287</v>
      </c>
      <c r="E2196">
        <v>13.693273329999998</v>
      </c>
    </row>
    <row r="2197" spans="1:5" x14ac:dyDescent="0.25">
      <c r="A2197">
        <v>491157</v>
      </c>
      <c r="B2197">
        <v>280316</v>
      </c>
      <c r="C2197">
        <v>13.58056927</v>
      </c>
      <c r="D2197">
        <v>0.11269</v>
      </c>
      <c r="E2197">
        <v>13.69325927</v>
      </c>
    </row>
    <row r="2198" spans="1:5" x14ac:dyDescent="0.25">
      <c r="A2198">
        <v>491007</v>
      </c>
      <c r="B2198">
        <v>279566</v>
      </c>
      <c r="C2198">
        <v>13.58083057</v>
      </c>
      <c r="D2198">
        <v>0.1124</v>
      </c>
      <c r="E2198">
        <v>13.693230569999999</v>
      </c>
    </row>
    <row r="2199" spans="1:5" x14ac:dyDescent="0.25">
      <c r="A2199">
        <v>492757</v>
      </c>
      <c r="B2199">
        <v>280266</v>
      </c>
      <c r="C2199">
        <v>13.58033466</v>
      </c>
      <c r="D2199">
        <v>0.11284</v>
      </c>
      <c r="E2199">
        <v>13.69317466</v>
      </c>
    </row>
    <row r="2200" spans="1:5" x14ac:dyDescent="0.25">
      <c r="A2200">
        <v>492657</v>
      </c>
      <c r="B2200">
        <v>280366</v>
      </c>
      <c r="C2200">
        <v>13.580332759999999</v>
      </c>
      <c r="D2200">
        <v>0.11262</v>
      </c>
      <c r="E2200">
        <v>13.692952759999999</v>
      </c>
    </row>
    <row r="2201" spans="1:5" x14ac:dyDescent="0.25">
      <c r="A2201" s="8">
        <v>491007</v>
      </c>
      <c r="B2201" s="8">
        <v>279616</v>
      </c>
      <c r="C2201" s="8">
        <v>13.58080578</v>
      </c>
      <c r="D2201" s="8">
        <v>0.11204</v>
      </c>
      <c r="E2201" s="8">
        <v>13.692845780000001</v>
      </c>
    </row>
    <row r="2202" spans="1:5" x14ac:dyDescent="0.25">
      <c r="A2202">
        <v>490807</v>
      </c>
      <c r="B2202">
        <v>279066</v>
      </c>
      <c r="C2202">
        <v>13.581399920000001</v>
      </c>
      <c r="D2202">
        <v>0.11141</v>
      </c>
      <c r="E2202">
        <v>13.69280992</v>
      </c>
    </row>
    <row r="2203" spans="1:5" x14ac:dyDescent="0.25">
      <c r="A2203">
        <v>491207</v>
      </c>
      <c r="B2203">
        <v>280366</v>
      </c>
      <c r="C2203">
        <v>13.5805521</v>
      </c>
      <c r="D2203">
        <v>0.11219</v>
      </c>
      <c r="E2203">
        <v>13.6927421</v>
      </c>
    </row>
    <row r="2204" spans="1:5" x14ac:dyDescent="0.25">
      <c r="A2204">
        <v>492507</v>
      </c>
      <c r="B2204">
        <v>280516</v>
      </c>
      <c r="C2204">
        <v>13.580332759999999</v>
      </c>
      <c r="D2204">
        <v>0.11209</v>
      </c>
      <c r="E2204">
        <v>13.692422759999999</v>
      </c>
    </row>
    <row r="2205" spans="1:5" x14ac:dyDescent="0.25">
      <c r="A2205">
        <v>492657</v>
      </c>
      <c r="B2205">
        <v>277916</v>
      </c>
      <c r="C2205">
        <v>13.580328939999999</v>
      </c>
      <c r="D2205">
        <v>0.11206000000000001</v>
      </c>
      <c r="E2205">
        <v>13.692388939999999</v>
      </c>
    </row>
    <row r="2206" spans="1:5" x14ac:dyDescent="0.25">
      <c r="A2206">
        <v>490957</v>
      </c>
      <c r="B2206">
        <v>279366</v>
      </c>
      <c r="C2206">
        <v>13.58097076</v>
      </c>
      <c r="D2206">
        <v>0.11122</v>
      </c>
      <c r="E2206">
        <v>13.692190759999999</v>
      </c>
    </row>
    <row r="2207" spans="1:5" x14ac:dyDescent="0.25">
      <c r="A2207">
        <v>492357</v>
      </c>
      <c r="B2207">
        <v>280616</v>
      </c>
      <c r="C2207">
        <v>13.58033848</v>
      </c>
      <c r="D2207">
        <v>0.11176999999999999</v>
      </c>
      <c r="E2207">
        <v>13.69210848</v>
      </c>
    </row>
    <row r="2208" spans="1:5" x14ac:dyDescent="0.25">
      <c r="A2208">
        <v>490657</v>
      </c>
      <c r="B2208">
        <v>278166</v>
      </c>
      <c r="C2208">
        <v>13.58124924</v>
      </c>
      <c r="D2208">
        <v>0.11085</v>
      </c>
      <c r="E2208">
        <v>13.692099239999999</v>
      </c>
    </row>
    <row r="2209" spans="1:5" x14ac:dyDescent="0.25">
      <c r="A2209">
        <v>491007</v>
      </c>
      <c r="B2209">
        <v>279666</v>
      </c>
      <c r="C2209">
        <v>13.58078384</v>
      </c>
      <c r="D2209">
        <v>0.11126999999999999</v>
      </c>
      <c r="E2209">
        <v>13.69205384</v>
      </c>
    </row>
    <row r="2210" spans="1:5" x14ac:dyDescent="0.25">
      <c r="A2210">
        <v>491057</v>
      </c>
      <c r="B2210">
        <v>279816</v>
      </c>
      <c r="C2210">
        <v>13.58070755</v>
      </c>
      <c r="D2210">
        <v>0.11097</v>
      </c>
      <c r="E2210">
        <v>13.69167755</v>
      </c>
    </row>
    <row r="2211" spans="1:5" x14ac:dyDescent="0.25">
      <c r="A2211">
        <v>491207</v>
      </c>
      <c r="B2211">
        <v>280466</v>
      </c>
      <c r="C2211">
        <v>13.58054256</v>
      </c>
      <c r="D2211">
        <v>0.11092</v>
      </c>
      <c r="E2211">
        <v>13.69146256</v>
      </c>
    </row>
    <row r="2212" spans="1:5" x14ac:dyDescent="0.25">
      <c r="A2212">
        <v>490657</v>
      </c>
      <c r="B2212">
        <v>278116</v>
      </c>
      <c r="C2212">
        <v>13.581257819999999</v>
      </c>
      <c r="D2212">
        <v>0.11008</v>
      </c>
      <c r="E2212">
        <v>13.691337819999999</v>
      </c>
    </row>
    <row r="2213" spans="1:5" x14ac:dyDescent="0.25">
      <c r="A2213">
        <v>490757</v>
      </c>
      <c r="B2213">
        <v>279016</v>
      </c>
      <c r="C2213">
        <v>13.58154392</v>
      </c>
      <c r="D2213">
        <v>0.10972999999999999</v>
      </c>
      <c r="E2213">
        <v>13.69127392</v>
      </c>
    </row>
    <row r="2214" spans="1:5" x14ac:dyDescent="0.25">
      <c r="A2214">
        <v>491107</v>
      </c>
      <c r="B2214">
        <v>279916</v>
      </c>
      <c r="C2214">
        <v>13.58065987</v>
      </c>
      <c r="D2214">
        <v>0.11056000000000001</v>
      </c>
      <c r="E2214">
        <v>13.691219869999999</v>
      </c>
    </row>
    <row r="2215" spans="1:5" x14ac:dyDescent="0.25">
      <c r="A2215">
        <v>491007</v>
      </c>
      <c r="B2215">
        <v>279716</v>
      </c>
      <c r="C2215">
        <v>13.58076286</v>
      </c>
      <c r="D2215">
        <v>0.11037</v>
      </c>
      <c r="E2215">
        <v>13.69113286</v>
      </c>
    </row>
    <row r="2216" spans="1:5" x14ac:dyDescent="0.25">
      <c r="A2216">
        <v>490657</v>
      </c>
      <c r="B2216">
        <v>278766</v>
      </c>
      <c r="C2216">
        <v>13.58606911</v>
      </c>
      <c r="D2216">
        <v>0.10491</v>
      </c>
      <c r="E2216">
        <v>13.690979110000001</v>
      </c>
    </row>
    <row r="2217" spans="1:5" x14ac:dyDescent="0.25">
      <c r="A2217">
        <v>492057</v>
      </c>
      <c r="B2217">
        <v>280816</v>
      </c>
      <c r="C2217">
        <v>13.580350879999999</v>
      </c>
      <c r="D2217">
        <v>0.11054</v>
      </c>
      <c r="E2217">
        <v>13.69089088</v>
      </c>
    </row>
    <row r="2218" spans="1:5" x14ac:dyDescent="0.25">
      <c r="A2218">
        <v>490857</v>
      </c>
      <c r="B2218">
        <v>279216</v>
      </c>
      <c r="C2218">
        <v>13.58115005</v>
      </c>
      <c r="D2218">
        <v>0.10965999999999999</v>
      </c>
      <c r="E2218">
        <v>13.69081005</v>
      </c>
    </row>
    <row r="2219" spans="1:5" x14ac:dyDescent="0.25">
      <c r="A2219">
        <v>490657</v>
      </c>
      <c r="B2219">
        <v>278816</v>
      </c>
      <c r="C2219">
        <v>13.58406353</v>
      </c>
      <c r="D2219">
        <v>0.10673000000000001</v>
      </c>
      <c r="E2219">
        <v>13.690793530000001</v>
      </c>
    </row>
    <row r="2220" spans="1:5" x14ac:dyDescent="0.25">
      <c r="A2220">
        <v>490657</v>
      </c>
      <c r="B2220">
        <v>277816</v>
      </c>
      <c r="C2220">
        <v>13.581255909999999</v>
      </c>
      <c r="D2220">
        <v>0.10913</v>
      </c>
      <c r="E2220">
        <v>13.69038591</v>
      </c>
    </row>
    <row r="2221" spans="1:5" x14ac:dyDescent="0.25">
      <c r="A2221">
        <v>490907</v>
      </c>
      <c r="B2221">
        <v>279316</v>
      </c>
      <c r="C2221">
        <v>13.581030849999999</v>
      </c>
      <c r="D2221">
        <v>0.10935</v>
      </c>
      <c r="E2221">
        <v>13.690380849999999</v>
      </c>
    </row>
    <row r="2222" spans="1:5" x14ac:dyDescent="0.25">
      <c r="A2222">
        <v>492607</v>
      </c>
      <c r="B2222">
        <v>280416</v>
      </c>
      <c r="C2222">
        <v>13.580332759999999</v>
      </c>
      <c r="D2222">
        <v>0.11004</v>
      </c>
      <c r="E2222">
        <v>13.690372759999999</v>
      </c>
    </row>
    <row r="2223" spans="1:5" x14ac:dyDescent="0.25">
      <c r="A2223">
        <v>490657</v>
      </c>
      <c r="B2223">
        <v>278866</v>
      </c>
      <c r="C2223">
        <v>13.58254528</v>
      </c>
      <c r="D2223">
        <v>0.10782</v>
      </c>
      <c r="E2223">
        <v>13.69036528</v>
      </c>
    </row>
    <row r="2224" spans="1:5" x14ac:dyDescent="0.25">
      <c r="A2224">
        <v>490707</v>
      </c>
      <c r="B2224">
        <v>278566</v>
      </c>
      <c r="C2224">
        <v>13.58153248</v>
      </c>
      <c r="D2224">
        <v>0.10879</v>
      </c>
      <c r="E2224">
        <v>13.690322480000001</v>
      </c>
    </row>
    <row r="2225" spans="1:5" x14ac:dyDescent="0.25">
      <c r="A2225">
        <v>490657</v>
      </c>
      <c r="B2225">
        <v>278216</v>
      </c>
      <c r="C2225">
        <v>13.581248280000001</v>
      </c>
      <c r="D2225">
        <v>0.10897999999999999</v>
      </c>
      <c r="E2225">
        <v>13.690228280000001</v>
      </c>
    </row>
    <row r="2226" spans="1:5" x14ac:dyDescent="0.25">
      <c r="A2226">
        <v>490657</v>
      </c>
      <c r="B2226">
        <v>277866</v>
      </c>
      <c r="C2226">
        <v>13.581266400000001</v>
      </c>
      <c r="D2226">
        <v>0.10886999999999999</v>
      </c>
      <c r="E2226">
        <v>13.6901364</v>
      </c>
    </row>
    <row r="2227" spans="1:5" x14ac:dyDescent="0.25">
      <c r="A2227">
        <v>492557</v>
      </c>
      <c r="B2227">
        <v>277766</v>
      </c>
      <c r="C2227">
        <v>13.5803318</v>
      </c>
      <c r="D2227">
        <v>0.10979999999999999</v>
      </c>
      <c r="E2227">
        <v>13.6901318</v>
      </c>
    </row>
    <row r="2228" spans="1:5" x14ac:dyDescent="0.25">
      <c r="A2228">
        <v>491107</v>
      </c>
      <c r="B2228">
        <v>280266</v>
      </c>
      <c r="C2228">
        <v>13.58058739</v>
      </c>
      <c r="D2228">
        <v>0.10951</v>
      </c>
      <c r="E2228">
        <v>13.69009739</v>
      </c>
    </row>
    <row r="2229" spans="1:5" x14ac:dyDescent="0.25">
      <c r="A2229">
        <v>490657</v>
      </c>
      <c r="B2229">
        <v>277766</v>
      </c>
      <c r="C2229">
        <v>13.581257819999999</v>
      </c>
      <c r="D2229">
        <v>0.10882</v>
      </c>
      <c r="E2229">
        <v>13.690077819999999</v>
      </c>
    </row>
    <row r="2230" spans="1:5" x14ac:dyDescent="0.25">
      <c r="A2230">
        <v>490707</v>
      </c>
      <c r="B2230">
        <v>278966</v>
      </c>
      <c r="C2230">
        <v>13.581733699999999</v>
      </c>
      <c r="D2230">
        <v>0.10823000000000001</v>
      </c>
      <c r="E2230">
        <v>13.6899637</v>
      </c>
    </row>
    <row r="2231" spans="1:5" x14ac:dyDescent="0.25">
      <c r="A2231">
        <v>490657</v>
      </c>
      <c r="B2231">
        <v>278066</v>
      </c>
      <c r="C2231">
        <v>13.58126831</v>
      </c>
      <c r="D2231">
        <v>0.10861999999999999</v>
      </c>
      <c r="E2231">
        <v>13.689888310000001</v>
      </c>
    </row>
    <row r="2232" spans="1:5" x14ac:dyDescent="0.25">
      <c r="A2232">
        <v>491307</v>
      </c>
      <c r="B2232">
        <v>280516</v>
      </c>
      <c r="C2232">
        <v>13.580513</v>
      </c>
      <c r="D2232">
        <v>0.10936999999999999</v>
      </c>
      <c r="E2232">
        <v>13.689883</v>
      </c>
    </row>
    <row r="2233" spans="1:5" x14ac:dyDescent="0.25">
      <c r="A2233">
        <v>490657</v>
      </c>
      <c r="B2233">
        <v>277916</v>
      </c>
      <c r="C2233">
        <v>13.581273080000001</v>
      </c>
      <c r="D2233">
        <v>0.1086</v>
      </c>
      <c r="E2233">
        <v>13.68987308</v>
      </c>
    </row>
    <row r="2234" spans="1:5" x14ac:dyDescent="0.25">
      <c r="A2234">
        <v>490807</v>
      </c>
      <c r="B2234">
        <v>279116</v>
      </c>
      <c r="C2234">
        <v>13.58130836</v>
      </c>
      <c r="D2234">
        <v>0.10854</v>
      </c>
      <c r="E2234">
        <v>13.689848359999999</v>
      </c>
    </row>
    <row r="2235" spans="1:5" x14ac:dyDescent="0.25">
      <c r="A2235">
        <v>491507</v>
      </c>
      <c r="B2235">
        <v>280616</v>
      </c>
      <c r="C2235">
        <v>13.580454830000001</v>
      </c>
      <c r="D2235">
        <v>0.10920000000000001</v>
      </c>
      <c r="E2235">
        <v>13.68965483</v>
      </c>
    </row>
    <row r="2236" spans="1:5" x14ac:dyDescent="0.25">
      <c r="A2236">
        <v>492707</v>
      </c>
      <c r="B2236">
        <v>280366</v>
      </c>
      <c r="C2236">
        <v>13.580327990000001</v>
      </c>
      <c r="D2236">
        <v>0.10929999999999999</v>
      </c>
      <c r="E2236">
        <v>13.68962799</v>
      </c>
    </row>
    <row r="2237" spans="1:5" x14ac:dyDescent="0.25">
      <c r="A2237">
        <v>490707</v>
      </c>
      <c r="B2237">
        <v>278316</v>
      </c>
      <c r="C2237">
        <v>13.58121586</v>
      </c>
      <c r="D2237">
        <v>0.10836</v>
      </c>
      <c r="E2237">
        <v>13.68957586</v>
      </c>
    </row>
    <row r="2238" spans="1:5" x14ac:dyDescent="0.25">
      <c r="A2238">
        <v>490657</v>
      </c>
      <c r="B2238">
        <v>277716</v>
      </c>
      <c r="C2238">
        <v>13.581277849999999</v>
      </c>
      <c r="D2238">
        <v>0.10818</v>
      </c>
      <c r="E2238">
        <v>13.68945785</v>
      </c>
    </row>
    <row r="2239" spans="1:5" x14ac:dyDescent="0.25">
      <c r="A2239">
        <v>492257</v>
      </c>
      <c r="B2239">
        <v>280666</v>
      </c>
      <c r="C2239">
        <v>13.58034325</v>
      </c>
      <c r="D2239">
        <v>0.10909000000000001</v>
      </c>
      <c r="E2239">
        <v>13.68943325</v>
      </c>
    </row>
    <row r="2240" spans="1:5" x14ac:dyDescent="0.25">
      <c r="A2240">
        <v>490657</v>
      </c>
      <c r="B2240">
        <v>277966</v>
      </c>
      <c r="C2240">
        <v>13.581274990000001</v>
      </c>
      <c r="D2240">
        <v>0.10815</v>
      </c>
      <c r="E2240">
        <v>13.689424990000001</v>
      </c>
    </row>
    <row r="2241" spans="1:5" x14ac:dyDescent="0.25">
      <c r="A2241">
        <v>490957</v>
      </c>
      <c r="B2241">
        <v>279416</v>
      </c>
      <c r="C2241">
        <v>13.580935480000001</v>
      </c>
      <c r="D2241">
        <v>0.10845</v>
      </c>
      <c r="E2241">
        <v>13.68938548</v>
      </c>
    </row>
    <row r="2242" spans="1:5" x14ac:dyDescent="0.25">
      <c r="A2242">
        <v>492757</v>
      </c>
      <c r="B2242">
        <v>280316</v>
      </c>
      <c r="C2242">
        <v>13.580328939999999</v>
      </c>
      <c r="D2242">
        <v>0.109</v>
      </c>
      <c r="E2242">
        <v>13.689328939999999</v>
      </c>
    </row>
    <row r="2243" spans="1:5" x14ac:dyDescent="0.25">
      <c r="A2243">
        <v>491757</v>
      </c>
      <c r="B2243">
        <v>280766</v>
      </c>
      <c r="C2243">
        <v>13.5803957</v>
      </c>
      <c r="D2243">
        <v>0.1089</v>
      </c>
      <c r="E2243">
        <v>13.689295700000001</v>
      </c>
    </row>
    <row r="2244" spans="1:5" x14ac:dyDescent="0.25">
      <c r="A2244">
        <v>492407</v>
      </c>
      <c r="B2244">
        <v>280616</v>
      </c>
      <c r="C2244">
        <v>13.580332759999999</v>
      </c>
      <c r="D2244">
        <v>0.10893</v>
      </c>
      <c r="E2244">
        <v>13.68926276</v>
      </c>
    </row>
    <row r="2245" spans="1:5" x14ac:dyDescent="0.25">
      <c r="A2245">
        <v>492507</v>
      </c>
      <c r="B2245">
        <v>277716</v>
      </c>
      <c r="C2245">
        <v>13.58033848</v>
      </c>
      <c r="D2245">
        <v>0.10888</v>
      </c>
      <c r="E2245">
        <v>13.689218479999999</v>
      </c>
    </row>
    <row r="2246" spans="1:5" x14ac:dyDescent="0.25">
      <c r="A2246">
        <v>490657</v>
      </c>
      <c r="B2246">
        <v>278016</v>
      </c>
      <c r="C2246">
        <v>13.581275939999999</v>
      </c>
      <c r="D2246">
        <v>0.10788</v>
      </c>
      <c r="E2246">
        <v>13.689155939999999</v>
      </c>
    </row>
    <row r="2247" spans="1:5" x14ac:dyDescent="0.25">
      <c r="A2247">
        <v>491007</v>
      </c>
      <c r="B2247">
        <v>279766</v>
      </c>
      <c r="C2247">
        <v>13.580742839999999</v>
      </c>
      <c r="D2247">
        <v>0.10829</v>
      </c>
      <c r="E2247">
        <v>13.689032839999999</v>
      </c>
    </row>
    <row r="2248" spans="1:5" x14ac:dyDescent="0.25">
      <c r="A2248" s="8">
        <v>492557</v>
      </c>
      <c r="B2248" s="8">
        <v>280466</v>
      </c>
      <c r="C2248" s="8">
        <v>13.580332759999999</v>
      </c>
      <c r="D2248" s="8">
        <v>0.10857</v>
      </c>
      <c r="E2248" s="8">
        <v>13.68890276</v>
      </c>
    </row>
    <row r="2249" spans="1:5" x14ac:dyDescent="0.25">
      <c r="A2249">
        <v>492157</v>
      </c>
      <c r="B2249">
        <v>280766</v>
      </c>
      <c r="C2249">
        <v>13.580344200000001</v>
      </c>
      <c r="D2249">
        <v>0.10843999999999999</v>
      </c>
      <c r="E2249">
        <v>13.688784200000001</v>
      </c>
    </row>
    <row r="2250" spans="1:5" x14ac:dyDescent="0.25">
      <c r="A2250">
        <v>492107</v>
      </c>
      <c r="B2250">
        <v>280816</v>
      </c>
      <c r="C2250">
        <v>13.580345149999999</v>
      </c>
      <c r="D2250">
        <v>0.10841000000000001</v>
      </c>
      <c r="E2250">
        <v>13.688755149999999</v>
      </c>
    </row>
    <row r="2251" spans="1:5" x14ac:dyDescent="0.25">
      <c r="A2251">
        <v>492007</v>
      </c>
      <c r="B2251">
        <v>280816</v>
      </c>
      <c r="C2251">
        <v>13.5803566</v>
      </c>
      <c r="D2251">
        <v>0.10824</v>
      </c>
      <c r="E2251">
        <v>13.6885966</v>
      </c>
    </row>
    <row r="2252" spans="1:5" x14ac:dyDescent="0.25">
      <c r="A2252">
        <v>492507</v>
      </c>
      <c r="B2252">
        <v>280566</v>
      </c>
      <c r="C2252">
        <v>13.580327990000001</v>
      </c>
      <c r="D2252">
        <v>0.10818</v>
      </c>
      <c r="E2252">
        <v>13.688507990000002</v>
      </c>
    </row>
    <row r="2253" spans="1:5" x14ac:dyDescent="0.25">
      <c r="A2253">
        <v>490657</v>
      </c>
      <c r="B2253">
        <v>278916</v>
      </c>
      <c r="C2253">
        <v>13.582016940000001</v>
      </c>
      <c r="D2253">
        <v>0.10639</v>
      </c>
      <c r="E2253">
        <v>13.68840694</v>
      </c>
    </row>
    <row r="2254" spans="1:5" x14ac:dyDescent="0.25">
      <c r="A2254">
        <v>490957</v>
      </c>
      <c r="B2254">
        <v>279466</v>
      </c>
      <c r="C2254">
        <v>13.58090305</v>
      </c>
      <c r="D2254">
        <v>0.10746</v>
      </c>
      <c r="E2254">
        <v>13.68836305</v>
      </c>
    </row>
    <row r="2255" spans="1:5" x14ac:dyDescent="0.25">
      <c r="A2255">
        <v>491157</v>
      </c>
      <c r="B2255">
        <v>280366</v>
      </c>
      <c r="C2255">
        <v>13.580563550000001</v>
      </c>
      <c r="D2255">
        <v>0.10756</v>
      </c>
      <c r="E2255">
        <v>13.68812355</v>
      </c>
    </row>
    <row r="2256" spans="1:5" x14ac:dyDescent="0.25">
      <c r="A2256">
        <v>490657</v>
      </c>
      <c r="B2256">
        <v>278716</v>
      </c>
      <c r="C2256">
        <v>13.583185200000001</v>
      </c>
      <c r="D2256">
        <v>0.10485</v>
      </c>
      <c r="E2256">
        <v>13.688035200000002</v>
      </c>
    </row>
    <row r="2257" spans="1:5" x14ac:dyDescent="0.25">
      <c r="A2257">
        <v>491857</v>
      </c>
      <c r="B2257">
        <v>280816</v>
      </c>
      <c r="C2257">
        <v>13.58037663</v>
      </c>
      <c r="D2257">
        <v>0.10764</v>
      </c>
      <c r="E2257">
        <v>13.68801663</v>
      </c>
    </row>
    <row r="2258" spans="1:5" x14ac:dyDescent="0.25">
      <c r="A2258">
        <v>490707</v>
      </c>
      <c r="B2258">
        <v>278366</v>
      </c>
      <c r="C2258">
        <v>13.58124065</v>
      </c>
      <c r="D2258">
        <v>0.10675</v>
      </c>
      <c r="E2258">
        <v>13.68799065</v>
      </c>
    </row>
    <row r="2259" spans="1:5" x14ac:dyDescent="0.25">
      <c r="A2259">
        <v>491457</v>
      </c>
      <c r="B2259">
        <v>280566</v>
      </c>
      <c r="C2259">
        <v>13.580471040000001</v>
      </c>
      <c r="D2259">
        <v>0.10734</v>
      </c>
      <c r="E2259">
        <v>13.687811040000001</v>
      </c>
    </row>
    <row r="2260" spans="1:5" x14ac:dyDescent="0.25">
      <c r="A2260">
        <v>492657</v>
      </c>
      <c r="B2260">
        <v>280416</v>
      </c>
      <c r="C2260">
        <v>13.580327029999999</v>
      </c>
      <c r="D2260">
        <v>0.10743</v>
      </c>
      <c r="E2260">
        <v>13.68775703</v>
      </c>
    </row>
    <row r="2261" spans="1:5" x14ac:dyDescent="0.25">
      <c r="A2261">
        <v>490657</v>
      </c>
      <c r="B2261">
        <v>278666</v>
      </c>
      <c r="C2261">
        <v>13.582129480000001</v>
      </c>
      <c r="D2261">
        <v>0.10559</v>
      </c>
      <c r="E2261">
        <v>13.68771948</v>
      </c>
    </row>
    <row r="2262" spans="1:5" x14ac:dyDescent="0.25">
      <c r="A2262">
        <v>491557</v>
      </c>
      <c r="B2262">
        <v>280716</v>
      </c>
      <c r="C2262">
        <v>13.58043385</v>
      </c>
      <c r="D2262">
        <v>0.10718</v>
      </c>
      <c r="E2262">
        <v>13.68761385</v>
      </c>
    </row>
    <row r="2263" spans="1:5" x14ac:dyDescent="0.25">
      <c r="A2263">
        <v>491607</v>
      </c>
      <c r="B2263">
        <v>280766</v>
      </c>
      <c r="C2263">
        <v>13.580419539999999</v>
      </c>
      <c r="D2263">
        <v>0.10717</v>
      </c>
      <c r="E2263">
        <v>13.687589539999999</v>
      </c>
    </row>
    <row r="2264" spans="1:5" x14ac:dyDescent="0.25">
      <c r="A2264">
        <v>491157</v>
      </c>
      <c r="B2264">
        <v>280416</v>
      </c>
      <c r="C2264">
        <v>13.580559729999999</v>
      </c>
      <c r="D2264">
        <v>0.10687000000000001</v>
      </c>
      <c r="E2264">
        <v>13.68742973</v>
      </c>
    </row>
    <row r="2265" spans="1:5" x14ac:dyDescent="0.25">
      <c r="A2265">
        <v>490857</v>
      </c>
      <c r="B2265">
        <v>279266</v>
      </c>
      <c r="C2265">
        <v>13.5810976</v>
      </c>
      <c r="D2265">
        <v>0.10629</v>
      </c>
      <c r="E2265">
        <v>13.687387599999999</v>
      </c>
    </row>
    <row r="2266" spans="1:5" x14ac:dyDescent="0.25">
      <c r="A2266" s="8">
        <v>492307</v>
      </c>
      <c r="B2266" s="8">
        <v>280666</v>
      </c>
      <c r="C2266" s="8">
        <v>13.58033848</v>
      </c>
      <c r="D2266" s="8">
        <v>0.10704</v>
      </c>
      <c r="E2266" s="8">
        <v>13.68737848</v>
      </c>
    </row>
    <row r="2267" spans="1:5" x14ac:dyDescent="0.25">
      <c r="A2267">
        <v>492607</v>
      </c>
      <c r="B2267">
        <v>277816</v>
      </c>
      <c r="C2267">
        <v>13.580327029999999</v>
      </c>
      <c r="D2267">
        <v>0.10704</v>
      </c>
      <c r="E2267">
        <v>13.687367029999999</v>
      </c>
    </row>
    <row r="2268" spans="1:5" x14ac:dyDescent="0.25">
      <c r="A2268">
        <v>491907</v>
      </c>
      <c r="B2268">
        <v>280816</v>
      </c>
      <c r="C2268">
        <v>13.58036995</v>
      </c>
      <c r="D2268">
        <v>0.10698000000000001</v>
      </c>
      <c r="E2268">
        <v>13.68734995</v>
      </c>
    </row>
    <row r="2269" spans="1:5" x14ac:dyDescent="0.25">
      <c r="A2269">
        <v>492207</v>
      </c>
      <c r="B2269">
        <v>280716</v>
      </c>
      <c r="C2269">
        <v>13.58034325</v>
      </c>
      <c r="D2269">
        <v>0.10685</v>
      </c>
      <c r="E2269">
        <v>13.68719325</v>
      </c>
    </row>
    <row r="2270" spans="1:5" x14ac:dyDescent="0.25">
      <c r="A2270">
        <v>491057</v>
      </c>
      <c r="B2270">
        <v>280116</v>
      </c>
      <c r="C2270">
        <v>13.58062458</v>
      </c>
      <c r="D2270">
        <v>0.10648000000000001</v>
      </c>
      <c r="E2270">
        <v>13.68710458</v>
      </c>
    </row>
    <row r="2271" spans="1:5" x14ac:dyDescent="0.25">
      <c r="A2271">
        <v>490707</v>
      </c>
      <c r="B2271">
        <v>278516</v>
      </c>
      <c r="C2271">
        <v>13.581411360000001</v>
      </c>
      <c r="D2271">
        <v>0.10567</v>
      </c>
      <c r="E2271">
        <v>13.687081360000001</v>
      </c>
    </row>
    <row r="2272" spans="1:5" x14ac:dyDescent="0.25">
      <c r="A2272">
        <v>490957</v>
      </c>
      <c r="B2272">
        <v>279516</v>
      </c>
      <c r="C2272">
        <v>13.580874440000001</v>
      </c>
      <c r="D2272">
        <v>0.10613</v>
      </c>
      <c r="E2272">
        <v>13.687004440000001</v>
      </c>
    </row>
    <row r="2273" spans="1:5" x14ac:dyDescent="0.25">
      <c r="A2273">
        <v>490907</v>
      </c>
      <c r="B2273">
        <v>279366</v>
      </c>
      <c r="C2273">
        <v>13.58099079</v>
      </c>
      <c r="D2273">
        <v>0.10589</v>
      </c>
      <c r="E2273">
        <v>13.68688079</v>
      </c>
    </row>
    <row r="2274" spans="1:5" x14ac:dyDescent="0.25">
      <c r="A2274">
        <v>491107</v>
      </c>
      <c r="B2274">
        <v>280316</v>
      </c>
      <c r="C2274">
        <v>13.58058071</v>
      </c>
      <c r="D2274">
        <v>0.10628</v>
      </c>
      <c r="E2274">
        <v>13.686860709999999</v>
      </c>
    </row>
    <row r="2275" spans="1:5" x14ac:dyDescent="0.25">
      <c r="A2275">
        <v>492457</v>
      </c>
      <c r="B2275">
        <v>280616</v>
      </c>
      <c r="C2275">
        <v>13.580327990000001</v>
      </c>
      <c r="D2275">
        <v>0.10645</v>
      </c>
      <c r="E2275">
        <v>13.686777990000001</v>
      </c>
    </row>
    <row r="2276" spans="1:5" x14ac:dyDescent="0.25">
      <c r="A2276">
        <v>490707</v>
      </c>
      <c r="B2276">
        <v>278416</v>
      </c>
      <c r="C2276">
        <v>13.581277849999999</v>
      </c>
      <c r="D2276">
        <v>0.10549</v>
      </c>
      <c r="E2276">
        <v>13.686767849999999</v>
      </c>
    </row>
    <row r="2277" spans="1:5" x14ac:dyDescent="0.25">
      <c r="A2277">
        <v>490807</v>
      </c>
      <c r="B2277">
        <v>279166</v>
      </c>
      <c r="C2277">
        <v>13.58123398</v>
      </c>
      <c r="D2277">
        <v>0.10548</v>
      </c>
      <c r="E2277">
        <v>13.68671398</v>
      </c>
    </row>
    <row r="2278" spans="1:5" x14ac:dyDescent="0.25">
      <c r="A2278">
        <v>491657</v>
      </c>
      <c r="B2278">
        <v>280816</v>
      </c>
      <c r="C2278">
        <v>13.58040714</v>
      </c>
      <c r="D2278">
        <v>0.10629</v>
      </c>
      <c r="E2278">
        <v>13.68669714</v>
      </c>
    </row>
    <row r="2279" spans="1:5" x14ac:dyDescent="0.25">
      <c r="A2279">
        <v>491057</v>
      </c>
      <c r="B2279">
        <v>279866</v>
      </c>
      <c r="C2279">
        <v>13.58069038</v>
      </c>
      <c r="D2279">
        <v>0.10589999999999999</v>
      </c>
      <c r="E2279">
        <v>13.68659038</v>
      </c>
    </row>
    <row r="2280" spans="1:5" x14ac:dyDescent="0.25">
      <c r="A2280">
        <v>490757</v>
      </c>
      <c r="B2280">
        <v>279066</v>
      </c>
      <c r="C2280">
        <v>13.58142567</v>
      </c>
      <c r="D2280">
        <v>0.105</v>
      </c>
      <c r="E2280">
        <v>13.68642567</v>
      </c>
    </row>
    <row r="2281" spans="1:5" x14ac:dyDescent="0.25">
      <c r="A2281">
        <v>490657</v>
      </c>
      <c r="B2281">
        <v>278616</v>
      </c>
      <c r="C2281">
        <v>13.58174706</v>
      </c>
      <c r="D2281">
        <v>0.10458000000000001</v>
      </c>
      <c r="E2281">
        <v>13.68632706</v>
      </c>
    </row>
    <row r="2282" spans="1:5" x14ac:dyDescent="0.25">
      <c r="A2282">
        <v>490957</v>
      </c>
      <c r="B2282">
        <v>279566</v>
      </c>
      <c r="C2282">
        <v>13.58084869</v>
      </c>
      <c r="D2282">
        <v>0.10535</v>
      </c>
      <c r="E2282">
        <v>13.686198689999999</v>
      </c>
    </row>
    <row r="2283" spans="1:5" x14ac:dyDescent="0.25">
      <c r="A2283">
        <v>490657</v>
      </c>
      <c r="B2283">
        <v>278266</v>
      </c>
      <c r="C2283">
        <v>13.58125401</v>
      </c>
      <c r="D2283">
        <v>0.10489999999999999</v>
      </c>
      <c r="E2283">
        <v>13.686154010000001</v>
      </c>
    </row>
    <row r="2284" spans="1:5" x14ac:dyDescent="0.25">
      <c r="A2284">
        <v>490707</v>
      </c>
      <c r="B2284">
        <v>278466</v>
      </c>
      <c r="C2284">
        <v>13.58132648</v>
      </c>
      <c r="D2284">
        <v>0.10462</v>
      </c>
      <c r="E2284">
        <v>13.68594648</v>
      </c>
    </row>
    <row r="2285" spans="1:5" x14ac:dyDescent="0.25">
      <c r="A2285">
        <v>491957</v>
      </c>
      <c r="B2285">
        <v>280816</v>
      </c>
      <c r="C2285">
        <v>13.580363269999999</v>
      </c>
      <c r="D2285">
        <v>0.10539999999999999</v>
      </c>
      <c r="E2285">
        <v>13.685763269999999</v>
      </c>
    </row>
    <row r="2286" spans="1:5" x14ac:dyDescent="0.25">
      <c r="A2286">
        <v>490957</v>
      </c>
      <c r="B2286">
        <v>279616</v>
      </c>
      <c r="C2286">
        <v>13.580824850000001</v>
      </c>
      <c r="D2286">
        <v>0.10491</v>
      </c>
      <c r="E2286">
        <v>13.685734850000001</v>
      </c>
    </row>
    <row r="2287" spans="1:5" x14ac:dyDescent="0.25">
      <c r="A2287">
        <v>491057</v>
      </c>
      <c r="B2287">
        <v>280166</v>
      </c>
      <c r="C2287">
        <v>13.58061504</v>
      </c>
      <c r="D2287">
        <v>0.10511</v>
      </c>
      <c r="E2287">
        <v>13.685725039999999</v>
      </c>
    </row>
    <row r="2288" spans="1:5" x14ac:dyDescent="0.25">
      <c r="A2288">
        <v>492757</v>
      </c>
      <c r="B2288">
        <v>277966</v>
      </c>
      <c r="C2288">
        <v>13.58031654</v>
      </c>
      <c r="D2288">
        <v>0.10531</v>
      </c>
      <c r="E2288">
        <v>13.685626539999999</v>
      </c>
    </row>
    <row r="2289" spans="1:5" x14ac:dyDescent="0.25">
      <c r="A2289">
        <v>491157</v>
      </c>
      <c r="B2289">
        <v>280466</v>
      </c>
      <c r="C2289">
        <v>13.580554960000001</v>
      </c>
      <c r="D2289">
        <v>0.10489</v>
      </c>
      <c r="E2289">
        <v>13.68544496</v>
      </c>
    </row>
    <row r="2290" spans="1:5" x14ac:dyDescent="0.25">
      <c r="A2290">
        <v>490707</v>
      </c>
      <c r="B2290">
        <v>279016</v>
      </c>
      <c r="C2290">
        <v>13.58157063</v>
      </c>
      <c r="D2290">
        <v>0.10381</v>
      </c>
      <c r="E2290">
        <v>13.685380629999999</v>
      </c>
    </row>
    <row r="2291" spans="1:5" x14ac:dyDescent="0.25">
      <c r="A2291">
        <v>492707</v>
      </c>
      <c r="B2291">
        <v>280416</v>
      </c>
      <c r="C2291">
        <v>13.58032227</v>
      </c>
      <c r="D2291">
        <v>0.10501000000000001</v>
      </c>
      <c r="E2291">
        <v>13.68533227</v>
      </c>
    </row>
    <row r="2292" spans="1:5" x14ac:dyDescent="0.25">
      <c r="A2292">
        <v>492357</v>
      </c>
      <c r="B2292">
        <v>280666</v>
      </c>
      <c r="C2292">
        <v>13.580332759999999</v>
      </c>
      <c r="D2292">
        <v>0.10492</v>
      </c>
      <c r="E2292">
        <v>13.685252759999999</v>
      </c>
    </row>
    <row r="2293" spans="1:5" x14ac:dyDescent="0.25">
      <c r="A2293">
        <v>490657</v>
      </c>
      <c r="B2293">
        <v>278966</v>
      </c>
      <c r="C2293">
        <v>13.58176231</v>
      </c>
      <c r="D2293">
        <v>0.10349</v>
      </c>
      <c r="E2293">
        <v>13.685252310000001</v>
      </c>
    </row>
    <row r="2294" spans="1:5" x14ac:dyDescent="0.25">
      <c r="A2294">
        <v>491107</v>
      </c>
      <c r="B2294">
        <v>280366</v>
      </c>
      <c r="C2294">
        <v>13.580575939999999</v>
      </c>
      <c r="D2294">
        <v>0.1046</v>
      </c>
      <c r="E2294">
        <v>13.685175939999999</v>
      </c>
    </row>
    <row r="2295" spans="1:5" x14ac:dyDescent="0.25">
      <c r="A2295">
        <v>491057</v>
      </c>
      <c r="B2295">
        <v>280216</v>
      </c>
      <c r="C2295">
        <v>13.58060646</v>
      </c>
      <c r="D2295">
        <v>0.10446999999999999</v>
      </c>
      <c r="E2295">
        <v>13.685076459999999</v>
      </c>
    </row>
    <row r="2296" spans="1:5" x14ac:dyDescent="0.25">
      <c r="A2296">
        <v>492757</v>
      </c>
      <c r="B2296">
        <v>280366</v>
      </c>
      <c r="C2296">
        <v>13.58032322</v>
      </c>
      <c r="D2296">
        <v>0.10474</v>
      </c>
      <c r="E2296">
        <v>13.68506322</v>
      </c>
    </row>
    <row r="2297" spans="1:5" x14ac:dyDescent="0.25">
      <c r="A2297">
        <v>490607</v>
      </c>
      <c r="B2297">
        <v>278166</v>
      </c>
      <c r="C2297">
        <v>13.581320760000001</v>
      </c>
      <c r="D2297">
        <v>0.10347000000000001</v>
      </c>
      <c r="E2297">
        <v>13.68479076</v>
      </c>
    </row>
    <row r="2298" spans="1:5" x14ac:dyDescent="0.25">
      <c r="A2298">
        <v>491057</v>
      </c>
      <c r="B2298">
        <v>280066</v>
      </c>
      <c r="C2298">
        <v>13.58063507</v>
      </c>
      <c r="D2298">
        <v>0.1041</v>
      </c>
      <c r="E2298">
        <v>13.68473507</v>
      </c>
    </row>
    <row r="2299" spans="1:5" x14ac:dyDescent="0.25">
      <c r="A2299">
        <v>490607</v>
      </c>
      <c r="B2299">
        <v>278116</v>
      </c>
      <c r="C2299">
        <v>13.58133507</v>
      </c>
      <c r="D2299">
        <v>0.10338</v>
      </c>
      <c r="E2299">
        <v>13.684715069999999</v>
      </c>
    </row>
    <row r="2300" spans="1:5" x14ac:dyDescent="0.25">
      <c r="A2300">
        <v>490857</v>
      </c>
      <c r="B2300">
        <v>279316</v>
      </c>
      <c r="C2300">
        <v>13.58105087</v>
      </c>
      <c r="D2300">
        <v>0.10345</v>
      </c>
      <c r="E2300">
        <v>13.684500870000001</v>
      </c>
    </row>
    <row r="2301" spans="1:5" x14ac:dyDescent="0.25">
      <c r="A2301">
        <v>490957</v>
      </c>
      <c r="B2301">
        <v>279666</v>
      </c>
      <c r="C2301">
        <v>13.580801960000001</v>
      </c>
      <c r="D2301">
        <v>0.10342</v>
      </c>
      <c r="E2301">
        <v>13.68422196</v>
      </c>
    </row>
    <row r="2302" spans="1:5" x14ac:dyDescent="0.25">
      <c r="A2302">
        <v>492657</v>
      </c>
      <c r="B2302">
        <v>277866</v>
      </c>
      <c r="C2302">
        <v>13.58032227</v>
      </c>
      <c r="D2302">
        <v>0.10389</v>
      </c>
      <c r="E2302">
        <v>13.68421227</v>
      </c>
    </row>
    <row r="2303" spans="1:5" x14ac:dyDescent="0.25">
      <c r="A2303">
        <v>492607</v>
      </c>
      <c r="B2303">
        <v>280466</v>
      </c>
      <c r="C2303">
        <v>13.580327029999999</v>
      </c>
      <c r="D2303">
        <v>0.10385999999999999</v>
      </c>
      <c r="E2303">
        <v>13.684187029999999</v>
      </c>
    </row>
    <row r="2304" spans="1:5" x14ac:dyDescent="0.25">
      <c r="A2304">
        <v>492557</v>
      </c>
      <c r="B2304">
        <v>277716</v>
      </c>
      <c r="C2304">
        <v>13.580328939999999</v>
      </c>
      <c r="D2304">
        <v>0.10381</v>
      </c>
      <c r="E2304">
        <v>13.684138939999999</v>
      </c>
    </row>
    <row r="2305" spans="1:5" x14ac:dyDescent="0.25">
      <c r="A2305">
        <v>492557</v>
      </c>
      <c r="B2305">
        <v>280516</v>
      </c>
      <c r="C2305">
        <v>13.580327029999999</v>
      </c>
      <c r="D2305">
        <v>0.1038</v>
      </c>
      <c r="E2305">
        <v>13.684127029999999</v>
      </c>
    </row>
    <row r="2306" spans="1:5" x14ac:dyDescent="0.25">
      <c r="A2306">
        <v>491807</v>
      </c>
      <c r="B2306">
        <v>280816</v>
      </c>
      <c r="C2306">
        <v>13.580383299999999</v>
      </c>
      <c r="D2306">
        <v>0.10358000000000001</v>
      </c>
      <c r="E2306">
        <v>13.683963299999998</v>
      </c>
    </row>
    <row r="2307" spans="1:5" x14ac:dyDescent="0.25">
      <c r="A2307">
        <v>491007</v>
      </c>
      <c r="B2307">
        <v>279816</v>
      </c>
      <c r="C2307">
        <v>13.580724719999999</v>
      </c>
      <c r="D2307">
        <v>0.10317</v>
      </c>
      <c r="E2307">
        <v>13.68389472</v>
      </c>
    </row>
    <row r="2308" spans="1:5" x14ac:dyDescent="0.25">
      <c r="A2308">
        <v>490607</v>
      </c>
      <c r="B2308">
        <v>278066</v>
      </c>
      <c r="C2308">
        <v>13.58135605</v>
      </c>
      <c r="D2308">
        <v>0.10241</v>
      </c>
      <c r="E2308">
        <v>13.683766050000001</v>
      </c>
    </row>
    <row r="2309" spans="1:5" x14ac:dyDescent="0.25">
      <c r="A2309">
        <v>491257</v>
      </c>
      <c r="B2309">
        <v>280516</v>
      </c>
      <c r="C2309">
        <v>13.580525400000001</v>
      </c>
      <c r="D2309">
        <v>0.10321</v>
      </c>
      <c r="E2309">
        <v>13.683735400000002</v>
      </c>
    </row>
    <row r="2310" spans="1:5" x14ac:dyDescent="0.25">
      <c r="A2310">
        <v>490907</v>
      </c>
      <c r="B2310">
        <v>279416</v>
      </c>
      <c r="C2310">
        <v>13.58095455</v>
      </c>
      <c r="D2310">
        <v>0.10276</v>
      </c>
      <c r="E2310">
        <v>13.683714549999999</v>
      </c>
    </row>
    <row r="2311" spans="1:5" x14ac:dyDescent="0.25">
      <c r="A2311">
        <v>490957</v>
      </c>
      <c r="B2311">
        <v>279716</v>
      </c>
      <c r="C2311">
        <v>13.58078098</v>
      </c>
      <c r="D2311">
        <v>0.10292</v>
      </c>
      <c r="E2311">
        <v>13.683700979999999</v>
      </c>
    </row>
    <row r="2312" spans="1:5" x14ac:dyDescent="0.25">
      <c r="A2312">
        <v>490607</v>
      </c>
      <c r="B2312">
        <v>278866</v>
      </c>
      <c r="C2312">
        <v>13.582580569999999</v>
      </c>
      <c r="D2312">
        <v>0.10100000000000001</v>
      </c>
      <c r="E2312">
        <v>13.68358057</v>
      </c>
    </row>
    <row r="2313" spans="1:5" x14ac:dyDescent="0.25">
      <c r="A2313">
        <v>490607</v>
      </c>
      <c r="B2313">
        <v>278766</v>
      </c>
      <c r="C2313">
        <v>13.586117740000001</v>
      </c>
      <c r="D2313">
        <v>9.7420000000000007E-2</v>
      </c>
      <c r="E2313">
        <v>13.68353774</v>
      </c>
    </row>
    <row r="2314" spans="1:5" x14ac:dyDescent="0.25">
      <c r="A2314">
        <v>492707</v>
      </c>
      <c r="B2314">
        <v>277916</v>
      </c>
      <c r="C2314">
        <v>13.5803194</v>
      </c>
      <c r="D2314">
        <v>0.10319</v>
      </c>
      <c r="E2314">
        <v>13.6835094</v>
      </c>
    </row>
    <row r="2315" spans="1:5" x14ac:dyDescent="0.25">
      <c r="A2315">
        <v>490607</v>
      </c>
      <c r="B2315">
        <v>278816</v>
      </c>
      <c r="C2315">
        <v>13.584108349999999</v>
      </c>
      <c r="D2315">
        <v>9.9330000000000002E-2</v>
      </c>
      <c r="E2315">
        <v>13.683438349999999</v>
      </c>
    </row>
    <row r="2316" spans="1:5" x14ac:dyDescent="0.25">
      <c r="A2316">
        <v>491107</v>
      </c>
      <c r="B2316">
        <v>280416</v>
      </c>
      <c r="C2316">
        <v>13.580571170000001</v>
      </c>
      <c r="D2316">
        <v>0.10281999999999999</v>
      </c>
      <c r="E2316">
        <v>13.68339117</v>
      </c>
    </row>
    <row r="2317" spans="1:5" x14ac:dyDescent="0.25">
      <c r="A2317">
        <v>490757</v>
      </c>
      <c r="B2317">
        <v>279116</v>
      </c>
      <c r="C2317">
        <v>13.581332209999999</v>
      </c>
      <c r="D2317">
        <v>0.10205</v>
      </c>
      <c r="E2317">
        <v>13.68338221</v>
      </c>
    </row>
    <row r="2318" spans="1:5" x14ac:dyDescent="0.25">
      <c r="A2318">
        <v>492607</v>
      </c>
      <c r="B2318">
        <v>277766</v>
      </c>
      <c r="C2318">
        <v>13.58032322</v>
      </c>
      <c r="D2318">
        <v>0.10289</v>
      </c>
      <c r="E2318">
        <v>13.683213220000001</v>
      </c>
    </row>
    <row r="2319" spans="1:5" x14ac:dyDescent="0.25">
      <c r="A2319">
        <v>490657</v>
      </c>
      <c r="B2319">
        <v>278566</v>
      </c>
      <c r="C2319">
        <v>13.581576350000001</v>
      </c>
      <c r="D2319">
        <v>0.1016</v>
      </c>
      <c r="E2319">
        <v>13.68317635</v>
      </c>
    </row>
    <row r="2320" spans="1:5" x14ac:dyDescent="0.25">
      <c r="A2320">
        <v>490807</v>
      </c>
      <c r="B2320">
        <v>279216</v>
      </c>
      <c r="C2320">
        <v>13.58117199</v>
      </c>
      <c r="D2320">
        <v>0.10199999999999999</v>
      </c>
      <c r="E2320">
        <v>13.68317199</v>
      </c>
    </row>
    <row r="2321" spans="1:5" x14ac:dyDescent="0.25">
      <c r="A2321">
        <v>491407</v>
      </c>
      <c r="B2321">
        <v>280566</v>
      </c>
      <c r="C2321">
        <v>13.580482480000001</v>
      </c>
      <c r="D2321">
        <v>0.10253</v>
      </c>
      <c r="E2321">
        <v>13.68301248</v>
      </c>
    </row>
    <row r="2322" spans="1:5" x14ac:dyDescent="0.25">
      <c r="A2322">
        <v>490607</v>
      </c>
      <c r="B2322">
        <v>277866</v>
      </c>
      <c r="C2322">
        <v>13.581409450000001</v>
      </c>
      <c r="D2322">
        <v>0.10153</v>
      </c>
      <c r="E2322">
        <v>13.682939450000001</v>
      </c>
    </row>
    <row r="2323" spans="1:5" x14ac:dyDescent="0.25">
      <c r="A2323">
        <v>490607</v>
      </c>
      <c r="B2323">
        <v>278916</v>
      </c>
      <c r="C2323">
        <v>13.58204746</v>
      </c>
      <c r="D2323">
        <v>0.10088999999999999</v>
      </c>
      <c r="E2323">
        <v>13.68293746</v>
      </c>
    </row>
    <row r="2324" spans="1:5" x14ac:dyDescent="0.25">
      <c r="A2324">
        <v>490607</v>
      </c>
      <c r="B2324">
        <v>277816</v>
      </c>
      <c r="C2324">
        <v>13.581399920000001</v>
      </c>
      <c r="D2324">
        <v>0.10152</v>
      </c>
      <c r="E2324">
        <v>13.682919920000002</v>
      </c>
    </row>
    <row r="2325" spans="1:5" x14ac:dyDescent="0.25">
      <c r="A2325">
        <v>492507</v>
      </c>
      <c r="B2325">
        <v>280616</v>
      </c>
      <c r="C2325">
        <v>13.58032227</v>
      </c>
      <c r="D2325">
        <v>0.10258</v>
      </c>
      <c r="E2325">
        <v>13.68290227</v>
      </c>
    </row>
    <row r="2326" spans="1:5" x14ac:dyDescent="0.25">
      <c r="A2326">
        <v>490607</v>
      </c>
      <c r="B2326">
        <v>278016</v>
      </c>
      <c r="C2326">
        <v>13.58137894</v>
      </c>
      <c r="D2326">
        <v>0.10135</v>
      </c>
      <c r="E2326">
        <v>13.682728940000001</v>
      </c>
    </row>
    <row r="2327" spans="1:5" x14ac:dyDescent="0.25">
      <c r="A2327">
        <v>492407</v>
      </c>
      <c r="B2327">
        <v>280666</v>
      </c>
      <c r="C2327">
        <v>13.580327990000001</v>
      </c>
      <c r="D2327">
        <v>0.10235</v>
      </c>
      <c r="E2327">
        <v>13.68267799</v>
      </c>
    </row>
    <row r="2328" spans="1:5" x14ac:dyDescent="0.25">
      <c r="A2328">
        <v>492057</v>
      </c>
      <c r="B2328">
        <v>280866</v>
      </c>
      <c r="C2328">
        <v>13.580346110000001</v>
      </c>
      <c r="D2328">
        <v>0.10231999999999999</v>
      </c>
      <c r="E2328">
        <v>13.682666110000001</v>
      </c>
    </row>
    <row r="2329" spans="1:5" x14ac:dyDescent="0.25">
      <c r="A2329">
        <v>490607</v>
      </c>
      <c r="B2329">
        <v>278216</v>
      </c>
      <c r="C2329">
        <v>13.58131504</v>
      </c>
      <c r="D2329">
        <v>0.10133</v>
      </c>
      <c r="E2329">
        <v>13.682645040000001</v>
      </c>
    </row>
    <row r="2330" spans="1:5" x14ac:dyDescent="0.25">
      <c r="A2330">
        <v>491057</v>
      </c>
      <c r="B2330">
        <v>280016</v>
      </c>
      <c r="C2330">
        <v>13.580647470000001</v>
      </c>
      <c r="D2330">
        <v>0.10192</v>
      </c>
      <c r="E2330">
        <v>13.68256747</v>
      </c>
    </row>
    <row r="2331" spans="1:5" x14ac:dyDescent="0.25">
      <c r="A2331">
        <v>491507</v>
      </c>
      <c r="B2331">
        <v>280666</v>
      </c>
      <c r="C2331">
        <v>13.580449099999999</v>
      </c>
      <c r="D2331">
        <v>0.10203</v>
      </c>
      <c r="E2331">
        <v>13.682479099999998</v>
      </c>
    </row>
    <row r="2332" spans="1:5" x14ac:dyDescent="0.25">
      <c r="A2332">
        <v>492157</v>
      </c>
      <c r="B2332">
        <v>280816</v>
      </c>
      <c r="C2332">
        <v>13.58033943</v>
      </c>
      <c r="D2332">
        <v>0.10209</v>
      </c>
      <c r="E2332">
        <v>13.682429430000001</v>
      </c>
    </row>
    <row r="2333" spans="1:5" x14ac:dyDescent="0.25">
      <c r="A2333">
        <v>490657</v>
      </c>
      <c r="B2333">
        <v>278316</v>
      </c>
      <c r="C2333">
        <v>13.58126831</v>
      </c>
      <c r="D2333">
        <v>0.10113999999999999</v>
      </c>
      <c r="E2333">
        <v>13.68240831</v>
      </c>
    </row>
    <row r="2334" spans="1:5" x14ac:dyDescent="0.25">
      <c r="A2334">
        <v>490857</v>
      </c>
      <c r="B2334">
        <v>279366</v>
      </c>
      <c r="C2334">
        <v>13.581010819999999</v>
      </c>
      <c r="D2334">
        <v>0.10138999999999999</v>
      </c>
      <c r="E2334">
        <v>13.68240082</v>
      </c>
    </row>
    <row r="2335" spans="1:5" x14ac:dyDescent="0.25">
      <c r="A2335">
        <v>490607</v>
      </c>
      <c r="B2335">
        <v>277916</v>
      </c>
      <c r="C2335">
        <v>13.5814085</v>
      </c>
      <c r="D2335">
        <v>0.10091</v>
      </c>
      <c r="E2335">
        <v>13.682318500000001</v>
      </c>
    </row>
    <row r="2336" spans="1:5" x14ac:dyDescent="0.25">
      <c r="A2336">
        <v>491707</v>
      </c>
      <c r="B2336">
        <v>280816</v>
      </c>
      <c r="C2336">
        <v>13.580398560000001</v>
      </c>
      <c r="D2336">
        <v>0.1019</v>
      </c>
      <c r="E2336">
        <v>13.682298560000001</v>
      </c>
    </row>
    <row r="2337" spans="1:5" x14ac:dyDescent="0.25">
      <c r="A2337">
        <v>490607</v>
      </c>
      <c r="B2337">
        <v>277966</v>
      </c>
      <c r="C2337">
        <v>13.581395150000001</v>
      </c>
      <c r="D2337">
        <v>0.10079</v>
      </c>
      <c r="E2337">
        <v>13.68218515</v>
      </c>
    </row>
    <row r="2338" spans="1:5" x14ac:dyDescent="0.25">
      <c r="A2338">
        <v>491057</v>
      </c>
      <c r="B2338">
        <v>280266</v>
      </c>
      <c r="C2338">
        <v>13.58059883</v>
      </c>
      <c r="D2338">
        <v>0.10152</v>
      </c>
      <c r="E2338">
        <v>13.68211883</v>
      </c>
    </row>
    <row r="2339" spans="1:5" x14ac:dyDescent="0.25">
      <c r="A2339">
        <v>492107</v>
      </c>
      <c r="B2339">
        <v>280866</v>
      </c>
      <c r="C2339">
        <v>13.58034039</v>
      </c>
      <c r="D2339">
        <v>0.10165</v>
      </c>
      <c r="E2339">
        <v>13.681990389999999</v>
      </c>
    </row>
    <row r="2340" spans="1:5" x14ac:dyDescent="0.25">
      <c r="A2340">
        <v>492657</v>
      </c>
      <c r="B2340">
        <v>280466</v>
      </c>
      <c r="C2340">
        <v>13.58032227</v>
      </c>
      <c r="D2340">
        <v>0.10162</v>
      </c>
      <c r="E2340">
        <v>13.68194227</v>
      </c>
    </row>
    <row r="2341" spans="1:5" x14ac:dyDescent="0.25">
      <c r="A2341">
        <v>490957</v>
      </c>
      <c r="B2341">
        <v>279766</v>
      </c>
      <c r="C2341">
        <v>13.580760959999999</v>
      </c>
      <c r="D2341">
        <v>0.10111000000000001</v>
      </c>
      <c r="E2341">
        <v>13.681870959999999</v>
      </c>
    </row>
    <row r="2342" spans="1:5" x14ac:dyDescent="0.25">
      <c r="A2342">
        <v>492757</v>
      </c>
      <c r="B2342">
        <v>280416</v>
      </c>
      <c r="C2342">
        <v>13.5803175</v>
      </c>
      <c r="D2342">
        <v>0.10152</v>
      </c>
      <c r="E2342">
        <v>13.6818375</v>
      </c>
    </row>
    <row r="2343" spans="1:5" x14ac:dyDescent="0.25">
      <c r="A2343">
        <v>490607</v>
      </c>
      <c r="B2343">
        <v>277766</v>
      </c>
      <c r="C2343">
        <v>13.58139706</v>
      </c>
      <c r="D2343">
        <v>0.10031</v>
      </c>
      <c r="E2343">
        <v>13.681707060000001</v>
      </c>
    </row>
    <row r="2344" spans="1:5" x14ac:dyDescent="0.25">
      <c r="A2344">
        <v>492257</v>
      </c>
      <c r="B2344">
        <v>280716</v>
      </c>
      <c r="C2344">
        <v>13.58033848</v>
      </c>
      <c r="D2344">
        <v>0.10136000000000001</v>
      </c>
      <c r="E2344">
        <v>13.68169848</v>
      </c>
    </row>
    <row r="2345" spans="1:5" x14ac:dyDescent="0.25">
      <c r="A2345">
        <v>490907</v>
      </c>
      <c r="B2345">
        <v>279466</v>
      </c>
      <c r="C2345">
        <v>13.58092308</v>
      </c>
      <c r="D2345">
        <v>0.10069</v>
      </c>
      <c r="E2345">
        <v>13.68161308</v>
      </c>
    </row>
    <row r="2346" spans="1:5" x14ac:dyDescent="0.25">
      <c r="A2346">
        <v>491057</v>
      </c>
      <c r="B2346">
        <v>279966</v>
      </c>
      <c r="C2346">
        <v>13.58066082</v>
      </c>
      <c r="D2346">
        <v>0.10076</v>
      </c>
      <c r="E2346">
        <v>13.68142082</v>
      </c>
    </row>
    <row r="2347" spans="1:5" x14ac:dyDescent="0.25">
      <c r="A2347">
        <v>490657</v>
      </c>
      <c r="B2347">
        <v>279016</v>
      </c>
      <c r="C2347">
        <v>13.581597329999999</v>
      </c>
      <c r="D2347">
        <v>9.9680000000000005E-2</v>
      </c>
      <c r="E2347">
        <v>13.681277329999999</v>
      </c>
    </row>
    <row r="2348" spans="1:5" x14ac:dyDescent="0.25">
      <c r="A2348">
        <v>491057</v>
      </c>
      <c r="B2348">
        <v>279916</v>
      </c>
      <c r="C2348">
        <v>13.580675129999999</v>
      </c>
      <c r="D2348">
        <v>0.10045999999999999</v>
      </c>
      <c r="E2348">
        <v>13.681135129999999</v>
      </c>
    </row>
    <row r="2349" spans="1:5" x14ac:dyDescent="0.25">
      <c r="A2349">
        <v>491207</v>
      </c>
      <c r="B2349">
        <v>280516</v>
      </c>
      <c r="C2349">
        <v>13.580538750000001</v>
      </c>
      <c r="D2349">
        <v>0.10056</v>
      </c>
      <c r="E2349">
        <v>13.68109875</v>
      </c>
    </row>
    <row r="2350" spans="1:5" x14ac:dyDescent="0.25">
      <c r="A2350">
        <v>490657</v>
      </c>
      <c r="B2350">
        <v>278366</v>
      </c>
      <c r="C2350">
        <v>13.581291200000001</v>
      </c>
      <c r="D2350">
        <v>9.9650000000000002E-2</v>
      </c>
      <c r="E2350">
        <v>13.680941200000001</v>
      </c>
    </row>
    <row r="2351" spans="1:5" x14ac:dyDescent="0.25">
      <c r="A2351">
        <v>492207</v>
      </c>
      <c r="B2351">
        <v>280766</v>
      </c>
      <c r="C2351">
        <v>13.58033848</v>
      </c>
      <c r="D2351">
        <v>0.10052</v>
      </c>
      <c r="E2351">
        <v>13.680858479999999</v>
      </c>
    </row>
    <row r="2352" spans="1:5" x14ac:dyDescent="0.25">
      <c r="A2352">
        <v>492557</v>
      </c>
      <c r="B2352">
        <v>280566</v>
      </c>
      <c r="C2352">
        <v>13.58032227</v>
      </c>
      <c r="D2352">
        <v>0.10052999999999999</v>
      </c>
      <c r="E2352">
        <v>13.680852269999999</v>
      </c>
    </row>
    <row r="2353" spans="1:5" x14ac:dyDescent="0.25">
      <c r="A2353">
        <v>490607</v>
      </c>
      <c r="B2353">
        <v>278966</v>
      </c>
      <c r="C2353">
        <v>13.581789970000001</v>
      </c>
      <c r="D2353">
        <v>9.9040000000000003E-2</v>
      </c>
      <c r="E2353">
        <v>13.680829970000001</v>
      </c>
    </row>
    <row r="2354" spans="1:5" x14ac:dyDescent="0.25">
      <c r="A2354">
        <v>490707</v>
      </c>
      <c r="B2354">
        <v>279066</v>
      </c>
      <c r="C2354">
        <v>13.581450459999999</v>
      </c>
      <c r="D2354">
        <v>9.9360000000000004E-2</v>
      </c>
      <c r="E2354">
        <v>13.68081046</v>
      </c>
    </row>
    <row r="2355" spans="1:5" x14ac:dyDescent="0.25">
      <c r="A2355">
        <v>491607</v>
      </c>
      <c r="B2355">
        <v>280816</v>
      </c>
      <c r="C2355">
        <v>13.58041573</v>
      </c>
      <c r="D2355">
        <v>0.10034999999999999</v>
      </c>
      <c r="E2355">
        <v>13.680765730000001</v>
      </c>
    </row>
    <row r="2356" spans="1:5" x14ac:dyDescent="0.25">
      <c r="A2356">
        <v>490607</v>
      </c>
      <c r="B2356">
        <v>278716</v>
      </c>
      <c r="C2356">
        <v>13.58323002</v>
      </c>
      <c r="D2356">
        <v>9.7470000000000001E-2</v>
      </c>
      <c r="E2356">
        <v>13.68070002</v>
      </c>
    </row>
    <row r="2357" spans="1:5" x14ac:dyDescent="0.25">
      <c r="A2357">
        <v>490907</v>
      </c>
      <c r="B2357">
        <v>279566</v>
      </c>
      <c r="C2357">
        <v>13.580867769999999</v>
      </c>
      <c r="D2357">
        <v>9.9790000000000004E-2</v>
      </c>
      <c r="E2357">
        <v>13.68065777</v>
      </c>
    </row>
    <row r="2358" spans="1:5" x14ac:dyDescent="0.25">
      <c r="A2358">
        <v>492707</v>
      </c>
      <c r="B2358">
        <v>280466</v>
      </c>
      <c r="C2358">
        <v>13.5803175</v>
      </c>
      <c r="D2358">
        <v>0.10023</v>
      </c>
      <c r="E2358">
        <v>13.680547499999999</v>
      </c>
    </row>
    <row r="2359" spans="1:5" x14ac:dyDescent="0.25">
      <c r="A2359">
        <v>490607</v>
      </c>
      <c r="B2359">
        <v>277716</v>
      </c>
      <c r="C2359">
        <v>13.581414219999999</v>
      </c>
      <c r="D2359">
        <v>9.9070000000000005E-2</v>
      </c>
      <c r="E2359">
        <v>13.680484219999999</v>
      </c>
    </row>
    <row r="2360" spans="1:5" x14ac:dyDescent="0.25">
      <c r="A2360">
        <v>490607</v>
      </c>
      <c r="B2360">
        <v>278666</v>
      </c>
      <c r="C2360">
        <v>13.5821743</v>
      </c>
      <c r="D2360">
        <v>9.8239999999999994E-2</v>
      </c>
      <c r="E2360">
        <v>13.680414300000001</v>
      </c>
    </row>
    <row r="2361" spans="1:5" x14ac:dyDescent="0.25">
      <c r="A2361">
        <v>490907</v>
      </c>
      <c r="B2361">
        <v>279516</v>
      </c>
      <c r="C2361">
        <v>13.58089352</v>
      </c>
      <c r="D2361">
        <v>9.9519999999999997E-2</v>
      </c>
      <c r="E2361">
        <v>13.68041352</v>
      </c>
    </row>
    <row r="2362" spans="1:5" x14ac:dyDescent="0.25">
      <c r="A2362">
        <v>490757</v>
      </c>
      <c r="B2362">
        <v>279166</v>
      </c>
      <c r="C2362">
        <v>13.581256870000001</v>
      </c>
      <c r="D2362">
        <v>9.894E-2</v>
      </c>
      <c r="E2362">
        <v>13.680196870000001</v>
      </c>
    </row>
    <row r="2363" spans="1:5" x14ac:dyDescent="0.25">
      <c r="A2363">
        <v>490657</v>
      </c>
      <c r="B2363">
        <v>278516</v>
      </c>
      <c r="C2363">
        <v>13.581457139999999</v>
      </c>
      <c r="D2363">
        <v>9.8710000000000006E-2</v>
      </c>
      <c r="E2363">
        <v>13.68016714</v>
      </c>
    </row>
    <row r="2364" spans="1:5" x14ac:dyDescent="0.25">
      <c r="A2364">
        <v>491457</v>
      </c>
      <c r="B2364">
        <v>280616</v>
      </c>
      <c r="C2364">
        <v>13.58046532</v>
      </c>
      <c r="D2364">
        <v>9.9629999999999996E-2</v>
      </c>
      <c r="E2364">
        <v>13.68009532</v>
      </c>
    </row>
    <row r="2365" spans="1:5" x14ac:dyDescent="0.25">
      <c r="A2365">
        <v>492457</v>
      </c>
      <c r="B2365">
        <v>280666</v>
      </c>
      <c r="C2365">
        <v>13.58032322</v>
      </c>
      <c r="D2365">
        <v>9.9709999999999993E-2</v>
      </c>
      <c r="E2365">
        <v>13.68003322</v>
      </c>
    </row>
    <row r="2366" spans="1:5" x14ac:dyDescent="0.25">
      <c r="A2366">
        <v>490907</v>
      </c>
      <c r="B2366">
        <v>279616</v>
      </c>
      <c r="C2366">
        <v>13.58084393</v>
      </c>
      <c r="D2366">
        <v>9.9000000000000005E-2</v>
      </c>
      <c r="E2366">
        <v>13.679843930000001</v>
      </c>
    </row>
    <row r="2367" spans="1:5" x14ac:dyDescent="0.25">
      <c r="A2367">
        <v>490657</v>
      </c>
      <c r="B2367">
        <v>278416</v>
      </c>
      <c r="C2367">
        <v>13.58132648</v>
      </c>
      <c r="D2367">
        <v>9.844E-2</v>
      </c>
      <c r="E2367">
        <v>13.67976648</v>
      </c>
    </row>
    <row r="2368" spans="1:5" x14ac:dyDescent="0.25">
      <c r="A2368">
        <v>490807</v>
      </c>
      <c r="B2368">
        <v>279266</v>
      </c>
      <c r="C2368">
        <v>13.58111858</v>
      </c>
      <c r="D2368">
        <v>9.8589999999999997E-2</v>
      </c>
      <c r="E2368">
        <v>13.67970858</v>
      </c>
    </row>
    <row r="2369" spans="1:5" x14ac:dyDescent="0.25">
      <c r="A2369">
        <v>491007</v>
      </c>
      <c r="B2369">
        <v>279866</v>
      </c>
      <c r="C2369">
        <v>13.580706599999999</v>
      </c>
      <c r="D2369">
        <v>9.8890000000000006E-2</v>
      </c>
      <c r="E2369">
        <v>13.6795966</v>
      </c>
    </row>
    <row r="2370" spans="1:5" x14ac:dyDescent="0.25">
      <c r="A2370">
        <v>490857</v>
      </c>
      <c r="B2370">
        <v>279416</v>
      </c>
      <c r="C2370">
        <v>13.580974579999999</v>
      </c>
      <c r="D2370">
        <v>9.8559999999999995E-2</v>
      </c>
      <c r="E2370">
        <v>13.67953458</v>
      </c>
    </row>
    <row r="2371" spans="1:5" x14ac:dyDescent="0.25">
      <c r="A2371">
        <v>490607</v>
      </c>
      <c r="B2371">
        <v>278616</v>
      </c>
      <c r="C2371">
        <v>13.581792829999999</v>
      </c>
      <c r="D2371">
        <v>9.7640000000000005E-2</v>
      </c>
      <c r="E2371">
        <v>13.67943283</v>
      </c>
    </row>
    <row r="2372" spans="1:5" x14ac:dyDescent="0.25">
      <c r="A2372">
        <v>492657</v>
      </c>
      <c r="B2372">
        <v>277816</v>
      </c>
      <c r="C2372">
        <v>13.5803175</v>
      </c>
      <c r="D2372">
        <v>9.9080000000000001E-2</v>
      </c>
      <c r="E2372">
        <v>13.6793975</v>
      </c>
    </row>
    <row r="2373" spans="1:5" x14ac:dyDescent="0.25">
      <c r="A2373">
        <v>492307</v>
      </c>
      <c r="B2373">
        <v>280716</v>
      </c>
      <c r="C2373">
        <v>13.580332759999999</v>
      </c>
      <c r="D2373">
        <v>9.8890000000000006E-2</v>
      </c>
      <c r="E2373">
        <v>13.67922276</v>
      </c>
    </row>
    <row r="2374" spans="1:5" x14ac:dyDescent="0.25">
      <c r="A2374">
        <v>491107</v>
      </c>
      <c r="B2374">
        <v>280466</v>
      </c>
      <c r="C2374">
        <v>13.58056831</v>
      </c>
      <c r="D2374">
        <v>9.8640000000000005E-2</v>
      </c>
      <c r="E2374">
        <v>13.67920831</v>
      </c>
    </row>
    <row r="2375" spans="1:5" x14ac:dyDescent="0.25">
      <c r="A2375">
        <v>491857</v>
      </c>
      <c r="B2375">
        <v>280866</v>
      </c>
      <c r="C2375">
        <v>13.58037186</v>
      </c>
      <c r="D2375">
        <v>9.8809999999999995E-2</v>
      </c>
      <c r="E2375">
        <v>13.67918186</v>
      </c>
    </row>
    <row r="2376" spans="1:5" x14ac:dyDescent="0.25">
      <c r="A2376">
        <v>491157</v>
      </c>
      <c r="B2376">
        <v>280516</v>
      </c>
      <c r="C2376">
        <v>13.5805521</v>
      </c>
      <c r="D2376">
        <v>9.8619999999999999E-2</v>
      </c>
      <c r="E2376">
        <v>13.679172100000001</v>
      </c>
    </row>
    <row r="2377" spans="1:5" x14ac:dyDescent="0.25">
      <c r="A2377">
        <v>490607</v>
      </c>
      <c r="B2377">
        <v>278266</v>
      </c>
      <c r="C2377">
        <v>13.5813179</v>
      </c>
      <c r="D2377">
        <v>9.7839999999999996E-2</v>
      </c>
      <c r="E2377">
        <v>13.6791579</v>
      </c>
    </row>
    <row r="2378" spans="1:5" x14ac:dyDescent="0.25">
      <c r="A2378">
        <v>491557</v>
      </c>
      <c r="B2378">
        <v>280766</v>
      </c>
      <c r="C2378">
        <v>13.58042908</v>
      </c>
      <c r="D2378">
        <v>9.8720000000000002E-2</v>
      </c>
      <c r="E2378">
        <v>13.67914908</v>
      </c>
    </row>
    <row r="2379" spans="1:5" x14ac:dyDescent="0.25">
      <c r="A2379">
        <v>490657</v>
      </c>
      <c r="B2379">
        <v>278466</v>
      </c>
      <c r="C2379">
        <v>13.58137417</v>
      </c>
      <c r="D2379">
        <v>9.7629999999999995E-2</v>
      </c>
      <c r="E2379">
        <v>13.679004170000001</v>
      </c>
    </row>
    <row r="2380" spans="1:5" x14ac:dyDescent="0.25">
      <c r="A2380">
        <v>490557</v>
      </c>
      <c r="B2380">
        <v>278766</v>
      </c>
      <c r="C2380">
        <v>13.58622074</v>
      </c>
      <c r="D2380">
        <v>9.2770000000000005E-2</v>
      </c>
      <c r="E2380">
        <v>13.67899074</v>
      </c>
    </row>
    <row r="2381" spans="1:5" x14ac:dyDescent="0.25">
      <c r="A2381">
        <v>491757</v>
      </c>
      <c r="B2381">
        <v>280816</v>
      </c>
      <c r="C2381">
        <v>13.58039093</v>
      </c>
      <c r="D2381">
        <v>9.8449999999999996E-2</v>
      </c>
      <c r="E2381" s="5">
        <v>13.67884093</v>
      </c>
    </row>
    <row r="2382" spans="1:5" x14ac:dyDescent="0.25">
      <c r="A2382">
        <v>491907</v>
      </c>
      <c r="B2382">
        <v>280866</v>
      </c>
      <c r="C2382">
        <v>13.580365179999999</v>
      </c>
      <c r="D2382">
        <v>9.8360000000000003E-2</v>
      </c>
      <c r="E2382">
        <v>13.678725179999999</v>
      </c>
    </row>
    <row r="2383" spans="1:5" x14ac:dyDescent="0.25">
      <c r="A2383">
        <v>492007</v>
      </c>
      <c r="B2383">
        <v>280866</v>
      </c>
      <c r="C2383">
        <v>13.58035183</v>
      </c>
      <c r="D2383">
        <v>9.8299999999999998E-2</v>
      </c>
      <c r="E2383">
        <v>13.67865183</v>
      </c>
    </row>
    <row r="2384" spans="1:5" x14ac:dyDescent="0.25">
      <c r="A2384">
        <v>490557</v>
      </c>
      <c r="B2384">
        <v>278116</v>
      </c>
      <c r="C2384">
        <v>13.581427570000001</v>
      </c>
      <c r="D2384">
        <v>9.7210000000000005E-2</v>
      </c>
      <c r="E2384">
        <v>13.678637570000001</v>
      </c>
    </row>
    <row r="2385" spans="1:5" x14ac:dyDescent="0.25">
      <c r="A2385">
        <v>491057</v>
      </c>
      <c r="B2385">
        <v>280316</v>
      </c>
      <c r="C2385">
        <v>13.580593110000001</v>
      </c>
      <c r="D2385">
        <v>9.7839999999999996E-2</v>
      </c>
      <c r="E2385">
        <v>13.67843311</v>
      </c>
    </row>
    <row r="2386" spans="1:5" x14ac:dyDescent="0.25">
      <c r="A2386">
        <v>492757</v>
      </c>
      <c r="B2386">
        <v>280466</v>
      </c>
      <c r="C2386">
        <v>13.580312729999999</v>
      </c>
      <c r="D2386">
        <v>9.8110000000000003E-2</v>
      </c>
      <c r="E2386">
        <v>13.678422729999999</v>
      </c>
    </row>
    <row r="2387" spans="1:5" x14ac:dyDescent="0.25">
      <c r="A2387">
        <v>492607</v>
      </c>
      <c r="B2387">
        <v>280516</v>
      </c>
      <c r="C2387">
        <v>13.58032227</v>
      </c>
      <c r="D2387">
        <v>9.8000000000000004E-2</v>
      </c>
      <c r="E2387">
        <v>13.678322270000001</v>
      </c>
    </row>
    <row r="2388" spans="1:5" x14ac:dyDescent="0.25">
      <c r="A2388">
        <v>491357</v>
      </c>
      <c r="B2388">
        <v>280566</v>
      </c>
      <c r="C2388">
        <v>13.58049488</v>
      </c>
      <c r="D2388">
        <v>9.7820000000000004E-2</v>
      </c>
      <c r="E2388">
        <v>13.67831488</v>
      </c>
    </row>
    <row r="2389" spans="1:5" x14ac:dyDescent="0.25">
      <c r="A2389">
        <v>490557</v>
      </c>
      <c r="B2389">
        <v>278916</v>
      </c>
      <c r="C2389">
        <v>13.582077979999999</v>
      </c>
      <c r="D2389">
        <v>9.6049999999999996E-2</v>
      </c>
      <c r="E2389">
        <v>13.678127979999999</v>
      </c>
    </row>
    <row r="2390" spans="1:5" x14ac:dyDescent="0.25">
      <c r="A2390">
        <v>490557</v>
      </c>
      <c r="B2390">
        <v>278866</v>
      </c>
      <c r="C2390">
        <v>13.58261776</v>
      </c>
      <c r="D2390">
        <v>9.5490000000000005E-2</v>
      </c>
      <c r="E2390">
        <v>13.67810776</v>
      </c>
    </row>
    <row r="2391" spans="1:5" x14ac:dyDescent="0.25">
      <c r="A2391">
        <v>490557</v>
      </c>
      <c r="B2391">
        <v>278066</v>
      </c>
      <c r="C2391">
        <v>13.58145618</v>
      </c>
      <c r="D2391">
        <v>9.6619999999999998E-2</v>
      </c>
      <c r="E2391">
        <v>13.67807618</v>
      </c>
    </row>
    <row r="2392" spans="1:5" x14ac:dyDescent="0.25">
      <c r="A2392">
        <v>490557</v>
      </c>
      <c r="B2392">
        <v>278816</v>
      </c>
      <c r="C2392">
        <v>13.58416843</v>
      </c>
      <c r="D2392">
        <v>9.3890000000000001E-2</v>
      </c>
      <c r="E2392">
        <v>13.67805843</v>
      </c>
    </row>
    <row r="2393" spans="1:5" x14ac:dyDescent="0.25">
      <c r="A2393">
        <v>490557</v>
      </c>
      <c r="B2393">
        <v>278166</v>
      </c>
      <c r="C2393">
        <v>13.58140659</v>
      </c>
      <c r="D2393">
        <v>9.665E-2</v>
      </c>
      <c r="E2393">
        <v>13.678056590000001</v>
      </c>
    </row>
    <row r="2394" spans="1:5" x14ac:dyDescent="0.25">
      <c r="A2394">
        <v>492357</v>
      </c>
      <c r="B2394">
        <v>280716</v>
      </c>
      <c r="C2394">
        <v>13.580327990000001</v>
      </c>
      <c r="D2394">
        <v>9.7699999999999995E-2</v>
      </c>
      <c r="E2394">
        <v>13.67802799</v>
      </c>
    </row>
    <row r="2395" spans="1:5" x14ac:dyDescent="0.25">
      <c r="A2395">
        <v>490957</v>
      </c>
      <c r="B2395">
        <v>279816</v>
      </c>
      <c r="C2395">
        <v>13.58074188</v>
      </c>
      <c r="D2395">
        <v>9.7049999999999997E-2</v>
      </c>
      <c r="E2395">
        <v>13.677791879999999</v>
      </c>
    </row>
    <row r="2396" spans="1:5" x14ac:dyDescent="0.25">
      <c r="A2396">
        <v>491657</v>
      </c>
      <c r="B2396">
        <v>280866</v>
      </c>
      <c r="C2396">
        <v>13.580403329999999</v>
      </c>
      <c r="D2396">
        <v>9.7309999999999994E-2</v>
      </c>
      <c r="E2396">
        <v>13.67771333</v>
      </c>
    </row>
    <row r="2397" spans="1:5" x14ac:dyDescent="0.25">
      <c r="A2397">
        <v>492607</v>
      </c>
      <c r="B2397">
        <v>277716</v>
      </c>
      <c r="C2397">
        <v>13.58032036</v>
      </c>
      <c r="D2397">
        <v>9.7369999999999998E-2</v>
      </c>
      <c r="E2397">
        <v>13.67769036</v>
      </c>
    </row>
    <row r="2398" spans="1:5" x14ac:dyDescent="0.25">
      <c r="A2398">
        <v>490907</v>
      </c>
      <c r="B2398">
        <v>279666</v>
      </c>
      <c r="C2398">
        <v>13.58082104</v>
      </c>
      <c r="D2398">
        <v>9.6839999999999996E-2</v>
      </c>
      <c r="E2398">
        <v>13.67766104</v>
      </c>
    </row>
    <row r="2399" spans="1:5" x14ac:dyDescent="0.25">
      <c r="A2399">
        <v>490707</v>
      </c>
      <c r="B2399">
        <v>279116</v>
      </c>
      <c r="C2399">
        <v>13.581357000000001</v>
      </c>
      <c r="D2399">
        <v>9.6299999999999997E-2</v>
      </c>
      <c r="E2399">
        <v>13.677657</v>
      </c>
    </row>
    <row r="2400" spans="1:5" x14ac:dyDescent="0.25">
      <c r="A2400">
        <v>490807</v>
      </c>
      <c r="B2400">
        <v>279316</v>
      </c>
      <c r="C2400">
        <v>13.581071850000001</v>
      </c>
      <c r="D2400">
        <v>9.6460000000000004E-2</v>
      </c>
      <c r="E2400">
        <v>13.677531850000001</v>
      </c>
    </row>
    <row r="2401" spans="1:5" x14ac:dyDescent="0.25">
      <c r="A2401">
        <v>491057</v>
      </c>
      <c r="B2401">
        <v>280366</v>
      </c>
      <c r="C2401">
        <v>13.58058834</v>
      </c>
      <c r="D2401">
        <v>9.6860000000000002E-2</v>
      </c>
      <c r="E2401">
        <v>13.67744834</v>
      </c>
    </row>
    <row r="2402" spans="1:5" x14ac:dyDescent="0.25">
      <c r="A2402">
        <v>490607</v>
      </c>
      <c r="B2402">
        <v>279016</v>
      </c>
      <c r="C2402">
        <v>13.58162403</v>
      </c>
      <c r="D2402">
        <v>9.579E-2</v>
      </c>
      <c r="E2402">
        <v>13.67741403</v>
      </c>
    </row>
    <row r="2403" spans="1:5" x14ac:dyDescent="0.25">
      <c r="A2403">
        <v>490907</v>
      </c>
      <c r="B2403">
        <v>279716</v>
      </c>
      <c r="C2403">
        <v>13.58080006</v>
      </c>
      <c r="D2403">
        <v>9.6500000000000002E-2</v>
      </c>
      <c r="E2403">
        <v>13.67730006</v>
      </c>
    </row>
    <row r="2404" spans="1:5" x14ac:dyDescent="0.25">
      <c r="A2404">
        <v>491307</v>
      </c>
      <c r="B2404">
        <v>280566</v>
      </c>
      <c r="C2404">
        <v>13.580507280000001</v>
      </c>
      <c r="D2404">
        <v>9.6619999999999998E-2</v>
      </c>
      <c r="E2404">
        <v>13.677127280000001</v>
      </c>
    </row>
    <row r="2405" spans="1:5" x14ac:dyDescent="0.25">
      <c r="A2405">
        <v>490607</v>
      </c>
      <c r="B2405">
        <v>278566</v>
      </c>
      <c r="C2405">
        <v>13.581624980000001</v>
      </c>
      <c r="D2405">
        <v>9.5460000000000003E-2</v>
      </c>
      <c r="E2405">
        <v>13.67708498</v>
      </c>
    </row>
    <row r="2406" spans="1:5" x14ac:dyDescent="0.25">
      <c r="A2406">
        <v>492557</v>
      </c>
      <c r="B2406">
        <v>280616</v>
      </c>
      <c r="C2406">
        <v>13.5803175</v>
      </c>
      <c r="D2406">
        <v>9.672E-2</v>
      </c>
      <c r="E2406">
        <v>13.677037499999999</v>
      </c>
    </row>
    <row r="2407" spans="1:5" x14ac:dyDescent="0.25">
      <c r="A2407">
        <v>490757</v>
      </c>
      <c r="B2407">
        <v>279216</v>
      </c>
      <c r="C2407">
        <v>13.58119392</v>
      </c>
      <c r="D2407">
        <v>9.5810000000000006E-2</v>
      </c>
      <c r="E2407">
        <v>13.677003920000001</v>
      </c>
    </row>
    <row r="2408" spans="1:5" x14ac:dyDescent="0.25">
      <c r="A2408">
        <v>491007</v>
      </c>
      <c r="B2408">
        <v>280166</v>
      </c>
      <c r="C2408">
        <v>13.580627440000001</v>
      </c>
      <c r="D2408">
        <v>9.6329999999999999E-2</v>
      </c>
      <c r="E2408">
        <v>13.676957440000001</v>
      </c>
    </row>
    <row r="2409" spans="1:5" x14ac:dyDescent="0.25">
      <c r="A2409">
        <v>492507</v>
      </c>
      <c r="B2409">
        <v>280666</v>
      </c>
      <c r="C2409">
        <v>13.5803175</v>
      </c>
      <c r="D2409">
        <v>9.6589999999999995E-2</v>
      </c>
      <c r="E2409">
        <v>13.6769075</v>
      </c>
    </row>
    <row r="2410" spans="1:5" x14ac:dyDescent="0.25">
      <c r="A2410">
        <v>491057</v>
      </c>
      <c r="B2410">
        <v>280416</v>
      </c>
      <c r="C2410">
        <v>13.580584529999999</v>
      </c>
      <c r="D2410">
        <v>9.6299999999999997E-2</v>
      </c>
      <c r="E2410">
        <v>13.676884529999999</v>
      </c>
    </row>
    <row r="2411" spans="1:5" x14ac:dyDescent="0.25">
      <c r="A2411">
        <v>490657</v>
      </c>
      <c r="B2411">
        <v>279066</v>
      </c>
      <c r="C2411">
        <v>13.58147621</v>
      </c>
      <c r="D2411">
        <v>9.5320000000000002E-2</v>
      </c>
      <c r="E2411">
        <v>13.676796209999999</v>
      </c>
    </row>
    <row r="2412" spans="1:5" x14ac:dyDescent="0.25">
      <c r="A2412">
        <v>491957</v>
      </c>
      <c r="B2412">
        <v>280866</v>
      </c>
      <c r="C2412">
        <v>13.58035851</v>
      </c>
      <c r="D2412">
        <v>9.6420000000000006E-2</v>
      </c>
      <c r="E2412">
        <v>13.67677851</v>
      </c>
    </row>
    <row r="2413" spans="1:5" x14ac:dyDescent="0.25">
      <c r="A2413">
        <v>490557</v>
      </c>
      <c r="B2413">
        <v>278016</v>
      </c>
      <c r="C2413">
        <v>13.58149338</v>
      </c>
      <c r="D2413">
        <v>9.5269999999999994E-2</v>
      </c>
      <c r="E2413">
        <v>13.676763379999999</v>
      </c>
    </row>
    <row r="2414" spans="1:5" x14ac:dyDescent="0.25">
      <c r="A2414">
        <v>492407</v>
      </c>
      <c r="B2414">
        <v>280716</v>
      </c>
      <c r="C2414">
        <v>13.58032322</v>
      </c>
      <c r="D2414">
        <v>9.6379999999999993E-2</v>
      </c>
      <c r="E2414">
        <v>13.67670322</v>
      </c>
    </row>
    <row r="2415" spans="1:5" x14ac:dyDescent="0.25">
      <c r="A2415">
        <v>491007</v>
      </c>
      <c r="B2415">
        <v>280116</v>
      </c>
      <c r="C2415">
        <v>13.58063793</v>
      </c>
      <c r="D2415">
        <v>9.6009999999999998E-2</v>
      </c>
      <c r="E2415">
        <v>13.67664793</v>
      </c>
    </row>
    <row r="2416" spans="1:5" x14ac:dyDescent="0.25">
      <c r="A2416">
        <v>490807</v>
      </c>
      <c r="B2416">
        <v>279366</v>
      </c>
      <c r="C2416">
        <v>13.5810318</v>
      </c>
      <c r="D2416">
        <v>9.5560000000000006E-2</v>
      </c>
      <c r="E2416">
        <v>13.676591800000001</v>
      </c>
    </row>
    <row r="2417" spans="1:5" x14ac:dyDescent="0.25">
      <c r="A2417">
        <v>490557</v>
      </c>
      <c r="B2417">
        <v>278966</v>
      </c>
      <c r="C2417">
        <v>13.58181763</v>
      </c>
      <c r="D2417">
        <v>9.4759999999999997E-2</v>
      </c>
      <c r="E2417">
        <v>13.676577630000001</v>
      </c>
    </row>
    <row r="2418" spans="1:5" x14ac:dyDescent="0.25">
      <c r="A2418">
        <v>492157</v>
      </c>
      <c r="B2418">
        <v>280866</v>
      </c>
      <c r="C2418">
        <v>13.58033466</v>
      </c>
      <c r="D2418">
        <v>9.6149999999999999E-2</v>
      </c>
      <c r="E2418">
        <v>13.67648466</v>
      </c>
    </row>
    <row r="2419" spans="1:5" x14ac:dyDescent="0.25">
      <c r="A2419">
        <v>492707</v>
      </c>
      <c r="B2419">
        <v>277866</v>
      </c>
      <c r="C2419">
        <v>13.58031368</v>
      </c>
      <c r="D2419">
        <v>9.6149999999999999E-2</v>
      </c>
      <c r="E2419">
        <v>13.676463679999999</v>
      </c>
    </row>
    <row r="2420" spans="1:5" x14ac:dyDescent="0.25">
      <c r="A2420">
        <v>490857</v>
      </c>
      <c r="B2420">
        <v>279466</v>
      </c>
      <c r="C2420">
        <v>13.58094311</v>
      </c>
      <c r="D2420">
        <v>9.5390000000000003E-2</v>
      </c>
      <c r="E2420">
        <v>13.67633311</v>
      </c>
    </row>
    <row r="2421" spans="1:5" x14ac:dyDescent="0.25">
      <c r="A2421">
        <v>491007</v>
      </c>
      <c r="B2421">
        <v>280266</v>
      </c>
      <c r="C2421">
        <v>13.580612179999999</v>
      </c>
      <c r="D2421">
        <v>9.5560000000000006E-2</v>
      </c>
      <c r="E2421">
        <v>13.67617218</v>
      </c>
    </row>
    <row r="2422" spans="1:5" x14ac:dyDescent="0.25">
      <c r="A2422">
        <v>490557</v>
      </c>
      <c r="B2422">
        <v>277866</v>
      </c>
      <c r="C2422">
        <v>13.581592560000001</v>
      </c>
      <c r="D2422">
        <v>9.4560000000000005E-2</v>
      </c>
      <c r="E2422">
        <v>13.67615256</v>
      </c>
    </row>
    <row r="2423" spans="1:5" x14ac:dyDescent="0.25">
      <c r="A2423">
        <v>492757</v>
      </c>
      <c r="B2423">
        <v>277916</v>
      </c>
      <c r="C2423">
        <v>13.580309870000001</v>
      </c>
      <c r="D2423">
        <v>9.5829999999999999E-2</v>
      </c>
      <c r="E2423">
        <v>13.67613987</v>
      </c>
    </row>
    <row r="2424" spans="1:5" x14ac:dyDescent="0.25">
      <c r="A2424">
        <v>490557</v>
      </c>
      <c r="B2424">
        <v>278216</v>
      </c>
      <c r="C2424">
        <v>13.581396099999999</v>
      </c>
      <c r="D2424">
        <v>9.4740000000000005E-2</v>
      </c>
      <c r="E2424">
        <v>13.676136099999999</v>
      </c>
    </row>
    <row r="2425" spans="1:5" x14ac:dyDescent="0.25">
      <c r="A2425">
        <v>490607</v>
      </c>
      <c r="B2425">
        <v>278316</v>
      </c>
      <c r="C2425">
        <v>13.581329350000001</v>
      </c>
      <c r="D2425">
        <v>9.4750000000000001E-2</v>
      </c>
      <c r="E2425">
        <v>13.67607935</v>
      </c>
    </row>
    <row r="2426" spans="1:5" x14ac:dyDescent="0.25">
      <c r="A2426">
        <v>492107</v>
      </c>
      <c r="B2426">
        <v>280916</v>
      </c>
      <c r="C2426">
        <v>13.58033562</v>
      </c>
      <c r="D2426">
        <v>9.5710000000000003E-2</v>
      </c>
      <c r="E2426">
        <v>13.67604562</v>
      </c>
    </row>
    <row r="2427" spans="1:5" x14ac:dyDescent="0.25">
      <c r="A2427">
        <v>490907</v>
      </c>
      <c r="B2427">
        <v>279766</v>
      </c>
      <c r="C2427">
        <v>13.58078003</v>
      </c>
      <c r="D2427">
        <v>9.5210000000000003E-2</v>
      </c>
      <c r="E2427">
        <v>13.675990029999999</v>
      </c>
    </row>
    <row r="2428" spans="1:5" x14ac:dyDescent="0.25">
      <c r="A2428">
        <v>490557</v>
      </c>
      <c r="B2428">
        <v>277966</v>
      </c>
      <c r="C2428">
        <v>13.58153248</v>
      </c>
      <c r="D2428">
        <v>9.4289999999999999E-2</v>
      </c>
      <c r="E2428">
        <v>13.675822480000001</v>
      </c>
    </row>
    <row r="2429" spans="1:5" x14ac:dyDescent="0.25">
      <c r="A2429">
        <v>490557</v>
      </c>
      <c r="B2429">
        <v>277916</v>
      </c>
      <c r="C2429">
        <v>13.581572530000001</v>
      </c>
      <c r="D2429">
        <v>9.4240000000000004E-2</v>
      </c>
      <c r="E2429">
        <v>13.67581253</v>
      </c>
    </row>
    <row r="2430" spans="1:5" x14ac:dyDescent="0.25">
      <c r="A2430">
        <v>490557</v>
      </c>
      <c r="B2430">
        <v>277816</v>
      </c>
      <c r="C2430">
        <v>13.581590650000001</v>
      </c>
      <c r="D2430">
        <v>9.4170000000000004E-2</v>
      </c>
      <c r="E2430">
        <v>13.675760650000001</v>
      </c>
    </row>
    <row r="2431" spans="1:5" x14ac:dyDescent="0.25">
      <c r="A2431">
        <v>492657</v>
      </c>
      <c r="B2431">
        <v>277766</v>
      </c>
      <c r="C2431">
        <v>13.580314639999999</v>
      </c>
      <c r="D2431">
        <v>9.5439999999999997E-2</v>
      </c>
      <c r="E2431">
        <v>13.675754639999999</v>
      </c>
    </row>
    <row r="2432" spans="1:5" x14ac:dyDescent="0.25">
      <c r="A2432">
        <v>491007</v>
      </c>
      <c r="B2432">
        <v>280216</v>
      </c>
      <c r="C2432">
        <v>13.58061886</v>
      </c>
      <c r="D2432">
        <v>9.5130000000000006E-2</v>
      </c>
      <c r="E2432">
        <v>13.675748859999999</v>
      </c>
    </row>
    <row r="2433" spans="1:5" x14ac:dyDescent="0.25">
      <c r="A2433">
        <v>490707</v>
      </c>
      <c r="B2433">
        <v>279166</v>
      </c>
      <c r="C2433">
        <v>13.58128071</v>
      </c>
      <c r="D2433">
        <v>9.4369999999999996E-2</v>
      </c>
      <c r="E2433">
        <v>13.675650709999999</v>
      </c>
    </row>
    <row r="2434" spans="1:5" x14ac:dyDescent="0.25">
      <c r="A2434">
        <v>491507</v>
      </c>
      <c r="B2434">
        <v>280716</v>
      </c>
      <c r="C2434">
        <v>13.58044338</v>
      </c>
      <c r="D2434">
        <v>9.5070000000000002E-2</v>
      </c>
      <c r="E2434">
        <v>13.67551338</v>
      </c>
    </row>
    <row r="2435" spans="1:5" x14ac:dyDescent="0.25">
      <c r="A2435">
        <v>492657</v>
      </c>
      <c r="B2435">
        <v>280516</v>
      </c>
      <c r="C2435">
        <v>13.5803175</v>
      </c>
      <c r="D2435">
        <v>9.5189999999999997E-2</v>
      </c>
      <c r="E2435">
        <v>13.6755075</v>
      </c>
    </row>
    <row r="2436" spans="1:5" x14ac:dyDescent="0.25">
      <c r="A2436">
        <v>492257</v>
      </c>
      <c r="B2436">
        <v>280766</v>
      </c>
      <c r="C2436">
        <v>13.58033371</v>
      </c>
      <c r="D2436">
        <v>9.511E-2</v>
      </c>
      <c r="E2436">
        <v>13.67544371</v>
      </c>
    </row>
    <row r="2437" spans="1:5" x14ac:dyDescent="0.25">
      <c r="A2437">
        <v>490557</v>
      </c>
      <c r="B2437">
        <v>278716</v>
      </c>
      <c r="C2437">
        <v>13.583285330000001</v>
      </c>
      <c r="D2437">
        <v>9.2060000000000003E-2</v>
      </c>
      <c r="E2437">
        <v>13.675345330000001</v>
      </c>
    </row>
    <row r="2438" spans="1:5" x14ac:dyDescent="0.25">
      <c r="A2438">
        <v>492207</v>
      </c>
      <c r="B2438">
        <v>280816</v>
      </c>
      <c r="C2438">
        <v>13.58033371</v>
      </c>
      <c r="D2438">
        <v>9.4750000000000001E-2</v>
      </c>
      <c r="E2438">
        <v>13.675083709999999</v>
      </c>
    </row>
    <row r="2439" spans="1:5" x14ac:dyDescent="0.25">
      <c r="A2439">
        <v>490857</v>
      </c>
      <c r="B2439">
        <v>279566</v>
      </c>
      <c r="C2439">
        <v>13.58088779</v>
      </c>
      <c r="D2439">
        <v>9.4170000000000004E-2</v>
      </c>
      <c r="E2439">
        <v>13.67505779</v>
      </c>
    </row>
    <row r="2440" spans="1:5" x14ac:dyDescent="0.25">
      <c r="A2440">
        <v>490857</v>
      </c>
      <c r="B2440">
        <v>279516</v>
      </c>
      <c r="C2440">
        <v>13.580913539999999</v>
      </c>
      <c r="D2440">
        <v>9.3899999999999997E-2</v>
      </c>
      <c r="E2440">
        <v>13.674813539999999</v>
      </c>
    </row>
    <row r="2441" spans="1:5" x14ac:dyDescent="0.25">
      <c r="A2441">
        <v>490607</v>
      </c>
      <c r="B2441">
        <v>278516</v>
      </c>
      <c r="C2441">
        <v>13.58150768</v>
      </c>
      <c r="D2441">
        <v>9.3280000000000002E-2</v>
      </c>
      <c r="E2441">
        <v>13.67478768</v>
      </c>
    </row>
    <row r="2442" spans="1:5" x14ac:dyDescent="0.25">
      <c r="A2442">
        <v>490557</v>
      </c>
      <c r="B2442">
        <v>277766</v>
      </c>
      <c r="C2442">
        <v>13.58158207</v>
      </c>
      <c r="D2442">
        <v>9.3149999999999997E-2</v>
      </c>
      <c r="E2442">
        <v>13.674732069999999</v>
      </c>
    </row>
    <row r="2443" spans="1:5" x14ac:dyDescent="0.25">
      <c r="A2443">
        <v>492457</v>
      </c>
      <c r="B2443">
        <v>280716</v>
      </c>
      <c r="C2443">
        <v>13.58031845</v>
      </c>
      <c r="D2443">
        <v>9.4409999999999994E-2</v>
      </c>
      <c r="E2443">
        <v>13.67472845</v>
      </c>
    </row>
    <row r="2444" spans="1:5" x14ac:dyDescent="0.25">
      <c r="A2444">
        <v>491607</v>
      </c>
      <c r="B2444">
        <v>280866</v>
      </c>
      <c r="C2444">
        <v>13.58041191</v>
      </c>
      <c r="D2444">
        <v>9.425E-2</v>
      </c>
      <c r="E2444">
        <v>13.674661910000001</v>
      </c>
    </row>
    <row r="2445" spans="1:5" x14ac:dyDescent="0.25">
      <c r="A2445">
        <v>491257</v>
      </c>
      <c r="B2445">
        <v>280566</v>
      </c>
      <c r="C2445">
        <v>13.580520630000001</v>
      </c>
      <c r="D2445">
        <v>9.4119999999999995E-2</v>
      </c>
      <c r="E2445">
        <v>13.674640630000001</v>
      </c>
    </row>
    <row r="2446" spans="1:5" x14ac:dyDescent="0.25">
      <c r="A2446">
        <v>490607</v>
      </c>
      <c r="B2446">
        <v>278366</v>
      </c>
      <c r="C2446">
        <v>13.581350329999999</v>
      </c>
      <c r="D2446">
        <v>9.3289999999999998E-2</v>
      </c>
      <c r="E2446">
        <v>13.674640329999999</v>
      </c>
    </row>
    <row r="2447" spans="1:5" x14ac:dyDescent="0.25">
      <c r="A2447">
        <v>490507</v>
      </c>
      <c r="B2447">
        <v>278766</v>
      </c>
      <c r="C2447">
        <v>13.58638477</v>
      </c>
      <c r="D2447">
        <v>8.8239999999999999E-2</v>
      </c>
      <c r="E2447">
        <v>13.674624770000001</v>
      </c>
    </row>
    <row r="2448" spans="1:5" x14ac:dyDescent="0.25">
      <c r="A2448">
        <v>491807</v>
      </c>
      <c r="B2448">
        <v>280866</v>
      </c>
      <c r="C2448">
        <v>13.58037949</v>
      </c>
      <c r="D2448">
        <v>9.4240000000000004E-2</v>
      </c>
      <c r="E2448">
        <v>13.67461949</v>
      </c>
    </row>
    <row r="2449" spans="1:5" x14ac:dyDescent="0.25">
      <c r="A2449">
        <v>492057</v>
      </c>
      <c r="B2449">
        <v>280916</v>
      </c>
      <c r="C2449">
        <v>13.58034134</v>
      </c>
      <c r="D2449">
        <v>9.4259999999999997E-2</v>
      </c>
      <c r="E2449">
        <v>13.674601340000001</v>
      </c>
    </row>
    <row r="2450" spans="1:5" x14ac:dyDescent="0.25">
      <c r="A2450">
        <v>491107</v>
      </c>
      <c r="B2450">
        <v>280516</v>
      </c>
      <c r="C2450">
        <v>13.58056545</v>
      </c>
      <c r="D2450">
        <v>9.4009999999999996E-2</v>
      </c>
      <c r="E2450">
        <v>13.674575450000001</v>
      </c>
    </row>
    <row r="2451" spans="1:5" x14ac:dyDescent="0.25">
      <c r="A2451">
        <v>492707</v>
      </c>
      <c r="B2451">
        <v>280516</v>
      </c>
      <c r="C2451">
        <v>13.580312729999999</v>
      </c>
      <c r="D2451">
        <v>9.4259999999999997E-2</v>
      </c>
      <c r="E2451">
        <v>13.67457273</v>
      </c>
    </row>
    <row r="2452" spans="1:5" x14ac:dyDescent="0.25">
      <c r="A2452">
        <v>490807</v>
      </c>
      <c r="B2452">
        <v>279416</v>
      </c>
      <c r="C2452">
        <v>13.58099556</v>
      </c>
      <c r="D2452">
        <v>9.3539999999999998E-2</v>
      </c>
      <c r="E2452">
        <v>13.674535560000001</v>
      </c>
    </row>
    <row r="2453" spans="1:5" x14ac:dyDescent="0.25">
      <c r="A2453">
        <v>490557</v>
      </c>
      <c r="B2453">
        <v>278666</v>
      </c>
      <c r="C2453">
        <v>13.582222939999999</v>
      </c>
      <c r="D2453">
        <v>9.2100000000000001E-2</v>
      </c>
      <c r="E2453">
        <v>13.67432294</v>
      </c>
    </row>
    <row r="2454" spans="1:5" x14ac:dyDescent="0.25">
      <c r="A2454">
        <v>490957</v>
      </c>
      <c r="B2454">
        <v>279866</v>
      </c>
      <c r="C2454">
        <v>13.580724719999999</v>
      </c>
      <c r="D2454">
        <v>9.3539999999999998E-2</v>
      </c>
      <c r="E2454">
        <v>13.67426472</v>
      </c>
    </row>
    <row r="2455" spans="1:5" x14ac:dyDescent="0.25">
      <c r="A2455">
        <v>492607</v>
      </c>
      <c r="B2455">
        <v>280566</v>
      </c>
      <c r="C2455">
        <v>13.5803175</v>
      </c>
      <c r="D2455">
        <v>9.3909999999999993E-2</v>
      </c>
      <c r="E2455">
        <v>13.674227499999999</v>
      </c>
    </row>
    <row r="2456" spans="1:5" x14ac:dyDescent="0.25">
      <c r="A2456">
        <v>490707</v>
      </c>
      <c r="B2456">
        <v>279216</v>
      </c>
      <c r="C2456">
        <v>13.58121586</v>
      </c>
      <c r="D2456">
        <v>9.2950000000000005E-2</v>
      </c>
      <c r="E2456">
        <v>13.67416586</v>
      </c>
    </row>
    <row r="2457" spans="1:5" x14ac:dyDescent="0.25">
      <c r="A2457">
        <v>491007</v>
      </c>
      <c r="B2457">
        <v>279916</v>
      </c>
      <c r="C2457">
        <v>13.58069038</v>
      </c>
      <c r="D2457">
        <v>9.3219999999999997E-2</v>
      </c>
      <c r="E2457">
        <v>13.673910380000001</v>
      </c>
    </row>
    <row r="2458" spans="1:5" x14ac:dyDescent="0.25">
      <c r="A2458">
        <v>490757</v>
      </c>
      <c r="B2458">
        <v>279266</v>
      </c>
      <c r="C2458">
        <v>13.58114052</v>
      </c>
      <c r="D2458">
        <v>9.2749999999999999E-2</v>
      </c>
      <c r="E2458">
        <v>13.67389052</v>
      </c>
    </row>
    <row r="2459" spans="1:5" x14ac:dyDescent="0.25">
      <c r="A2459">
        <v>491007</v>
      </c>
      <c r="B2459">
        <v>280016</v>
      </c>
      <c r="C2459">
        <v>13.580661770000001</v>
      </c>
      <c r="D2459">
        <v>9.3149999999999997E-2</v>
      </c>
      <c r="E2459">
        <v>13.67381177</v>
      </c>
    </row>
    <row r="2460" spans="1:5" x14ac:dyDescent="0.25">
      <c r="A2460">
        <v>491407</v>
      </c>
      <c r="B2460">
        <v>280616</v>
      </c>
      <c r="C2460">
        <v>13.58047676</v>
      </c>
      <c r="D2460">
        <v>9.3259999999999996E-2</v>
      </c>
      <c r="E2460">
        <v>13.673736760000001</v>
      </c>
    </row>
    <row r="2461" spans="1:5" x14ac:dyDescent="0.25">
      <c r="A2461">
        <v>492757</v>
      </c>
      <c r="B2461">
        <v>280516</v>
      </c>
      <c r="C2461">
        <v>13.58030701</v>
      </c>
      <c r="D2461">
        <v>9.3420000000000003E-2</v>
      </c>
      <c r="E2461">
        <v>13.67372701</v>
      </c>
    </row>
    <row r="2462" spans="1:5" x14ac:dyDescent="0.25">
      <c r="A2462">
        <v>490557</v>
      </c>
      <c r="B2462">
        <v>279016</v>
      </c>
      <c r="C2462">
        <v>13.581648830000001</v>
      </c>
      <c r="D2462">
        <v>9.1950000000000004E-2</v>
      </c>
      <c r="E2462">
        <v>13.673598830000001</v>
      </c>
    </row>
    <row r="2463" spans="1:5" x14ac:dyDescent="0.25">
      <c r="A2463">
        <v>490607</v>
      </c>
      <c r="B2463">
        <v>278466</v>
      </c>
      <c r="C2463">
        <v>13.581427570000001</v>
      </c>
      <c r="D2463">
        <v>9.2149999999999996E-2</v>
      </c>
      <c r="E2463">
        <v>13.673577570000001</v>
      </c>
    </row>
    <row r="2464" spans="1:5" x14ac:dyDescent="0.25">
      <c r="A2464">
        <v>490607</v>
      </c>
      <c r="B2464">
        <v>278416</v>
      </c>
      <c r="C2464">
        <v>13.581383710000001</v>
      </c>
      <c r="D2464">
        <v>9.2160000000000006E-2</v>
      </c>
      <c r="E2464">
        <v>13.673543710000001</v>
      </c>
    </row>
    <row r="2465" spans="1:5" x14ac:dyDescent="0.25">
      <c r="A2465">
        <v>490557</v>
      </c>
      <c r="B2465">
        <v>278616</v>
      </c>
      <c r="C2465">
        <v>13.581841470000001</v>
      </c>
      <c r="D2465">
        <v>9.1689999999999994E-2</v>
      </c>
      <c r="E2465">
        <v>13.67353147</v>
      </c>
    </row>
    <row r="2466" spans="1:5" x14ac:dyDescent="0.25">
      <c r="A2466">
        <v>490507</v>
      </c>
      <c r="B2466">
        <v>278816</v>
      </c>
      <c r="C2466">
        <v>13.584251399999999</v>
      </c>
      <c r="D2466">
        <v>8.9179999999999995E-2</v>
      </c>
      <c r="E2466">
        <v>13.6734314</v>
      </c>
    </row>
    <row r="2467" spans="1:5" x14ac:dyDescent="0.25">
      <c r="A2467">
        <v>490657</v>
      </c>
      <c r="B2467">
        <v>279116</v>
      </c>
      <c r="C2467">
        <v>13.58138084</v>
      </c>
      <c r="D2467">
        <v>9.2039999999999997E-2</v>
      </c>
      <c r="E2467">
        <v>13.67342084</v>
      </c>
    </row>
    <row r="2468" spans="1:5" x14ac:dyDescent="0.25">
      <c r="A2468">
        <v>490857</v>
      </c>
      <c r="B2468">
        <v>279616</v>
      </c>
      <c r="C2468">
        <v>13.580863949999999</v>
      </c>
      <c r="D2468">
        <v>9.2499999999999999E-2</v>
      </c>
      <c r="E2468">
        <v>13.673363949999999</v>
      </c>
    </row>
    <row r="2469" spans="1:5" x14ac:dyDescent="0.25">
      <c r="A2469">
        <v>491007</v>
      </c>
      <c r="B2469">
        <v>280066</v>
      </c>
      <c r="C2469">
        <v>13.580649380000001</v>
      </c>
      <c r="D2469">
        <v>9.2700000000000005E-2</v>
      </c>
      <c r="E2469">
        <v>13.673349380000001</v>
      </c>
    </row>
    <row r="2470" spans="1:5" x14ac:dyDescent="0.25">
      <c r="A2470">
        <v>491707</v>
      </c>
      <c r="B2470">
        <v>280866</v>
      </c>
      <c r="C2470">
        <v>13.580394739999999</v>
      </c>
      <c r="D2470">
        <v>9.282E-2</v>
      </c>
      <c r="E2470">
        <v>13.673214739999999</v>
      </c>
    </row>
    <row r="2471" spans="1:5" x14ac:dyDescent="0.25">
      <c r="A2471">
        <v>491057</v>
      </c>
      <c r="B2471">
        <v>280466</v>
      </c>
      <c r="C2471">
        <v>13.58058071</v>
      </c>
      <c r="D2471">
        <v>9.257E-2</v>
      </c>
      <c r="E2471">
        <v>13.67315071</v>
      </c>
    </row>
    <row r="2472" spans="1:5" x14ac:dyDescent="0.25">
      <c r="A2472">
        <v>490607</v>
      </c>
      <c r="B2472">
        <v>279066</v>
      </c>
      <c r="C2472">
        <v>13.581500050000001</v>
      </c>
      <c r="D2472">
        <v>9.1609999999999997E-2</v>
      </c>
      <c r="E2472">
        <v>13.67311005</v>
      </c>
    </row>
    <row r="2473" spans="1:5" x14ac:dyDescent="0.25">
      <c r="A2473">
        <v>490557</v>
      </c>
      <c r="B2473">
        <v>278266</v>
      </c>
      <c r="C2473">
        <v>13.5813942</v>
      </c>
      <c r="D2473">
        <v>9.1619999999999993E-2</v>
      </c>
      <c r="E2473">
        <v>13.673014200000001</v>
      </c>
    </row>
    <row r="2474" spans="1:5" x14ac:dyDescent="0.25">
      <c r="A2474">
        <v>490557</v>
      </c>
      <c r="B2474">
        <v>277716</v>
      </c>
      <c r="C2474">
        <v>13.581593509999999</v>
      </c>
      <c r="D2474">
        <v>9.1399999999999995E-2</v>
      </c>
      <c r="E2474">
        <v>13.67299351</v>
      </c>
    </row>
    <row r="2475" spans="1:5" x14ac:dyDescent="0.25">
      <c r="A2475">
        <v>490507</v>
      </c>
      <c r="B2475">
        <v>278916</v>
      </c>
      <c r="C2475">
        <v>13.582107540000001</v>
      </c>
      <c r="D2475">
        <v>9.0859999999999996E-2</v>
      </c>
      <c r="E2475">
        <v>13.67296754</v>
      </c>
    </row>
    <row r="2476" spans="1:5" x14ac:dyDescent="0.25">
      <c r="A2476">
        <v>490507</v>
      </c>
      <c r="B2476">
        <v>278116</v>
      </c>
      <c r="C2476">
        <v>13.581540110000001</v>
      </c>
      <c r="D2476">
        <v>9.1370000000000007E-2</v>
      </c>
      <c r="E2476">
        <v>13.67291011</v>
      </c>
    </row>
    <row r="2477" spans="1:5" x14ac:dyDescent="0.25">
      <c r="A2477">
        <v>491007</v>
      </c>
      <c r="B2477">
        <v>279966</v>
      </c>
      <c r="C2477">
        <v>13.58067608</v>
      </c>
      <c r="D2477">
        <v>9.2200000000000004E-2</v>
      </c>
      <c r="E2477">
        <v>13.67287608</v>
      </c>
    </row>
    <row r="2478" spans="1:5" x14ac:dyDescent="0.25">
      <c r="A2478">
        <v>490507</v>
      </c>
      <c r="B2478">
        <v>278866</v>
      </c>
      <c r="C2478">
        <v>13.582653049999999</v>
      </c>
      <c r="D2478">
        <v>9.0219999999999995E-2</v>
      </c>
      <c r="E2478">
        <v>13.67287305</v>
      </c>
    </row>
    <row r="2479" spans="1:5" x14ac:dyDescent="0.25">
      <c r="A2479">
        <v>490907</v>
      </c>
      <c r="B2479">
        <v>279816</v>
      </c>
      <c r="C2479">
        <v>13.580760959999999</v>
      </c>
      <c r="D2479">
        <v>9.2100000000000001E-2</v>
      </c>
      <c r="E2479">
        <v>13.67286096</v>
      </c>
    </row>
    <row r="2480" spans="1:5" x14ac:dyDescent="0.25">
      <c r="A2480">
        <v>490857</v>
      </c>
      <c r="B2480">
        <v>279716</v>
      </c>
      <c r="C2480">
        <v>13.580820080000001</v>
      </c>
      <c r="D2480">
        <v>9.196E-2</v>
      </c>
      <c r="E2480">
        <v>13.672780080000001</v>
      </c>
    </row>
    <row r="2481" spans="1:5" x14ac:dyDescent="0.25">
      <c r="A2481">
        <v>491007</v>
      </c>
      <c r="B2481">
        <v>280316</v>
      </c>
      <c r="C2481">
        <v>13.58060551</v>
      </c>
      <c r="D2481">
        <v>9.2119999999999994E-2</v>
      </c>
      <c r="E2481">
        <v>13.672725509999999</v>
      </c>
    </row>
    <row r="2482" spans="1:5" x14ac:dyDescent="0.25">
      <c r="A2482">
        <v>490507</v>
      </c>
      <c r="B2482">
        <v>278066</v>
      </c>
      <c r="C2482">
        <v>13.581579209999999</v>
      </c>
      <c r="D2482">
        <v>9.1009999999999994E-2</v>
      </c>
      <c r="E2482">
        <v>13.67258921</v>
      </c>
    </row>
    <row r="2483" spans="1:5" x14ac:dyDescent="0.25">
      <c r="A2483">
        <v>491457</v>
      </c>
      <c r="B2483">
        <v>280666</v>
      </c>
      <c r="C2483">
        <v>13.58045959</v>
      </c>
      <c r="D2483">
        <v>9.2109999999999997E-2</v>
      </c>
      <c r="E2483">
        <v>13.67256959</v>
      </c>
    </row>
    <row r="2484" spans="1:5" x14ac:dyDescent="0.25">
      <c r="A2484">
        <v>492707</v>
      </c>
      <c r="B2484">
        <v>277816</v>
      </c>
      <c r="C2484">
        <v>13.580308909999999</v>
      </c>
      <c r="D2484">
        <v>9.2259999999999995E-2</v>
      </c>
      <c r="E2484">
        <v>13.672568909999999</v>
      </c>
    </row>
    <row r="2485" spans="1:5" x14ac:dyDescent="0.25">
      <c r="A2485">
        <v>492307</v>
      </c>
      <c r="B2485">
        <v>280766</v>
      </c>
      <c r="C2485">
        <v>13.580327990000001</v>
      </c>
      <c r="D2485">
        <v>9.2189999999999994E-2</v>
      </c>
      <c r="E2485">
        <v>13.672517990000001</v>
      </c>
    </row>
    <row r="2486" spans="1:5" x14ac:dyDescent="0.25">
      <c r="A2486">
        <v>492557</v>
      </c>
      <c r="B2486">
        <v>280666</v>
      </c>
      <c r="C2486">
        <v>13.580312729999999</v>
      </c>
      <c r="D2486">
        <v>9.1980000000000006E-2</v>
      </c>
      <c r="E2486">
        <v>13.672292729999999</v>
      </c>
    </row>
    <row r="2487" spans="1:5" x14ac:dyDescent="0.25">
      <c r="A2487">
        <v>490507</v>
      </c>
      <c r="B2487">
        <v>278166</v>
      </c>
      <c r="C2487">
        <v>13.5815115</v>
      </c>
      <c r="D2487">
        <v>9.0749999999999997E-2</v>
      </c>
      <c r="E2487">
        <v>13.672261499999999</v>
      </c>
    </row>
    <row r="2488" spans="1:5" x14ac:dyDescent="0.25">
      <c r="A2488">
        <v>490657</v>
      </c>
      <c r="B2488">
        <v>279166</v>
      </c>
      <c r="C2488">
        <v>13.581302640000001</v>
      </c>
      <c r="D2488">
        <v>9.0929999999999997E-2</v>
      </c>
      <c r="E2488">
        <v>13.672232640000001</v>
      </c>
    </row>
    <row r="2489" spans="1:5" x14ac:dyDescent="0.25">
      <c r="A2489">
        <v>490857</v>
      </c>
      <c r="B2489">
        <v>279666</v>
      </c>
      <c r="C2489">
        <v>13.580841059999999</v>
      </c>
      <c r="D2489">
        <v>9.1359999999999997E-2</v>
      </c>
      <c r="E2489">
        <v>13.672201059999999</v>
      </c>
    </row>
    <row r="2490" spans="1:5" x14ac:dyDescent="0.25">
      <c r="A2490">
        <v>492507</v>
      </c>
      <c r="B2490">
        <v>280716</v>
      </c>
      <c r="C2490">
        <v>13.580312729999999</v>
      </c>
      <c r="D2490">
        <v>9.1749999999999998E-2</v>
      </c>
      <c r="E2490">
        <v>13.672062729999999</v>
      </c>
    </row>
    <row r="2491" spans="1:5" x14ac:dyDescent="0.25">
      <c r="A2491">
        <v>490807</v>
      </c>
      <c r="B2491">
        <v>279466</v>
      </c>
      <c r="C2491">
        <v>13.580963130000001</v>
      </c>
      <c r="D2491">
        <v>9.1079999999999994E-2</v>
      </c>
      <c r="E2491">
        <v>13.67204313</v>
      </c>
    </row>
    <row r="2492" spans="1:5" x14ac:dyDescent="0.25">
      <c r="A2492">
        <v>490507</v>
      </c>
      <c r="B2492">
        <v>278966</v>
      </c>
      <c r="C2492">
        <v>13.58184338</v>
      </c>
      <c r="D2492">
        <v>9.0130000000000002E-2</v>
      </c>
      <c r="E2492">
        <v>13.671973380000001</v>
      </c>
    </row>
    <row r="2493" spans="1:5" x14ac:dyDescent="0.25">
      <c r="A2493">
        <v>490707</v>
      </c>
      <c r="B2493">
        <v>279266</v>
      </c>
      <c r="C2493">
        <v>13.5811615</v>
      </c>
      <c r="D2493">
        <v>9.0630000000000002E-2</v>
      </c>
      <c r="E2493">
        <v>13.671791500000001</v>
      </c>
    </row>
    <row r="2494" spans="1:5" x14ac:dyDescent="0.25">
      <c r="A2494">
        <v>491207</v>
      </c>
      <c r="B2494">
        <v>280566</v>
      </c>
      <c r="C2494">
        <v>13.580534930000001</v>
      </c>
      <c r="D2494">
        <v>9.1209999999999999E-2</v>
      </c>
      <c r="E2494">
        <v>13.671744930000001</v>
      </c>
    </row>
    <row r="2495" spans="1:5" x14ac:dyDescent="0.25">
      <c r="A2495">
        <v>491857</v>
      </c>
      <c r="B2495">
        <v>280916</v>
      </c>
      <c r="C2495">
        <v>13.58036804</v>
      </c>
      <c r="D2495">
        <v>9.1249999999999998E-2</v>
      </c>
      <c r="E2495">
        <v>13.67161804</v>
      </c>
    </row>
    <row r="2496" spans="1:5" x14ac:dyDescent="0.25">
      <c r="A2496">
        <v>491557</v>
      </c>
      <c r="B2496">
        <v>280816</v>
      </c>
      <c r="C2496">
        <v>13.58042526</v>
      </c>
      <c r="D2496">
        <v>9.1179999999999997E-2</v>
      </c>
      <c r="E2496">
        <v>13.67160526</v>
      </c>
    </row>
    <row r="2497" spans="1:5" x14ac:dyDescent="0.25">
      <c r="A2497">
        <v>490507</v>
      </c>
      <c r="B2497">
        <v>278016</v>
      </c>
      <c r="C2497">
        <v>13.581629749999999</v>
      </c>
      <c r="D2497">
        <v>8.9880000000000002E-2</v>
      </c>
      <c r="E2497">
        <v>13.67150975</v>
      </c>
    </row>
    <row r="2498" spans="1:5" x14ac:dyDescent="0.25">
      <c r="A2498">
        <v>490557</v>
      </c>
      <c r="B2498">
        <v>278566</v>
      </c>
      <c r="C2498">
        <v>13.58167648</v>
      </c>
      <c r="D2498">
        <v>8.9730000000000004E-2</v>
      </c>
      <c r="E2498">
        <v>13.67140648</v>
      </c>
    </row>
    <row r="2499" spans="1:5" x14ac:dyDescent="0.25">
      <c r="A2499">
        <v>490757</v>
      </c>
      <c r="B2499">
        <v>279316</v>
      </c>
      <c r="C2499">
        <v>13.581092829999999</v>
      </c>
      <c r="D2499">
        <v>9.0249999999999997E-2</v>
      </c>
      <c r="E2499">
        <v>13.671342829999999</v>
      </c>
    </row>
    <row r="2500" spans="1:5" x14ac:dyDescent="0.25">
      <c r="A2500">
        <v>491907</v>
      </c>
      <c r="B2500">
        <v>280916</v>
      </c>
      <c r="C2500">
        <v>13.580360410000001</v>
      </c>
      <c r="D2500">
        <v>9.0969999999999995E-2</v>
      </c>
      <c r="E2500">
        <v>13.671330410000001</v>
      </c>
    </row>
    <row r="2501" spans="1:5" x14ac:dyDescent="0.25">
      <c r="A2501">
        <v>490857</v>
      </c>
      <c r="B2501">
        <v>279766</v>
      </c>
      <c r="C2501">
        <v>13.5807991</v>
      </c>
      <c r="D2501">
        <v>9.0520000000000003E-2</v>
      </c>
      <c r="E2501">
        <v>13.6713191</v>
      </c>
    </row>
    <row r="2502" spans="1:5" x14ac:dyDescent="0.25">
      <c r="A2502">
        <v>492357</v>
      </c>
      <c r="B2502">
        <v>280766</v>
      </c>
      <c r="C2502">
        <v>13.58032322</v>
      </c>
      <c r="D2502">
        <v>9.0889999999999999E-2</v>
      </c>
      <c r="E2502">
        <v>13.67121322</v>
      </c>
    </row>
    <row r="2503" spans="1:5" x14ac:dyDescent="0.25">
      <c r="A2503">
        <v>490657</v>
      </c>
      <c r="B2503">
        <v>279216</v>
      </c>
      <c r="C2503">
        <v>13.581236840000001</v>
      </c>
      <c r="D2503">
        <v>8.9969999999999994E-2</v>
      </c>
      <c r="E2503">
        <v>13.67120684</v>
      </c>
    </row>
    <row r="2504" spans="1:5" x14ac:dyDescent="0.25">
      <c r="A2504">
        <v>492657</v>
      </c>
      <c r="B2504">
        <v>277716</v>
      </c>
      <c r="C2504">
        <v>13.580311780000001</v>
      </c>
      <c r="D2504">
        <v>9.0759999999999993E-2</v>
      </c>
      <c r="E2504">
        <v>13.67107178</v>
      </c>
    </row>
    <row r="2505" spans="1:5" x14ac:dyDescent="0.25">
      <c r="A2505">
        <v>490807</v>
      </c>
      <c r="B2505">
        <v>279516</v>
      </c>
      <c r="C2505">
        <v>13.58093452</v>
      </c>
      <c r="D2505">
        <v>9.0029999999999999E-2</v>
      </c>
      <c r="E2505">
        <v>13.67096452</v>
      </c>
    </row>
    <row r="2506" spans="1:5" x14ac:dyDescent="0.25">
      <c r="A2506">
        <v>492607</v>
      </c>
      <c r="B2506">
        <v>280616</v>
      </c>
      <c r="C2506">
        <v>13.580312729999999</v>
      </c>
      <c r="D2506">
        <v>9.0639999999999998E-2</v>
      </c>
      <c r="E2506">
        <v>13.67095273</v>
      </c>
    </row>
    <row r="2507" spans="1:5" x14ac:dyDescent="0.25">
      <c r="A2507">
        <v>490507</v>
      </c>
      <c r="B2507">
        <v>278716</v>
      </c>
      <c r="C2507">
        <v>13.583360669999999</v>
      </c>
      <c r="D2507">
        <v>8.7520000000000001E-2</v>
      </c>
      <c r="E2507">
        <v>13.670880669999999</v>
      </c>
    </row>
    <row r="2508" spans="1:5" x14ac:dyDescent="0.25">
      <c r="A2508">
        <v>492157</v>
      </c>
      <c r="B2508">
        <v>280916</v>
      </c>
      <c r="C2508">
        <v>13.580329900000001</v>
      </c>
      <c r="D2508">
        <v>9.0509999999999993E-2</v>
      </c>
      <c r="E2508">
        <v>13.670839900000001</v>
      </c>
    </row>
    <row r="2509" spans="1:5" x14ac:dyDescent="0.25">
      <c r="A2509">
        <v>490757</v>
      </c>
      <c r="B2509">
        <v>279366</v>
      </c>
      <c r="C2509">
        <v>13.58105183</v>
      </c>
      <c r="D2509">
        <v>8.9730000000000004E-2</v>
      </c>
      <c r="E2509">
        <v>13.670781829999999</v>
      </c>
    </row>
    <row r="2510" spans="1:5" x14ac:dyDescent="0.25">
      <c r="A2510">
        <v>491507</v>
      </c>
      <c r="B2510">
        <v>280766</v>
      </c>
      <c r="C2510">
        <v>13.58043861</v>
      </c>
      <c r="D2510">
        <v>9.0310000000000001E-2</v>
      </c>
      <c r="E2510">
        <v>13.67074861</v>
      </c>
    </row>
    <row r="2511" spans="1:5" x14ac:dyDescent="0.25">
      <c r="A2511">
        <v>490507</v>
      </c>
      <c r="B2511">
        <v>278216</v>
      </c>
      <c r="C2511">
        <v>13.58149242</v>
      </c>
      <c r="D2511">
        <v>8.9169999999999999E-2</v>
      </c>
      <c r="E2511">
        <v>13.670662419999999</v>
      </c>
    </row>
    <row r="2512" spans="1:5" x14ac:dyDescent="0.25">
      <c r="A2512">
        <v>490507</v>
      </c>
      <c r="B2512">
        <v>277966</v>
      </c>
      <c r="C2512">
        <v>13.58168983</v>
      </c>
      <c r="D2512">
        <v>8.8870000000000005E-2</v>
      </c>
      <c r="E2512">
        <v>13.67055983</v>
      </c>
    </row>
    <row r="2513" spans="1:5" x14ac:dyDescent="0.25">
      <c r="A2513">
        <v>492407</v>
      </c>
      <c r="B2513">
        <v>280766</v>
      </c>
      <c r="C2513">
        <v>13.58031845</v>
      </c>
      <c r="D2513">
        <v>9.0190000000000006E-2</v>
      </c>
      <c r="E2513">
        <v>13.67050845</v>
      </c>
    </row>
    <row r="2514" spans="1:5" x14ac:dyDescent="0.25">
      <c r="A2514">
        <v>490557</v>
      </c>
      <c r="B2514">
        <v>278316</v>
      </c>
      <c r="C2514">
        <v>13.58140182</v>
      </c>
      <c r="D2514">
        <v>8.8950000000000001E-2</v>
      </c>
      <c r="E2514">
        <v>13.67035182</v>
      </c>
    </row>
    <row r="2515" spans="1:5" x14ac:dyDescent="0.25">
      <c r="A2515">
        <v>490807</v>
      </c>
      <c r="B2515">
        <v>279566</v>
      </c>
      <c r="C2515">
        <v>13.58090782</v>
      </c>
      <c r="D2515">
        <v>8.9389999999999997E-2</v>
      </c>
      <c r="E2515">
        <v>13.67029782</v>
      </c>
    </row>
    <row r="2516" spans="1:5" x14ac:dyDescent="0.25">
      <c r="A2516">
        <v>491757</v>
      </c>
      <c r="B2516">
        <v>280866</v>
      </c>
      <c r="C2516">
        <v>13.580387119999999</v>
      </c>
      <c r="D2516">
        <v>8.9889999999999998E-2</v>
      </c>
      <c r="E2516">
        <v>13.67027712</v>
      </c>
    </row>
    <row r="2517" spans="1:5" x14ac:dyDescent="0.25">
      <c r="A2517">
        <v>492007</v>
      </c>
      <c r="B2517">
        <v>280916</v>
      </c>
      <c r="C2517">
        <v>13.580347059999999</v>
      </c>
      <c r="D2517">
        <v>8.9899999999999994E-2</v>
      </c>
      <c r="E2517">
        <v>13.670247059999999</v>
      </c>
    </row>
    <row r="2518" spans="1:5" x14ac:dyDescent="0.25">
      <c r="A2518">
        <v>492657</v>
      </c>
      <c r="B2518">
        <v>280566</v>
      </c>
      <c r="C2518">
        <v>13.580312729999999</v>
      </c>
      <c r="D2518">
        <v>8.9910000000000004E-2</v>
      </c>
      <c r="E2518">
        <v>13.670222729999999</v>
      </c>
    </row>
    <row r="2519" spans="1:5" x14ac:dyDescent="0.25">
      <c r="A2519">
        <v>492107</v>
      </c>
      <c r="B2519">
        <v>280966</v>
      </c>
      <c r="C2519">
        <v>13.580330849999999</v>
      </c>
      <c r="D2519">
        <v>8.9870000000000005E-2</v>
      </c>
      <c r="E2519">
        <v>13.670200849999999</v>
      </c>
    </row>
    <row r="2520" spans="1:5" x14ac:dyDescent="0.25">
      <c r="A2520">
        <v>490457</v>
      </c>
      <c r="B2520">
        <v>278766</v>
      </c>
      <c r="C2520">
        <v>13.586280820000001</v>
      </c>
      <c r="D2520">
        <v>8.3879999999999996E-2</v>
      </c>
      <c r="E2520">
        <v>13.670160820000001</v>
      </c>
    </row>
    <row r="2521" spans="1:5" x14ac:dyDescent="0.25">
      <c r="A2521">
        <v>491157</v>
      </c>
      <c r="B2521">
        <v>280566</v>
      </c>
      <c r="C2521">
        <v>13.580548289999999</v>
      </c>
      <c r="D2521">
        <v>8.9529999999999998E-2</v>
      </c>
      <c r="E2521">
        <v>13.670078289999999</v>
      </c>
    </row>
    <row r="2522" spans="1:5" x14ac:dyDescent="0.25">
      <c r="A2522">
        <v>490507</v>
      </c>
      <c r="B2522">
        <v>277916</v>
      </c>
      <c r="C2522">
        <v>13.581765170000001</v>
      </c>
      <c r="D2522">
        <v>8.8239999999999999E-2</v>
      </c>
      <c r="E2522">
        <v>13.670005170000001</v>
      </c>
    </row>
    <row r="2523" spans="1:5" x14ac:dyDescent="0.25">
      <c r="A2523">
        <v>492757</v>
      </c>
      <c r="B2523">
        <v>277866</v>
      </c>
      <c r="C2523">
        <v>13.58030415</v>
      </c>
      <c r="D2523">
        <v>8.9660000000000004E-2</v>
      </c>
      <c r="E2523">
        <v>13.66996415</v>
      </c>
    </row>
    <row r="2524" spans="1:5" x14ac:dyDescent="0.25">
      <c r="A2524">
        <v>490957</v>
      </c>
      <c r="B2524">
        <v>280016</v>
      </c>
      <c r="C2524">
        <v>13.58067703</v>
      </c>
      <c r="D2524">
        <v>8.9279999999999998E-2</v>
      </c>
      <c r="E2524">
        <v>13.669957030000001</v>
      </c>
    </row>
    <row r="2525" spans="1:5" x14ac:dyDescent="0.25">
      <c r="A2525">
        <v>492207</v>
      </c>
      <c r="B2525">
        <v>280866</v>
      </c>
      <c r="C2525">
        <v>13.580328939999999</v>
      </c>
      <c r="D2525">
        <v>8.9590000000000003E-2</v>
      </c>
      <c r="E2525">
        <v>13.669918939999999</v>
      </c>
    </row>
    <row r="2526" spans="1:5" x14ac:dyDescent="0.25">
      <c r="A2526">
        <v>491657</v>
      </c>
      <c r="B2526">
        <v>280916</v>
      </c>
      <c r="C2526">
        <v>13.580399509999999</v>
      </c>
      <c r="D2526">
        <v>8.9480000000000004E-2</v>
      </c>
      <c r="E2526">
        <v>13.669879509999999</v>
      </c>
    </row>
    <row r="2527" spans="1:5" x14ac:dyDescent="0.25">
      <c r="A2527">
        <v>490507</v>
      </c>
      <c r="B2527">
        <v>279016</v>
      </c>
      <c r="C2527">
        <v>13.58167171</v>
      </c>
      <c r="D2527">
        <v>8.8050000000000003E-2</v>
      </c>
      <c r="E2527">
        <v>13.669721710000001</v>
      </c>
    </row>
    <row r="2528" spans="1:5" x14ac:dyDescent="0.25">
      <c r="A2528">
        <v>490957</v>
      </c>
      <c r="B2528">
        <v>279916</v>
      </c>
      <c r="C2528">
        <v>13.58070755</v>
      </c>
      <c r="D2528">
        <v>8.9010000000000006E-2</v>
      </c>
      <c r="E2528">
        <v>13.66971755</v>
      </c>
    </row>
    <row r="2529" spans="1:5" x14ac:dyDescent="0.25">
      <c r="A2529">
        <v>490557</v>
      </c>
      <c r="B2529">
        <v>278516</v>
      </c>
      <c r="C2529">
        <v>13.581562999999999</v>
      </c>
      <c r="D2529">
        <v>8.8150000000000006E-2</v>
      </c>
      <c r="E2529">
        <v>13.669713</v>
      </c>
    </row>
    <row r="2530" spans="1:5" x14ac:dyDescent="0.25">
      <c r="A2530">
        <v>490957</v>
      </c>
      <c r="B2530">
        <v>280166</v>
      </c>
      <c r="C2530">
        <v>13.58064175</v>
      </c>
      <c r="D2530">
        <v>8.906E-2</v>
      </c>
      <c r="E2530">
        <v>13.66970175</v>
      </c>
    </row>
    <row r="2531" spans="1:5" x14ac:dyDescent="0.25">
      <c r="A2531">
        <v>492257</v>
      </c>
      <c r="B2531">
        <v>280816</v>
      </c>
      <c r="C2531">
        <v>13.580328939999999</v>
      </c>
      <c r="D2531">
        <v>8.9270000000000002E-2</v>
      </c>
      <c r="E2531">
        <v>13.66959894</v>
      </c>
    </row>
    <row r="2532" spans="1:5" x14ac:dyDescent="0.25">
      <c r="A2532">
        <v>490507</v>
      </c>
      <c r="B2532">
        <v>277866</v>
      </c>
      <c r="C2532">
        <v>13.581828120000001</v>
      </c>
      <c r="D2532">
        <v>8.7770000000000001E-2</v>
      </c>
      <c r="E2532">
        <v>13.669598120000002</v>
      </c>
    </row>
    <row r="2533" spans="1:5" x14ac:dyDescent="0.25">
      <c r="A2533">
        <v>492707</v>
      </c>
      <c r="B2533">
        <v>277766</v>
      </c>
      <c r="C2533">
        <v>13.580306050000001</v>
      </c>
      <c r="D2533">
        <v>8.9289999999999994E-2</v>
      </c>
      <c r="E2533">
        <v>13.669596050000001</v>
      </c>
    </row>
    <row r="2534" spans="1:5" x14ac:dyDescent="0.25">
      <c r="A2534">
        <v>490757</v>
      </c>
      <c r="B2534">
        <v>279416</v>
      </c>
      <c r="C2534">
        <v>13.58101559</v>
      </c>
      <c r="D2534">
        <v>8.8520000000000001E-2</v>
      </c>
      <c r="E2534">
        <v>13.669535590000001</v>
      </c>
    </row>
    <row r="2535" spans="1:5" x14ac:dyDescent="0.25">
      <c r="A2535">
        <v>491957</v>
      </c>
      <c r="B2535">
        <v>280916</v>
      </c>
      <c r="C2535">
        <v>13.58035374</v>
      </c>
      <c r="D2535">
        <v>8.9169999999999999E-2</v>
      </c>
      <c r="E2535">
        <v>13.669523739999999</v>
      </c>
    </row>
    <row r="2536" spans="1:5" x14ac:dyDescent="0.25">
      <c r="A2536">
        <v>490557</v>
      </c>
      <c r="B2536">
        <v>279066</v>
      </c>
      <c r="C2536">
        <v>13.581522939999999</v>
      </c>
      <c r="D2536">
        <v>8.7980000000000003E-2</v>
      </c>
      <c r="E2536">
        <v>13.669502939999999</v>
      </c>
    </row>
    <row r="2537" spans="1:5" x14ac:dyDescent="0.25">
      <c r="A2537">
        <v>490907</v>
      </c>
      <c r="B2537">
        <v>279866</v>
      </c>
      <c r="C2537">
        <v>13.580742839999999</v>
      </c>
      <c r="D2537">
        <v>8.8749999999999996E-2</v>
      </c>
      <c r="E2537">
        <v>13.669492839999998</v>
      </c>
    </row>
    <row r="2538" spans="1:5" x14ac:dyDescent="0.25">
      <c r="A2538">
        <v>492457</v>
      </c>
      <c r="B2538">
        <v>280766</v>
      </c>
      <c r="C2538">
        <v>13.580312729999999</v>
      </c>
      <c r="D2538">
        <v>8.9120000000000005E-2</v>
      </c>
      <c r="E2538">
        <v>13.669432729999999</v>
      </c>
    </row>
    <row r="2539" spans="1:5" x14ac:dyDescent="0.25">
      <c r="A2539">
        <v>490607</v>
      </c>
      <c r="B2539">
        <v>279116</v>
      </c>
      <c r="C2539">
        <v>13.581402779999999</v>
      </c>
      <c r="D2539">
        <v>8.7989999999999999E-2</v>
      </c>
      <c r="E2539">
        <v>13.669392779999999</v>
      </c>
    </row>
    <row r="2540" spans="1:5" x14ac:dyDescent="0.25">
      <c r="A2540">
        <v>490507</v>
      </c>
      <c r="B2540">
        <v>278666</v>
      </c>
      <c r="C2540">
        <v>13.58227158</v>
      </c>
      <c r="D2540">
        <v>8.7110000000000007E-2</v>
      </c>
      <c r="E2540">
        <v>13.66938158</v>
      </c>
    </row>
    <row r="2541" spans="1:5" x14ac:dyDescent="0.25">
      <c r="A2541">
        <v>490557</v>
      </c>
      <c r="B2541">
        <v>278366</v>
      </c>
      <c r="C2541">
        <v>13.58141708</v>
      </c>
      <c r="D2541">
        <v>8.7919999999999998E-2</v>
      </c>
      <c r="E2541">
        <v>13.66933708</v>
      </c>
    </row>
    <row r="2542" spans="1:5" x14ac:dyDescent="0.25">
      <c r="A2542">
        <v>490507</v>
      </c>
      <c r="B2542">
        <v>277816</v>
      </c>
      <c r="C2542">
        <v>13.58185196</v>
      </c>
      <c r="D2542">
        <v>8.7429999999999994E-2</v>
      </c>
      <c r="E2542">
        <v>13.669281959999999</v>
      </c>
    </row>
    <row r="2543" spans="1:5" x14ac:dyDescent="0.25">
      <c r="A2543">
        <v>491007</v>
      </c>
      <c r="B2543">
        <v>280366</v>
      </c>
      <c r="C2543">
        <v>13.58060074</v>
      </c>
      <c r="D2543">
        <v>8.856E-2</v>
      </c>
      <c r="E2543">
        <v>13.669160739999999</v>
      </c>
    </row>
    <row r="2544" spans="1:5" x14ac:dyDescent="0.25">
      <c r="A2544">
        <v>490657</v>
      </c>
      <c r="B2544">
        <v>279266</v>
      </c>
      <c r="C2544">
        <v>13.58118153</v>
      </c>
      <c r="D2544">
        <v>8.7959999999999997E-2</v>
      </c>
      <c r="E2544">
        <v>13.669141530000001</v>
      </c>
    </row>
    <row r="2545" spans="1:5" x14ac:dyDescent="0.25">
      <c r="A2545">
        <v>491057</v>
      </c>
      <c r="B2545">
        <v>280516</v>
      </c>
      <c r="C2545">
        <v>13.5805788</v>
      </c>
      <c r="D2545">
        <v>8.8550000000000004E-2</v>
      </c>
      <c r="E2545">
        <v>13.669128799999999</v>
      </c>
    </row>
    <row r="2546" spans="1:5" x14ac:dyDescent="0.25">
      <c r="A2546">
        <v>490807</v>
      </c>
      <c r="B2546">
        <v>279716</v>
      </c>
      <c r="C2546">
        <v>13.58083916</v>
      </c>
      <c r="D2546">
        <v>8.8270000000000001E-2</v>
      </c>
      <c r="E2546">
        <v>13.66910916</v>
      </c>
    </row>
    <row r="2547" spans="1:5" x14ac:dyDescent="0.25">
      <c r="A2547">
        <v>490957</v>
      </c>
      <c r="B2547">
        <v>280116</v>
      </c>
      <c r="C2547">
        <v>13.580652239999999</v>
      </c>
      <c r="D2547">
        <v>8.8429999999999995E-2</v>
      </c>
      <c r="E2547">
        <v>13.66908224</v>
      </c>
    </row>
    <row r="2548" spans="1:5" x14ac:dyDescent="0.25">
      <c r="A2548">
        <v>491607</v>
      </c>
      <c r="B2548">
        <v>280916</v>
      </c>
      <c r="C2548">
        <v>13.5804081</v>
      </c>
      <c r="D2548">
        <v>8.8669999999999999E-2</v>
      </c>
      <c r="E2548">
        <v>13.6690781</v>
      </c>
    </row>
    <row r="2549" spans="1:5" x14ac:dyDescent="0.25">
      <c r="A2549">
        <v>490957</v>
      </c>
      <c r="B2549">
        <v>279966</v>
      </c>
      <c r="C2549">
        <v>13.58069134</v>
      </c>
      <c r="D2549">
        <v>8.8260000000000005E-2</v>
      </c>
      <c r="E2549">
        <v>13.66895134</v>
      </c>
    </row>
    <row r="2550" spans="1:5" x14ac:dyDescent="0.25">
      <c r="A2550">
        <v>491357</v>
      </c>
      <c r="B2550">
        <v>280616</v>
      </c>
      <c r="C2550">
        <v>13.580489160000001</v>
      </c>
      <c r="D2550">
        <v>8.8450000000000001E-2</v>
      </c>
      <c r="E2550">
        <v>13.668939160000001</v>
      </c>
    </row>
    <row r="2551" spans="1:5" x14ac:dyDescent="0.25">
      <c r="A2551">
        <v>490707</v>
      </c>
      <c r="B2551">
        <v>279316</v>
      </c>
      <c r="C2551">
        <v>13.581113820000001</v>
      </c>
      <c r="D2551">
        <v>8.77E-2</v>
      </c>
      <c r="E2551">
        <v>13.66881382</v>
      </c>
    </row>
    <row r="2552" spans="1:5" x14ac:dyDescent="0.25">
      <c r="A2552">
        <v>490607</v>
      </c>
      <c r="B2552">
        <v>279166</v>
      </c>
      <c r="C2552">
        <v>13.581323619999999</v>
      </c>
      <c r="D2552">
        <v>8.7489999999999998E-2</v>
      </c>
      <c r="E2552">
        <v>13.66881362</v>
      </c>
    </row>
    <row r="2553" spans="1:5" x14ac:dyDescent="0.25">
      <c r="A2553">
        <v>492707</v>
      </c>
      <c r="B2553">
        <v>280566</v>
      </c>
      <c r="C2553">
        <v>13.58030701</v>
      </c>
      <c r="D2553">
        <v>8.8450000000000001E-2</v>
      </c>
      <c r="E2553">
        <v>13.66875701</v>
      </c>
    </row>
    <row r="2554" spans="1:5" x14ac:dyDescent="0.25">
      <c r="A2554">
        <v>490557</v>
      </c>
      <c r="B2554">
        <v>278466</v>
      </c>
      <c r="C2554">
        <v>13.581486699999999</v>
      </c>
      <c r="D2554">
        <v>8.7249999999999994E-2</v>
      </c>
      <c r="E2554">
        <v>13.668736699999998</v>
      </c>
    </row>
    <row r="2555" spans="1:5" x14ac:dyDescent="0.25">
      <c r="A2555">
        <v>490507</v>
      </c>
      <c r="B2555">
        <v>278616</v>
      </c>
      <c r="C2555">
        <v>13.58189011</v>
      </c>
      <c r="D2555">
        <v>8.6830000000000004E-2</v>
      </c>
      <c r="E2555">
        <v>13.668720110000001</v>
      </c>
    </row>
    <row r="2556" spans="1:5" x14ac:dyDescent="0.25">
      <c r="A2556">
        <v>490557</v>
      </c>
      <c r="B2556">
        <v>278416</v>
      </c>
      <c r="C2556">
        <v>13.58144665</v>
      </c>
      <c r="D2556">
        <v>8.7139999999999995E-2</v>
      </c>
      <c r="E2556">
        <v>13.66858665</v>
      </c>
    </row>
    <row r="2557" spans="1:5" x14ac:dyDescent="0.25">
      <c r="A2557">
        <v>490457</v>
      </c>
      <c r="B2557">
        <v>278816</v>
      </c>
      <c r="C2557">
        <v>13.584236150000001</v>
      </c>
      <c r="D2557">
        <v>8.4320000000000006E-2</v>
      </c>
      <c r="E2557">
        <v>13.668556150000001</v>
      </c>
    </row>
    <row r="2558" spans="1:5" x14ac:dyDescent="0.25">
      <c r="A2558">
        <v>490507</v>
      </c>
      <c r="B2558">
        <v>277766</v>
      </c>
      <c r="C2558">
        <v>13.58184052</v>
      </c>
      <c r="D2558">
        <v>8.6660000000000001E-2</v>
      </c>
      <c r="E2558">
        <v>13.66850052</v>
      </c>
    </row>
    <row r="2559" spans="1:5" x14ac:dyDescent="0.25">
      <c r="A2559">
        <v>490757</v>
      </c>
      <c r="B2559">
        <v>279466</v>
      </c>
      <c r="C2559">
        <v>13.580983160000001</v>
      </c>
      <c r="D2559">
        <v>8.7470000000000006E-2</v>
      </c>
      <c r="E2559">
        <v>13.66845316</v>
      </c>
    </row>
    <row r="2560" spans="1:5" x14ac:dyDescent="0.25">
      <c r="A2560">
        <v>492757</v>
      </c>
      <c r="B2560">
        <v>280566</v>
      </c>
      <c r="C2560">
        <v>13.58030224</v>
      </c>
      <c r="D2560">
        <v>8.813E-2</v>
      </c>
      <c r="E2560">
        <v>13.66843224</v>
      </c>
    </row>
    <row r="2561" spans="1:5" x14ac:dyDescent="0.25">
      <c r="A2561">
        <v>491007</v>
      </c>
      <c r="B2561">
        <v>280416</v>
      </c>
      <c r="C2561">
        <v>13.58059692</v>
      </c>
      <c r="D2561">
        <v>8.7790000000000007E-2</v>
      </c>
      <c r="E2561">
        <v>13.66838692</v>
      </c>
    </row>
    <row r="2562" spans="1:5" x14ac:dyDescent="0.25">
      <c r="A2562">
        <v>490607</v>
      </c>
      <c r="B2562">
        <v>279216</v>
      </c>
      <c r="C2562">
        <v>13.581256870000001</v>
      </c>
      <c r="D2562">
        <v>8.7080000000000005E-2</v>
      </c>
      <c r="E2562">
        <v>13.668336870000001</v>
      </c>
    </row>
    <row r="2563" spans="1:5" x14ac:dyDescent="0.25">
      <c r="A2563">
        <v>490857</v>
      </c>
      <c r="B2563">
        <v>279816</v>
      </c>
      <c r="C2563">
        <v>13.58078003</v>
      </c>
      <c r="D2563">
        <v>8.7510000000000004E-2</v>
      </c>
      <c r="E2563">
        <v>13.66829003</v>
      </c>
    </row>
    <row r="2564" spans="1:5" x14ac:dyDescent="0.25">
      <c r="A2564">
        <v>490507</v>
      </c>
      <c r="B2564">
        <v>278266</v>
      </c>
      <c r="C2564">
        <v>13.581481930000001</v>
      </c>
      <c r="D2564">
        <v>8.677E-2</v>
      </c>
      <c r="E2564">
        <v>13.66825193</v>
      </c>
    </row>
    <row r="2565" spans="1:5" x14ac:dyDescent="0.25">
      <c r="A2565">
        <v>490757</v>
      </c>
      <c r="B2565">
        <v>279516</v>
      </c>
      <c r="C2565">
        <v>13.580953600000001</v>
      </c>
      <c r="D2565">
        <v>8.7260000000000004E-2</v>
      </c>
      <c r="E2565">
        <v>13.668213600000001</v>
      </c>
    </row>
    <row r="2566" spans="1:5" x14ac:dyDescent="0.25">
      <c r="A2566">
        <v>492557</v>
      </c>
      <c r="B2566">
        <v>280716</v>
      </c>
      <c r="C2566">
        <v>13.580307960000001</v>
      </c>
      <c r="D2566">
        <v>8.7849999999999998E-2</v>
      </c>
      <c r="E2566">
        <v>13.66815796</v>
      </c>
    </row>
    <row r="2567" spans="1:5" x14ac:dyDescent="0.25">
      <c r="A2567">
        <v>490807</v>
      </c>
      <c r="B2567">
        <v>279666</v>
      </c>
      <c r="C2567">
        <v>13.580861090000001</v>
      </c>
      <c r="D2567">
        <v>8.7209999999999996E-2</v>
      </c>
      <c r="E2567">
        <v>13.668071090000002</v>
      </c>
    </row>
    <row r="2568" spans="1:5" x14ac:dyDescent="0.25">
      <c r="A2568">
        <v>490807</v>
      </c>
      <c r="B2568">
        <v>279616</v>
      </c>
      <c r="C2568">
        <v>13.580883979999999</v>
      </c>
      <c r="D2568">
        <v>8.7090000000000001E-2</v>
      </c>
      <c r="E2568">
        <v>13.667973979999999</v>
      </c>
    </row>
    <row r="2569" spans="1:5" x14ac:dyDescent="0.25">
      <c r="A2569">
        <v>490457</v>
      </c>
      <c r="B2569">
        <v>278916</v>
      </c>
      <c r="C2569">
        <v>13.582132339999999</v>
      </c>
      <c r="D2569">
        <v>8.5830000000000004E-2</v>
      </c>
      <c r="E2569">
        <v>13.667962339999999</v>
      </c>
    </row>
    <row r="2570" spans="1:5" x14ac:dyDescent="0.25">
      <c r="A2570">
        <v>490457</v>
      </c>
      <c r="B2570">
        <v>278066</v>
      </c>
      <c r="C2570">
        <v>13.58173656</v>
      </c>
      <c r="D2570">
        <v>8.6110000000000006E-2</v>
      </c>
      <c r="E2570">
        <v>13.667846559999999</v>
      </c>
    </row>
    <row r="2571" spans="1:5" x14ac:dyDescent="0.25">
      <c r="A2571">
        <v>490457</v>
      </c>
      <c r="B2571">
        <v>278966</v>
      </c>
      <c r="C2571">
        <v>13.581867219999999</v>
      </c>
      <c r="D2571">
        <v>8.5970000000000005E-2</v>
      </c>
      <c r="E2571">
        <v>13.667837219999999</v>
      </c>
    </row>
    <row r="2572" spans="1:5" x14ac:dyDescent="0.25">
      <c r="A2572">
        <v>491107</v>
      </c>
      <c r="B2572">
        <v>280566</v>
      </c>
      <c r="C2572">
        <v>13.58056259</v>
      </c>
      <c r="D2572">
        <v>8.7209999999999996E-2</v>
      </c>
      <c r="E2572">
        <v>13.66777259</v>
      </c>
    </row>
    <row r="2573" spans="1:5" x14ac:dyDescent="0.25">
      <c r="A2573">
        <v>490957</v>
      </c>
      <c r="B2573">
        <v>280066</v>
      </c>
      <c r="C2573">
        <v>13.580663680000001</v>
      </c>
      <c r="D2573">
        <v>8.7090000000000001E-2</v>
      </c>
      <c r="E2573">
        <v>13.667753680000001</v>
      </c>
    </row>
    <row r="2574" spans="1:5" x14ac:dyDescent="0.25">
      <c r="A2574">
        <v>490457</v>
      </c>
      <c r="B2574">
        <v>278116</v>
      </c>
      <c r="C2574">
        <v>13.5816803</v>
      </c>
      <c r="D2574">
        <v>8.6019999999999999E-2</v>
      </c>
      <c r="E2574">
        <v>13.6677003</v>
      </c>
    </row>
    <row r="2575" spans="1:5" x14ac:dyDescent="0.25">
      <c r="A2575">
        <v>492507</v>
      </c>
      <c r="B2575">
        <v>280766</v>
      </c>
      <c r="C2575">
        <v>13.580307960000001</v>
      </c>
      <c r="D2575">
        <v>8.7290000000000006E-2</v>
      </c>
      <c r="E2575">
        <v>13.66759796</v>
      </c>
    </row>
    <row r="2576" spans="1:5" x14ac:dyDescent="0.25">
      <c r="A2576">
        <v>490457</v>
      </c>
      <c r="B2576">
        <v>278866</v>
      </c>
      <c r="C2576">
        <v>13.58267975</v>
      </c>
      <c r="D2576">
        <v>8.4909999999999999E-2</v>
      </c>
      <c r="E2576">
        <v>13.667589750000001</v>
      </c>
    </row>
    <row r="2577" spans="1:5" x14ac:dyDescent="0.25">
      <c r="A2577">
        <v>491307</v>
      </c>
      <c r="B2577">
        <v>280616</v>
      </c>
      <c r="C2577">
        <v>13.580502510000001</v>
      </c>
      <c r="D2577">
        <v>8.7050000000000002E-2</v>
      </c>
      <c r="E2577">
        <v>13.66755251</v>
      </c>
    </row>
    <row r="2578" spans="1:5" x14ac:dyDescent="0.25">
      <c r="A2578">
        <v>490807</v>
      </c>
      <c r="B2578">
        <v>279766</v>
      </c>
      <c r="C2578">
        <v>13.58081913</v>
      </c>
      <c r="D2578">
        <v>8.6679999999999993E-2</v>
      </c>
      <c r="E2578">
        <v>13.667499129999999</v>
      </c>
    </row>
    <row r="2579" spans="1:5" x14ac:dyDescent="0.25">
      <c r="A2579">
        <v>491407</v>
      </c>
      <c r="B2579">
        <v>280666</v>
      </c>
      <c r="C2579">
        <v>13.580471040000001</v>
      </c>
      <c r="D2579">
        <v>8.6860000000000007E-2</v>
      </c>
      <c r="E2579">
        <v>13.667331040000001</v>
      </c>
    </row>
    <row r="2580" spans="1:5" x14ac:dyDescent="0.25">
      <c r="A2580">
        <v>490457</v>
      </c>
      <c r="B2580">
        <v>278016</v>
      </c>
      <c r="C2580">
        <v>13.58180428</v>
      </c>
      <c r="D2580">
        <v>8.5379999999999998E-2</v>
      </c>
      <c r="E2580">
        <v>13.667184280000001</v>
      </c>
    </row>
    <row r="2581" spans="1:5" x14ac:dyDescent="0.25">
      <c r="A2581">
        <v>492057</v>
      </c>
      <c r="B2581">
        <v>280966</v>
      </c>
      <c r="C2581">
        <v>13.58033657</v>
      </c>
      <c r="D2581">
        <v>8.6760000000000004E-2</v>
      </c>
      <c r="E2581">
        <v>13.66709657</v>
      </c>
    </row>
    <row r="2582" spans="1:5" x14ac:dyDescent="0.25">
      <c r="A2582">
        <v>490457</v>
      </c>
      <c r="B2582">
        <v>278166</v>
      </c>
      <c r="C2582">
        <v>13.58163452</v>
      </c>
      <c r="D2582">
        <v>8.5349999999999995E-2</v>
      </c>
      <c r="E2582">
        <v>13.66698452</v>
      </c>
    </row>
    <row r="2583" spans="1:5" x14ac:dyDescent="0.25">
      <c r="A2583">
        <v>491457</v>
      </c>
      <c r="B2583">
        <v>280716</v>
      </c>
      <c r="C2583">
        <v>13.580454830000001</v>
      </c>
      <c r="D2583">
        <v>8.652E-2</v>
      </c>
      <c r="E2583">
        <v>13.666974830000001</v>
      </c>
    </row>
    <row r="2584" spans="1:5" x14ac:dyDescent="0.25">
      <c r="A2584">
        <v>490507</v>
      </c>
      <c r="B2584">
        <v>278566</v>
      </c>
      <c r="C2584">
        <v>13.58172798</v>
      </c>
      <c r="D2584">
        <v>8.5220000000000004E-2</v>
      </c>
      <c r="E2584">
        <v>13.66694798</v>
      </c>
    </row>
    <row r="2585" spans="1:5" x14ac:dyDescent="0.25">
      <c r="A2585">
        <v>490757</v>
      </c>
      <c r="B2585">
        <v>279566</v>
      </c>
      <c r="C2585">
        <v>13.58092785</v>
      </c>
      <c r="D2585">
        <v>8.5949999999999999E-2</v>
      </c>
      <c r="E2585">
        <v>13.666877850000001</v>
      </c>
    </row>
    <row r="2586" spans="1:5" x14ac:dyDescent="0.25">
      <c r="A2586">
        <v>492607</v>
      </c>
      <c r="B2586">
        <v>280666</v>
      </c>
      <c r="C2586">
        <v>13.580307960000001</v>
      </c>
      <c r="D2586">
        <v>8.6550000000000002E-2</v>
      </c>
      <c r="E2586">
        <v>13.666857960000002</v>
      </c>
    </row>
    <row r="2587" spans="1:5" x14ac:dyDescent="0.25">
      <c r="A2587">
        <v>490457</v>
      </c>
      <c r="B2587">
        <v>278716</v>
      </c>
      <c r="C2587">
        <v>13.583360669999999</v>
      </c>
      <c r="D2587">
        <v>8.3430000000000004E-2</v>
      </c>
      <c r="E2587">
        <v>13.666790669999999</v>
      </c>
    </row>
    <row r="2588" spans="1:5" x14ac:dyDescent="0.25">
      <c r="A2588">
        <v>491807</v>
      </c>
      <c r="B2588">
        <v>280916</v>
      </c>
      <c r="C2588">
        <v>13.58037472</v>
      </c>
      <c r="D2588">
        <v>8.6400000000000005E-2</v>
      </c>
      <c r="E2588">
        <v>13.666774719999999</v>
      </c>
    </row>
    <row r="2589" spans="1:5" x14ac:dyDescent="0.25">
      <c r="A2589">
        <v>490707</v>
      </c>
      <c r="B2589">
        <v>279366</v>
      </c>
      <c r="C2589">
        <v>13.581071850000001</v>
      </c>
      <c r="D2589">
        <v>8.5699999999999998E-2</v>
      </c>
      <c r="E2589">
        <v>13.66677185</v>
      </c>
    </row>
    <row r="2590" spans="1:5" x14ac:dyDescent="0.25">
      <c r="A2590">
        <v>492757</v>
      </c>
      <c r="B2590">
        <v>277816</v>
      </c>
      <c r="C2590">
        <v>13.58030033</v>
      </c>
      <c r="D2590">
        <v>8.6430000000000007E-2</v>
      </c>
      <c r="E2590">
        <v>13.66673033</v>
      </c>
    </row>
    <row r="2591" spans="1:5" x14ac:dyDescent="0.25">
      <c r="A2591">
        <v>492307</v>
      </c>
      <c r="B2591">
        <v>280816</v>
      </c>
      <c r="C2591">
        <v>13.58032322</v>
      </c>
      <c r="D2591">
        <v>8.634E-2</v>
      </c>
      <c r="E2591">
        <v>13.66666322</v>
      </c>
    </row>
    <row r="2592" spans="1:5" x14ac:dyDescent="0.25">
      <c r="A2592">
        <v>490657</v>
      </c>
      <c r="B2592">
        <v>279316</v>
      </c>
      <c r="C2592">
        <v>13.581132889999999</v>
      </c>
      <c r="D2592">
        <v>8.5440000000000002E-2</v>
      </c>
      <c r="E2592">
        <v>13.666572889999999</v>
      </c>
    </row>
    <row r="2593" spans="1:5" x14ac:dyDescent="0.25">
      <c r="A2593">
        <v>490957</v>
      </c>
      <c r="B2593">
        <v>280266</v>
      </c>
      <c r="C2593">
        <v>13.58062458</v>
      </c>
      <c r="D2593">
        <v>8.5870000000000002E-2</v>
      </c>
      <c r="E2593">
        <v>13.66649458</v>
      </c>
    </row>
    <row r="2594" spans="1:5" x14ac:dyDescent="0.25">
      <c r="A2594">
        <v>490457</v>
      </c>
      <c r="B2594">
        <v>279016</v>
      </c>
      <c r="C2594">
        <v>13.5816927</v>
      </c>
      <c r="D2594">
        <v>8.4760000000000002E-2</v>
      </c>
      <c r="E2594">
        <v>13.666452699999999</v>
      </c>
    </row>
    <row r="2595" spans="1:5" x14ac:dyDescent="0.25">
      <c r="A2595">
        <v>491007</v>
      </c>
      <c r="B2595">
        <v>280466</v>
      </c>
      <c r="C2595">
        <v>13.580594059999999</v>
      </c>
      <c r="D2595">
        <v>8.5849999999999996E-2</v>
      </c>
      <c r="E2595">
        <v>13.66644406</v>
      </c>
    </row>
    <row r="2596" spans="1:5" x14ac:dyDescent="0.25">
      <c r="A2596">
        <v>490957</v>
      </c>
      <c r="B2596">
        <v>280216</v>
      </c>
      <c r="C2596">
        <v>13.580632209999999</v>
      </c>
      <c r="D2596">
        <v>8.5800000000000001E-2</v>
      </c>
      <c r="E2596">
        <v>13.66643221</v>
      </c>
    </row>
    <row r="2597" spans="1:5" x14ac:dyDescent="0.25">
      <c r="A2597">
        <v>491507</v>
      </c>
      <c r="B2597">
        <v>280816</v>
      </c>
      <c r="C2597">
        <v>13.580434800000001</v>
      </c>
      <c r="D2597">
        <v>8.584E-2</v>
      </c>
      <c r="E2597">
        <v>13.6662748</v>
      </c>
    </row>
    <row r="2598" spans="1:5" x14ac:dyDescent="0.25">
      <c r="A2598">
        <v>490507</v>
      </c>
      <c r="B2598">
        <v>277716</v>
      </c>
      <c r="C2598">
        <v>13.581841470000001</v>
      </c>
      <c r="D2598">
        <v>8.4430000000000005E-2</v>
      </c>
      <c r="E2598">
        <v>13.66627147</v>
      </c>
    </row>
    <row r="2599" spans="1:5" x14ac:dyDescent="0.25">
      <c r="A2599">
        <v>490507</v>
      </c>
      <c r="B2599">
        <v>279066</v>
      </c>
      <c r="C2599">
        <v>13.581542969999999</v>
      </c>
      <c r="D2599">
        <v>8.4709999999999994E-2</v>
      </c>
      <c r="E2599">
        <v>13.666252969999999</v>
      </c>
    </row>
    <row r="2600" spans="1:5" x14ac:dyDescent="0.25">
      <c r="A2600">
        <v>492157</v>
      </c>
      <c r="B2600">
        <v>280966</v>
      </c>
      <c r="C2600">
        <v>13.580324170000001</v>
      </c>
      <c r="D2600">
        <v>8.5889999999999994E-2</v>
      </c>
      <c r="E2600">
        <v>13.66621417</v>
      </c>
    </row>
    <row r="2601" spans="1:5" x14ac:dyDescent="0.25">
      <c r="A2601">
        <v>490407</v>
      </c>
      <c r="B2601">
        <v>278766</v>
      </c>
      <c r="C2601">
        <v>13.58625507</v>
      </c>
      <c r="D2601">
        <v>7.9930000000000001E-2</v>
      </c>
      <c r="E2601">
        <v>13.666185069999999</v>
      </c>
    </row>
    <row r="2602" spans="1:5" x14ac:dyDescent="0.25">
      <c r="A2602">
        <v>492657</v>
      </c>
      <c r="B2602">
        <v>280616</v>
      </c>
      <c r="C2602">
        <v>13.580307960000001</v>
      </c>
      <c r="D2602">
        <v>8.5849999999999996E-2</v>
      </c>
      <c r="E2602">
        <v>13.666157960000001</v>
      </c>
    </row>
    <row r="2603" spans="1:5" x14ac:dyDescent="0.25">
      <c r="A2603">
        <v>490607</v>
      </c>
      <c r="B2603">
        <v>279266</v>
      </c>
      <c r="C2603">
        <v>13.58119965</v>
      </c>
      <c r="D2603">
        <v>8.4949999999999998E-2</v>
      </c>
      <c r="E2603">
        <v>13.666149649999999</v>
      </c>
    </row>
    <row r="2604" spans="1:5" x14ac:dyDescent="0.25">
      <c r="A2604">
        <v>490457</v>
      </c>
      <c r="B2604">
        <v>277966</v>
      </c>
      <c r="C2604">
        <v>13.581885339999999</v>
      </c>
      <c r="D2604">
        <v>8.4209999999999993E-2</v>
      </c>
      <c r="E2604">
        <v>13.66609534</v>
      </c>
    </row>
    <row r="2605" spans="1:5" x14ac:dyDescent="0.25">
      <c r="A2605">
        <v>490507</v>
      </c>
      <c r="B2605">
        <v>278316</v>
      </c>
      <c r="C2605">
        <v>13.581481930000001</v>
      </c>
      <c r="D2605">
        <v>8.4580000000000002E-2</v>
      </c>
      <c r="E2605">
        <v>13.666061930000001</v>
      </c>
    </row>
    <row r="2606" spans="1:5" x14ac:dyDescent="0.25">
      <c r="A2606">
        <v>491257</v>
      </c>
      <c r="B2606">
        <v>280616</v>
      </c>
      <c r="C2606">
        <v>13.58051586</v>
      </c>
      <c r="D2606">
        <v>8.5540000000000005E-2</v>
      </c>
      <c r="E2606">
        <v>13.66605586</v>
      </c>
    </row>
    <row r="2607" spans="1:5" x14ac:dyDescent="0.25">
      <c r="A2607">
        <v>490457</v>
      </c>
      <c r="B2607">
        <v>278216</v>
      </c>
      <c r="C2607">
        <v>13.5816021</v>
      </c>
      <c r="D2607">
        <v>8.4250000000000005E-2</v>
      </c>
      <c r="E2607">
        <v>13.6658521</v>
      </c>
    </row>
    <row r="2608" spans="1:5" x14ac:dyDescent="0.25">
      <c r="A2608">
        <v>490957</v>
      </c>
      <c r="B2608">
        <v>280316</v>
      </c>
      <c r="C2608">
        <v>13.58061886</v>
      </c>
      <c r="D2608">
        <v>8.5019999999999998E-2</v>
      </c>
      <c r="E2608">
        <v>13.66563886</v>
      </c>
    </row>
    <row r="2609" spans="1:5" x14ac:dyDescent="0.25">
      <c r="A2609">
        <v>490457</v>
      </c>
      <c r="B2609">
        <v>278666</v>
      </c>
      <c r="C2609">
        <v>13.582306859999999</v>
      </c>
      <c r="D2609">
        <v>8.3210000000000006E-2</v>
      </c>
      <c r="E2609">
        <v>13.665516859999999</v>
      </c>
    </row>
    <row r="2610" spans="1:5" x14ac:dyDescent="0.25">
      <c r="A2610">
        <v>492707</v>
      </c>
      <c r="B2610">
        <v>277716</v>
      </c>
      <c r="C2610">
        <v>13.58030319</v>
      </c>
      <c r="D2610">
        <v>8.5190000000000002E-2</v>
      </c>
      <c r="E2610">
        <v>13.665493190000001</v>
      </c>
    </row>
    <row r="2611" spans="1:5" x14ac:dyDescent="0.25">
      <c r="A2611">
        <v>491707</v>
      </c>
      <c r="B2611">
        <v>280916</v>
      </c>
      <c r="C2611">
        <v>13.58039093</v>
      </c>
      <c r="D2611">
        <v>8.5099999999999995E-2</v>
      </c>
      <c r="E2611">
        <v>13.665490930000001</v>
      </c>
    </row>
    <row r="2612" spans="1:5" x14ac:dyDescent="0.25">
      <c r="A2612">
        <v>492357</v>
      </c>
      <c r="B2612">
        <v>280816</v>
      </c>
      <c r="C2612">
        <v>13.58031845</v>
      </c>
      <c r="D2612">
        <v>8.5120000000000001E-2</v>
      </c>
      <c r="E2612">
        <v>13.66543845</v>
      </c>
    </row>
    <row r="2613" spans="1:5" x14ac:dyDescent="0.25">
      <c r="A2613">
        <v>490907</v>
      </c>
      <c r="B2613">
        <v>279916</v>
      </c>
      <c r="C2613">
        <v>13.580724719999999</v>
      </c>
      <c r="D2613">
        <v>8.4699999999999998E-2</v>
      </c>
      <c r="E2613">
        <v>13.665424719999999</v>
      </c>
    </row>
    <row r="2614" spans="1:5" x14ac:dyDescent="0.25">
      <c r="A2614">
        <v>490557</v>
      </c>
      <c r="B2614">
        <v>279116</v>
      </c>
      <c r="C2614">
        <v>13.58142376</v>
      </c>
      <c r="D2614">
        <v>8.3979999999999999E-2</v>
      </c>
      <c r="E2614">
        <v>13.66540376</v>
      </c>
    </row>
    <row r="2615" spans="1:5" x14ac:dyDescent="0.25">
      <c r="A2615">
        <v>491557</v>
      </c>
      <c r="B2615">
        <v>280866</v>
      </c>
      <c r="C2615">
        <v>13.580421449999999</v>
      </c>
      <c r="D2615">
        <v>8.4970000000000004E-2</v>
      </c>
      <c r="E2615">
        <v>13.66539145</v>
      </c>
    </row>
    <row r="2616" spans="1:5" x14ac:dyDescent="0.25">
      <c r="A2616">
        <v>490757</v>
      </c>
      <c r="B2616">
        <v>279716</v>
      </c>
      <c r="C2616">
        <v>13.580859179999999</v>
      </c>
      <c r="D2616">
        <v>8.4529999999999994E-2</v>
      </c>
      <c r="E2616">
        <v>13.665389179999998</v>
      </c>
    </row>
    <row r="2617" spans="1:5" x14ac:dyDescent="0.25">
      <c r="A2617">
        <v>490507</v>
      </c>
      <c r="B2617">
        <v>278516</v>
      </c>
      <c r="C2617">
        <v>13.58161926</v>
      </c>
      <c r="D2617">
        <v>8.3699999999999997E-2</v>
      </c>
      <c r="E2617">
        <v>13.66531926</v>
      </c>
    </row>
    <row r="2618" spans="1:5" x14ac:dyDescent="0.25">
      <c r="A2618">
        <v>490707</v>
      </c>
      <c r="B2618">
        <v>279416</v>
      </c>
      <c r="C2618">
        <v>13.58103466</v>
      </c>
      <c r="D2618">
        <v>8.4209999999999993E-2</v>
      </c>
      <c r="E2618">
        <v>13.665244660000001</v>
      </c>
    </row>
    <row r="2619" spans="1:5" x14ac:dyDescent="0.25">
      <c r="A2619">
        <v>490707</v>
      </c>
      <c r="B2619">
        <v>279516</v>
      </c>
      <c r="C2619">
        <v>13.58097267</v>
      </c>
      <c r="D2619">
        <v>8.4260000000000002E-2</v>
      </c>
      <c r="E2619">
        <v>13.66523267</v>
      </c>
    </row>
    <row r="2620" spans="1:5" x14ac:dyDescent="0.25">
      <c r="A2620">
        <v>490707</v>
      </c>
      <c r="B2620">
        <v>279466</v>
      </c>
      <c r="C2620">
        <v>13.58100224</v>
      </c>
      <c r="D2620">
        <v>8.4159999999999999E-2</v>
      </c>
      <c r="E2620">
        <v>13.665162240000001</v>
      </c>
    </row>
    <row r="2621" spans="1:5" x14ac:dyDescent="0.25">
      <c r="A2621">
        <v>490857</v>
      </c>
      <c r="B2621">
        <v>279866</v>
      </c>
      <c r="C2621">
        <v>13.580760959999999</v>
      </c>
      <c r="D2621">
        <v>8.4290000000000004E-2</v>
      </c>
      <c r="E2621">
        <v>13.665050959999999</v>
      </c>
    </row>
    <row r="2622" spans="1:5" x14ac:dyDescent="0.25">
      <c r="A2622">
        <v>490907</v>
      </c>
      <c r="B2622">
        <v>280016</v>
      </c>
      <c r="C2622">
        <v>13.58069324</v>
      </c>
      <c r="D2622">
        <v>8.4349999999999994E-2</v>
      </c>
      <c r="E2622">
        <v>13.665043240000001</v>
      </c>
    </row>
    <row r="2623" spans="1:5" x14ac:dyDescent="0.25">
      <c r="A2623">
        <v>491857</v>
      </c>
      <c r="B2623">
        <v>280966</v>
      </c>
      <c r="C2623">
        <v>13.580363269999999</v>
      </c>
      <c r="D2623">
        <v>8.4659999999999999E-2</v>
      </c>
      <c r="E2623">
        <v>13.665023269999999</v>
      </c>
    </row>
    <row r="2624" spans="1:5" x14ac:dyDescent="0.25">
      <c r="A2624">
        <v>491907</v>
      </c>
      <c r="B2624">
        <v>280966</v>
      </c>
      <c r="C2624">
        <v>13.5803566</v>
      </c>
      <c r="D2624">
        <v>8.4650000000000003E-2</v>
      </c>
      <c r="E2624">
        <v>13.6650066</v>
      </c>
    </row>
    <row r="2625" spans="1:5" x14ac:dyDescent="0.25">
      <c r="A2625">
        <v>492407</v>
      </c>
      <c r="B2625">
        <v>280816</v>
      </c>
      <c r="C2625">
        <v>13.58031368</v>
      </c>
      <c r="D2625">
        <v>8.4629999999999997E-2</v>
      </c>
      <c r="E2625">
        <v>13.66494368</v>
      </c>
    </row>
    <row r="2626" spans="1:5" x14ac:dyDescent="0.25">
      <c r="A2626">
        <v>490757</v>
      </c>
      <c r="B2626">
        <v>279666</v>
      </c>
      <c r="C2626">
        <v>13.58088017</v>
      </c>
      <c r="D2626">
        <v>8.4040000000000004E-2</v>
      </c>
      <c r="E2626">
        <v>13.66492017</v>
      </c>
    </row>
    <row r="2627" spans="1:5" x14ac:dyDescent="0.25">
      <c r="A2627">
        <v>490557</v>
      </c>
      <c r="B2627">
        <v>279216</v>
      </c>
      <c r="C2627">
        <v>13.581274029999999</v>
      </c>
      <c r="D2627">
        <v>8.3570000000000005E-2</v>
      </c>
      <c r="E2627">
        <v>13.664844029999999</v>
      </c>
    </row>
    <row r="2628" spans="1:5" x14ac:dyDescent="0.25">
      <c r="A2628">
        <v>490507</v>
      </c>
      <c r="B2628">
        <v>278366</v>
      </c>
      <c r="C2628">
        <v>13.58149147</v>
      </c>
      <c r="D2628">
        <v>8.3250000000000005E-2</v>
      </c>
      <c r="E2628">
        <v>13.664741469999999</v>
      </c>
    </row>
    <row r="2629" spans="1:5" x14ac:dyDescent="0.25">
      <c r="A2629">
        <v>490557</v>
      </c>
      <c r="B2629">
        <v>279166</v>
      </c>
      <c r="C2629">
        <v>13.581341739999999</v>
      </c>
      <c r="D2629">
        <v>8.3360000000000004E-2</v>
      </c>
      <c r="E2629">
        <v>13.66470174</v>
      </c>
    </row>
    <row r="2630" spans="1:5" x14ac:dyDescent="0.25">
      <c r="A2630">
        <v>492257</v>
      </c>
      <c r="B2630">
        <v>280866</v>
      </c>
      <c r="C2630">
        <v>13.58032322</v>
      </c>
      <c r="D2630">
        <v>8.4349999999999994E-2</v>
      </c>
      <c r="E2630">
        <v>13.664673220000001</v>
      </c>
    </row>
    <row r="2631" spans="1:5" x14ac:dyDescent="0.25">
      <c r="A2631">
        <v>490807</v>
      </c>
      <c r="B2631">
        <v>279816</v>
      </c>
      <c r="C2631">
        <v>13.5807991</v>
      </c>
      <c r="D2631">
        <v>8.3820000000000006E-2</v>
      </c>
      <c r="E2631">
        <v>13.664619099999999</v>
      </c>
    </row>
    <row r="2632" spans="1:5" x14ac:dyDescent="0.25">
      <c r="A2632">
        <v>492557</v>
      </c>
      <c r="B2632">
        <v>280766</v>
      </c>
      <c r="C2632">
        <v>13.58030319</v>
      </c>
      <c r="D2632">
        <v>8.4309999999999996E-2</v>
      </c>
      <c r="E2632">
        <v>13.664613190000001</v>
      </c>
    </row>
    <row r="2633" spans="1:5" x14ac:dyDescent="0.25">
      <c r="A2633">
        <v>490757</v>
      </c>
      <c r="B2633">
        <v>279616</v>
      </c>
      <c r="C2633">
        <v>13.58090305</v>
      </c>
      <c r="D2633">
        <v>8.3650000000000002E-2</v>
      </c>
      <c r="E2633">
        <v>13.66455305</v>
      </c>
    </row>
    <row r="2634" spans="1:5" x14ac:dyDescent="0.25">
      <c r="A2634">
        <v>490507</v>
      </c>
      <c r="B2634">
        <v>278466</v>
      </c>
      <c r="C2634">
        <v>13.58154774</v>
      </c>
      <c r="D2634">
        <v>8.2820000000000005E-2</v>
      </c>
      <c r="E2634">
        <v>13.664367739999999</v>
      </c>
    </row>
    <row r="2635" spans="1:5" x14ac:dyDescent="0.25">
      <c r="A2635">
        <v>490407</v>
      </c>
      <c r="B2635">
        <v>278816</v>
      </c>
      <c r="C2635">
        <v>13.584237099999999</v>
      </c>
      <c r="D2635">
        <v>8.0130000000000007E-2</v>
      </c>
      <c r="E2635">
        <v>13.6643671</v>
      </c>
    </row>
    <row r="2636" spans="1:5" x14ac:dyDescent="0.25">
      <c r="A2636">
        <v>490457</v>
      </c>
      <c r="B2636">
        <v>277916</v>
      </c>
      <c r="C2636">
        <v>13.58199692</v>
      </c>
      <c r="D2636">
        <v>8.2339999999999997E-2</v>
      </c>
      <c r="E2636">
        <v>13.66433692</v>
      </c>
    </row>
    <row r="2637" spans="1:5" x14ac:dyDescent="0.25">
      <c r="A2637">
        <v>490457</v>
      </c>
      <c r="B2637">
        <v>278266</v>
      </c>
      <c r="C2637">
        <v>13.581579209999999</v>
      </c>
      <c r="D2637">
        <v>8.2729999999999998E-2</v>
      </c>
      <c r="E2637">
        <v>13.664309209999999</v>
      </c>
    </row>
    <row r="2638" spans="1:5" x14ac:dyDescent="0.25">
      <c r="A2638">
        <v>492457</v>
      </c>
      <c r="B2638">
        <v>280816</v>
      </c>
      <c r="C2638">
        <v>13.580307960000001</v>
      </c>
      <c r="D2638">
        <v>8.3949999999999997E-2</v>
      </c>
      <c r="E2638">
        <v>13.66425796</v>
      </c>
    </row>
    <row r="2639" spans="1:5" x14ac:dyDescent="0.25">
      <c r="A2639">
        <v>490457</v>
      </c>
      <c r="B2639">
        <v>278616</v>
      </c>
      <c r="C2639">
        <v>13.581933019999999</v>
      </c>
      <c r="D2639">
        <v>8.2299999999999998E-2</v>
      </c>
      <c r="E2639">
        <v>13.664233019999999</v>
      </c>
    </row>
    <row r="2640" spans="1:5" x14ac:dyDescent="0.25">
      <c r="A2640">
        <v>490507</v>
      </c>
      <c r="B2640">
        <v>278416</v>
      </c>
      <c r="C2640">
        <v>13.5815134</v>
      </c>
      <c r="D2640">
        <v>8.2650000000000001E-2</v>
      </c>
      <c r="E2640">
        <v>13.6641634</v>
      </c>
    </row>
    <row r="2641" spans="1:5" x14ac:dyDescent="0.25">
      <c r="A2641">
        <v>492757</v>
      </c>
      <c r="B2641">
        <v>277766</v>
      </c>
      <c r="C2641">
        <v>13.58029747</v>
      </c>
      <c r="D2641">
        <v>8.3839999999999998E-2</v>
      </c>
      <c r="E2641">
        <v>13.66413747</v>
      </c>
    </row>
    <row r="2642" spans="1:5" x14ac:dyDescent="0.25">
      <c r="A2642">
        <v>492207</v>
      </c>
      <c r="B2642">
        <v>280916</v>
      </c>
      <c r="C2642">
        <v>13.580324170000001</v>
      </c>
      <c r="D2642">
        <v>8.3799999999999999E-2</v>
      </c>
      <c r="E2642">
        <v>13.664124170000001</v>
      </c>
    </row>
    <row r="2643" spans="1:5" x14ac:dyDescent="0.25">
      <c r="A2643">
        <v>490407</v>
      </c>
      <c r="B2643">
        <v>278966</v>
      </c>
      <c r="C2643">
        <v>13.58189011</v>
      </c>
      <c r="D2643">
        <v>8.2189999999999999E-2</v>
      </c>
      <c r="E2643">
        <v>13.66408011</v>
      </c>
    </row>
    <row r="2644" spans="1:5" x14ac:dyDescent="0.25">
      <c r="A2644">
        <v>492107</v>
      </c>
      <c r="B2644">
        <v>281016</v>
      </c>
      <c r="C2644">
        <v>13.58032513</v>
      </c>
      <c r="D2644">
        <v>8.3680000000000004E-2</v>
      </c>
      <c r="E2644">
        <v>13.66400513</v>
      </c>
    </row>
    <row r="2645" spans="1:5" x14ac:dyDescent="0.25">
      <c r="A2645">
        <v>490907</v>
      </c>
      <c r="B2645">
        <v>279966</v>
      </c>
      <c r="C2645">
        <v>13.5807085</v>
      </c>
      <c r="D2645">
        <v>8.3229999999999998E-2</v>
      </c>
      <c r="E2645">
        <v>13.6639385</v>
      </c>
    </row>
    <row r="2646" spans="1:5" x14ac:dyDescent="0.25">
      <c r="A2646">
        <v>491607</v>
      </c>
      <c r="B2646">
        <v>280966</v>
      </c>
      <c r="C2646">
        <v>13.58040428</v>
      </c>
      <c r="D2646">
        <v>8.3500000000000005E-2</v>
      </c>
      <c r="E2646">
        <v>13.663904280000001</v>
      </c>
    </row>
    <row r="2647" spans="1:5" x14ac:dyDescent="0.25">
      <c r="A2647">
        <v>492707</v>
      </c>
      <c r="B2647">
        <v>280616</v>
      </c>
      <c r="C2647">
        <v>13.58030319</v>
      </c>
      <c r="D2647">
        <v>8.3589999999999998E-2</v>
      </c>
      <c r="E2647">
        <v>13.66389319</v>
      </c>
    </row>
    <row r="2648" spans="1:5" x14ac:dyDescent="0.25">
      <c r="A2648">
        <v>490407</v>
      </c>
      <c r="B2648">
        <v>278066</v>
      </c>
      <c r="C2648">
        <v>13.58192635</v>
      </c>
      <c r="D2648">
        <v>8.1960000000000005E-2</v>
      </c>
      <c r="E2648">
        <v>13.66388635</v>
      </c>
    </row>
    <row r="2649" spans="1:5" x14ac:dyDescent="0.25">
      <c r="A2649">
        <v>491207</v>
      </c>
      <c r="B2649">
        <v>280616</v>
      </c>
      <c r="C2649">
        <v>13.58053112</v>
      </c>
      <c r="D2649">
        <v>8.319E-2</v>
      </c>
      <c r="E2649">
        <v>13.66372112</v>
      </c>
    </row>
    <row r="2650" spans="1:5" x14ac:dyDescent="0.25">
      <c r="A2650">
        <v>490407</v>
      </c>
      <c r="B2650">
        <v>279016</v>
      </c>
      <c r="C2650">
        <v>13.58171463</v>
      </c>
      <c r="D2650">
        <v>8.1989999999999993E-2</v>
      </c>
      <c r="E2650">
        <v>13.66370463</v>
      </c>
    </row>
    <row r="2651" spans="1:5" x14ac:dyDescent="0.25">
      <c r="A2651">
        <v>490757</v>
      </c>
      <c r="B2651">
        <v>279766</v>
      </c>
      <c r="C2651">
        <v>13.580838200000001</v>
      </c>
      <c r="D2651">
        <v>8.2849999999999993E-2</v>
      </c>
      <c r="E2651">
        <v>13.663688200000001</v>
      </c>
    </row>
    <row r="2652" spans="1:5" x14ac:dyDescent="0.25">
      <c r="A2652">
        <v>491057</v>
      </c>
      <c r="B2652">
        <v>280566</v>
      </c>
      <c r="C2652">
        <v>13.580576900000001</v>
      </c>
      <c r="D2652">
        <v>8.3080000000000001E-2</v>
      </c>
      <c r="E2652">
        <v>13.663656900000001</v>
      </c>
    </row>
    <row r="2653" spans="1:5" x14ac:dyDescent="0.25">
      <c r="A2653">
        <v>490457</v>
      </c>
      <c r="B2653">
        <v>277866</v>
      </c>
      <c r="C2653">
        <v>13.582125660000001</v>
      </c>
      <c r="D2653">
        <v>8.1490000000000007E-2</v>
      </c>
      <c r="E2653">
        <v>13.663615660000001</v>
      </c>
    </row>
    <row r="2654" spans="1:5" x14ac:dyDescent="0.25">
      <c r="A2654">
        <v>490457</v>
      </c>
      <c r="B2654">
        <v>279066</v>
      </c>
      <c r="C2654">
        <v>13.581562999999999</v>
      </c>
      <c r="D2654">
        <v>8.1970000000000001E-2</v>
      </c>
      <c r="E2654">
        <v>13.663532999999999</v>
      </c>
    </row>
    <row r="2655" spans="1:5" x14ac:dyDescent="0.25">
      <c r="A2655">
        <v>491007</v>
      </c>
      <c r="B2655">
        <v>280516</v>
      </c>
      <c r="C2655">
        <v>13.58059216</v>
      </c>
      <c r="D2655">
        <v>8.294E-2</v>
      </c>
      <c r="E2655">
        <v>13.663532160000001</v>
      </c>
    </row>
    <row r="2656" spans="1:5" x14ac:dyDescent="0.25">
      <c r="A2656">
        <v>490657</v>
      </c>
      <c r="B2656">
        <v>279366</v>
      </c>
      <c r="C2656">
        <v>13.581089970000001</v>
      </c>
      <c r="D2656">
        <v>8.2439999999999999E-2</v>
      </c>
      <c r="E2656">
        <v>13.663529970000001</v>
      </c>
    </row>
    <row r="2657" spans="1:5" x14ac:dyDescent="0.25">
      <c r="A2657">
        <v>490407</v>
      </c>
      <c r="B2657">
        <v>278916</v>
      </c>
      <c r="C2657">
        <v>13.58215714</v>
      </c>
      <c r="D2657">
        <v>8.1339999999999996E-2</v>
      </c>
      <c r="E2657">
        <v>13.66349714</v>
      </c>
    </row>
    <row r="2658" spans="1:5" x14ac:dyDescent="0.25">
      <c r="A2658">
        <v>490707</v>
      </c>
      <c r="B2658">
        <v>279566</v>
      </c>
      <c r="C2658">
        <v>13.580946920000001</v>
      </c>
      <c r="D2658">
        <v>8.2519999999999996E-2</v>
      </c>
      <c r="E2658">
        <v>13.663466920000001</v>
      </c>
    </row>
    <row r="2659" spans="1:5" x14ac:dyDescent="0.25">
      <c r="A2659">
        <v>492007</v>
      </c>
      <c r="B2659">
        <v>280966</v>
      </c>
      <c r="C2659">
        <v>13.580342290000001</v>
      </c>
      <c r="D2659">
        <v>8.3110000000000003E-2</v>
      </c>
      <c r="E2659">
        <v>13.66345229</v>
      </c>
    </row>
    <row r="2660" spans="1:5" x14ac:dyDescent="0.25">
      <c r="A2660">
        <v>492757</v>
      </c>
      <c r="B2660">
        <v>280616</v>
      </c>
      <c r="C2660">
        <v>13.58029842</v>
      </c>
      <c r="D2660">
        <v>8.3150000000000002E-2</v>
      </c>
      <c r="E2660">
        <v>13.66344842</v>
      </c>
    </row>
    <row r="2661" spans="1:5" x14ac:dyDescent="0.25">
      <c r="A2661">
        <v>490457</v>
      </c>
      <c r="B2661">
        <v>277816</v>
      </c>
      <c r="C2661">
        <v>13.582224849999999</v>
      </c>
      <c r="D2661">
        <v>8.1210000000000004E-2</v>
      </c>
      <c r="E2661">
        <v>13.66343485</v>
      </c>
    </row>
    <row r="2662" spans="1:5" x14ac:dyDescent="0.25">
      <c r="A2662">
        <v>491957</v>
      </c>
      <c r="B2662">
        <v>280966</v>
      </c>
      <c r="C2662">
        <v>13.580348969999999</v>
      </c>
      <c r="D2662">
        <v>8.294E-2</v>
      </c>
      <c r="E2662">
        <v>13.66328897</v>
      </c>
    </row>
    <row r="2663" spans="1:5" x14ac:dyDescent="0.25">
      <c r="A2663">
        <v>490407</v>
      </c>
      <c r="B2663">
        <v>278016</v>
      </c>
      <c r="C2663">
        <v>13.5820303</v>
      </c>
      <c r="D2663">
        <v>8.1240000000000007E-2</v>
      </c>
      <c r="E2663">
        <v>13.663270299999999</v>
      </c>
    </row>
    <row r="2664" spans="1:5" x14ac:dyDescent="0.25">
      <c r="A2664">
        <v>490407</v>
      </c>
      <c r="B2664">
        <v>278116</v>
      </c>
      <c r="C2664">
        <v>13.58184052</v>
      </c>
      <c r="D2664">
        <v>8.1379999999999994E-2</v>
      </c>
      <c r="E2664">
        <v>13.663220519999999</v>
      </c>
    </row>
    <row r="2665" spans="1:5" x14ac:dyDescent="0.25">
      <c r="A2665">
        <v>490607</v>
      </c>
      <c r="B2665">
        <v>279316</v>
      </c>
      <c r="C2665">
        <v>13.58115005</v>
      </c>
      <c r="D2665">
        <v>8.201E-2</v>
      </c>
      <c r="E2665">
        <v>13.66316005</v>
      </c>
    </row>
    <row r="2666" spans="1:5" x14ac:dyDescent="0.25">
      <c r="A2666">
        <v>490407</v>
      </c>
      <c r="B2666">
        <v>278866</v>
      </c>
      <c r="C2666">
        <v>13.58270168</v>
      </c>
      <c r="D2666">
        <v>8.0439999999999998E-2</v>
      </c>
      <c r="E2666">
        <v>13.663141679999999</v>
      </c>
    </row>
    <row r="2667" spans="1:5" x14ac:dyDescent="0.25">
      <c r="A2667">
        <v>491757</v>
      </c>
      <c r="B2667">
        <v>280916</v>
      </c>
      <c r="C2667">
        <v>13.580382350000001</v>
      </c>
      <c r="D2667">
        <v>8.2710000000000006E-2</v>
      </c>
      <c r="E2667">
        <v>13.663092350000001</v>
      </c>
    </row>
    <row r="2668" spans="1:5" x14ac:dyDescent="0.25">
      <c r="A2668">
        <v>492607</v>
      </c>
      <c r="B2668">
        <v>280716</v>
      </c>
      <c r="C2668">
        <v>13.58030319</v>
      </c>
      <c r="D2668">
        <v>8.2780000000000006E-2</v>
      </c>
      <c r="E2668">
        <v>13.66308319</v>
      </c>
    </row>
    <row r="2669" spans="1:5" x14ac:dyDescent="0.25">
      <c r="A2669">
        <v>491657</v>
      </c>
      <c r="B2669">
        <v>280966</v>
      </c>
      <c r="C2669">
        <v>13.5803957</v>
      </c>
      <c r="D2669">
        <v>8.2619999999999999E-2</v>
      </c>
      <c r="E2669">
        <v>13.663015700000001</v>
      </c>
    </row>
    <row r="2670" spans="1:5" x14ac:dyDescent="0.25">
      <c r="A2670">
        <v>492507</v>
      </c>
      <c r="B2670">
        <v>280816</v>
      </c>
      <c r="C2670">
        <v>13.58030319</v>
      </c>
      <c r="D2670">
        <v>8.2710000000000006E-2</v>
      </c>
      <c r="E2670">
        <v>13.663013190000001</v>
      </c>
    </row>
    <row r="2671" spans="1:5" x14ac:dyDescent="0.25">
      <c r="A2671">
        <v>490907</v>
      </c>
      <c r="B2671">
        <v>280066</v>
      </c>
      <c r="C2671">
        <v>13.58067894</v>
      </c>
      <c r="D2671">
        <v>8.2290000000000002E-2</v>
      </c>
      <c r="E2671">
        <v>13.662968940000001</v>
      </c>
    </row>
    <row r="2672" spans="1:5" x14ac:dyDescent="0.25">
      <c r="A2672">
        <v>491157</v>
      </c>
      <c r="B2672">
        <v>280616</v>
      </c>
      <c r="C2672">
        <v>13.580545430000001</v>
      </c>
      <c r="D2672">
        <v>8.2400000000000001E-2</v>
      </c>
      <c r="E2672">
        <v>13.662945430000001</v>
      </c>
    </row>
    <row r="2673" spans="1:5" x14ac:dyDescent="0.25">
      <c r="A2673">
        <v>490407</v>
      </c>
      <c r="B2673">
        <v>278716</v>
      </c>
      <c r="C2673">
        <v>13.58338165</v>
      </c>
      <c r="D2673">
        <v>7.9560000000000006E-2</v>
      </c>
      <c r="E2673">
        <v>13.66294165</v>
      </c>
    </row>
    <row r="2674" spans="1:5" x14ac:dyDescent="0.25">
      <c r="A2674">
        <v>492157</v>
      </c>
      <c r="B2674">
        <v>281016</v>
      </c>
      <c r="C2674">
        <v>13.5803194</v>
      </c>
      <c r="D2674">
        <v>8.251E-2</v>
      </c>
      <c r="E2674">
        <v>13.6628294</v>
      </c>
    </row>
    <row r="2675" spans="1:5" x14ac:dyDescent="0.25">
      <c r="A2675">
        <v>490457</v>
      </c>
      <c r="B2675">
        <v>278316</v>
      </c>
      <c r="C2675">
        <v>13.58156776</v>
      </c>
      <c r="D2675">
        <v>8.1119999999999998E-2</v>
      </c>
      <c r="E2675">
        <v>13.662687760000001</v>
      </c>
    </row>
    <row r="2676" spans="1:5" x14ac:dyDescent="0.25">
      <c r="A2676">
        <v>490557</v>
      </c>
      <c r="B2676">
        <v>279266</v>
      </c>
      <c r="C2676">
        <v>13.58121586</v>
      </c>
      <c r="D2676">
        <v>8.1460000000000005E-2</v>
      </c>
      <c r="E2676">
        <v>13.66267586</v>
      </c>
    </row>
    <row r="2677" spans="1:5" x14ac:dyDescent="0.25">
      <c r="A2677">
        <v>490507</v>
      </c>
      <c r="B2677">
        <v>279116</v>
      </c>
      <c r="C2677">
        <v>13.58144188</v>
      </c>
      <c r="D2677">
        <v>8.1009999999999999E-2</v>
      </c>
      <c r="E2677">
        <v>13.662451879999999</v>
      </c>
    </row>
    <row r="2678" spans="1:5" x14ac:dyDescent="0.25">
      <c r="A2678">
        <v>490457</v>
      </c>
      <c r="B2678">
        <v>277766</v>
      </c>
      <c r="C2678">
        <v>13.58223534</v>
      </c>
      <c r="D2678">
        <v>8.0140000000000003E-2</v>
      </c>
      <c r="E2678">
        <v>13.662375340000001</v>
      </c>
    </row>
    <row r="2679" spans="1:5" x14ac:dyDescent="0.25">
      <c r="A2679">
        <v>490407</v>
      </c>
      <c r="B2679">
        <v>278166</v>
      </c>
      <c r="C2679">
        <v>13.5817709</v>
      </c>
      <c r="D2679">
        <v>8.0549999999999997E-2</v>
      </c>
      <c r="E2679">
        <v>13.662320900000001</v>
      </c>
    </row>
    <row r="2680" spans="1:5" x14ac:dyDescent="0.25">
      <c r="A2680">
        <v>490357</v>
      </c>
      <c r="B2680">
        <v>278766</v>
      </c>
      <c r="C2680">
        <v>13.586284640000001</v>
      </c>
      <c r="D2680">
        <v>7.6020000000000004E-2</v>
      </c>
      <c r="E2680">
        <v>13.66230464</v>
      </c>
    </row>
    <row r="2681" spans="1:5" x14ac:dyDescent="0.25">
      <c r="A2681">
        <v>492657</v>
      </c>
      <c r="B2681">
        <v>280666</v>
      </c>
      <c r="C2681">
        <v>13.58030319</v>
      </c>
      <c r="D2681">
        <v>8.183E-2</v>
      </c>
      <c r="E2681">
        <v>13.66213319</v>
      </c>
    </row>
    <row r="2682" spans="1:5" x14ac:dyDescent="0.25">
      <c r="A2682">
        <v>491357</v>
      </c>
      <c r="B2682">
        <v>280666</v>
      </c>
      <c r="C2682">
        <v>13.58048344</v>
      </c>
      <c r="D2682">
        <v>8.1549999999999997E-2</v>
      </c>
      <c r="E2682">
        <v>13.66203344</v>
      </c>
    </row>
    <row r="2683" spans="1:5" x14ac:dyDescent="0.25">
      <c r="A2683">
        <v>490457</v>
      </c>
      <c r="B2683">
        <v>278566</v>
      </c>
      <c r="C2683">
        <v>13.581776619999999</v>
      </c>
      <c r="D2683">
        <v>8.0110000000000001E-2</v>
      </c>
      <c r="E2683">
        <v>13.661886619999999</v>
      </c>
    </row>
    <row r="2684" spans="1:5" x14ac:dyDescent="0.25">
      <c r="A2684">
        <v>490907</v>
      </c>
      <c r="B2684">
        <v>280116</v>
      </c>
      <c r="C2684">
        <v>13.580666539999999</v>
      </c>
      <c r="D2684">
        <v>8.1189999999999998E-2</v>
      </c>
      <c r="E2684">
        <v>13.661856539999999</v>
      </c>
    </row>
    <row r="2685" spans="1:5" x14ac:dyDescent="0.25">
      <c r="A2685">
        <v>490907</v>
      </c>
      <c r="B2685">
        <v>280166</v>
      </c>
      <c r="C2685">
        <v>13.5806551</v>
      </c>
      <c r="D2685">
        <v>8.1070000000000003E-2</v>
      </c>
      <c r="E2685">
        <v>13.6617251</v>
      </c>
    </row>
    <row r="2686" spans="1:5" x14ac:dyDescent="0.25">
      <c r="A2686">
        <v>491107</v>
      </c>
      <c r="B2686">
        <v>280616</v>
      </c>
      <c r="C2686">
        <v>13.58056068</v>
      </c>
      <c r="D2686">
        <v>8.1159999999999996E-2</v>
      </c>
      <c r="E2686">
        <v>13.66172068</v>
      </c>
    </row>
    <row r="2687" spans="1:5" x14ac:dyDescent="0.25">
      <c r="A2687">
        <v>490707</v>
      </c>
      <c r="B2687">
        <v>279666</v>
      </c>
      <c r="C2687">
        <v>13.580899240000001</v>
      </c>
      <c r="D2687">
        <v>8.0729999999999996E-2</v>
      </c>
      <c r="E2687">
        <v>13.661629240000002</v>
      </c>
    </row>
    <row r="2688" spans="1:5" x14ac:dyDescent="0.25">
      <c r="A2688">
        <v>490657</v>
      </c>
      <c r="B2688">
        <v>279516</v>
      </c>
      <c r="C2688">
        <v>13.58099079</v>
      </c>
      <c r="D2688">
        <v>8.0560000000000007E-2</v>
      </c>
      <c r="E2688">
        <v>13.66155079</v>
      </c>
    </row>
    <row r="2689" spans="1:5" x14ac:dyDescent="0.25">
      <c r="A2689">
        <v>490657</v>
      </c>
      <c r="B2689">
        <v>279466</v>
      </c>
      <c r="C2689">
        <v>13.58102036</v>
      </c>
      <c r="D2689">
        <v>8.0530000000000004E-2</v>
      </c>
      <c r="E2689">
        <v>13.66155036</v>
      </c>
    </row>
    <row r="2690" spans="1:5" x14ac:dyDescent="0.25">
      <c r="A2690">
        <v>490707</v>
      </c>
      <c r="B2690">
        <v>279616</v>
      </c>
      <c r="C2690">
        <v>13.580922129999999</v>
      </c>
      <c r="D2690">
        <v>8.0589999999999995E-2</v>
      </c>
      <c r="E2690">
        <v>13.66151213</v>
      </c>
    </row>
    <row r="2691" spans="1:5" x14ac:dyDescent="0.25">
      <c r="A2691">
        <v>490407</v>
      </c>
      <c r="B2691">
        <v>279066</v>
      </c>
      <c r="C2691">
        <v>13.58158207</v>
      </c>
      <c r="D2691">
        <v>7.9930000000000001E-2</v>
      </c>
      <c r="E2691">
        <v>13.661512069999999</v>
      </c>
    </row>
    <row r="2692" spans="1:5" x14ac:dyDescent="0.25">
      <c r="A2692">
        <v>490407</v>
      </c>
      <c r="B2692">
        <v>278666</v>
      </c>
      <c r="C2692">
        <v>13.582341189999999</v>
      </c>
      <c r="D2692">
        <v>7.911E-2</v>
      </c>
      <c r="E2692">
        <v>13.661451189999999</v>
      </c>
    </row>
    <row r="2693" spans="1:5" x14ac:dyDescent="0.25">
      <c r="A2693">
        <v>490807</v>
      </c>
      <c r="B2693">
        <v>279866</v>
      </c>
      <c r="C2693">
        <v>13.580779079999999</v>
      </c>
      <c r="D2693">
        <v>8.0640000000000003E-2</v>
      </c>
      <c r="E2693">
        <v>13.66141908</v>
      </c>
    </row>
    <row r="2694" spans="1:5" x14ac:dyDescent="0.25">
      <c r="A2694">
        <v>490707</v>
      </c>
      <c r="B2694">
        <v>279716</v>
      </c>
      <c r="C2694">
        <v>13.580877299999999</v>
      </c>
      <c r="D2694">
        <v>8.0530000000000004E-2</v>
      </c>
      <c r="E2694">
        <v>13.661407299999999</v>
      </c>
    </row>
    <row r="2695" spans="1:5" x14ac:dyDescent="0.25">
      <c r="A2695">
        <v>492307</v>
      </c>
      <c r="B2695">
        <v>280866</v>
      </c>
      <c r="C2695">
        <v>13.58031845</v>
      </c>
      <c r="D2695">
        <v>8.1079999999999999E-2</v>
      </c>
      <c r="E2695">
        <v>13.66139845</v>
      </c>
    </row>
    <row r="2696" spans="1:5" x14ac:dyDescent="0.25">
      <c r="A2696">
        <v>490857</v>
      </c>
      <c r="B2696">
        <v>279916</v>
      </c>
      <c r="C2696">
        <v>13.580742839999999</v>
      </c>
      <c r="D2696">
        <v>8.0600000000000005E-2</v>
      </c>
      <c r="E2696">
        <v>13.66134284</v>
      </c>
    </row>
    <row r="2697" spans="1:5" x14ac:dyDescent="0.25">
      <c r="A2697">
        <v>490407</v>
      </c>
      <c r="B2697">
        <v>278216</v>
      </c>
      <c r="C2697">
        <v>13.58171844</v>
      </c>
      <c r="D2697">
        <v>7.9619999999999996E-2</v>
      </c>
      <c r="E2697">
        <v>13.66133844</v>
      </c>
    </row>
    <row r="2698" spans="1:5" x14ac:dyDescent="0.25">
      <c r="A2698">
        <v>490957</v>
      </c>
      <c r="B2698">
        <v>280366</v>
      </c>
      <c r="C2698">
        <v>13.580613140000001</v>
      </c>
      <c r="D2698">
        <v>8.0710000000000004E-2</v>
      </c>
      <c r="E2698">
        <v>13.66132314</v>
      </c>
    </row>
    <row r="2699" spans="1:5" x14ac:dyDescent="0.25">
      <c r="A2699">
        <v>490757</v>
      </c>
      <c r="B2699">
        <v>279816</v>
      </c>
      <c r="C2699">
        <v>13.58081818</v>
      </c>
      <c r="D2699">
        <v>8.0369999999999997E-2</v>
      </c>
      <c r="E2699">
        <v>13.66118818</v>
      </c>
    </row>
    <row r="2700" spans="1:5" x14ac:dyDescent="0.25">
      <c r="A2700">
        <v>491507</v>
      </c>
      <c r="B2700">
        <v>280866</v>
      </c>
      <c r="C2700">
        <v>13.58043194</v>
      </c>
      <c r="D2700">
        <v>8.0750000000000002E-2</v>
      </c>
      <c r="E2700">
        <v>13.661181940000001</v>
      </c>
    </row>
    <row r="2701" spans="1:5" x14ac:dyDescent="0.25">
      <c r="A2701">
        <v>491457</v>
      </c>
      <c r="B2701">
        <v>280766</v>
      </c>
      <c r="C2701">
        <v>13.58045006</v>
      </c>
      <c r="D2701">
        <v>8.072E-2</v>
      </c>
      <c r="E2701">
        <v>13.66117006</v>
      </c>
    </row>
    <row r="2702" spans="1:5" x14ac:dyDescent="0.25">
      <c r="A2702">
        <v>490657</v>
      </c>
      <c r="B2702">
        <v>279416</v>
      </c>
      <c r="C2702">
        <v>13.581053730000001</v>
      </c>
      <c r="D2702">
        <v>8.0079999999999998E-2</v>
      </c>
      <c r="E2702">
        <v>13.661133730000001</v>
      </c>
    </row>
    <row r="2703" spans="1:5" x14ac:dyDescent="0.25">
      <c r="A2703">
        <v>490457</v>
      </c>
      <c r="B2703">
        <v>278366</v>
      </c>
      <c r="C2703">
        <v>13.58156681</v>
      </c>
      <c r="D2703">
        <v>7.9549999999999996E-2</v>
      </c>
      <c r="E2703">
        <v>13.661116809999999</v>
      </c>
    </row>
    <row r="2704" spans="1:5" x14ac:dyDescent="0.25">
      <c r="A2704">
        <v>491407</v>
      </c>
      <c r="B2704">
        <v>280716</v>
      </c>
      <c r="C2704">
        <v>13.580466270000001</v>
      </c>
      <c r="D2704">
        <v>8.0530000000000004E-2</v>
      </c>
      <c r="E2704">
        <v>13.66099627</v>
      </c>
    </row>
    <row r="2705" spans="1:5" x14ac:dyDescent="0.25">
      <c r="A2705">
        <v>490857</v>
      </c>
      <c r="B2705">
        <v>280016</v>
      </c>
      <c r="C2705">
        <v>13.58070946</v>
      </c>
      <c r="D2705">
        <v>8.0229999999999996E-2</v>
      </c>
      <c r="E2705">
        <v>13.66093946</v>
      </c>
    </row>
    <row r="2706" spans="1:5" x14ac:dyDescent="0.25">
      <c r="A2706">
        <v>490507</v>
      </c>
      <c r="B2706">
        <v>279166</v>
      </c>
      <c r="C2706">
        <v>13.581358910000001</v>
      </c>
      <c r="D2706">
        <v>7.9570000000000002E-2</v>
      </c>
      <c r="E2706">
        <v>13.660928910000001</v>
      </c>
    </row>
    <row r="2707" spans="1:5" x14ac:dyDescent="0.25">
      <c r="A2707">
        <v>492557</v>
      </c>
      <c r="B2707">
        <v>280816</v>
      </c>
      <c r="C2707">
        <v>13.58029842</v>
      </c>
      <c r="D2707">
        <v>8.0579999999999999E-2</v>
      </c>
      <c r="E2707">
        <v>13.66087842</v>
      </c>
    </row>
    <row r="2708" spans="1:5" x14ac:dyDescent="0.25">
      <c r="A2708">
        <v>490357</v>
      </c>
      <c r="B2708">
        <v>279016</v>
      </c>
      <c r="C2708">
        <v>13.58173656</v>
      </c>
      <c r="D2708">
        <v>7.9130000000000006E-2</v>
      </c>
      <c r="E2708">
        <v>13.660866559999999</v>
      </c>
    </row>
    <row r="2709" spans="1:5" x14ac:dyDescent="0.25">
      <c r="A2709">
        <v>490407</v>
      </c>
      <c r="B2709">
        <v>277966</v>
      </c>
      <c r="C2709">
        <v>13.58215141</v>
      </c>
      <c r="D2709">
        <v>7.8630000000000005E-2</v>
      </c>
      <c r="E2709">
        <v>13.66078141</v>
      </c>
    </row>
    <row r="2710" spans="1:5" x14ac:dyDescent="0.25">
      <c r="A2710">
        <v>490257</v>
      </c>
      <c r="B2710">
        <v>277716</v>
      </c>
      <c r="C2710">
        <v>13.603865620000001</v>
      </c>
      <c r="D2710">
        <v>5.6899999999999999E-2</v>
      </c>
      <c r="E2710">
        <v>13.660765620000001</v>
      </c>
    </row>
    <row r="2711" spans="1:5" x14ac:dyDescent="0.25">
      <c r="A2711">
        <v>490457</v>
      </c>
      <c r="B2711">
        <v>278516</v>
      </c>
      <c r="C2711">
        <v>13.58167362</v>
      </c>
      <c r="D2711">
        <v>7.9020000000000007E-2</v>
      </c>
      <c r="E2711">
        <v>13.66069362</v>
      </c>
    </row>
    <row r="2712" spans="1:5" x14ac:dyDescent="0.25">
      <c r="A2712">
        <v>491557</v>
      </c>
      <c r="B2712">
        <v>280916</v>
      </c>
      <c r="C2712">
        <v>13.580417629999999</v>
      </c>
      <c r="D2712">
        <v>8.0079999999999998E-2</v>
      </c>
      <c r="E2712">
        <v>13.66049763</v>
      </c>
    </row>
    <row r="2713" spans="1:5" x14ac:dyDescent="0.25">
      <c r="A2713">
        <v>490357</v>
      </c>
      <c r="B2713">
        <v>278966</v>
      </c>
      <c r="C2713">
        <v>13.581914899999999</v>
      </c>
      <c r="D2713">
        <v>7.8530000000000003E-2</v>
      </c>
      <c r="E2713">
        <v>13.6604449</v>
      </c>
    </row>
    <row r="2714" spans="1:5" x14ac:dyDescent="0.25">
      <c r="A2714">
        <v>490957</v>
      </c>
      <c r="B2714">
        <v>280416</v>
      </c>
      <c r="C2714">
        <v>13.58061028</v>
      </c>
      <c r="D2714">
        <v>7.9829999999999998E-2</v>
      </c>
      <c r="E2714">
        <v>13.66044028</v>
      </c>
    </row>
    <row r="2715" spans="1:5" x14ac:dyDescent="0.25">
      <c r="A2715">
        <v>490507</v>
      </c>
      <c r="B2715">
        <v>279216</v>
      </c>
      <c r="C2715">
        <v>13.58129025</v>
      </c>
      <c r="D2715">
        <v>7.911E-2</v>
      </c>
      <c r="E2715">
        <v>13.66040025</v>
      </c>
    </row>
    <row r="2716" spans="1:5" x14ac:dyDescent="0.25">
      <c r="A2716">
        <v>490407</v>
      </c>
      <c r="B2716">
        <v>278266</v>
      </c>
      <c r="C2716">
        <v>13.581679340000001</v>
      </c>
      <c r="D2716">
        <v>7.8659999999999994E-2</v>
      </c>
      <c r="E2716">
        <v>13.66033934</v>
      </c>
    </row>
    <row r="2717" spans="1:5" x14ac:dyDescent="0.25">
      <c r="A2717">
        <v>490957</v>
      </c>
      <c r="B2717">
        <v>280466</v>
      </c>
      <c r="C2717">
        <v>13.580607410000001</v>
      </c>
      <c r="D2717">
        <v>7.9719999999999999E-2</v>
      </c>
      <c r="E2717">
        <v>13.660327410000001</v>
      </c>
    </row>
    <row r="2718" spans="1:5" x14ac:dyDescent="0.25">
      <c r="A2718">
        <v>490357</v>
      </c>
      <c r="B2718">
        <v>278816</v>
      </c>
      <c r="C2718">
        <v>13.584261890000001</v>
      </c>
      <c r="D2718">
        <v>7.6039999999999996E-2</v>
      </c>
      <c r="E2718">
        <v>13.660301890000001</v>
      </c>
    </row>
    <row r="2719" spans="1:5" x14ac:dyDescent="0.25">
      <c r="A2719">
        <v>492057</v>
      </c>
      <c r="B2719">
        <v>281016</v>
      </c>
      <c r="C2719">
        <v>13.5803318</v>
      </c>
      <c r="D2719">
        <v>7.9960000000000003E-2</v>
      </c>
      <c r="E2719">
        <v>13.6602918</v>
      </c>
    </row>
    <row r="2720" spans="1:5" x14ac:dyDescent="0.25">
      <c r="A2720">
        <v>492607</v>
      </c>
      <c r="B2720">
        <v>280766</v>
      </c>
      <c r="C2720">
        <v>13.58029842</v>
      </c>
      <c r="D2720">
        <v>7.9930000000000001E-2</v>
      </c>
      <c r="E2720">
        <v>13.660228419999999</v>
      </c>
    </row>
    <row r="2721" spans="1:5" x14ac:dyDescent="0.25">
      <c r="A2721">
        <v>490457</v>
      </c>
      <c r="B2721">
        <v>278416</v>
      </c>
      <c r="C2721">
        <v>13.581581119999999</v>
      </c>
      <c r="D2721">
        <v>7.8640000000000002E-2</v>
      </c>
      <c r="E2721">
        <v>13.660221119999999</v>
      </c>
    </row>
    <row r="2722" spans="1:5" x14ac:dyDescent="0.25">
      <c r="A2722">
        <v>490457</v>
      </c>
      <c r="B2722">
        <v>277716</v>
      </c>
      <c r="C2722">
        <v>13.58222389</v>
      </c>
      <c r="D2722">
        <v>7.7979999999999994E-2</v>
      </c>
      <c r="E2722">
        <v>13.66020389</v>
      </c>
    </row>
    <row r="2723" spans="1:5" x14ac:dyDescent="0.25">
      <c r="A2723">
        <v>491257</v>
      </c>
      <c r="B2723">
        <v>280666</v>
      </c>
      <c r="C2723">
        <v>13.580512049999999</v>
      </c>
      <c r="D2723">
        <v>7.9689999999999997E-2</v>
      </c>
      <c r="E2723">
        <v>13.660202049999999</v>
      </c>
    </row>
    <row r="2724" spans="1:5" x14ac:dyDescent="0.25">
      <c r="A2724">
        <v>490457</v>
      </c>
      <c r="B2724">
        <v>278466</v>
      </c>
      <c r="C2724">
        <v>13.581608770000001</v>
      </c>
      <c r="D2724">
        <v>7.8539999999999999E-2</v>
      </c>
      <c r="E2724">
        <v>13.660148770000001</v>
      </c>
    </row>
    <row r="2725" spans="1:5" x14ac:dyDescent="0.25">
      <c r="A2725">
        <v>492757</v>
      </c>
      <c r="B2725">
        <v>277716</v>
      </c>
      <c r="C2725">
        <v>13.580294609999999</v>
      </c>
      <c r="D2725">
        <v>7.9850000000000004E-2</v>
      </c>
      <c r="E2725">
        <v>13.66014461</v>
      </c>
    </row>
    <row r="2726" spans="1:5" x14ac:dyDescent="0.25">
      <c r="A2726">
        <v>491807</v>
      </c>
      <c r="B2726">
        <v>280966</v>
      </c>
      <c r="C2726">
        <v>13.5803709</v>
      </c>
      <c r="D2726">
        <v>7.9740000000000005E-2</v>
      </c>
      <c r="E2726">
        <v>13.660110899999999</v>
      </c>
    </row>
    <row r="2727" spans="1:5" x14ac:dyDescent="0.25">
      <c r="A2727">
        <v>490607</v>
      </c>
      <c r="B2727">
        <v>279366</v>
      </c>
      <c r="C2727">
        <v>13.58110714</v>
      </c>
      <c r="D2727">
        <v>7.8950000000000006E-2</v>
      </c>
      <c r="E2727">
        <v>13.660057140000001</v>
      </c>
    </row>
    <row r="2728" spans="1:5" x14ac:dyDescent="0.25">
      <c r="A2728">
        <v>490407</v>
      </c>
      <c r="B2728">
        <v>278616</v>
      </c>
      <c r="C2728">
        <v>13.58197403</v>
      </c>
      <c r="D2728">
        <v>7.7929999999999999E-2</v>
      </c>
      <c r="E2728">
        <v>13.65990403</v>
      </c>
    </row>
    <row r="2729" spans="1:5" x14ac:dyDescent="0.25">
      <c r="A2729">
        <v>492357</v>
      </c>
      <c r="B2729">
        <v>280866</v>
      </c>
      <c r="C2729">
        <v>13.58031368</v>
      </c>
      <c r="D2729">
        <v>7.9589999999999994E-2</v>
      </c>
      <c r="E2729">
        <v>13.659903679999999</v>
      </c>
    </row>
    <row r="2730" spans="1:5" x14ac:dyDescent="0.25">
      <c r="A2730">
        <v>491307</v>
      </c>
      <c r="B2730">
        <v>280666</v>
      </c>
      <c r="C2730">
        <v>13.58049774</v>
      </c>
      <c r="D2730">
        <v>7.9380000000000006E-2</v>
      </c>
      <c r="E2730">
        <v>13.659877740000001</v>
      </c>
    </row>
    <row r="2731" spans="1:5" x14ac:dyDescent="0.25">
      <c r="A2731">
        <v>492457</v>
      </c>
      <c r="B2731">
        <v>280866</v>
      </c>
      <c r="C2731">
        <v>13.58030319</v>
      </c>
      <c r="D2731">
        <v>7.9549999999999996E-2</v>
      </c>
      <c r="E2731">
        <v>13.65985319</v>
      </c>
    </row>
    <row r="2732" spans="1:5" x14ac:dyDescent="0.25">
      <c r="A2732">
        <v>490457</v>
      </c>
      <c r="B2732">
        <v>279116</v>
      </c>
      <c r="C2732">
        <v>13.58146</v>
      </c>
      <c r="D2732">
        <v>7.8359999999999999E-2</v>
      </c>
      <c r="E2732">
        <v>13.65982</v>
      </c>
    </row>
    <row r="2733" spans="1:5" x14ac:dyDescent="0.25">
      <c r="A2733">
        <v>490707</v>
      </c>
      <c r="B2733">
        <v>279766</v>
      </c>
      <c r="C2733">
        <v>13.580856320000001</v>
      </c>
      <c r="D2733">
        <v>7.8909999999999994E-2</v>
      </c>
      <c r="E2733">
        <v>13.659766320000001</v>
      </c>
    </row>
    <row r="2734" spans="1:5" x14ac:dyDescent="0.25">
      <c r="A2734">
        <v>492407</v>
      </c>
      <c r="B2734">
        <v>280866</v>
      </c>
      <c r="C2734">
        <v>13.580307960000001</v>
      </c>
      <c r="D2734">
        <v>7.9420000000000004E-2</v>
      </c>
      <c r="E2734">
        <v>13.659727960000001</v>
      </c>
    </row>
    <row r="2735" spans="1:5" x14ac:dyDescent="0.25">
      <c r="A2735">
        <v>490357</v>
      </c>
      <c r="B2735">
        <v>278066</v>
      </c>
      <c r="C2735">
        <v>13.58213615</v>
      </c>
      <c r="D2735">
        <v>7.7560000000000004E-2</v>
      </c>
      <c r="E2735">
        <v>13.65969615</v>
      </c>
    </row>
    <row r="2736" spans="1:5" x14ac:dyDescent="0.25">
      <c r="A2736">
        <v>490857</v>
      </c>
      <c r="B2736">
        <v>279966</v>
      </c>
      <c r="C2736">
        <v>13.58072567</v>
      </c>
      <c r="D2736">
        <v>7.8969999999999999E-2</v>
      </c>
      <c r="E2736">
        <v>13.65969567</v>
      </c>
    </row>
    <row r="2737" spans="1:5" x14ac:dyDescent="0.25">
      <c r="A2737">
        <v>490657</v>
      </c>
      <c r="B2737">
        <v>279566</v>
      </c>
      <c r="C2737">
        <v>13.58096409</v>
      </c>
      <c r="D2737">
        <v>7.8729999999999994E-2</v>
      </c>
      <c r="E2737">
        <v>13.65969409</v>
      </c>
    </row>
    <row r="2738" spans="1:5" x14ac:dyDescent="0.25">
      <c r="A2738">
        <v>492257</v>
      </c>
      <c r="B2738">
        <v>280916</v>
      </c>
      <c r="C2738">
        <v>13.58031845</v>
      </c>
      <c r="D2738">
        <v>7.9299999999999995E-2</v>
      </c>
      <c r="E2738">
        <v>13.65961845</v>
      </c>
    </row>
    <row r="2739" spans="1:5" x14ac:dyDescent="0.25">
      <c r="A2739">
        <v>491907</v>
      </c>
      <c r="B2739">
        <v>281016</v>
      </c>
      <c r="C2739">
        <v>13.58035183</v>
      </c>
      <c r="D2739">
        <v>7.9189999999999997E-2</v>
      </c>
      <c r="E2739">
        <v>13.65954183</v>
      </c>
    </row>
    <row r="2740" spans="1:5" x14ac:dyDescent="0.25">
      <c r="A2740">
        <v>490357</v>
      </c>
      <c r="B2740">
        <v>279066</v>
      </c>
      <c r="C2740">
        <v>13.58160305</v>
      </c>
      <c r="D2740">
        <v>7.7880000000000005E-2</v>
      </c>
      <c r="E2740">
        <v>13.65948305</v>
      </c>
    </row>
    <row r="2741" spans="1:5" x14ac:dyDescent="0.25">
      <c r="A2741">
        <v>490557</v>
      </c>
      <c r="B2741">
        <v>279316</v>
      </c>
      <c r="C2741">
        <v>13.581166270000001</v>
      </c>
      <c r="D2741">
        <v>7.8310000000000005E-2</v>
      </c>
      <c r="E2741">
        <v>13.659476270000001</v>
      </c>
    </row>
    <row r="2742" spans="1:5" x14ac:dyDescent="0.25">
      <c r="A2742">
        <v>490357</v>
      </c>
      <c r="B2742">
        <v>278116</v>
      </c>
      <c r="C2742">
        <v>13.58201122</v>
      </c>
      <c r="D2742">
        <v>7.7420000000000003E-2</v>
      </c>
      <c r="E2742">
        <v>13.65943122</v>
      </c>
    </row>
    <row r="2743" spans="1:5" x14ac:dyDescent="0.25">
      <c r="A2743">
        <v>490357</v>
      </c>
      <c r="B2743">
        <v>278916</v>
      </c>
      <c r="C2743">
        <v>13.582183840000001</v>
      </c>
      <c r="D2743">
        <v>7.7170000000000002E-2</v>
      </c>
      <c r="E2743">
        <v>13.659353840000001</v>
      </c>
    </row>
    <row r="2744" spans="1:5" x14ac:dyDescent="0.25">
      <c r="A2744">
        <v>490207</v>
      </c>
      <c r="B2744">
        <v>277716</v>
      </c>
      <c r="C2744">
        <v>13.606292720000001</v>
      </c>
      <c r="D2744">
        <v>5.3060000000000003E-2</v>
      </c>
      <c r="E2744">
        <v>13.659352720000001</v>
      </c>
    </row>
    <row r="2745" spans="1:5" x14ac:dyDescent="0.25">
      <c r="A2745">
        <v>492707</v>
      </c>
      <c r="B2745">
        <v>280666</v>
      </c>
      <c r="C2745">
        <v>13.58029842</v>
      </c>
      <c r="D2745">
        <v>7.9049999999999995E-2</v>
      </c>
      <c r="E2745">
        <v>13.659348420000001</v>
      </c>
    </row>
    <row r="2746" spans="1:5" x14ac:dyDescent="0.25">
      <c r="A2746">
        <v>491007</v>
      </c>
      <c r="B2746">
        <v>280566</v>
      </c>
      <c r="C2746">
        <v>13.580591200000001</v>
      </c>
      <c r="D2746">
        <v>7.8659999999999994E-2</v>
      </c>
      <c r="E2746">
        <v>13.6592512</v>
      </c>
    </row>
    <row r="2747" spans="1:5" x14ac:dyDescent="0.25">
      <c r="A2747">
        <v>490407</v>
      </c>
      <c r="B2747">
        <v>278316</v>
      </c>
      <c r="C2747">
        <v>13.58165455</v>
      </c>
      <c r="D2747">
        <v>7.7590000000000006E-2</v>
      </c>
      <c r="E2747">
        <v>13.65924455</v>
      </c>
    </row>
    <row r="2748" spans="1:5" x14ac:dyDescent="0.25">
      <c r="A2748">
        <v>491857</v>
      </c>
      <c r="B2748">
        <v>281016</v>
      </c>
      <c r="C2748">
        <v>13.58035851</v>
      </c>
      <c r="D2748">
        <v>7.8820000000000001E-2</v>
      </c>
      <c r="E2748">
        <v>13.65917851</v>
      </c>
    </row>
    <row r="2749" spans="1:5" x14ac:dyDescent="0.25">
      <c r="A2749">
        <v>490357</v>
      </c>
      <c r="B2749">
        <v>278716</v>
      </c>
      <c r="C2749">
        <v>13.583416939999999</v>
      </c>
      <c r="D2749">
        <v>7.5719999999999996E-2</v>
      </c>
      <c r="E2749">
        <v>13.65913694</v>
      </c>
    </row>
    <row r="2750" spans="1:5" x14ac:dyDescent="0.25">
      <c r="A2750">
        <v>491607</v>
      </c>
      <c r="B2750">
        <v>281016</v>
      </c>
      <c r="C2750">
        <v>13.580401419999999</v>
      </c>
      <c r="D2750">
        <v>7.8689999999999996E-2</v>
      </c>
      <c r="E2750">
        <v>13.659091419999999</v>
      </c>
    </row>
    <row r="2751" spans="1:5" x14ac:dyDescent="0.25">
      <c r="A2751">
        <v>490857</v>
      </c>
      <c r="B2751">
        <v>280066</v>
      </c>
      <c r="C2751">
        <v>13.58069515</v>
      </c>
      <c r="D2751">
        <v>7.8329999999999997E-2</v>
      </c>
      <c r="E2751">
        <v>13.65902515</v>
      </c>
    </row>
    <row r="2752" spans="1:5" x14ac:dyDescent="0.25">
      <c r="A2752">
        <v>491357</v>
      </c>
      <c r="B2752">
        <v>280716</v>
      </c>
      <c r="C2752">
        <v>13.58047867</v>
      </c>
      <c r="D2752">
        <v>7.85E-2</v>
      </c>
      <c r="E2752">
        <v>13.65897867</v>
      </c>
    </row>
    <row r="2753" spans="1:5" x14ac:dyDescent="0.25">
      <c r="A2753">
        <v>490357</v>
      </c>
      <c r="B2753">
        <v>278866</v>
      </c>
      <c r="C2753">
        <v>13.58272743</v>
      </c>
      <c r="D2753">
        <v>7.621E-2</v>
      </c>
      <c r="E2753">
        <v>13.65893743</v>
      </c>
    </row>
    <row r="2754" spans="1:5" x14ac:dyDescent="0.25">
      <c r="A2754">
        <v>491707</v>
      </c>
      <c r="B2754">
        <v>280966</v>
      </c>
      <c r="C2754">
        <v>13.580387119999999</v>
      </c>
      <c r="D2754">
        <v>7.8490000000000004E-2</v>
      </c>
      <c r="E2754">
        <v>13.65887712</v>
      </c>
    </row>
    <row r="2755" spans="1:5" x14ac:dyDescent="0.25">
      <c r="A2755">
        <v>490107</v>
      </c>
      <c r="B2755">
        <v>277766</v>
      </c>
      <c r="C2755">
        <v>13.60883617</v>
      </c>
      <c r="D2755">
        <v>5.0040000000000001E-2</v>
      </c>
      <c r="E2755">
        <v>13.658876169999999</v>
      </c>
    </row>
    <row r="2756" spans="1:5" x14ac:dyDescent="0.25">
      <c r="A2756">
        <v>492507</v>
      </c>
      <c r="B2756">
        <v>280866</v>
      </c>
      <c r="C2756">
        <v>13.58029842</v>
      </c>
      <c r="D2756">
        <v>7.8570000000000001E-2</v>
      </c>
      <c r="E2756">
        <v>13.658868419999999</v>
      </c>
    </row>
    <row r="2757" spans="1:5" x14ac:dyDescent="0.25">
      <c r="A2757">
        <v>492157</v>
      </c>
      <c r="B2757">
        <v>281066</v>
      </c>
      <c r="C2757">
        <v>13.580314639999999</v>
      </c>
      <c r="D2757">
        <v>7.8530000000000003E-2</v>
      </c>
      <c r="E2757">
        <v>13.65884464</v>
      </c>
    </row>
    <row r="2758" spans="1:5" x14ac:dyDescent="0.25">
      <c r="A2758">
        <v>490757</v>
      </c>
      <c r="B2758">
        <v>279866</v>
      </c>
      <c r="C2758">
        <v>13.58079815</v>
      </c>
      <c r="D2758">
        <v>7.8E-2</v>
      </c>
      <c r="E2758">
        <v>13.658798149999999</v>
      </c>
    </row>
    <row r="2759" spans="1:5" x14ac:dyDescent="0.25">
      <c r="A2759">
        <v>490907</v>
      </c>
      <c r="B2759">
        <v>280216</v>
      </c>
      <c r="C2759">
        <v>13.580645560000001</v>
      </c>
      <c r="D2759">
        <v>7.8079999999999997E-2</v>
      </c>
      <c r="E2759">
        <v>13.658725560000001</v>
      </c>
    </row>
    <row r="2760" spans="1:5" x14ac:dyDescent="0.25">
      <c r="A2760">
        <v>490157</v>
      </c>
      <c r="B2760">
        <v>277766</v>
      </c>
      <c r="C2760">
        <v>13.60566139</v>
      </c>
      <c r="D2760">
        <v>5.2929999999999998E-2</v>
      </c>
      <c r="E2760">
        <v>13.65859139</v>
      </c>
    </row>
    <row r="2761" spans="1:5" x14ac:dyDescent="0.25">
      <c r="A2761">
        <v>492757</v>
      </c>
      <c r="B2761">
        <v>280666</v>
      </c>
      <c r="C2761">
        <v>13.580293660000001</v>
      </c>
      <c r="D2761">
        <v>7.8280000000000002E-2</v>
      </c>
      <c r="E2761">
        <v>13.65857366</v>
      </c>
    </row>
    <row r="2762" spans="1:5" x14ac:dyDescent="0.25">
      <c r="A2762">
        <v>490307</v>
      </c>
      <c r="B2762">
        <v>278766</v>
      </c>
      <c r="C2762">
        <v>13.58633137</v>
      </c>
      <c r="D2762">
        <v>7.22E-2</v>
      </c>
      <c r="E2762">
        <v>13.65853137</v>
      </c>
    </row>
    <row r="2763" spans="1:5" x14ac:dyDescent="0.25">
      <c r="A2763">
        <v>490957</v>
      </c>
      <c r="B2763">
        <v>280516</v>
      </c>
      <c r="C2763">
        <v>13.58060551</v>
      </c>
      <c r="D2763">
        <v>7.7859999999999999E-2</v>
      </c>
      <c r="E2763">
        <v>13.658465509999999</v>
      </c>
    </row>
    <row r="2764" spans="1:5" x14ac:dyDescent="0.25">
      <c r="A2764">
        <v>491057</v>
      </c>
      <c r="B2764">
        <v>280616</v>
      </c>
      <c r="C2764">
        <v>13.580575939999999</v>
      </c>
      <c r="D2764">
        <v>7.7869999999999995E-2</v>
      </c>
      <c r="E2764">
        <v>13.65844594</v>
      </c>
    </row>
    <row r="2765" spans="1:5" x14ac:dyDescent="0.25">
      <c r="A2765">
        <v>490507</v>
      </c>
      <c r="B2765">
        <v>279266</v>
      </c>
      <c r="C2765">
        <v>13.58123112</v>
      </c>
      <c r="D2765">
        <v>7.714E-2</v>
      </c>
      <c r="E2765">
        <v>13.65837112</v>
      </c>
    </row>
    <row r="2766" spans="1:5" x14ac:dyDescent="0.25">
      <c r="A2766">
        <v>490657</v>
      </c>
      <c r="B2766">
        <v>279666</v>
      </c>
      <c r="C2766">
        <v>13.580917360000001</v>
      </c>
      <c r="D2766">
        <v>7.7439999999999995E-2</v>
      </c>
      <c r="E2766">
        <v>13.65835736</v>
      </c>
    </row>
    <row r="2767" spans="1:5" x14ac:dyDescent="0.25">
      <c r="A2767">
        <v>490907</v>
      </c>
      <c r="B2767">
        <v>280316</v>
      </c>
      <c r="C2767">
        <v>13.580631260000001</v>
      </c>
      <c r="D2767">
        <v>7.7719999999999997E-2</v>
      </c>
      <c r="E2767">
        <v>13.65835126</v>
      </c>
    </row>
    <row r="2768" spans="1:5" x14ac:dyDescent="0.25">
      <c r="A2768">
        <v>492107</v>
      </c>
      <c r="B2768">
        <v>281066</v>
      </c>
      <c r="C2768">
        <v>13.58032036</v>
      </c>
      <c r="D2768">
        <v>7.7969999999999998E-2</v>
      </c>
      <c r="E2768">
        <v>13.658290360000001</v>
      </c>
    </row>
    <row r="2769" spans="1:5" x14ac:dyDescent="0.25">
      <c r="A2769">
        <v>490657</v>
      </c>
      <c r="B2769">
        <v>279616</v>
      </c>
      <c r="C2769">
        <v>13.580940249999999</v>
      </c>
      <c r="D2769">
        <v>7.7350000000000002E-2</v>
      </c>
      <c r="E2769">
        <v>13.658290249999999</v>
      </c>
    </row>
    <row r="2770" spans="1:5" x14ac:dyDescent="0.25">
      <c r="A2770">
        <v>492657</v>
      </c>
      <c r="B2770">
        <v>280716</v>
      </c>
      <c r="C2770">
        <v>13.58029842</v>
      </c>
      <c r="D2770">
        <v>7.7979999999999994E-2</v>
      </c>
      <c r="E2770">
        <v>13.65827842</v>
      </c>
    </row>
    <row r="2771" spans="1:5" x14ac:dyDescent="0.25">
      <c r="A2771">
        <v>490407</v>
      </c>
      <c r="B2771">
        <v>279116</v>
      </c>
      <c r="C2771">
        <v>13.58147812</v>
      </c>
      <c r="D2771">
        <v>7.6749999999999999E-2</v>
      </c>
      <c r="E2771">
        <v>13.65822812</v>
      </c>
    </row>
    <row r="2772" spans="1:5" x14ac:dyDescent="0.25">
      <c r="A2772">
        <v>490357</v>
      </c>
      <c r="B2772">
        <v>278166</v>
      </c>
      <c r="C2772">
        <v>13.581912040000001</v>
      </c>
      <c r="D2772">
        <v>7.6249999999999998E-2</v>
      </c>
      <c r="E2772">
        <v>13.658162040000001</v>
      </c>
    </row>
    <row r="2773" spans="1:5" x14ac:dyDescent="0.25">
      <c r="A2773">
        <v>490357</v>
      </c>
      <c r="B2773">
        <v>278016</v>
      </c>
      <c r="C2773">
        <v>13.58229351</v>
      </c>
      <c r="D2773">
        <v>7.5850000000000001E-2</v>
      </c>
      <c r="E2773">
        <v>13.65814351</v>
      </c>
    </row>
    <row r="2774" spans="1:5" x14ac:dyDescent="0.25">
      <c r="A2774">
        <v>490707</v>
      </c>
      <c r="B2774">
        <v>279816</v>
      </c>
      <c r="C2774">
        <v>13.5808363</v>
      </c>
      <c r="D2774">
        <v>7.7249999999999999E-2</v>
      </c>
      <c r="E2774">
        <v>13.658086299999999</v>
      </c>
    </row>
    <row r="2775" spans="1:5" x14ac:dyDescent="0.25">
      <c r="A2775">
        <v>490407</v>
      </c>
      <c r="B2775">
        <v>278366</v>
      </c>
      <c r="C2775">
        <v>13.581643100000001</v>
      </c>
      <c r="D2775">
        <v>7.6369999999999993E-2</v>
      </c>
      <c r="E2775">
        <v>13.658013100000002</v>
      </c>
    </row>
    <row r="2776" spans="1:5" x14ac:dyDescent="0.25">
      <c r="A2776">
        <v>492207</v>
      </c>
      <c r="B2776">
        <v>280966</v>
      </c>
      <c r="C2776">
        <v>13.5803194</v>
      </c>
      <c r="D2776">
        <v>7.7670000000000003E-2</v>
      </c>
      <c r="E2776">
        <v>13.6579894</v>
      </c>
    </row>
    <row r="2777" spans="1:5" x14ac:dyDescent="0.25">
      <c r="A2777">
        <v>490807</v>
      </c>
      <c r="B2777">
        <v>280016</v>
      </c>
      <c r="C2777">
        <v>13.58072662</v>
      </c>
      <c r="D2777">
        <v>7.7219999999999997E-2</v>
      </c>
      <c r="E2777">
        <v>13.657946620000001</v>
      </c>
    </row>
    <row r="2778" spans="1:5" x14ac:dyDescent="0.25">
      <c r="A2778">
        <v>490407</v>
      </c>
      <c r="B2778">
        <v>277916</v>
      </c>
      <c r="C2778">
        <v>13.582304949999999</v>
      </c>
      <c r="D2778">
        <v>7.5539999999999996E-2</v>
      </c>
      <c r="E2778">
        <v>13.657844949999999</v>
      </c>
    </row>
    <row r="2779" spans="1:5" x14ac:dyDescent="0.25">
      <c r="A2779">
        <v>490807</v>
      </c>
      <c r="B2779">
        <v>279916</v>
      </c>
      <c r="C2779">
        <v>13.580760959999999</v>
      </c>
      <c r="D2779">
        <v>7.7039999999999997E-2</v>
      </c>
      <c r="E2779">
        <v>13.657800959999999</v>
      </c>
    </row>
    <row r="2780" spans="1:5" x14ac:dyDescent="0.25">
      <c r="A2780">
        <v>491957</v>
      </c>
      <c r="B2780">
        <v>281016</v>
      </c>
      <c r="C2780">
        <v>13.580344200000001</v>
      </c>
      <c r="D2780">
        <v>7.7450000000000005E-2</v>
      </c>
      <c r="E2780">
        <v>13.657794200000001</v>
      </c>
    </row>
    <row r="2781" spans="1:5" x14ac:dyDescent="0.25">
      <c r="A2781">
        <v>490307</v>
      </c>
      <c r="B2781">
        <v>279016</v>
      </c>
      <c r="C2781">
        <v>13.58176231</v>
      </c>
      <c r="D2781">
        <v>7.603E-2</v>
      </c>
      <c r="E2781">
        <v>13.65779231</v>
      </c>
    </row>
    <row r="2782" spans="1:5" x14ac:dyDescent="0.25">
      <c r="A2782">
        <v>492007</v>
      </c>
      <c r="B2782">
        <v>281016</v>
      </c>
      <c r="C2782">
        <v>13.58033752</v>
      </c>
      <c r="D2782">
        <v>7.7410000000000007E-2</v>
      </c>
      <c r="E2782">
        <v>13.657747520000001</v>
      </c>
    </row>
    <row r="2783" spans="1:5" x14ac:dyDescent="0.25">
      <c r="A2783">
        <v>490907</v>
      </c>
      <c r="B2783">
        <v>280266</v>
      </c>
      <c r="C2783">
        <v>13.58063793</v>
      </c>
      <c r="D2783">
        <v>7.7100000000000002E-2</v>
      </c>
      <c r="E2783">
        <v>13.65773793</v>
      </c>
    </row>
    <row r="2784" spans="1:5" x14ac:dyDescent="0.25">
      <c r="A2784">
        <v>490607</v>
      </c>
      <c r="B2784">
        <v>279466</v>
      </c>
      <c r="C2784">
        <v>13.58103657</v>
      </c>
      <c r="D2784">
        <v>7.6700000000000004E-2</v>
      </c>
      <c r="E2784">
        <v>13.657736570000001</v>
      </c>
    </row>
    <row r="2785" spans="1:5" x14ac:dyDescent="0.25">
      <c r="A2785">
        <v>490407</v>
      </c>
      <c r="B2785">
        <v>278566</v>
      </c>
      <c r="C2785">
        <v>13.581824299999999</v>
      </c>
      <c r="D2785">
        <v>7.5850000000000001E-2</v>
      </c>
      <c r="E2785">
        <v>13.6576743</v>
      </c>
    </row>
    <row r="2786" spans="1:5" x14ac:dyDescent="0.25">
      <c r="A2786">
        <v>490607</v>
      </c>
      <c r="B2786">
        <v>279416</v>
      </c>
      <c r="C2786">
        <v>13.58106995</v>
      </c>
      <c r="D2786">
        <v>7.6600000000000001E-2</v>
      </c>
      <c r="E2786">
        <v>13.657669949999999</v>
      </c>
    </row>
    <row r="2787" spans="1:5" x14ac:dyDescent="0.25">
      <c r="A2787">
        <v>491207</v>
      </c>
      <c r="B2787">
        <v>280666</v>
      </c>
      <c r="C2787">
        <v>13.580527310000001</v>
      </c>
      <c r="D2787">
        <v>7.7109999999999998E-2</v>
      </c>
      <c r="E2787">
        <v>13.65763731</v>
      </c>
    </row>
    <row r="2788" spans="1:5" x14ac:dyDescent="0.25">
      <c r="A2788">
        <v>490657</v>
      </c>
      <c r="B2788">
        <v>279716</v>
      </c>
      <c r="C2788">
        <v>13.580895419999999</v>
      </c>
      <c r="D2788">
        <v>7.6679999999999998E-2</v>
      </c>
      <c r="E2788">
        <v>13.657575419999999</v>
      </c>
    </row>
    <row r="2789" spans="1:5" x14ac:dyDescent="0.25">
      <c r="A2789">
        <v>490857</v>
      </c>
      <c r="B2789">
        <v>280166</v>
      </c>
      <c r="C2789">
        <v>13.580670359999999</v>
      </c>
      <c r="D2789">
        <v>7.6840000000000006E-2</v>
      </c>
      <c r="E2789">
        <v>13.65751036</v>
      </c>
    </row>
    <row r="2790" spans="1:5" x14ac:dyDescent="0.25">
      <c r="A2790">
        <v>490357</v>
      </c>
      <c r="B2790">
        <v>278666</v>
      </c>
      <c r="C2790">
        <v>13.582379339999999</v>
      </c>
      <c r="D2790">
        <v>7.5090000000000004E-2</v>
      </c>
      <c r="E2790">
        <v>13.657469339999999</v>
      </c>
    </row>
    <row r="2791" spans="1:5" x14ac:dyDescent="0.25">
      <c r="A2791">
        <v>492607</v>
      </c>
      <c r="B2791">
        <v>280816</v>
      </c>
      <c r="C2791">
        <v>13.580293660000001</v>
      </c>
      <c r="D2791">
        <v>7.7170000000000002E-2</v>
      </c>
      <c r="E2791">
        <v>13.657463660000001</v>
      </c>
    </row>
    <row r="2792" spans="1:5" x14ac:dyDescent="0.25">
      <c r="A2792">
        <v>490007</v>
      </c>
      <c r="B2792">
        <v>277816</v>
      </c>
      <c r="C2792">
        <v>13.609256739999999</v>
      </c>
      <c r="D2792">
        <v>4.8169999999999998E-2</v>
      </c>
      <c r="E2792">
        <v>13.65742674</v>
      </c>
    </row>
    <row r="2793" spans="1:5" x14ac:dyDescent="0.25">
      <c r="A2793">
        <v>490457</v>
      </c>
      <c r="B2793">
        <v>279166</v>
      </c>
      <c r="C2793">
        <v>13.58137608</v>
      </c>
      <c r="D2793">
        <v>7.5990000000000002E-2</v>
      </c>
      <c r="E2793">
        <v>13.657366079999999</v>
      </c>
    </row>
    <row r="2794" spans="1:5" x14ac:dyDescent="0.25">
      <c r="A2794">
        <v>490607</v>
      </c>
      <c r="B2794">
        <v>279516</v>
      </c>
      <c r="C2794">
        <v>13.581007</v>
      </c>
      <c r="D2794">
        <v>7.6179999999999998E-2</v>
      </c>
      <c r="E2794">
        <v>13.657187</v>
      </c>
    </row>
    <row r="2795" spans="1:5" x14ac:dyDescent="0.25">
      <c r="A2795">
        <v>492557</v>
      </c>
      <c r="B2795">
        <v>280866</v>
      </c>
      <c r="C2795">
        <v>13.580293660000001</v>
      </c>
      <c r="D2795">
        <v>7.689E-2</v>
      </c>
      <c r="E2795">
        <v>13.657183660000001</v>
      </c>
    </row>
    <row r="2796" spans="1:5" x14ac:dyDescent="0.25">
      <c r="A2796">
        <v>490307</v>
      </c>
      <c r="B2796">
        <v>279066</v>
      </c>
      <c r="C2796">
        <v>13.581626890000001</v>
      </c>
      <c r="D2796">
        <v>7.5499999999999998E-2</v>
      </c>
      <c r="E2796">
        <v>13.657126890000001</v>
      </c>
    </row>
    <row r="2797" spans="1:5" x14ac:dyDescent="0.25">
      <c r="A2797">
        <v>490757</v>
      </c>
      <c r="B2797">
        <v>280016</v>
      </c>
      <c r="C2797">
        <v>13.58074474</v>
      </c>
      <c r="D2797">
        <v>7.6369999999999993E-2</v>
      </c>
      <c r="E2797">
        <v>13.657114740000001</v>
      </c>
    </row>
    <row r="2798" spans="1:5" x14ac:dyDescent="0.25">
      <c r="A2798">
        <v>490757</v>
      </c>
      <c r="B2798">
        <v>280066</v>
      </c>
      <c r="C2798">
        <v>13.58072948</v>
      </c>
      <c r="D2798">
        <v>7.6380000000000003E-2</v>
      </c>
      <c r="E2798">
        <v>13.657109480000001</v>
      </c>
    </row>
    <row r="2799" spans="1:5" x14ac:dyDescent="0.25">
      <c r="A2799">
        <v>490807</v>
      </c>
      <c r="B2799">
        <v>280066</v>
      </c>
      <c r="C2799">
        <v>13.58071136</v>
      </c>
      <c r="D2799">
        <v>7.6369999999999993E-2</v>
      </c>
      <c r="E2799">
        <v>13.657081360000001</v>
      </c>
    </row>
    <row r="2800" spans="1:5" x14ac:dyDescent="0.25">
      <c r="A2800">
        <v>490357</v>
      </c>
      <c r="B2800">
        <v>278216</v>
      </c>
      <c r="C2800">
        <v>13.581837650000001</v>
      </c>
      <c r="D2800">
        <v>7.5240000000000001E-2</v>
      </c>
      <c r="E2800">
        <v>13.657077650000002</v>
      </c>
    </row>
    <row r="2801" spans="1:5" x14ac:dyDescent="0.25">
      <c r="A2801">
        <v>490857</v>
      </c>
      <c r="B2801">
        <v>280116</v>
      </c>
      <c r="C2801">
        <v>13.580681800000001</v>
      </c>
      <c r="D2801">
        <v>7.6369999999999993E-2</v>
      </c>
      <c r="E2801">
        <v>13.657051800000001</v>
      </c>
    </row>
    <row r="2802" spans="1:5" x14ac:dyDescent="0.25">
      <c r="A2802">
        <v>490707</v>
      </c>
      <c r="B2802">
        <v>279866</v>
      </c>
      <c r="C2802">
        <v>13.58081722</v>
      </c>
      <c r="D2802">
        <v>7.6189999999999994E-2</v>
      </c>
      <c r="E2802">
        <v>13.657007220000001</v>
      </c>
    </row>
    <row r="2803" spans="1:5" x14ac:dyDescent="0.25">
      <c r="A2803">
        <v>491757</v>
      </c>
      <c r="B2803">
        <v>280966</v>
      </c>
      <c r="C2803">
        <v>13.580378530000001</v>
      </c>
      <c r="D2803">
        <v>7.6619999999999994E-2</v>
      </c>
      <c r="E2803">
        <v>13.656998530000001</v>
      </c>
    </row>
    <row r="2804" spans="1:5" x14ac:dyDescent="0.25">
      <c r="A2804">
        <v>491657</v>
      </c>
      <c r="B2804">
        <v>281016</v>
      </c>
      <c r="C2804">
        <v>13.580391880000001</v>
      </c>
      <c r="D2804">
        <v>7.6560000000000003E-2</v>
      </c>
      <c r="E2804">
        <v>13.656951880000001</v>
      </c>
    </row>
    <row r="2805" spans="1:5" x14ac:dyDescent="0.25">
      <c r="A2805">
        <v>490407</v>
      </c>
      <c r="B2805">
        <v>277866</v>
      </c>
      <c r="C2805">
        <v>13.58250713</v>
      </c>
      <c r="D2805">
        <v>7.4359999999999996E-2</v>
      </c>
      <c r="E2805">
        <v>13.65686713</v>
      </c>
    </row>
    <row r="2806" spans="1:5" x14ac:dyDescent="0.25">
      <c r="A2806">
        <v>490407</v>
      </c>
      <c r="B2806">
        <v>278516</v>
      </c>
      <c r="C2806">
        <v>13.58172703</v>
      </c>
      <c r="D2806">
        <v>7.5130000000000002E-2</v>
      </c>
      <c r="E2806">
        <v>13.656857029999999</v>
      </c>
    </row>
    <row r="2807" spans="1:5" x14ac:dyDescent="0.25">
      <c r="A2807">
        <v>492307</v>
      </c>
      <c r="B2807">
        <v>280916</v>
      </c>
      <c r="C2807">
        <v>13.58031368</v>
      </c>
      <c r="D2807">
        <v>7.6520000000000005E-2</v>
      </c>
      <c r="E2807">
        <v>13.65683368</v>
      </c>
    </row>
    <row r="2808" spans="1:5" x14ac:dyDescent="0.25">
      <c r="A2808">
        <v>490407</v>
      </c>
      <c r="B2808">
        <v>278416</v>
      </c>
      <c r="C2808">
        <v>13.581647869999999</v>
      </c>
      <c r="D2808">
        <v>7.5160000000000005E-2</v>
      </c>
      <c r="E2808">
        <v>13.65680787</v>
      </c>
    </row>
    <row r="2809" spans="1:5" x14ac:dyDescent="0.25">
      <c r="A2809">
        <v>490307</v>
      </c>
      <c r="B2809">
        <v>278966</v>
      </c>
      <c r="C2809">
        <v>13.58194256</v>
      </c>
      <c r="D2809">
        <v>7.485E-2</v>
      </c>
      <c r="E2809">
        <v>13.65679256</v>
      </c>
    </row>
    <row r="2810" spans="1:5" x14ac:dyDescent="0.25">
      <c r="A2810">
        <v>490557</v>
      </c>
      <c r="B2810">
        <v>279366</v>
      </c>
      <c r="C2810">
        <v>13.5811224</v>
      </c>
      <c r="D2810">
        <v>7.5499999999999998E-2</v>
      </c>
      <c r="E2810">
        <v>13.6566224</v>
      </c>
    </row>
    <row r="2811" spans="1:5" x14ac:dyDescent="0.25">
      <c r="A2811">
        <v>491407</v>
      </c>
      <c r="B2811">
        <v>280766</v>
      </c>
      <c r="C2811">
        <v>13.5804615</v>
      </c>
      <c r="D2811">
        <v>7.6149999999999995E-2</v>
      </c>
      <c r="E2811">
        <v>13.6566115</v>
      </c>
    </row>
    <row r="2812" spans="1:5" x14ac:dyDescent="0.25">
      <c r="A2812">
        <v>491557</v>
      </c>
      <c r="B2812">
        <v>280966</v>
      </c>
      <c r="C2812">
        <v>13.580414770000001</v>
      </c>
      <c r="D2812">
        <v>7.6189999999999994E-2</v>
      </c>
      <c r="E2812">
        <v>13.656604770000001</v>
      </c>
    </row>
    <row r="2813" spans="1:5" x14ac:dyDescent="0.25">
      <c r="A2813">
        <v>491457</v>
      </c>
      <c r="B2813">
        <v>280816</v>
      </c>
      <c r="C2813">
        <v>13.580446240000001</v>
      </c>
      <c r="D2813">
        <v>7.6090000000000005E-2</v>
      </c>
      <c r="E2813">
        <v>13.656536240000001</v>
      </c>
    </row>
    <row r="2814" spans="1:5" x14ac:dyDescent="0.25">
      <c r="A2814">
        <v>490307</v>
      </c>
      <c r="B2814">
        <v>278816</v>
      </c>
      <c r="C2814">
        <v>13.584305759999999</v>
      </c>
      <c r="D2814">
        <v>7.2150000000000006E-2</v>
      </c>
      <c r="E2814">
        <v>13.65645576</v>
      </c>
    </row>
    <row r="2815" spans="1:5" x14ac:dyDescent="0.25">
      <c r="A2815">
        <v>490357</v>
      </c>
      <c r="B2815">
        <v>279116</v>
      </c>
      <c r="C2815">
        <v>13.58149719</v>
      </c>
      <c r="D2815">
        <v>7.4950000000000003E-2</v>
      </c>
      <c r="E2815">
        <v>13.65644719</v>
      </c>
    </row>
    <row r="2816" spans="1:5" x14ac:dyDescent="0.25">
      <c r="A2816">
        <v>490407</v>
      </c>
      <c r="B2816">
        <v>277816</v>
      </c>
      <c r="C2816">
        <v>13.58277225</v>
      </c>
      <c r="D2816">
        <v>7.3669999999999999E-2</v>
      </c>
      <c r="E2816">
        <v>13.65644225</v>
      </c>
    </row>
    <row r="2817" spans="1:5" x14ac:dyDescent="0.25">
      <c r="A2817">
        <v>490407</v>
      </c>
      <c r="B2817">
        <v>278466</v>
      </c>
      <c r="C2817">
        <v>13.58166885</v>
      </c>
      <c r="D2817">
        <v>7.4730000000000005E-2</v>
      </c>
      <c r="E2817">
        <v>13.65639885</v>
      </c>
    </row>
    <row r="2818" spans="1:5" x14ac:dyDescent="0.25">
      <c r="A2818">
        <v>490357</v>
      </c>
      <c r="B2818">
        <v>278266</v>
      </c>
      <c r="C2818">
        <v>13.58178139</v>
      </c>
      <c r="D2818">
        <v>7.4569999999999997E-2</v>
      </c>
      <c r="E2818">
        <v>13.656351389999999</v>
      </c>
    </row>
    <row r="2819" spans="1:5" x14ac:dyDescent="0.25">
      <c r="A2819">
        <v>490807</v>
      </c>
      <c r="B2819">
        <v>279966</v>
      </c>
      <c r="C2819">
        <v>13.58074379</v>
      </c>
      <c r="D2819">
        <v>7.5560000000000002E-2</v>
      </c>
      <c r="E2819">
        <v>13.656303789999999</v>
      </c>
    </row>
    <row r="2820" spans="1:5" x14ac:dyDescent="0.25">
      <c r="A2820">
        <v>490357</v>
      </c>
      <c r="B2820">
        <v>278616</v>
      </c>
      <c r="C2820">
        <v>13.5820179</v>
      </c>
      <c r="D2820">
        <v>7.4190000000000006E-2</v>
      </c>
      <c r="E2820">
        <v>13.6562079</v>
      </c>
    </row>
    <row r="2821" spans="1:5" x14ac:dyDescent="0.25">
      <c r="A2821">
        <v>490757</v>
      </c>
      <c r="B2821">
        <v>279916</v>
      </c>
      <c r="C2821">
        <v>13.580779079999999</v>
      </c>
      <c r="D2821">
        <v>7.5380000000000003E-2</v>
      </c>
      <c r="E2821">
        <v>13.656159079999998</v>
      </c>
    </row>
    <row r="2822" spans="1:5" x14ac:dyDescent="0.25">
      <c r="A2822">
        <v>490857</v>
      </c>
      <c r="B2822">
        <v>280216</v>
      </c>
      <c r="C2822">
        <v>13.58065987</v>
      </c>
      <c r="D2822">
        <v>7.5399999999999995E-2</v>
      </c>
      <c r="E2822">
        <v>13.65605987</v>
      </c>
    </row>
    <row r="2823" spans="1:5" x14ac:dyDescent="0.25">
      <c r="A2823">
        <v>490307</v>
      </c>
      <c r="B2823">
        <v>278116</v>
      </c>
      <c r="C2823">
        <v>13.58219624</v>
      </c>
      <c r="D2823">
        <v>7.3859999999999995E-2</v>
      </c>
      <c r="E2823">
        <v>13.65605624</v>
      </c>
    </row>
    <row r="2824" spans="1:5" x14ac:dyDescent="0.25">
      <c r="A2824">
        <v>490907</v>
      </c>
      <c r="B2824">
        <v>280366</v>
      </c>
      <c r="C2824">
        <v>13.58062649</v>
      </c>
      <c r="D2824">
        <v>7.5340000000000004E-2</v>
      </c>
      <c r="E2824">
        <v>13.655966490000001</v>
      </c>
    </row>
    <row r="2825" spans="1:5" x14ac:dyDescent="0.25">
      <c r="A2825">
        <v>490657</v>
      </c>
      <c r="B2825">
        <v>279766</v>
      </c>
      <c r="C2825">
        <v>13.580874440000001</v>
      </c>
      <c r="D2825">
        <v>7.5050000000000006E-2</v>
      </c>
      <c r="E2825">
        <v>13.65592444</v>
      </c>
    </row>
    <row r="2826" spans="1:5" x14ac:dyDescent="0.25">
      <c r="A2826">
        <v>492207</v>
      </c>
      <c r="B2826">
        <v>281016</v>
      </c>
      <c r="C2826">
        <v>13.58031368</v>
      </c>
      <c r="D2826">
        <v>7.5600000000000001E-2</v>
      </c>
      <c r="E2826">
        <v>13.655913679999999</v>
      </c>
    </row>
    <row r="2827" spans="1:5" x14ac:dyDescent="0.25">
      <c r="A2827">
        <v>491507</v>
      </c>
      <c r="B2827">
        <v>280916</v>
      </c>
      <c r="C2827">
        <v>13.580428120000001</v>
      </c>
      <c r="D2827">
        <v>7.5469999999999995E-2</v>
      </c>
      <c r="E2827">
        <v>13.65589812</v>
      </c>
    </row>
    <row r="2828" spans="1:5" x14ac:dyDescent="0.25">
      <c r="A2828">
        <v>490457</v>
      </c>
      <c r="B2828">
        <v>279216</v>
      </c>
      <c r="C2828">
        <v>13.581305499999999</v>
      </c>
      <c r="D2828">
        <v>7.4459999999999998E-2</v>
      </c>
      <c r="E2828">
        <v>13.655765499999999</v>
      </c>
    </row>
    <row r="2829" spans="1:5" x14ac:dyDescent="0.25">
      <c r="A2829">
        <v>490507</v>
      </c>
      <c r="B2829">
        <v>279316</v>
      </c>
      <c r="C2829">
        <v>13.581180570000001</v>
      </c>
      <c r="D2829">
        <v>7.4560000000000001E-2</v>
      </c>
      <c r="E2829">
        <v>13.655740570000001</v>
      </c>
    </row>
    <row r="2830" spans="1:5" x14ac:dyDescent="0.25">
      <c r="A2830">
        <v>490357</v>
      </c>
      <c r="B2830">
        <v>278316</v>
      </c>
      <c r="C2830">
        <v>13.58174324</v>
      </c>
      <c r="D2830">
        <v>7.3969999999999994E-2</v>
      </c>
      <c r="E2830">
        <v>13.655713239999999</v>
      </c>
    </row>
    <row r="2831" spans="1:5" x14ac:dyDescent="0.25">
      <c r="A2831">
        <v>490407</v>
      </c>
      <c r="B2831">
        <v>277766</v>
      </c>
      <c r="C2831">
        <v>13.58294487</v>
      </c>
      <c r="D2831">
        <v>7.2760000000000005E-2</v>
      </c>
      <c r="E2831">
        <v>13.655704870000001</v>
      </c>
    </row>
    <row r="2832" spans="1:5" x14ac:dyDescent="0.25">
      <c r="A2832">
        <v>490357</v>
      </c>
      <c r="B2832">
        <v>277966</v>
      </c>
      <c r="C2832">
        <v>13.58249283</v>
      </c>
      <c r="D2832">
        <v>7.3179999999999995E-2</v>
      </c>
      <c r="E2832">
        <v>13.65567283</v>
      </c>
    </row>
    <row r="2833" spans="1:5" x14ac:dyDescent="0.25">
      <c r="A2833">
        <v>490607</v>
      </c>
      <c r="B2833">
        <v>279566</v>
      </c>
      <c r="C2833">
        <v>13.5809803</v>
      </c>
      <c r="D2833">
        <v>7.4690000000000006E-2</v>
      </c>
      <c r="E2833">
        <v>13.655670300000001</v>
      </c>
    </row>
    <row r="2834" spans="1:5" x14ac:dyDescent="0.25">
      <c r="A2834">
        <v>491107</v>
      </c>
      <c r="B2834">
        <v>280666</v>
      </c>
      <c r="C2834">
        <v>13.58055878</v>
      </c>
      <c r="D2834">
        <v>7.51E-2</v>
      </c>
      <c r="E2834">
        <v>13.655658780000001</v>
      </c>
    </row>
    <row r="2835" spans="1:5" x14ac:dyDescent="0.25">
      <c r="A2835">
        <v>491157</v>
      </c>
      <c r="B2835">
        <v>280666</v>
      </c>
      <c r="C2835">
        <v>13.58054256</v>
      </c>
      <c r="D2835">
        <v>7.5109999999999996E-2</v>
      </c>
      <c r="E2835">
        <v>13.65565256</v>
      </c>
    </row>
    <row r="2836" spans="1:5" x14ac:dyDescent="0.25">
      <c r="A2836">
        <v>490907</v>
      </c>
      <c r="B2836">
        <v>280466</v>
      </c>
      <c r="C2836">
        <v>13.580620769999999</v>
      </c>
      <c r="D2836">
        <v>7.5020000000000003E-2</v>
      </c>
      <c r="E2836">
        <v>13.65564077</v>
      </c>
    </row>
    <row r="2837" spans="1:5" x14ac:dyDescent="0.25">
      <c r="A2837">
        <v>490957</v>
      </c>
      <c r="B2837">
        <v>280566</v>
      </c>
      <c r="C2837">
        <v>13.58060551</v>
      </c>
      <c r="D2837">
        <v>7.5009999999999993E-2</v>
      </c>
      <c r="E2837">
        <v>13.655615510000001</v>
      </c>
    </row>
    <row r="2838" spans="1:5" x14ac:dyDescent="0.25">
      <c r="A2838">
        <v>490707</v>
      </c>
      <c r="B2838">
        <v>280066</v>
      </c>
      <c r="C2838">
        <v>13.5807476</v>
      </c>
      <c r="D2838">
        <v>7.4819999999999998E-2</v>
      </c>
      <c r="E2838">
        <v>13.655567600000001</v>
      </c>
    </row>
    <row r="2839" spans="1:5" x14ac:dyDescent="0.25">
      <c r="A2839">
        <v>490907</v>
      </c>
      <c r="B2839">
        <v>280516</v>
      </c>
      <c r="C2839">
        <v>13.58061981</v>
      </c>
      <c r="D2839">
        <v>7.4940000000000007E-2</v>
      </c>
      <c r="E2839">
        <v>13.65555981</v>
      </c>
    </row>
    <row r="2840" spans="1:5" x14ac:dyDescent="0.25">
      <c r="A2840">
        <v>491307</v>
      </c>
      <c r="B2840">
        <v>280716</v>
      </c>
      <c r="C2840">
        <v>13.58049297</v>
      </c>
      <c r="D2840">
        <v>7.5060000000000002E-2</v>
      </c>
      <c r="E2840">
        <v>13.65555297</v>
      </c>
    </row>
    <row r="2841" spans="1:5" x14ac:dyDescent="0.25">
      <c r="A2841">
        <v>490907</v>
      </c>
      <c r="B2841">
        <v>280416</v>
      </c>
      <c r="C2841">
        <v>13.58062363</v>
      </c>
      <c r="D2841">
        <v>7.4910000000000004E-2</v>
      </c>
      <c r="E2841">
        <v>13.655533629999999</v>
      </c>
    </row>
    <row r="2842" spans="1:5" x14ac:dyDescent="0.25">
      <c r="A2842">
        <v>490307</v>
      </c>
      <c r="B2842">
        <v>278066</v>
      </c>
      <c r="C2842">
        <v>13.58236408</v>
      </c>
      <c r="D2842">
        <v>7.3160000000000003E-2</v>
      </c>
      <c r="E2842">
        <v>13.655524079999999</v>
      </c>
    </row>
    <row r="2843" spans="1:5" x14ac:dyDescent="0.25">
      <c r="A2843">
        <v>490707</v>
      </c>
      <c r="B2843">
        <v>280016</v>
      </c>
      <c r="C2843">
        <v>13.58076286</v>
      </c>
      <c r="D2843">
        <v>7.4690000000000006E-2</v>
      </c>
      <c r="E2843">
        <v>13.65545286</v>
      </c>
    </row>
    <row r="2844" spans="1:5" x14ac:dyDescent="0.25">
      <c r="A2844">
        <v>490757</v>
      </c>
      <c r="B2844">
        <v>279966</v>
      </c>
      <c r="C2844">
        <v>13.58076191</v>
      </c>
      <c r="D2844">
        <v>7.467E-2</v>
      </c>
      <c r="E2844">
        <v>13.655431909999999</v>
      </c>
    </row>
    <row r="2845" spans="1:5" x14ac:dyDescent="0.25">
      <c r="A2845">
        <v>490707</v>
      </c>
      <c r="B2845">
        <v>279916</v>
      </c>
      <c r="C2845">
        <v>13.58079815</v>
      </c>
      <c r="D2845">
        <v>7.4630000000000002E-2</v>
      </c>
      <c r="E2845">
        <v>13.655428150000001</v>
      </c>
    </row>
    <row r="2846" spans="1:5" x14ac:dyDescent="0.25">
      <c r="A2846">
        <v>490307</v>
      </c>
      <c r="B2846">
        <v>278916</v>
      </c>
      <c r="C2846">
        <v>13.58221436</v>
      </c>
      <c r="D2846">
        <v>7.3179999999999995E-2</v>
      </c>
      <c r="E2846">
        <v>13.655394360000001</v>
      </c>
    </row>
    <row r="2847" spans="1:5" x14ac:dyDescent="0.25">
      <c r="A2847">
        <v>492657</v>
      </c>
      <c r="B2847">
        <v>280766</v>
      </c>
      <c r="C2847">
        <v>13.580293660000001</v>
      </c>
      <c r="D2847">
        <v>7.5069999999999998E-2</v>
      </c>
      <c r="E2847">
        <v>13.655363660000001</v>
      </c>
    </row>
    <row r="2848" spans="1:5" x14ac:dyDescent="0.25">
      <c r="A2848">
        <v>490307</v>
      </c>
      <c r="B2848">
        <v>278716</v>
      </c>
      <c r="C2848">
        <v>13.58346272</v>
      </c>
      <c r="D2848">
        <v>7.1889999999999996E-2</v>
      </c>
      <c r="E2848">
        <v>13.65535272</v>
      </c>
    </row>
    <row r="2849" spans="1:5" x14ac:dyDescent="0.25">
      <c r="A2849">
        <v>492457</v>
      </c>
      <c r="B2849">
        <v>280916</v>
      </c>
      <c r="C2849">
        <v>13.58029842</v>
      </c>
      <c r="D2849">
        <v>7.4959999999999999E-2</v>
      </c>
      <c r="E2849">
        <v>13.655258420000001</v>
      </c>
    </row>
    <row r="2850" spans="1:5" x14ac:dyDescent="0.25">
      <c r="A2850">
        <v>490607</v>
      </c>
      <c r="B2850">
        <v>279666</v>
      </c>
      <c r="C2850">
        <v>13.580933569999999</v>
      </c>
      <c r="D2850">
        <v>7.424E-2</v>
      </c>
      <c r="E2850">
        <v>13.655173569999999</v>
      </c>
    </row>
    <row r="2851" spans="1:5" x14ac:dyDescent="0.25">
      <c r="A2851">
        <v>492507</v>
      </c>
      <c r="B2851">
        <v>280916</v>
      </c>
      <c r="C2851">
        <v>13.580293660000001</v>
      </c>
      <c r="D2851">
        <v>7.4870000000000006E-2</v>
      </c>
      <c r="E2851">
        <v>13.655163660000001</v>
      </c>
    </row>
    <row r="2852" spans="1:5" x14ac:dyDescent="0.25">
      <c r="A2852">
        <v>490607</v>
      </c>
      <c r="B2852">
        <v>279616</v>
      </c>
      <c r="C2852">
        <v>13.580956459999999</v>
      </c>
      <c r="D2852">
        <v>7.4130000000000001E-2</v>
      </c>
      <c r="E2852">
        <v>13.65508646</v>
      </c>
    </row>
    <row r="2853" spans="1:5" x14ac:dyDescent="0.25">
      <c r="A2853">
        <v>490257</v>
      </c>
      <c r="B2853">
        <v>278766</v>
      </c>
      <c r="C2853">
        <v>13.58644009</v>
      </c>
      <c r="D2853">
        <v>6.8599999999999994E-2</v>
      </c>
      <c r="E2853">
        <v>13.65504009</v>
      </c>
    </row>
    <row r="2854" spans="1:5" x14ac:dyDescent="0.25">
      <c r="A2854">
        <v>490307</v>
      </c>
      <c r="B2854">
        <v>278166</v>
      </c>
      <c r="C2854">
        <v>13.58206558</v>
      </c>
      <c r="D2854">
        <v>7.2940000000000005E-2</v>
      </c>
      <c r="E2854">
        <v>13.655005580000001</v>
      </c>
    </row>
    <row r="2855" spans="1:5" x14ac:dyDescent="0.25">
      <c r="A2855">
        <v>490307</v>
      </c>
      <c r="B2855">
        <v>278866</v>
      </c>
      <c r="C2855">
        <v>13.58276176</v>
      </c>
      <c r="D2855">
        <v>7.2230000000000003E-2</v>
      </c>
      <c r="E2855">
        <v>13.65499176</v>
      </c>
    </row>
    <row r="2856" spans="1:5" x14ac:dyDescent="0.25">
      <c r="A2856">
        <v>492707</v>
      </c>
      <c r="B2856">
        <v>280716</v>
      </c>
      <c r="C2856">
        <v>13.580293660000001</v>
      </c>
      <c r="D2856">
        <v>7.4679999999999996E-2</v>
      </c>
      <c r="E2856">
        <v>13.654973660000001</v>
      </c>
    </row>
    <row r="2857" spans="1:5" x14ac:dyDescent="0.25">
      <c r="A2857">
        <v>492357</v>
      </c>
      <c r="B2857">
        <v>280916</v>
      </c>
      <c r="C2857">
        <v>13.580307960000001</v>
      </c>
      <c r="D2857">
        <v>7.4660000000000004E-2</v>
      </c>
      <c r="E2857">
        <v>13.65496796</v>
      </c>
    </row>
    <row r="2858" spans="1:5" x14ac:dyDescent="0.25">
      <c r="A2858">
        <v>490207</v>
      </c>
      <c r="B2858">
        <v>277766</v>
      </c>
      <c r="C2858">
        <v>13.599266050000001</v>
      </c>
      <c r="D2858">
        <v>5.5649999999999998E-2</v>
      </c>
      <c r="E2858">
        <v>13.654916050000001</v>
      </c>
    </row>
    <row r="2859" spans="1:5" x14ac:dyDescent="0.25">
      <c r="A2859">
        <v>492057</v>
      </c>
      <c r="B2859">
        <v>281066</v>
      </c>
      <c r="C2859">
        <v>13.580327029999999</v>
      </c>
      <c r="D2859">
        <v>7.4569999999999997E-2</v>
      </c>
      <c r="E2859">
        <v>13.654897029999999</v>
      </c>
    </row>
    <row r="2860" spans="1:5" x14ac:dyDescent="0.25">
      <c r="A2860">
        <v>490357</v>
      </c>
      <c r="B2860">
        <v>278566</v>
      </c>
      <c r="C2860">
        <v>13.58187294</v>
      </c>
      <c r="D2860">
        <v>7.2989999999999999E-2</v>
      </c>
      <c r="E2860">
        <v>13.654862940000001</v>
      </c>
    </row>
    <row r="2861" spans="1:5" x14ac:dyDescent="0.25">
      <c r="A2861">
        <v>490557</v>
      </c>
      <c r="B2861">
        <v>279416</v>
      </c>
      <c r="C2861">
        <v>13.581085209999999</v>
      </c>
      <c r="D2861">
        <v>7.3760000000000006E-2</v>
      </c>
      <c r="E2861">
        <v>13.65484521</v>
      </c>
    </row>
    <row r="2862" spans="1:5" x14ac:dyDescent="0.25">
      <c r="A2862">
        <v>490407</v>
      </c>
      <c r="B2862">
        <v>277716</v>
      </c>
      <c r="C2862">
        <v>13.58295918</v>
      </c>
      <c r="D2862">
        <v>7.1859999999999993E-2</v>
      </c>
      <c r="E2862">
        <v>13.654819179999999</v>
      </c>
    </row>
    <row r="2863" spans="1:5" x14ac:dyDescent="0.25">
      <c r="A2863">
        <v>490357</v>
      </c>
      <c r="B2863">
        <v>278366</v>
      </c>
      <c r="C2863">
        <v>13.581720349999999</v>
      </c>
      <c r="D2863">
        <v>7.3080000000000006E-2</v>
      </c>
      <c r="E2863">
        <v>13.654800349999999</v>
      </c>
    </row>
    <row r="2864" spans="1:5" x14ac:dyDescent="0.25">
      <c r="A2864">
        <v>490657</v>
      </c>
      <c r="B2864">
        <v>279816</v>
      </c>
      <c r="C2864">
        <v>13.58085442</v>
      </c>
      <c r="D2864">
        <v>7.392E-2</v>
      </c>
      <c r="E2864">
        <v>13.654774419999999</v>
      </c>
    </row>
    <row r="2865" spans="1:5" x14ac:dyDescent="0.25">
      <c r="A2865">
        <v>491907</v>
      </c>
      <c r="B2865">
        <v>281066</v>
      </c>
      <c r="C2865">
        <v>13.580347059999999</v>
      </c>
      <c r="D2865">
        <v>7.442E-2</v>
      </c>
      <c r="E2865">
        <v>13.654767059999999</v>
      </c>
    </row>
    <row r="2866" spans="1:5" x14ac:dyDescent="0.25">
      <c r="A2866">
        <v>490707</v>
      </c>
      <c r="B2866">
        <v>279966</v>
      </c>
      <c r="C2866">
        <v>13.58078003</v>
      </c>
      <c r="D2866">
        <v>7.3880000000000001E-2</v>
      </c>
      <c r="E2866">
        <v>13.654660030000001</v>
      </c>
    </row>
    <row r="2867" spans="1:5" x14ac:dyDescent="0.25">
      <c r="A2867">
        <v>492157</v>
      </c>
      <c r="B2867">
        <v>281116</v>
      </c>
      <c r="C2867">
        <v>13.580309870000001</v>
      </c>
      <c r="D2867">
        <v>7.4310000000000001E-2</v>
      </c>
      <c r="E2867">
        <v>13.654619870000001</v>
      </c>
    </row>
    <row r="2868" spans="1:5" x14ac:dyDescent="0.25">
      <c r="A2868">
        <v>490407</v>
      </c>
      <c r="B2868">
        <v>279166</v>
      </c>
      <c r="C2868">
        <v>13.58139229</v>
      </c>
      <c r="D2868">
        <v>7.3179999999999995E-2</v>
      </c>
      <c r="E2868">
        <v>13.654572290000001</v>
      </c>
    </row>
    <row r="2869" spans="1:5" x14ac:dyDescent="0.25">
      <c r="A2869">
        <v>491607</v>
      </c>
      <c r="B2869">
        <v>281066</v>
      </c>
      <c r="C2869">
        <v>13.58039761</v>
      </c>
      <c r="D2869">
        <v>7.4160000000000004E-2</v>
      </c>
      <c r="E2869">
        <v>13.654557610000001</v>
      </c>
    </row>
    <row r="2870" spans="1:5" x14ac:dyDescent="0.25">
      <c r="A2870">
        <v>491357</v>
      </c>
      <c r="B2870">
        <v>280766</v>
      </c>
      <c r="C2870">
        <v>13.58047485</v>
      </c>
      <c r="D2870">
        <v>7.4060000000000001E-2</v>
      </c>
      <c r="E2870">
        <v>13.654534849999999</v>
      </c>
    </row>
    <row r="2871" spans="1:5" x14ac:dyDescent="0.25">
      <c r="A2871">
        <v>492407</v>
      </c>
      <c r="B2871">
        <v>280916</v>
      </c>
      <c r="C2871">
        <v>13.58030319</v>
      </c>
      <c r="D2871">
        <v>7.4219999999999994E-2</v>
      </c>
      <c r="E2871">
        <v>13.654523190000001</v>
      </c>
    </row>
    <row r="2872" spans="1:5" x14ac:dyDescent="0.25">
      <c r="A2872">
        <v>492607</v>
      </c>
      <c r="B2872">
        <v>280866</v>
      </c>
      <c r="C2872">
        <v>13.58028889</v>
      </c>
      <c r="D2872">
        <v>7.4219999999999994E-2</v>
      </c>
      <c r="E2872">
        <v>13.654508890000001</v>
      </c>
    </row>
    <row r="2873" spans="1:5" x14ac:dyDescent="0.25">
      <c r="A2873">
        <v>490857</v>
      </c>
      <c r="B2873">
        <v>280316</v>
      </c>
      <c r="C2873">
        <v>13.580645560000001</v>
      </c>
      <c r="D2873">
        <v>7.3849999999999999E-2</v>
      </c>
      <c r="E2873">
        <v>13.654495560000001</v>
      </c>
    </row>
    <row r="2874" spans="1:5" x14ac:dyDescent="0.25">
      <c r="A2874">
        <v>490307</v>
      </c>
      <c r="B2874">
        <v>279116</v>
      </c>
      <c r="C2874">
        <v>13.581518170000001</v>
      </c>
      <c r="D2874">
        <v>7.2959999999999997E-2</v>
      </c>
      <c r="E2874">
        <v>13.654478170000001</v>
      </c>
    </row>
    <row r="2875" spans="1:5" x14ac:dyDescent="0.25">
      <c r="A2875">
        <v>491807</v>
      </c>
      <c r="B2875">
        <v>281016</v>
      </c>
      <c r="C2875">
        <v>13.58036613</v>
      </c>
      <c r="D2875">
        <v>7.4069999999999997E-2</v>
      </c>
      <c r="E2875">
        <v>13.654436130000001</v>
      </c>
    </row>
    <row r="2876" spans="1:5" x14ac:dyDescent="0.25">
      <c r="A2876">
        <v>490807</v>
      </c>
      <c r="B2876">
        <v>280116</v>
      </c>
      <c r="C2876">
        <v>13.580698010000001</v>
      </c>
      <c r="D2876">
        <v>7.3719999999999994E-2</v>
      </c>
      <c r="E2876">
        <v>13.654418010000001</v>
      </c>
    </row>
    <row r="2877" spans="1:5" x14ac:dyDescent="0.25">
      <c r="A2877">
        <v>490257</v>
      </c>
      <c r="B2877">
        <v>279016</v>
      </c>
      <c r="C2877">
        <v>13.58179092</v>
      </c>
      <c r="D2877">
        <v>7.2559999999999999E-2</v>
      </c>
      <c r="E2877">
        <v>13.654350919999999</v>
      </c>
    </row>
    <row r="2878" spans="1:5" x14ac:dyDescent="0.25">
      <c r="A2878">
        <v>491257</v>
      </c>
      <c r="B2878">
        <v>280716</v>
      </c>
      <c r="C2878">
        <v>13.580507280000001</v>
      </c>
      <c r="D2878">
        <v>7.3840000000000003E-2</v>
      </c>
      <c r="E2878">
        <v>13.654347280000001</v>
      </c>
    </row>
    <row r="2879" spans="1:5" x14ac:dyDescent="0.25">
      <c r="A2879">
        <v>490557</v>
      </c>
      <c r="B2879">
        <v>279466</v>
      </c>
      <c r="C2879">
        <v>13.58105183</v>
      </c>
      <c r="D2879">
        <v>7.3270000000000002E-2</v>
      </c>
      <c r="E2879">
        <v>13.654321830000001</v>
      </c>
    </row>
    <row r="2880" spans="1:5" x14ac:dyDescent="0.25">
      <c r="A2880">
        <v>491007</v>
      </c>
      <c r="B2880">
        <v>280616</v>
      </c>
      <c r="C2880">
        <v>13.58059025</v>
      </c>
      <c r="D2880">
        <v>7.3730000000000004E-2</v>
      </c>
      <c r="E2880">
        <v>13.65432025</v>
      </c>
    </row>
    <row r="2881" spans="1:5" x14ac:dyDescent="0.25">
      <c r="A2881">
        <v>490857</v>
      </c>
      <c r="B2881">
        <v>280266</v>
      </c>
      <c r="C2881">
        <v>13.580652239999999</v>
      </c>
      <c r="D2881">
        <v>7.3639999999999997E-2</v>
      </c>
      <c r="E2881">
        <v>13.654292239999998</v>
      </c>
    </row>
    <row r="2882" spans="1:5" x14ac:dyDescent="0.25">
      <c r="A2882">
        <v>490807</v>
      </c>
      <c r="B2882">
        <v>280166</v>
      </c>
      <c r="C2882">
        <v>13.580685620000001</v>
      </c>
      <c r="D2882">
        <v>7.3569999999999997E-2</v>
      </c>
      <c r="E2882">
        <v>13.654255620000001</v>
      </c>
    </row>
    <row r="2883" spans="1:5" x14ac:dyDescent="0.25">
      <c r="A2883">
        <v>490857</v>
      </c>
      <c r="B2883">
        <v>280366</v>
      </c>
      <c r="C2883">
        <v>13.58064079</v>
      </c>
      <c r="D2883">
        <v>7.3599999999999999E-2</v>
      </c>
      <c r="E2883">
        <v>13.654240790000001</v>
      </c>
    </row>
    <row r="2884" spans="1:5" x14ac:dyDescent="0.25">
      <c r="A2884">
        <v>490257</v>
      </c>
      <c r="B2884">
        <v>279066</v>
      </c>
      <c r="C2884">
        <v>13.58165359</v>
      </c>
      <c r="D2884">
        <v>7.2580000000000006E-2</v>
      </c>
      <c r="E2884">
        <v>13.65423359</v>
      </c>
    </row>
    <row r="2885" spans="1:5" x14ac:dyDescent="0.25">
      <c r="A2885">
        <v>490357</v>
      </c>
      <c r="B2885">
        <v>278516</v>
      </c>
      <c r="C2885">
        <v>13.58178043</v>
      </c>
      <c r="D2885">
        <v>7.2410000000000002E-2</v>
      </c>
      <c r="E2885">
        <v>13.65419043</v>
      </c>
    </row>
    <row r="2886" spans="1:5" x14ac:dyDescent="0.25">
      <c r="A2886">
        <v>490907</v>
      </c>
      <c r="B2886">
        <v>280566</v>
      </c>
      <c r="C2886">
        <v>13.58061981</v>
      </c>
      <c r="D2886">
        <v>7.3520000000000002E-2</v>
      </c>
      <c r="E2886">
        <v>13.65413981</v>
      </c>
    </row>
    <row r="2887" spans="1:5" x14ac:dyDescent="0.25">
      <c r="A2887">
        <v>492207</v>
      </c>
      <c r="B2887">
        <v>281066</v>
      </c>
      <c r="C2887">
        <v>13.580308909999999</v>
      </c>
      <c r="D2887">
        <v>7.3830000000000007E-2</v>
      </c>
      <c r="E2887">
        <v>13.654138909999999</v>
      </c>
    </row>
    <row r="2888" spans="1:5" x14ac:dyDescent="0.25">
      <c r="A2888">
        <v>490457</v>
      </c>
      <c r="B2888">
        <v>279266</v>
      </c>
      <c r="C2888">
        <v>13.58124542</v>
      </c>
      <c r="D2888">
        <v>7.2889999999999996E-2</v>
      </c>
      <c r="E2888">
        <v>13.654135419999999</v>
      </c>
    </row>
    <row r="2889" spans="1:5" x14ac:dyDescent="0.25">
      <c r="A2889">
        <v>490057</v>
      </c>
      <c r="B2889">
        <v>277816</v>
      </c>
      <c r="C2889">
        <v>13.603374479999999</v>
      </c>
      <c r="D2889">
        <v>5.0729999999999997E-2</v>
      </c>
      <c r="E2889">
        <v>13.654104479999999</v>
      </c>
    </row>
    <row r="2890" spans="1:5" x14ac:dyDescent="0.25">
      <c r="A2890">
        <v>490607</v>
      </c>
      <c r="B2890">
        <v>279716</v>
      </c>
      <c r="C2890">
        <v>13.580912590000001</v>
      </c>
      <c r="D2890">
        <v>7.3150000000000007E-2</v>
      </c>
      <c r="E2890">
        <v>13.654062590000001</v>
      </c>
    </row>
    <row r="2891" spans="1:5" x14ac:dyDescent="0.25">
      <c r="A2891">
        <v>489957</v>
      </c>
      <c r="B2891">
        <v>277816</v>
      </c>
      <c r="C2891">
        <v>13.608397480000001</v>
      </c>
      <c r="D2891">
        <v>4.564E-2</v>
      </c>
      <c r="E2891">
        <v>13.654037480000001</v>
      </c>
    </row>
    <row r="2892" spans="1:5" x14ac:dyDescent="0.25">
      <c r="A2892">
        <v>490657</v>
      </c>
      <c r="B2892">
        <v>279866</v>
      </c>
      <c r="C2892">
        <v>13.58083534</v>
      </c>
      <c r="D2892">
        <v>7.3190000000000005E-2</v>
      </c>
      <c r="E2892">
        <v>13.65402534</v>
      </c>
    </row>
    <row r="2893" spans="1:5" x14ac:dyDescent="0.25">
      <c r="A2893">
        <v>491857</v>
      </c>
      <c r="B2893">
        <v>281066</v>
      </c>
      <c r="C2893">
        <v>13.58035374</v>
      </c>
      <c r="D2893">
        <v>7.3630000000000001E-2</v>
      </c>
      <c r="E2893">
        <v>13.653983739999999</v>
      </c>
    </row>
    <row r="2894" spans="1:5" x14ac:dyDescent="0.25">
      <c r="A2894">
        <v>490357</v>
      </c>
      <c r="B2894">
        <v>278416</v>
      </c>
      <c r="C2894">
        <v>13.58171654</v>
      </c>
      <c r="D2894">
        <v>7.2260000000000005E-2</v>
      </c>
      <c r="E2894">
        <v>13.65397654</v>
      </c>
    </row>
    <row r="2895" spans="1:5" x14ac:dyDescent="0.25">
      <c r="A2895">
        <v>490757</v>
      </c>
      <c r="B2895">
        <v>280116</v>
      </c>
      <c r="C2895">
        <v>13.58071518</v>
      </c>
      <c r="D2895">
        <v>7.324E-2</v>
      </c>
      <c r="E2895">
        <v>13.653955180000001</v>
      </c>
    </row>
    <row r="2896" spans="1:5" x14ac:dyDescent="0.25">
      <c r="A2896">
        <v>491207</v>
      </c>
      <c r="B2896">
        <v>280716</v>
      </c>
      <c r="C2896">
        <v>13.580523489999999</v>
      </c>
      <c r="D2896">
        <v>7.3419999999999999E-2</v>
      </c>
      <c r="E2896">
        <v>13.65394349</v>
      </c>
    </row>
    <row r="2897" spans="1:5" x14ac:dyDescent="0.25">
      <c r="A2897">
        <v>492557</v>
      </c>
      <c r="B2897">
        <v>280916</v>
      </c>
      <c r="C2897">
        <v>13.58028889</v>
      </c>
      <c r="D2897">
        <v>7.3599999999999999E-2</v>
      </c>
      <c r="E2897">
        <v>13.653888890000001</v>
      </c>
    </row>
    <row r="2898" spans="1:5" x14ac:dyDescent="0.25">
      <c r="A2898">
        <v>490357</v>
      </c>
      <c r="B2898">
        <v>278466</v>
      </c>
      <c r="C2898">
        <v>13.58172894</v>
      </c>
      <c r="D2898">
        <v>7.2120000000000004E-2</v>
      </c>
      <c r="E2898">
        <v>13.65384894</v>
      </c>
    </row>
    <row r="2899" spans="1:5" x14ac:dyDescent="0.25">
      <c r="A2899">
        <v>490707</v>
      </c>
      <c r="B2899">
        <v>280116</v>
      </c>
      <c r="C2899">
        <v>13.5807333</v>
      </c>
      <c r="D2899">
        <v>7.3069999999999996E-2</v>
      </c>
      <c r="E2899">
        <v>13.6538033</v>
      </c>
    </row>
    <row r="2900" spans="1:5" x14ac:dyDescent="0.25">
      <c r="A2900">
        <v>491057</v>
      </c>
      <c r="B2900">
        <v>280666</v>
      </c>
      <c r="C2900">
        <v>13.58057404</v>
      </c>
      <c r="D2900">
        <v>7.3219999999999993E-2</v>
      </c>
      <c r="E2900">
        <v>13.653794039999999</v>
      </c>
    </row>
    <row r="2901" spans="1:5" x14ac:dyDescent="0.25">
      <c r="A2901">
        <v>490507</v>
      </c>
      <c r="B2901">
        <v>279366</v>
      </c>
      <c r="C2901">
        <v>13.5811367</v>
      </c>
      <c r="D2901">
        <v>7.2639999999999996E-2</v>
      </c>
      <c r="E2901">
        <v>13.6537767</v>
      </c>
    </row>
    <row r="2902" spans="1:5" x14ac:dyDescent="0.25">
      <c r="A2902">
        <v>492757</v>
      </c>
      <c r="B2902">
        <v>280716</v>
      </c>
      <c r="C2902">
        <v>13.58028889</v>
      </c>
      <c r="D2902">
        <v>7.3389999999999997E-2</v>
      </c>
      <c r="E2902">
        <v>13.65367889</v>
      </c>
    </row>
    <row r="2903" spans="1:5" x14ac:dyDescent="0.25">
      <c r="A2903">
        <v>490307</v>
      </c>
      <c r="B2903">
        <v>278016</v>
      </c>
      <c r="C2903">
        <v>13.582580569999999</v>
      </c>
      <c r="D2903">
        <v>7.1059999999999998E-2</v>
      </c>
      <c r="E2903">
        <v>13.653640569999999</v>
      </c>
    </row>
    <row r="2904" spans="1:5" x14ac:dyDescent="0.25">
      <c r="A2904">
        <v>490307</v>
      </c>
      <c r="B2904">
        <v>278666</v>
      </c>
      <c r="C2904">
        <v>13.58242607</v>
      </c>
      <c r="D2904">
        <v>7.1209999999999996E-2</v>
      </c>
      <c r="E2904">
        <v>13.653636070000001</v>
      </c>
    </row>
    <row r="2905" spans="1:5" x14ac:dyDescent="0.25">
      <c r="A2905">
        <v>490307</v>
      </c>
      <c r="B2905">
        <v>278216</v>
      </c>
      <c r="C2905">
        <v>13.581966400000001</v>
      </c>
      <c r="D2905">
        <v>7.1660000000000001E-2</v>
      </c>
      <c r="E2905">
        <v>13.6536264</v>
      </c>
    </row>
    <row r="2906" spans="1:5" x14ac:dyDescent="0.25">
      <c r="A2906">
        <v>490807</v>
      </c>
      <c r="B2906">
        <v>280216</v>
      </c>
      <c r="C2906">
        <v>13.580675129999999</v>
      </c>
      <c r="D2906">
        <v>7.2819999999999996E-2</v>
      </c>
      <c r="E2906">
        <v>13.65349513</v>
      </c>
    </row>
    <row r="2907" spans="1:5" x14ac:dyDescent="0.25">
      <c r="A2907">
        <v>491557</v>
      </c>
      <c r="B2907">
        <v>281016</v>
      </c>
      <c r="C2907">
        <v>13.58041096</v>
      </c>
      <c r="D2907">
        <v>7.2980000000000003E-2</v>
      </c>
      <c r="E2907">
        <v>13.653390959999999</v>
      </c>
    </row>
    <row r="2908" spans="1:5" x14ac:dyDescent="0.25">
      <c r="A2908">
        <v>492107</v>
      </c>
      <c r="B2908">
        <v>281116</v>
      </c>
      <c r="C2908">
        <v>13.58031559</v>
      </c>
      <c r="D2908">
        <v>7.3020000000000002E-2</v>
      </c>
      <c r="E2908">
        <v>13.653335589999999</v>
      </c>
    </row>
    <row r="2909" spans="1:5" x14ac:dyDescent="0.25">
      <c r="A2909">
        <v>491457</v>
      </c>
      <c r="B2909">
        <v>280866</v>
      </c>
      <c r="C2909">
        <v>13.58044243</v>
      </c>
      <c r="D2909">
        <v>7.2840000000000002E-2</v>
      </c>
      <c r="E2909">
        <v>13.653282429999999</v>
      </c>
    </row>
    <row r="2910" spans="1:5" x14ac:dyDescent="0.25">
      <c r="A2910">
        <v>491307</v>
      </c>
      <c r="B2910">
        <v>280766</v>
      </c>
      <c r="C2910">
        <v>13.5804882</v>
      </c>
      <c r="D2910">
        <v>7.2789999999999994E-2</v>
      </c>
      <c r="E2910">
        <v>13.653278199999999</v>
      </c>
    </row>
    <row r="2911" spans="1:5" x14ac:dyDescent="0.25">
      <c r="A2911">
        <v>492257</v>
      </c>
      <c r="B2911">
        <v>280966</v>
      </c>
      <c r="C2911">
        <v>13.58031368</v>
      </c>
      <c r="D2911">
        <v>7.2919999999999999E-2</v>
      </c>
      <c r="E2911">
        <v>13.65323368</v>
      </c>
    </row>
    <row r="2912" spans="1:5" x14ac:dyDescent="0.25">
      <c r="A2912">
        <v>490357</v>
      </c>
      <c r="B2912">
        <v>277916</v>
      </c>
      <c r="C2912">
        <v>13.582748410000001</v>
      </c>
      <c r="D2912">
        <v>7.0449999999999999E-2</v>
      </c>
      <c r="E2912">
        <v>13.65319841</v>
      </c>
    </row>
    <row r="2913" spans="1:5" x14ac:dyDescent="0.25">
      <c r="A2913">
        <v>491707</v>
      </c>
      <c r="B2913">
        <v>281016</v>
      </c>
      <c r="C2913">
        <v>13.580382350000001</v>
      </c>
      <c r="D2913">
        <v>7.2770000000000001E-2</v>
      </c>
      <c r="E2913">
        <v>13.653152350000001</v>
      </c>
    </row>
    <row r="2914" spans="1:5" x14ac:dyDescent="0.25">
      <c r="A2914">
        <v>490307</v>
      </c>
      <c r="B2914">
        <v>277716</v>
      </c>
      <c r="C2914">
        <v>13.5917902</v>
      </c>
      <c r="D2914">
        <v>6.1359999999999998E-2</v>
      </c>
      <c r="E2914">
        <v>13.653150200000001</v>
      </c>
    </row>
    <row r="2915" spans="1:5" x14ac:dyDescent="0.25">
      <c r="A2915">
        <v>490557</v>
      </c>
      <c r="B2915">
        <v>279516</v>
      </c>
      <c r="C2915">
        <v>13.581022259999999</v>
      </c>
      <c r="D2915">
        <v>7.2109999999999994E-2</v>
      </c>
      <c r="E2915">
        <v>13.65313226</v>
      </c>
    </row>
    <row r="2916" spans="1:5" x14ac:dyDescent="0.25">
      <c r="A2916">
        <v>490257</v>
      </c>
      <c r="B2916">
        <v>278966</v>
      </c>
      <c r="C2916">
        <v>13.58197403</v>
      </c>
      <c r="D2916">
        <v>7.1150000000000005E-2</v>
      </c>
      <c r="E2916">
        <v>13.653124029999999</v>
      </c>
    </row>
    <row r="2917" spans="1:5" x14ac:dyDescent="0.25">
      <c r="A2917">
        <v>492657</v>
      </c>
      <c r="B2917">
        <v>280816</v>
      </c>
      <c r="C2917">
        <v>13.58028889</v>
      </c>
      <c r="D2917">
        <v>7.2800000000000004E-2</v>
      </c>
      <c r="E2917">
        <v>13.653088890000001</v>
      </c>
    </row>
    <row r="2918" spans="1:5" x14ac:dyDescent="0.25">
      <c r="A2918">
        <v>491957</v>
      </c>
      <c r="B2918">
        <v>281066</v>
      </c>
      <c r="C2918">
        <v>13.58033943</v>
      </c>
      <c r="D2918">
        <v>7.2569999999999996E-2</v>
      </c>
      <c r="E2918">
        <v>13.652909430000001</v>
      </c>
    </row>
    <row r="2919" spans="1:5" x14ac:dyDescent="0.25">
      <c r="A2919">
        <v>490257</v>
      </c>
      <c r="B2919">
        <v>278816</v>
      </c>
      <c r="C2919">
        <v>13.58436966</v>
      </c>
      <c r="D2919">
        <v>6.8519999999999998E-2</v>
      </c>
      <c r="E2919">
        <v>13.65288966</v>
      </c>
    </row>
    <row r="2920" spans="1:5" x14ac:dyDescent="0.25">
      <c r="A2920">
        <v>492007</v>
      </c>
      <c r="B2920">
        <v>281066</v>
      </c>
      <c r="C2920">
        <v>13.580332759999999</v>
      </c>
      <c r="D2920">
        <v>7.2499999999999995E-2</v>
      </c>
      <c r="E2920">
        <v>13.652832759999999</v>
      </c>
    </row>
    <row r="2921" spans="1:5" x14ac:dyDescent="0.25">
      <c r="A2921">
        <v>490857</v>
      </c>
      <c r="B2921">
        <v>280416</v>
      </c>
      <c r="C2921">
        <v>13.58063698</v>
      </c>
      <c r="D2921">
        <v>7.2179999999999994E-2</v>
      </c>
      <c r="E2921">
        <v>13.652816979999999</v>
      </c>
    </row>
    <row r="2922" spans="1:5" x14ac:dyDescent="0.25">
      <c r="A2922">
        <v>490257</v>
      </c>
      <c r="B2922">
        <v>278116</v>
      </c>
      <c r="C2922">
        <v>13.58240509</v>
      </c>
      <c r="D2922">
        <v>7.0360000000000006E-2</v>
      </c>
      <c r="E2922">
        <v>13.652765090000001</v>
      </c>
    </row>
    <row r="2923" spans="1:5" x14ac:dyDescent="0.25">
      <c r="A2923">
        <v>490307</v>
      </c>
      <c r="B2923">
        <v>278616</v>
      </c>
      <c r="C2923">
        <v>13.58206844</v>
      </c>
      <c r="D2923">
        <v>7.0690000000000003E-2</v>
      </c>
      <c r="E2923">
        <v>13.652758440000001</v>
      </c>
    </row>
    <row r="2924" spans="1:5" x14ac:dyDescent="0.25">
      <c r="A2924">
        <v>489907</v>
      </c>
      <c r="B2924">
        <v>277866</v>
      </c>
      <c r="C2924">
        <v>13.60714626</v>
      </c>
      <c r="D2924">
        <v>4.555E-2</v>
      </c>
      <c r="E2924">
        <v>13.652696260000001</v>
      </c>
    </row>
    <row r="2925" spans="1:5" x14ac:dyDescent="0.25">
      <c r="A2925">
        <v>490307</v>
      </c>
      <c r="B2925">
        <v>278266</v>
      </c>
      <c r="C2925">
        <v>13.581892010000001</v>
      </c>
      <c r="D2925">
        <v>7.0800000000000002E-2</v>
      </c>
      <c r="E2925">
        <v>13.652692010000001</v>
      </c>
    </row>
    <row r="2926" spans="1:5" x14ac:dyDescent="0.25">
      <c r="A2926">
        <v>489857</v>
      </c>
      <c r="B2926">
        <v>277866</v>
      </c>
      <c r="C2926">
        <v>13.609366420000001</v>
      </c>
      <c r="D2926">
        <v>4.3279999999999999E-2</v>
      </c>
      <c r="E2926">
        <v>13.65264642</v>
      </c>
    </row>
    <row r="2927" spans="1:5" x14ac:dyDescent="0.25">
      <c r="A2927">
        <v>490657</v>
      </c>
      <c r="B2927">
        <v>279916</v>
      </c>
      <c r="C2927">
        <v>13.58081722</v>
      </c>
      <c r="D2927">
        <v>7.1790000000000007E-2</v>
      </c>
      <c r="E2927">
        <v>13.65260722</v>
      </c>
    </row>
    <row r="2928" spans="1:5" x14ac:dyDescent="0.25">
      <c r="A2928">
        <v>490507</v>
      </c>
      <c r="B2928">
        <v>279416</v>
      </c>
      <c r="C2928">
        <v>13.58109951</v>
      </c>
      <c r="D2928">
        <v>7.1489999999999998E-2</v>
      </c>
      <c r="E2928">
        <v>13.65258951</v>
      </c>
    </row>
    <row r="2929" spans="1:5" x14ac:dyDescent="0.25">
      <c r="A2929">
        <v>490357</v>
      </c>
      <c r="B2929">
        <v>279166</v>
      </c>
      <c r="C2929">
        <v>13.58141041</v>
      </c>
      <c r="D2929">
        <v>7.1160000000000001E-2</v>
      </c>
      <c r="E2929">
        <v>13.652570410000001</v>
      </c>
    </row>
    <row r="2930" spans="1:5" x14ac:dyDescent="0.25">
      <c r="A2930">
        <v>490457</v>
      </c>
      <c r="B2930">
        <v>279316</v>
      </c>
      <c r="C2930">
        <v>13.58119488</v>
      </c>
      <c r="D2930">
        <v>7.1340000000000001E-2</v>
      </c>
      <c r="E2930">
        <v>13.652534879999999</v>
      </c>
    </row>
    <row r="2931" spans="1:5" x14ac:dyDescent="0.25">
      <c r="A2931">
        <v>491407</v>
      </c>
      <c r="B2931">
        <v>280816</v>
      </c>
      <c r="C2931">
        <v>13.580457689999999</v>
      </c>
      <c r="D2931">
        <v>7.2059999999999999E-2</v>
      </c>
      <c r="E2931">
        <v>13.65251769</v>
      </c>
    </row>
    <row r="2932" spans="1:5" x14ac:dyDescent="0.25">
      <c r="A2932">
        <v>490857</v>
      </c>
      <c r="B2932">
        <v>280516</v>
      </c>
      <c r="C2932">
        <v>13.580634119999999</v>
      </c>
      <c r="D2932">
        <v>7.1859999999999993E-2</v>
      </c>
      <c r="E2932">
        <v>13.652494119999998</v>
      </c>
    </row>
    <row r="2933" spans="1:5" x14ac:dyDescent="0.25">
      <c r="A2933">
        <v>490757</v>
      </c>
      <c r="B2933">
        <v>280166</v>
      </c>
      <c r="C2933">
        <v>13.580702779999999</v>
      </c>
      <c r="D2933">
        <v>7.177E-2</v>
      </c>
      <c r="E2933">
        <v>13.65247278</v>
      </c>
    </row>
    <row r="2934" spans="1:5" x14ac:dyDescent="0.25">
      <c r="A2934">
        <v>490607</v>
      </c>
      <c r="B2934">
        <v>279766</v>
      </c>
      <c r="C2934">
        <v>13.58089161</v>
      </c>
      <c r="D2934">
        <v>7.1550000000000002E-2</v>
      </c>
      <c r="E2934">
        <v>13.65244161</v>
      </c>
    </row>
    <row r="2935" spans="1:5" x14ac:dyDescent="0.25">
      <c r="A2935">
        <v>490557</v>
      </c>
      <c r="B2935">
        <v>279666</v>
      </c>
      <c r="C2935">
        <v>13.580948830000001</v>
      </c>
      <c r="D2935">
        <v>7.1410000000000001E-2</v>
      </c>
      <c r="E2935">
        <v>13.652358830000001</v>
      </c>
    </row>
    <row r="2936" spans="1:5" x14ac:dyDescent="0.25">
      <c r="A2936">
        <v>490057</v>
      </c>
      <c r="B2936">
        <v>277766</v>
      </c>
      <c r="C2936">
        <v>13.60488129</v>
      </c>
      <c r="D2936">
        <v>4.7350000000000003E-2</v>
      </c>
      <c r="E2936">
        <v>13.65223129</v>
      </c>
    </row>
    <row r="2937" spans="1:5" x14ac:dyDescent="0.25">
      <c r="A2937">
        <v>490257</v>
      </c>
      <c r="B2937">
        <v>279116</v>
      </c>
      <c r="C2937">
        <v>13.581542969999999</v>
      </c>
      <c r="D2937">
        <v>7.0650000000000004E-2</v>
      </c>
      <c r="E2937">
        <v>13.65219297</v>
      </c>
    </row>
    <row r="2938" spans="1:5" x14ac:dyDescent="0.25">
      <c r="A2938">
        <v>490257</v>
      </c>
      <c r="B2938">
        <v>277766</v>
      </c>
      <c r="C2938">
        <v>13.594673159999999</v>
      </c>
      <c r="D2938">
        <v>5.7500000000000002E-2</v>
      </c>
      <c r="E2938">
        <v>13.652173159999998</v>
      </c>
    </row>
    <row r="2939" spans="1:5" x14ac:dyDescent="0.25">
      <c r="A2939">
        <v>492307</v>
      </c>
      <c r="B2939">
        <v>280966</v>
      </c>
      <c r="C2939">
        <v>13.580307960000001</v>
      </c>
      <c r="D2939">
        <v>7.1830000000000005E-2</v>
      </c>
      <c r="E2939">
        <v>13.652137960000001</v>
      </c>
    </row>
    <row r="2940" spans="1:5" x14ac:dyDescent="0.25">
      <c r="A2940">
        <v>490557</v>
      </c>
      <c r="B2940">
        <v>279616</v>
      </c>
      <c r="C2940">
        <v>13.580971720000001</v>
      </c>
      <c r="D2940">
        <v>7.1139999999999995E-2</v>
      </c>
      <c r="E2940">
        <v>13.652111720000001</v>
      </c>
    </row>
    <row r="2941" spans="1:5" x14ac:dyDescent="0.25">
      <c r="A2941">
        <v>490307</v>
      </c>
      <c r="B2941">
        <v>277966</v>
      </c>
      <c r="C2941">
        <v>13.58286953</v>
      </c>
      <c r="D2941">
        <v>6.9220000000000004E-2</v>
      </c>
      <c r="E2941">
        <v>13.65208953</v>
      </c>
    </row>
    <row r="2942" spans="1:5" x14ac:dyDescent="0.25">
      <c r="A2942">
        <v>490207</v>
      </c>
      <c r="B2942">
        <v>278766</v>
      </c>
      <c r="C2942">
        <v>13.58661556</v>
      </c>
      <c r="D2942">
        <v>6.5409999999999996E-2</v>
      </c>
      <c r="E2942">
        <v>13.65202556</v>
      </c>
    </row>
    <row r="2943" spans="1:5" x14ac:dyDescent="0.25">
      <c r="A2943">
        <v>490257</v>
      </c>
      <c r="B2943">
        <v>278166</v>
      </c>
      <c r="C2943">
        <v>13.582238200000001</v>
      </c>
      <c r="D2943">
        <v>6.9779999999999995E-2</v>
      </c>
      <c r="E2943">
        <v>13.652018200000001</v>
      </c>
    </row>
    <row r="2944" spans="1:5" x14ac:dyDescent="0.25">
      <c r="A2944">
        <v>490257</v>
      </c>
      <c r="B2944">
        <v>278066</v>
      </c>
      <c r="C2944">
        <v>13.58262444</v>
      </c>
      <c r="D2944">
        <v>6.9389999999999993E-2</v>
      </c>
      <c r="E2944">
        <v>13.65201444</v>
      </c>
    </row>
    <row r="2945" spans="1:5" x14ac:dyDescent="0.25">
      <c r="A2945">
        <v>490557</v>
      </c>
      <c r="B2945">
        <v>279566</v>
      </c>
      <c r="C2945">
        <v>13.58099556</v>
      </c>
      <c r="D2945">
        <v>7.0999999999999994E-2</v>
      </c>
      <c r="E2945">
        <v>13.65199556</v>
      </c>
    </row>
    <row r="2946" spans="1:5" x14ac:dyDescent="0.25">
      <c r="A2946">
        <v>490707</v>
      </c>
      <c r="B2946">
        <v>280166</v>
      </c>
      <c r="C2946">
        <v>13.580720899999999</v>
      </c>
      <c r="D2946">
        <v>7.1249999999999994E-2</v>
      </c>
      <c r="E2946">
        <v>13.651970899999998</v>
      </c>
    </row>
    <row r="2947" spans="1:5" x14ac:dyDescent="0.25">
      <c r="A2947">
        <v>490307</v>
      </c>
      <c r="B2947">
        <v>278566</v>
      </c>
      <c r="C2947">
        <v>13.58192635</v>
      </c>
      <c r="D2947">
        <v>7.0000000000000007E-2</v>
      </c>
      <c r="E2947">
        <v>13.65192635</v>
      </c>
    </row>
    <row r="2948" spans="1:5" x14ac:dyDescent="0.25">
      <c r="A2948">
        <v>490757</v>
      </c>
      <c r="B2948">
        <v>280416</v>
      </c>
      <c r="C2948">
        <v>13.580668449999999</v>
      </c>
      <c r="D2948">
        <v>7.1230000000000002E-2</v>
      </c>
      <c r="E2948">
        <v>13.651898449999999</v>
      </c>
    </row>
    <row r="2949" spans="1:5" x14ac:dyDescent="0.25">
      <c r="A2949">
        <v>490657</v>
      </c>
      <c r="B2949">
        <v>280066</v>
      </c>
      <c r="C2949">
        <v>13.58076668</v>
      </c>
      <c r="D2949">
        <v>7.1129999999999999E-2</v>
      </c>
      <c r="E2949">
        <v>13.65189668</v>
      </c>
    </row>
    <row r="2950" spans="1:5" x14ac:dyDescent="0.25">
      <c r="A2950">
        <v>490757</v>
      </c>
      <c r="B2950">
        <v>280216</v>
      </c>
      <c r="C2950">
        <v>13.58069229</v>
      </c>
      <c r="D2950">
        <v>7.1199999999999999E-2</v>
      </c>
      <c r="E2950">
        <v>13.651892289999999</v>
      </c>
    </row>
    <row r="2951" spans="1:5" x14ac:dyDescent="0.25">
      <c r="A2951">
        <v>490657</v>
      </c>
      <c r="B2951">
        <v>280016</v>
      </c>
      <c r="C2951">
        <v>13.58078194</v>
      </c>
      <c r="D2951">
        <v>7.1110000000000007E-2</v>
      </c>
      <c r="E2951">
        <v>13.651891939999999</v>
      </c>
    </row>
    <row r="2952" spans="1:5" x14ac:dyDescent="0.25">
      <c r="A2952">
        <v>490857</v>
      </c>
      <c r="B2952">
        <v>280566</v>
      </c>
      <c r="C2952">
        <v>13.580634119999999</v>
      </c>
      <c r="D2952">
        <v>7.1239999999999998E-2</v>
      </c>
      <c r="E2952">
        <v>13.651874119999999</v>
      </c>
    </row>
    <row r="2953" spans="1:5" x14ac:dyDescent="0.25">
      <c r="A2953">
        <v>490307</v>
      </c>
      <c r="B2953">
        <v>278316</v>
      </c>
      <c r="C2953">
        <v>13.58183861</v>
      </c>
      <c r="D2953">
        <v>7.0010000000000003E-2</v>
      </c>
      <c r="E2953">
        <v>13.65184861</v>
      </c>
    </row>
    <row r="2954" spans="1:5" x14ac:dyDescent="0.25">
      <c r="A2954">
        <v>492207</v>
      </c>
      <c r="B2954">
        <v>281116</v>
      </c>
      <c r="C2954">
        <v>13.58030415</v>
      </c>
      <c r="D2954">
        <v>7.1470000000000006E-2</v>
      </c>
      <c r="E2954">
        <v>13.65177415</v>
      </c>
    </row>
    <row r="2955" spans="1:5" x14ac:dyDescent="0.25">
      <c r="A2955">
        <v>490257</v>
      </c>
      <c r="B2955">
        <v>278716</v>
      </c>
      <c r="C2955">
        <v>13.583522800000001</v>
      </c>
      <c r="D2955">
        <v>6.8239999999999995E-2</v>
      </c>
      <c r="E2955">
        <v>13.6517628</v>
      </c>
    </row>
    <row r="2956" spans="1:5" x14ac:dyDescent="0.25">
      <c r="A2956">
        <v>490857</v>
      </c>
      <c r="B2956">
        <v>280466</v>
      </c>
      <c r="C2956">
        <v>13.58063507</v>
      </c>
      <c r="D2956">
        <v>7.1120000000000003E-2</v>
      </c>
      <c r="E2956">
        <v>13.65175507</v>
      </c>
    </row>
    <row r="2957" spans="1:5" x14ac:dyDescent="0.25">
      <c r="A2957">
        <v>490457</v>
      </c>
      <c r="B2957">
        <v>279366</v>
      </c>
      <c r="C2957">
        <v>13.581151009999999</v>
      </c>
      <c r="D2957">
        <v>7.059E-2</v>
      </c>
      <c r="E2957">
        <v>13.651741009999999</v>
      </c>
    </row>
    <row r="2958" spans="1:5" x14ac:dyDescent="0.25">
      <c r="A2958">
        <v>491757</v>
      </c>
      <c r="B2958">
        <v>281016</v>
      </c>
      <c r="C2958">
        <v>13.58037472</v>
      </c>
      <c r="D2958">
        <v>7.1349999999999997E-2</v>
      </c>
      <c r="E2958">
        <v>13.651724720000001</v>
      </c>
    </row>
    <row r="2959" spans="1:5" x14ac:dyDescent="0.25">
      <c r="A2959">
        <v>492607</v>
      </c>
      <c r="B2959">
        <v>280916</v>
      </c>
      <c r="C2959">
        <v>13.58028412</v>
      </c>
      <c r="D2959">
        <v>7.1429999999999993E-2</v>
      </c>
      <c r="E2959">
        <v>13.651714119999999</v>
      </c>
    </row>
    <row r="2960" spans="1:5" x14ac:dyDescent="0.25">
      <c r="A2960">
        <v>490357</v>
      </c>
      <c r="B2960">
        <v>277866</v>
      </c>
      <c r="C2960">
        <v>13.58306694</v>
      </c>
      <c r="D2960">
        <v>6.8580000000000002E-2</v>
      </c>
      <c r="E2960">
        <v>13.651646940000001</v>
      </c>
    </row>
    <row r="2961" spans="1:5" x14ac:dyDescent="0.25">
      <c r="A2961">
        <v>490657</v>
      </c>
      <c r="B2961">
        <v>279966</v>
      </c>
      <c r="C2961">
        <v>13.5807991</v>
      </c>
      <c r="D2961">
        <v>7.0830000000000004E-2</v>
      </c>
      <c r="E2961">
        <v>13.651629100000001</v>
      </c>
    </row>
    <row r="2962" spans="1:5" x14ac:dyDescent="0.25">
      <c r="A2962">
        <v>490107</v>
      </c>
      <c r="B2962">
        <v>277816</v>
      </c>
      <c r="C2962">
        <v>13.59891891</v>
      </c>
      <c r="D2962">
        <v>5.271E-2</v>
      </c>
      <c r="E2962">
        <v>13.651628909999999</v>
      </c>
    </row>
    <row r="2963" spans="1:5" x14ac:dyDescent="0.25">
      <c r="A2963">
        <v>490357</v>
      </c>
      <c r="B2963">
        <v>277716</v>
      </c>
      <c r="C2963">
        <v>13.58499336</v>
      </c>
      <c r="D2963">
        <v>6.6629999999999995E-2</v>
      </c>
      <c r="E2963">
        <v>13.65162336</v>
      </c>
    </row>
    <row r="2964" spans="1:5" x14ac:dyDescent="0.25">
      <c r="A2964">
        <v>490807</v>
      </c>
      <c r="B2964">
        <v>280416</v>
      </c>
      <c r="C2964">
        <v>13.580652239999999</v>
      </c>
      <c r="D2964">
        <v>7.0970000000000005E-2</v>
      </c>
      <c r="E2964">
        <v>13.65162224</v>
      </c>
    </row>
    <row r="2965" spans="1:5" x14ac:dyDescent="0.25">
      <c r="A2965">
        <v>490257</v>
      </c>
      <c r="B2965">
        <v>278916</v>
      </c>
      <c r="C2965">
        <v>13.58224869</v>
      </c>
      <c r="D2965">
        <v>6.9339999999999999E-2</v>
      </c>
      <c r="E2965">
        <v>13.651588690000001</v>
      </c>
    </row>
    <row r="2966" spans="1:5" x14ac:dyDescent="0.25">
      <c r="A2966">
        <v>492707</v>
      </c>
      <c r="B2966">
        <v>280766</v>
      </c>
      <c r="C2966">
        <v>13.58028889</v>
      </c>
      <c r="D2966">
        <v>7.1199999999999999E-2</v>
      </c>
      <c r="E2966">
        <v>13.65148889</v>
      </c>
    </row>
    <row r="2967" spans="1:5" x14ac:dyDescent="0.25">
      <c r="A2967">
        <v>491657</v>
      </c>
      <c r="B2967">
        <v>281066</v>
      </c>
      <c r="C2967">
        <v>13.58038807</v>
      </c>
      <c r="D2967">
        <v>7.109E-2</v>
      </c>
      <c r="E2967">
        <v>13.65147807</v>
      </c>
    </row>
    <row r="2968" spans="1:5" x14ac:dyDescent="0.25">
      <c r="A2968">
        <v>490507</v>
      </c>
      <c r="B2968">
        <v>279466</v>
      </c>
      <c r="C2968">
        <v>13.58106613</v>
      </c>
      <c r="D2968">
        <v>7.0400000000000004E-2</v>
      </c>
      <c r="E2968">
        <v>13.651466129999999</v>
      </c>
    </row>
    <row r="2969" spans="1:5" x14ac:dyDescent="0.25">
      <c r="A2969">
        <v>490707</v>
      </c>
      <c r="B2969">
        <v>280216</v>
      </c>
      <c r="C2969">
        <v>13.58071041</v>
      </c>
      <c r="D2969">
        <v>7.0739999999999997E-2</v>
      </c>
      <c r="E2969">
        <v>13.651450410000001</v>
      </c>
    </row>
    <row r="2970" spans="1:5" x14ac:dyDescent="0.25">
      <c r="A2970">
        <v>490807</v>
      </c>
      <c r="B2970">
        <v>280366</v>
      </c>
      <c r="C2970">
        <v>13.5806551</v>
      </c>
      <c r="D2970">
        <v>7.0779999999999996E-2</v>
      </c>
      <c r="E2970">
        <v>13.651435099999999</v>
      </c>
    </row>
    <row r="2971" spans="1:5" x14ac:dyDescent="0.25">
      <c r="A2971">
        <v>491157</v>
      </c>
      <c r="B2971">
        <v>280716</v>
      </c>
      <c r="C2971">
        <v>13.580539699999999</v>
      </c>
      <c r="D2971">
        <v>7.0889999999999995E-2</v>
      </c>
      <c r="E2971">
        <v>13.6514297</v>
      </c>
    </row>
    <row r="2972" spans="1:5" x14ac:dyDescent="0.25">
      <c r="A2972">
        <v>490757</v>
      </c>
      <c r="B2972">
        <v>280466</v>
      </c>
      <c r="C2972">
        <v>13.580666539999999</v>
      </c>
      <c r="D2972">
        <v>7.0730000000000001E-2</v>
      </c>
      <c r="E2972">
        <v>13.651396539999999</v>
      </c>
    </row>
    <row r="2973" spans="1:5" x14ac:dyDescent="0.25">
      <c r="A2973">
        <v>490607</v>
      </c>
      <c r="B2973">
        <v>279816</v>
      </c>
      <c r="C2973">
        <v>13.58087254</v>
      </c>
      <c r="D2973">
        <v>7.0519999999999999E-2</v>
      </c>
      <c r="E2973">
        <v>13.65139254</v>
      </c>
    </row>
    <row r="2974" spans="1:5" x14ac:dyDescent="0.25">
      <c r="A2974">
        <v>490407</v>
      </c>
      <c r="B2974">
        <v>279216</v>
      </c>
      <c r="C2974">
        <v>13.581320760000001</v>
      </c>
      <c r="D2974">
        <v>7.0040000000000005E-2</v>
      </c>
      <c r="E2974">
        <v>13.651360760000001</v>
      </c>
    </row>
    <row r="2975" spans="1:5" x14ac:dyDescent="0.25">
      <c r="A2975">
        <v>490257</v>
      </c>
      <c r="B2975">
        <v>278866</v>
      </c>
      <c r="C2975">
        <v>13.58280373</v>
      </c>
      <c r="D2975">
        <v>6.8500000000000005E-2</v>
      </c>
      <c r="E2975">
        <v>13.65130373</v>
      </c>
    </row>
    <row r="2976" spans="1:5" x14ac:dyDescent="0.25">
      <c r="A2976">
        <v>492507</v>
      </c>
      <c r="B2976">
        <v>280966</v>
      </c>
      <c r="C2976">
        <v>13.58028889</v>
      </c>
      <c r="D2976">
        <v>7.0949999999999999E-2</v>
      </c>
      <c r="E2976">
        <v>13.65123889</v>
      </c>
    </row>
    <row r="2977" spans="1:5" x14ac:dyDescent="0.25">
      <c r="A2977">
        <v>490807</v>
      </c>
      <c r="B2977">
        <v>280266</v>
      </c>
      <c r="C2977">
        <v>13.580667500000001</v>
      </c>
      <c r="D2977">
        <v>7.0400000000000004E-2</v>
      </c>
      <c r="E2977">
        <v>13.6510675</v>
      </c>
    </row>
    <row r="2978" spans="1:5" x14ac:dyDescent="0.25">
      <c r="A2978">
        <v>491507</v>
      </c>
      <c r="B2978">
        <v>280966</v>
      </c>
      <c r="C2978">
        <v>13.58042526</v>
      </c>
      <c r="D2978">
        <v>7.0610000000000006E-2</v>
      </c>
      <c r="E2978">
        <v>13.65103526</v>
      </c>
    </row>
    <row r="2979" spans="1:5" x14ac:dyDescent="0.25">
      <c r="A2979">
        <v>490957</v>
      </c>
      <c r="B2979">
        <v>280616</v>
      </c>
      <c r="C2979">
        <v>13.58060455</v>
      </c>
      <c r="D2979">
        <v>7.041E-2</v>
      </c>
      <c r="E2979">
        <v>13.651014550000001</v>
      </c>
    </row>
    <row r="2980" spans="1:5" x14ac:dyDescent="0.25">
      <c r="A2980">
        <v>490307</v>
      </c>
      <c r="B2980">
        <v>278516</v>
      </c>
      <c r="C2980">
        <v>13.581839560000001</v>
      </c>
      <c r="D2980">
        <v>6.9169999999999995E-2</v>
      </c>
      <c r="E2980">
        <v>13.65100956</v>
      </c>
    </row>
    <row r="2981" spans="1:5" x14ac:dyDescent="0.25">
      <c r="A2981">
        <v>490457</v>
      </c>
      <c r="B2981">
        <v>279416</v>
      </c>
      <c r="C2981">
        <v>13.581112859999999</v>
      </c>
      <c r="D2981">
        <v>6.9879999999999998E-2</v>
      </c>
      <c r="E2981">
        <v>13.650992859999999</v>
      </c>
    </row>
    <row r="2982" spans="1:5" x14ac:dyDescent="0.25">
      <c r="A2982">
        <v>492357</v>
      </c>
      <c r="B2982">
        <v>280966</v>
      </c>
      <c r="C2982">
        <v>13.58030319</v>
      </c>
      <c r="D2982">
        <v>7.0680000000000007E-2</v>
      </c>
      <c r="E2982">
        <v>13.65098319</v>
      </c>
    </row>
    <row r="2983" spans="1:5" x14ac:dyDescent="0.25">
      <c r="A2983">
        <v>491357</v>
      </c>
      <c r="B2983">
        <v>280816</v>
      </c>
      <c r="C2983">
        <v>13.58047009</v>
      </c>
      <c r="D2983">
        <v>7.0510000000000003E-2</v>
      </c>
      <c r="E2983">
        <v>13.650980090000001</v>
      </c>
    </row>
    <row r="2984" spans="1:5" x14ac:dyDescent="0.25">
      <c r="A2984">
        <v>490307</v>
      </c>
      <c r="B2984">
        <v>278366</v>
      </c>
      <c r="C2984">
        <v>13.58180428</v>
      </c>
      <c r="D2984">
        <v>6.9129999999999997E-2</v>
      </c>
      <c r="E2984">
        <v>13.65093428</v>
      </c>
    </row>
    <row r="2985" spans="1:5" x14ac:dyDescent="0.25">
      <c r="A2985">
        <v>491007</v>
      </c>
      <c r="B2985">
        <v>280666</v>
      </c>
      <c r="C2985">
        <v>13.580589290000001</v>
      </c>
      <c r="D2985">
        <v>7.0269999999999999E-2</v>
      </c>
      <c r="E2985">
        <v>13.650859290000001</v>
      </c>
    </row>
    <row r="2986" spans="1:5" x14ac:dyDescent="0.25">
      <c r="A2986">
        <v>490207</v>
      </c>
      <c r="B2986">
        <v>279066</v>
      </c>
      <c r="C2986">
        <v>13.581683160000001</v>
      </c>
      <c r="D2986">
        <v>6.9169999999999995E-2</v>
      </c>
      <c r="E2986">
        <v>13.65085316</v>
      </c>
    </row>
    <row r="2987" spans="1:5" x14ac:dyDescent="0.25">
      <c r="A2987">
        <v>490557</v>
      </c>
      <c r="B2987">
        <v>279716</v>
      </c>
      <c r="C2987">
        <v>13.58092785</v>
      </c>
      <c r="D2987">
        <v>6.991E-2</v>
      </c>
      <c r="E2987">
        <v>13.65083785</v>
      </c>
    </row>
    <row r="2988" spans="1:5" x14ac:dyDescent="0.25">
      <c r="A2988">
        <v>490307</v>
      </c>
      <c r="B2988">
        <v>279166</v>
      </c>
      <c r="C2988">
        <v>13.58143044</v>
      </c>
      <c r="D2988">
        <v>6.9360000000000005E-2</v>
      </c>
      <c r="E2988">
        <v>13.65079044</v>
      </c>
    </row>
    <row r="2989" spans="1:5" x14ac:dyDescent="0.25">
      <c r="A2989">
        <v>492657</v>
      </c>
      <c r="B2989">
        <v>280866</v>
      </c>
      <c r="C2989">
        <v>13.58028412</v>
      </c>
      <c r="D2989">
        <v>7.0489999999999997E-2</v>
      </c>
      <c r="E2989">
        <v>13.650774119999999</v>
      </c>
    </row>
    <row r="2990" spans="1:5" x14ac:dyDescent="0.25">
      <c r="A2990">
        <v>490357</v>
      </c>
      <c r="B2990">
        <v>277766</v>
      </c>
      <c r="C2990">
        <v>13.58454227</v>
      </c>
      <c r="D2990">
        <v>6.6180000000000003E-2</v>
      </c>
      <c r="E2990">
        <v>13.650722269999999</v>
      </c>
    </row>
    <row r="2991" spans="1:5" x14ac:dyDescent="0.25">
      <c r="A2991">
        <v>492457</v>
      </c>
      <c r="B2991">
        <v>280966</v>
      </c>
      <c r="C2991">
        <v>13.580293660000001</v>
      </c>
      <c r="D2991">
        <v>7.0419999999999996E-2</v>
      </c>
      <c r="E2991">
        <v>13.650713660000001</v>
      </c>
    </row>
    <row r="2992" spans="1:5" x14ac:dyDescent="0.25">
      <c r="A2992">
        <v>490607</v>
      </c>
      <c r="B2992">
        <v>279866</v>
      </c>
      <c r="C2992">
        <v>13.58085346</v>
      </c>
      <c r="D2992">
        <v>6.9839999999999999E-2</v>
      </c>
      <c r="E2992">
        <v>13.650693459999999</v>
      </c>
    </row>
    <row r="2993" spans="1:5" x14ac:dyDescent="0.25">
      <c r="A2993">
        <v>490257</v>
      </c>
      <c r="B2993">
        <v>278216</v>
      </c>
      <c r="C2993">
        <v>13.582111360000001</v>
      </c>
      <c r="D2993">
        <v>6.8529999999999994E-2</v>
      </c>
      <c r="E2993">
        <v>13.650641360000002</v>
      </c>
    </row>
    <row r="2994" spans="1:5" x14ac:dyDescent="0.25">
      <c r="A2994">
        <v>492557</v>
      </c>
      <c r="B2994">
        <v>280966</v>
      </c>
      <c r="C2994">
        <v>13.58028412</v>
      </c>
      <c r="D2994">
        <v>7.0349999999999996E-2</v>
      </c>
      <c r="E2994">
        <v>13.650634119999999</v>
      </c>
    </row>
    <row r="2995" spans="1:5" x14ac:dyDescent="0.25">
      <c r="A2995">
        <v>492157</v>
      </c>
      <c r="B2995">
        <v>281166</v>
      </c>
      <c r="C2995">
        <v>13.5803051</v>
      </c>
      <c r="D2995">
        <v>7.0319999999999994E-2</v>
      </c>
      <c r="E2995">
        <v>13.650625100000001</v>
      </c>
    </row>
    <row r="2996" spans="1:5" x14ac:dyDescent="0.25">
      <c r="A2996">
        <v>491257</v>
      </c>
      <c r="B2996">
        <v>280766</v>
      </c>
      <c r="C2996">
        <v>13.580503459999999</v>
      </c>
      <c r="D2996">
        <v>7.0120000000000002E-2</v>
      </c>
      <c r="E2996">
        <v>13.650623459999998</v>
      </c>
    </row>
    <row r="2997" spans="1:5" x14ac:dyDescent="0.25">
      <c r="A2997">
        <v>490207</v>
      </c>
      <c r="B2997">
        <v>279016</v>
      </c>
      <c r="C2997">
        <v>13.581823350000001</v>
      </c>
      <c r="D2997">
        <v>6.8739999999999996E-2</v>
      </c>
      <c r="E2997">
        <v>13.650563350000001</v>
      </c>
    </row>
    <row r="2998" spans="1:5" x14ac:dyDescent="0.25">
      <c r="A2998">
        <v>491457</v>
      </c>
      <c r="B2998">
        <v>280916</v>
      </c>
      <c r="C2998">
        <v>13.580439569999999</v>
      </c>
      <c r="D2998">
        <v>7.0110000000000006E-2</v>
      </c>
      <c r="E2998">
        <v>13.650549569999999</v>
      </c>
    </row>
    <row r="2999" spans="1:5" x14ac:dyDescent="0.25">
      <c r="A2999">
        <v>491557</v>
      </c>
      <c r="B2999">
        <v>281066</v>
      </c>
      <c r="C2999">
        <v>13.5804081</v>
      </c>
      <c r="D2999">
        <v>7.0139999999999994E-2</v>
      </c>
      <c r="E2999">
        <v>13.6505481</v>
      </c>
    </row>
    <row r="3000" spans="1:5" x14ac:dyDescent="0.25">
      <c r="A3000">
        <v>490657</v>
      </c>
      <c r="B3000">
        <v>280116</v>
      </c>
      <c r="C3000">
        <v>13.58075333</v>
      </c>
      <c r="D3000">
        <v>6.9750000000000006E-2</v>
      </c>
      <c r="E3000">
        <v>13.650503330000001</v>
      </c>
    </row>
    <row r="3001" spans="1:5" x14ac:dyDescent="0.25">
      <c r="A3001">
        <v>491907</v>
      </c>
      <c r="B3001">
        <v>281116</v>
      </c>
      <c r="C3001">
        <v>13.580342290000001</v>
      </c>
      <c r="D3001">
        <v>7.0150000000000004E-2</v>
      </c>
      <c r="E3001">
        <v>13.650492290000001</v>
      </c>
    </row>
    <row r="3002" spans="1:5" x14ac:dyDescent="0.25">
      <c r="A3002">
        <v>492057</v>
      </c>
      <c r="B3002">
        <v>281116</v>
      </c>
      <c r="C3002">
        <v>13.58032131</v>
      </c>
      <c r="D3002">
        <v>7.0169999999999996E-2</v>
      </c>
      <c r="E3002">
        <v>13.65049131</v>
      </c>
    </row>
    <row r="3003" spans="1:5" x14ac:dyDescent="0.25">
      <c r="A3003">
        <v>490307</v>
      </c>
      <c r="B3003">
        <v>278416</v>
      </c>
      <c r="C3003">
        <v>13.581789970000001</v>
      </c>
      <c r="D3003">
        <v>6.8629999999999997E-2</v>
      </c>
      <c r="E3003">
        <v>13.650419970000002</v>
      </c>
    </row>
    <row r="3004" spans="1:5" x14ac:dyDescent="0.25">
      <c r="A3004">
        <v>490807</v>
      </c>
      <c r="B3004">
        <v>280466</v>
      </c>
      <c r="C3004">
        <v>13.580650329999999</v>
      </c>
      <c r="D3004">
        <v>6.973E-2</v>
      </c>
      <c r="E3004">
        <v>13.650380329999999</v>
      </c>
    </row>
    <row r="3005" spans="1:5" x14ac:dyDescent="0.25">
      <c r="A3005">
        <v>489757</v>
      </c>
      <c r="B3005">
        <v>277916</v>
      </c>
      <c r="C3005">
        <v>13.60925102</v>
      </c>
      <c r="D3005">
        <v>4.1099999999999998E-2</v>
      </c>
      <c r="E3005">
        <v>13.65035102</v>
      </c>
    </row>
    <row r="3006" spans="1:5" x14ac:dyDescent="0.25">
      <c r="A3006">
        <v>490307</v>
      </c>
      <c r="B3006">
        <v>277916</v>
      </c>
      <c r="C3006">
        <v>13.58329105</v>
      </c>
      <c r="D3006">
        <v>6.7030000000000006E-2</v>
      </c>
      <c r="E3006">
        <v>13.650321050000001</v>
      </c>
    </row>
    <row r="3007" spans="1:5" x14ac:dyDescent="0.25">
      <c r="A3007">
        <v>490307</v>
      </c>
      <c r="B3007">
        <v>278466</v>
      </c>
      <c r="C3007">
        <v>13.581794739999999</v>
      </c>
      <c r="D3007">
        <v>6.8519999999999998E-2</v>
      </c>
      <c r="E3007">
        <v>13.650314739999999</v>
      </c>
    </row>
    <row r="3008" spans="1:5" x14ac:dyDescent="0.25">
      <c r="A3008">
        <v>490257</v>
      </c>
      <c r="B3008">
        <v>278666</v>
      </c>
      <c r="C3008">
        <v>13.58248234</v>
      </c>
      <c r="D3008">
        <v>6.7799999999999999E-2</v>
      </c>
      <c r="E3008">
        <v>13.65028234</v>
      </c>
    </row>
    <row r="3009" spans="1:5" x14ac:dyDescent="0.25">
      <c r="A3009">
        <v>490257</v>
      </c>
      <c r="B3009">
        <v>278016</v>
      </c>
      <c r="C3009">
        <v>13.582913400000001</v>
      </c>
      <c r="D3009">
        <v>6.7349999999999993E-2</v>
      </c>
      <c r="E3009">
        <v>13.6502634</v>
      </c>
    </row>
    <row r="3010" spans="1:5" x14ac:dyDescent="0.25">
      <c r="A3010">
        <v>491607</v>
      </c>
      <c r="B3010">
        <v>281116</v>
      </c>
      <c r="C3010">
        <v>13.58039379</v>
      </c>
      <c r="D3010">
        <v>6.9860000000000005E-2</v>
      </c>
      <c r="E3010">
        <v>13.650253790000001</v>
      </c>
    </row>
    <row r="3011" spans="1:5" x14ac:dyDescent="0.25">
      <c r="A3011">
        <v>490407</v>
      </c>
      <c r="B3011">
        <v>279266</v>
      </c>
      <c r="C3011">
        <v>13.581259729999999</v>
      </c>
      <c r="D3011">
        <v>6.8989999999999996E-2</v>
      </c>
      <c r="E3011">
        <v>13.650249729999999</v>
      </c>
    </row>
    <row r="3012" spans="1:5" x14ac:dyDescent="0.25">
      <c r="A3012">
        <v>492407</v>
      </c>
      <c r="B3012">
        <v>280966</v>
      </c>
      <c r="C3012">
        <v>13.58029842</v>
      </c>
      <c r="D3012">
        <v>6.9919999999999996E-2</v>
      </c>
      <c r="E3012">
        <v>13.65021842</v>
      </c>
    </row>
    <row r="3013" spans="1:5" x14ac:dyDescent="0.25">
      <c r="A3013">
        <v>490357</v>
      </c>
      <c r="B3013">
        <v>277816</v>
      </c>
      <c r="C3013">
        <v>13.583661080000001</v>
      </c>
      <c r="D3013">
        <v>6.6540000000000002E-2</v>
      </c>
      <c r="E3013">
        <v>13.65020108</v>
      </c>
    </row>
    <row r="3014" spans="1:5" x14ac:dyDescent="0.25">
      <c r="A3014">
        <v>490807</v>
      </c>
      <c r="B3014">
        <v>280516</v>
      </c>
      <c r="C3014">
        <v>13.580649380000001</v>
      </c>
      <c r="D3014">
        <v>6.9519999999999998E-2</v>
      </c>
      <c r="E3014">
        <v>13.650169380000001</v>
      </c>
    </row>
    <row r="3015" spans="1:5" x14ac:dyDescent="0.25">
      <c r="A3015">
        <v>490707</v>
      </c>
      <c r="B3015">
        <v>280416</v>
      </c>
      <c r="C3015">
        <v>13.580686569999999</v>
      </c>
      <c r="D3015">
        <v>6.9459999999999994E-2</v>
      </c>
      <c r="E3015">
        <v>13.650146569999999</v>
      </c>
    </row>
    <row r="3016" spans="1:5" x14ac:dyDescent="0.25">
      <c r="A3016">
        <v>490807</v>
      </c>
      <c r="B3016">
        <v>280316</v>
      </c>
      <c r="C3016">
        <v>13.58066082</v>
      </c>
      <c r="D3016">
        <v>6.948E-2</v>
      </c>
      <c r="E3016">
        <v>13.650140820000001</v>
      </c>
    </row>
    <row r="3017" spans="1:5" x14ac:dyDescent="0.25">
      <c r="A3017">
        <v>490407</v>
      </c>
      <c r="B3017">
        <v>279366</v>
      </c>
      <c r="C3017">
        <v>13.581164360000001</v>
      </c>
      <c r="D3017">
        <v>6.8919999999999995E-2</v>
      </c>
      <c r="E3017">
        <v>13.650084360000001</v>
      </c>
    </row>
    <row r="3018" spans="1:5" x14ac:dyDescent="0.25">
      <c r="A3018">
        <v>490507</v>
      </c>
      <c r="B3018">
        <v>279666</v>
      </c>
      <c r="C3018">
        <v>13.58096409</v>
      </c>
      <c r="D3018">
        <v>6.9070000000000006E-2</v>
      </c>
      <c r="E3018">
        <v>13.65003409</v>
      </c>
    </row>
    <row r="3019" spans="1:5" x14ac:dyDescent="0.25">
      <c r="A3019">
        <v>490507</v>
      </c>
      <c r="B3019">
        <v>279516</v>
      </c>
      <c r="C3019">
        <v>13.58103657</v>
      </c>
      <c r="D3019">
        <v>6.8839999999999998E-2</v>
      </c>
      <c r="E3019">
        <v>13.64987657</v>
      </c>
    </row>
    <row r="3020" spans="1:5" x14ac:dyDescent="0.25">
      <c r="A3020">
        <v>490207</v>
      </c>
      <c r="B3020">
        <v>278816</v>
      </c>
      <c r="C3020">
        <v>13.58446503</v>
      </c>
      <c r="D3020">
        <v>6.5350000000000005E-2</v>
      </c>
      <c r="E3020">
        <v>13.649815030000001</v>
      </c>
    </row>
    <row r="3021" spans="1:5" x14ac:dyDescent="0.25">
      <c r="A3021">
        <v>491307</v>
      </c>
      <c r="B3021">
        <v>280816</v>
      </c>
      <c r="C3021">
        <v>13.580484390000001</v>
      </c>
      <c r="D3021">
        <v>6.9309999999999997E-2</v>
      </c>
      <c r="E3021">
        <v>13.64979439</v>
      </c>
    </row>
    <row r="3022" spans="1:5" x14ac:dyDescent="0.25">
      <c r="A3022">
        <v>490507</v>
      </c>
      <c r="B3022">
        <v>279616</v>
      </c>
      <c r="C3022">
        <v>13.580986019999999</v>
      </c>
      <c r="D3022">
        <v>6.8760000000000002E-2</v>
      </c>
      <c r="E3022">
        <v>13.649746019999998</v>
      </c>
    </row>
    <row r="3023" spans="1:5" x14ac:dyDescent="0.25">
      <c r="A3023">
        <v>491107</v>
      </c>
      <c r="B3023">
        <v>280716</v>
      </c>
      <c r="C3023">
        <v>13.58055592</v>
      </c>
      <c r="D3023">
        <v>6.9180000000000005E-2</v>
      </c>
      <c r="E3023">
        <v>13.649735919999999</v>
      </c>
    </row>
    <row r="3024" spans="1:5" x14ac:dyDescent="0.25">
      <c r="A3024">
        <v>490707</v>
      </c>
      <c r="B3024">
        <v>280266</v>
      </c>
      <c r="C3024">
        <v>13.580701830000001</v>
      </c>
      <c r="D3024">
        <v>6.9019999999999998E-2</v>
      </c>
      <c r="E3024">
        <v>13.649721830000001</v>
      </c>
    </row>
    <row r="3025" spans="1:5" x14ac:dyDescent="0.25">
      <c r="A3025">
        <v>490407</v>
      </c>
      <c r="B3025">
        <v>279316</v>
      </c>
      <c r="C3025">
        <v>13.58120823</v>
      </c>
      <c r="D3025">
        <v>6.8500000000000005E-2</v>
      </c>
      <c r="E3025">
        <v>13.64970823</v>
      </c>
    </row>
    <row r="3026" spans="1:5" x14ac:dyDescent="0.25">
      <c r="A3026">
        <v>490457</v>
      </c>
      <c r="B3026">
        <v>279466</v>
      </c>
      <c r="C3026">
        <v>13.581078529999999</v>
      </c>
      <c r="D3026">
        <v>6.8519999999999998E-2</v>
      </c>
      <c r="E3026">
        <v>13.649598529999999</v>
      </c>
    </row>
    <row r="3027" spans="1:5" x14ac:dyDescent="0.25">
      <c r="A3027">
        <v>490407</v>
      </c>
      <c r="B3027">
        <v>279416</v>
      </c>
      <c r="C3027">
        <v>13.58112526</v>
      </c>
      <c r="D3027">
        <v>6.8430000000000005E-2</v>
      </c>
      <c r="E3027">
        <v>13.64955526</v>
      </c>
    </row>
    <row r="3028" spans="1:5" x14ac:dyDescent="0.25">
      <c r="A3028">
        <v>492257</v>
      </c>
      <c r="B3028">
        <v>281016</v>
      </c>
      <c r="C3028">
        <v>13.580308909999999</v>
      </c>
      <c r="D3028">
        <v>6.9239999999999996E-2</v>
      </c>
      <c r="E3028">
        <v>13.64954891</v>
      </c>
    </row>
    <row r="3029" spans="1:5" x14ac:dyDescent="0.25">
      <c r="A3029">
        <v>491207</v>
      </c>
      <c r="B3029">
        <v>280766</v>
      </c>
      <c r="C3029">
        <v>13.580518720000001</v>
      </c>
      <c r="D3029">
        <v>6.9029999999999994E-2</v>
      </c>
      <c r="E3029">
        <v>13.64954872</v>
      </c>
    </row>
    <row r="3030" spans="1:5" x14ac:dyDescent="0.25">
      <c r="A3030">
        <v>490707</v>
      </c>
      <c r="B3030">
        <v>280466</v>
      </c>
      <c r="C3030">
        <v>13.580685620000001</v>
      </c>
      <c r="D3030">
        <v>6.8849999999999995E-2</v>
      </c>
      <c r="E3030">
        <v>13.64953562</v>
      </c>
    </row>
    <row r="3031" spans="1:5" x14ac:dyDescent="0.25">
      <c r="A3031">
        <v>490157</v>
      </c>
      <c r="B3031">
        <v>277716</v>
      </c>
      <c r="C3031">
        <v>13.600095749999999</v>
      </c>
      <c r="D3031">
        <v>4.9430000000000002E-2</v>
      </c>
      <c r="E3031">
        <v>13.649525749999999</v>
      </c>
    </row>
    <row r="3032" spans="1:5" x14ac:dyDescent="0.25">
      <c r="A3032">
        <v>490607</v>
      </c>
      <c r="B3032">
        <v>279916</v>
      </c>
      <c r="C3032">
        <v>13.58083534</v>
      </c>
      <c r="D3032">
        <v>6.8669999999999995E-2</v>
      </c>
      <c r="E3032">
        <v>13.649505339999999</v>
      </c>
    </row>
    <row r="3033" spans="1:5" x14ac:dyDescent="0.25">
      <c r="A3033">
        <v>491807</v>
      </c>
      <c r="B3033">
        <v>281066</v>
      </c>
      <c r="C3033">
        <v>13.580362320000001</v>
      </c>
      <c r="D3033">
        <v>6.9139999999999993E-2</v>
      </c>
      <c r="E3033">
        <v>13.649502320000002</v>
      </c>
    </row>
    <row r="3034" spans="1:5" x14ac:dyDescent="0.25">
      <c r="A3034" s="2">
        <v>490207</v>
      </c>
      <c r="B3034" s="2">
        <v>278966</v>
      </c>
      <c r="C3034" s="2">
        <v>13.582009319999999</v>
      </c>
      <c r="D3034" s="2">
        <v>6.7449999999999996E-2</v>
      </c>
      <c r="E3034" s="2">
        <v>13.649459319999998</v>
      </c>
    </row>
    <row r="3035" spans="1:5" x14ac:dyDescent="0.25">
      <c r="A3035">
        <v>490257</v>
      </c>
      <c r="B3035">
        <v>277966</v>
      </c>
      <c r="C3035">
        <v>13.58329964</v>
      </c>
      <c r="D3035">
        <v>6.615E-2</v>
      </c>
      <c r="E3035">
        <v>13.64944964</v>
      </c>
    </row>
    <row r="3036" spans="1:5" x14ac:dyDescent="0.25">
      <c r="A3036">
        <v>492757</v>
      </c>
      <c r="B3036">
        <v>280766</v>
      </c>
      <c r="C3036">
        <v>13.58028507</v>
      </c>
      <c r="D3036">
        <v>6.9150000000000003E-2</v>
      </c>
      <c r="E3036">
        <v>13.649435070000001</v>
      </c>
    </row>
    <row r="3037" spans="1:5" x14ac:dyDescent="0.25">
      <c r="A3037">
        <v>490207</v>
      </c>
      <c r="B3037">
        <v>279116</v>
      </c>
      <c r="C3037">
        <v>13.58157063</v>
      </c>
      <c r="D3037">
        <v>6.7849999999999994E-2</v>
      </c>
      <c r="E3037">
        <v>13.64942063</v>
      </c>
    </row>
    <row r="3038" spans="1:5" x14ac:dyDescent="0.25">
      <c r="A3038">
        <v>490157</v>
      </c>
      <c r="B3038">
        <v>277816</v>
      </c>
      <c r="C3038">
        <v>13.59479904</v>
      </c>
      <c r="D3038">
        <v>5.4620000000000002E-2</v>
      </c>
      <c r="E3038">
        <v>13.64941904</v>
      </c>
    </row>
    <row r="3039" spans="1:5" x14ac:dyDescent="0.25">
      <c r="A3039">
        <v>490207</v>
      </c>
      <c r="B3039">
        <v>278116</v>
      </c>
      <c r="C3039">
        <v>13.5826273</v>
      </c>
      <c r="D3039">
        <v>6.6780000000000006E-2</v>
      </c>
      <c r="E3039">
        <v>13.6494073</v>
      </c>
    </row>
    <row r="3040" spans="1:5" x14ac:dyDescent="0.25">
      <c r="A3040">
        <v>491857</v>
      </c>
      <c r="B3040">
        <v>281116</v>
      </c>
      <c r="C3040">
        <v>13.580348969999999</v>
      </c>
      <c r="D3040">
        <v>6.8989999999999996E-2</v>
      </c>
      <c r="E3040">
        <v>13.649338969999999</v>
      </c>
    </row>
    <row r="3041" spans="1:5" x14ac:dyDescent="0.25">
      <c r="A3041">
        <v>490757</v>
      </c>
      <c r="B3041">
        <v>280266</v>
      </c>
      <c r="C3041">
        <v>13.580683710000001</v>
      </c>
      <c r="D3041">
        <v>6.8650000000000003E-2</v>
      </c>
      <c r="E3041">
        <v>13.649333710000001</v>
      </c>
    </row>
    <row r="3042" spans="1:5" x14ac:dyDescent="0.25">
      <c r="A3042">
        <v>490257</v>
      </c>
      <c r="B3042">
        <v>278266</v>
      </c>
      <c r="C3042">
        <v>13.58201599</v>
      </c>
      <c r="D3042">
        <v>6.7280000000000006E-2</v>
      </c>
      <c r="E3042">
        <v>13.649295990000001</v>
      </c>
    </row>
    <row r="3043" spans="1:5" x14ac:dyDescent="0.25">
      <c r="A3043">
        <v>490257</v>
      </c>
      <c r="B3043">
        <v>278616</v>
      </c>
      <c r="C3043">
        <v>13.58212471</v>
      </c>
      <c r="D3043">
        <v>6.7159999999999997E-2</v>
      </c>
      <c r="E3043">
        <v>13.64928471</v>
      </c>
    </row>
    <row r="3044" spans="1:5" x14ac:dyDescent="0.25">
      <c r="A3044">
        <v>492107</v>
      </c>
      <c r="B3044">
        <v>281166</v>
      </c>
      <c r="C3044">
        <v>13.580310819999999</v>
      </c>
      <c r="D3044">
        <v>6.8919999999999995E-2</v>
      </c>
      <c r="E3044">
        <v>13.64923082</v>
      </c>
    </row>
    <row r="3045" spans="1:5" x14ac:dyDescent="0.25">
      <c r="A3045">
        <v>490757</v>
      </c>
      <c r="B3045">
        <v>280366</v>
      </c>
      <c r="C3045">
        <v>13.58067131</v>
      </c>
      <c r="D3045">
        <v>6.8519999999999998E-2</v>
      </c>
      <c r="E3045">
        <v>13.649191309999999</v>
      </c>
    </row>
    <row r="3046" spans="1:5" x14ac:dyDescent="0.25">
      <c r="A3046">
        <v>492607</v>
      </c>
      <c r="B3046">
        <v>280966</v>
      </c>
      <c r="C3046">
        <v>13.58027935</v>
      </c>
      <c r="D3046">
        <v>6.8870000000000001E-2</v>
      </c>
      <c r="E3046">
        <v>13.64914935</v>
      </c>
    </row>
    <row r="3047" spans="1:5" x14ac:dyDescent="0.25">
      <c r="A3047" s="6">
        <v>490207</v>
      </c>
      <c r="B3047" s="6">
        <v>278066</v>
      </c>
      <c r="C3047" s="6">
        <v>13.582896229999999</v>
      </c>
      <c r="D3047" s="6">
        <v>6.6250000000000003E-2</v>
      </c>
      <c r="E3047" s="6">
        <v>13.649146229999999</v>
      </c>
    </row>
    <row r="3048" spans="1:5" x14ac:dyDescent="0.25">
      <c r="A3048">
        <v>490307</v>
      </c>
      <c r="B3048">
        <v>277766</v>
      </c>
      <c r="C3048">
        <v>13.588331220000001</v>
      </c>
      <c r="D3048">
        <v>6.0810000000000003E-2</v>
      </c>
      <c r="E3048">
        <v>13.649141220000001</v>
      </c>
    </row>
    <row r="3049" spans="1:5" x14ac:dyDescent="0.25">
      <c r="A3049">
        <v>490157</v>
      </c>
      <c r="B3049">
        <v>278766</v>
      </c>
      <c r="C3049">
        <v>13.58652687</v>
      </c>
      <c r="D3049">
        <v>6.2609999999999999E-2</v>
      </c>
      <c r="E3049">
        <v>13.64913687</v>
      </c>
    </row>
    <row r="3050" spans="1:5" x14ac:dyDescent="0.25">
      <c r="A3050">
        <v>490507</v>
      </c>
      <c r="B3050">
        <v>279566</v>
      </c>
      <c r="C3050">
        <v>13.58100986</v>
      </c>
      <c r="D3050">
        <v>6.8110000000000004E-2</v>
      </c>
      <c r="E3050">
        <v>13.649119860000001</v>
      </c>
    </row>
    <row r="3051" spans="1:5" x14ac:dyDescent="0.25">
      <c r="A3051">
        <v>490557</v>
      </c>
      <c r="B3051">
        <v>279766</v>
      </c>
      <c r="C3051">
        <v>13.58090782</v>
      </c>
      <c r="D3051">
        <v>6.8210000000000007E-2</v>
      </c>
      <c r="E3051">
        <v>13.649117820000001</v>
      </c>
    </row>
    <row r="3052" spans="1:5" x14ac:dyDescent="0.25">
      <c r="A3052">
        <v>490657</v>
      </c>
      <c r="B3052">
        <v>280166</v>
      </c>
      <c r="C3052">
        <v>13.580740929999999</v>
      </c>
      <c r="D3052">
        <v>6.8349999999999994E-2</v>
      </c>
      <c r="E3052">
        <v>13.64909093</v>
      </c>
    </row>
    <row r="3053" spans="1:5" x14ac:dyDescent="0.25">
      <c r="A3053">
        <v>490807</v>
      </c>
      <c r="B3053">
        <v>280566</v>
      </c>
      <c r="C3053">
        <v>13.580649380000001</v>
      </c>
      <c r="D3053">
        <v>6.8419999999999995E-2</v>
      </c>
      <c r="E3053">
        <v>13.64906938</v>
      </c>
    </row>
    <row r="3054" spans="1:5" x14ac:dyDescent="0.25">
      <c r="A3054">
        <v>490907</v>
      </c>
      <c r="B3054">
        <v>280616</v>
      </c>
      <c r="C3054">
        <v>13.58061981</v>
      </c>
      <c r="D3054">
        <v>6.8419999999999995E-2</v>
      </c>
      <c r="E3054">
        <v>13.64903981</v>
      </c>
    </row>
    <row r="3055" spans="1:5" x14ac:dyDescent="0.25">
      <c r="A3055">
        <v>492707</v>
      </c>
      <c r="B3055">
        <v>280816</v>
      </c>
      <c r="C3055">
        <v>13.58028507</v>
      </c>
      <c r="D3055">
        <v>6.8659999999999999E-2</v>
      </c>
      <c r="E3055">
        <v>13.64894507</v>
      </c>
    </row>
    <row r="3056" spans="1:5" x14ac:dyDescent="0.25">
      <c r="A3056">
        <v>490257</v>
      </c>
      <c r="B3056">
        <v>279166</v>
      </c>
      <c r="C3056">
        <v>13.581452369999999</v>
      </c>
      <c r="D3056">
        <v>6.7449999999999996E-2</v>
      </c>
      <c r="E3056">
        <v>13.648902369999998</v>
      </c>
    </row>
    <row r="3057" spans="1:5" x14ac:dyDescent="0.25">
      <c r="A3057">
        <v>489957</v>
      </c>
      <c r="B3057">
        <v>277866</v>
      </c>
      <c r="C3057">
        <v>13.601076129999999</v>
      </c>
      <c r="D3057">
        <v>4.7809999999999998E-2</v>
      </c>
      <c r="E3057">
        <v>13.648886129999999</v>
      </c>
    </row>
    <row r="3058" spans="1:5" x14ac:dyDescent="0.25">
      <c r="A3058">
        <v>490607</v>
      </c>
      <c r="B3058">
        <v>280066</v>
      </c>
      <c r="C3058">
        <v>13.58078766</v>
      </c>
      <c r="D3058">
        <v>6.7960000000000007E-2</v>
      </c>
      <c r="E3058">
        <v>13.64874766</v>
      </c>
    </row>
    <row r="3059" spans="1:5" x14ac:dyDescent="0.25">
      <c r="A3059">
        <v>490757</v>
      </c>
      <c r="B3059">
        <v>280516</v>
      </c>
      <c r="C3059">
        <v>13.580665590000001</v>
      </c>
      <c r="D3059">
        <v>6.8070000000000006E-2</v>
      </c>
      <c r="E3059">
        <v>13.648735590000001</v>
      </c>
    </row>
    <row r="3060" spans="1:5" x14ac:dyDescent="0.25">
      <c r="A3060">
        <v>490207</v>
      </c>
      <c r="B3060">
        <v>278166</v>
      </c>
      <c r="C3060">
        <v>13.58242321</v>
      </c>
      <c r="D3060">
        <v>6.6309999999999994E-2</v>
      </c>
      <c r="E3060">
        <v>13.64873321</v>
      </c>
    </row>
    <row r="3061" spans="1:5" x14ac:dyDescent="0.25">
      <c r="A3061">
        <v>491957</v>
      </c>
      <c r="B3061">
        <v>281116</v>
      </c>
      <c r="C3061">
        <v>13.58033466</v>
      </c>
      <c r="D3061">
        <v>6.837E-2</v>
      </c>
      <c r="E3061">
        <v>13.64870466</v>
      </c>
    </row>
    <row r="3062" spans="1:5" x14ac:dyDescent="0.25">
      <c r="A3062">
        <v>492207</v>
      </c>
      <c r="B3062">
        <v>281166</v>
      </c>
      <c r="C3062">
        <v>13.58029938</v>
      </c>
      <c r="D3062">
        <v>6.8400000000000002E-2</v>
      </c>
      <c r="E3062">
        <v>13.64869938</v>
      </c>
    </row>
    <row r="3063" spans="1:5" x14ac:dyDescent="0.25">
      <c r="A3063">
        <v>490207</v>
      </c>
      <c r="B3063">
        <v>278716</v>
      </c>
      <c r="C3063">
        <v>13.583611489999999</v>
      </c>
      <c r="D3063">
        <v>6.5079999999999999E-2</v>
      </c>
      <c r="E3063">
        <v>13.648691489999999</v>
      </c>
    </row>
    <row r="3064" spans="1:5" x14ac:dyDescent="0.25">
      <c r="A3064">
        <v>490607</v>
      </c>
      <c r="B3064">
        <v>280016</v>
      </c>
      <c r="C3064">
        <v>13.580801960000001</v>
      </c>
      <c r="D3064">
        <v>6.7839999999999998E-2</v>
      </c>
      <c r="E3064">
        <v>13.648641960000001</v>
      </c>
    </row>
    <row r="3065" spans="1:5" x14ac:dyDescent="0.25">
      <c r="A3065">
        <v>491157</v>
      </c>
      <c r="B3065">
        <v>280766</v>
      </c>
      <c r="C3065">
        <v>13.58053589</v>
      </c>
      <c r="D3065">
        <v>6.8049999999999999E-2</v>
      </c>
      <c r="E3065">
        <v>13.64858589</v>
      </c>
    </row>
    <row r="3066" spans="1:5" x14ac:dyDescent="0.25">
      <c r="A3066">
        <v>490257</v>
      </c>
      <c r="B3066">
        <v>278566</v>
      </c>
      <c r="C3066">
        <v>13.58198833</v>
      </c>
      <c r="D3066">
        <v>6.6570000000000004E-2</v>
      </c>
      <c r="E3066">
        <v>13.64855833</v>
      </c>
    </row>
    <row r="3067" spans="1:5" x14ac:dyDescent="0.25">
      <c r="A3067">
        <v>492657</v>
      </c>
      <c r="B3067">
        <v>280916</v>
      </c>
      <c r="C3067">
        <v>13.5802803</v>
      </c>
      <c r="D3067">
        <v>6.8250000000000005E-2</v>
      </c>
      <c r="E3067">
        <v>13.648530300000001</v>
      </c>
    </row>
    <row r="3068" spans="1:5" x14ac:dyDescent="0.25">
      <c r="A3068">
        <v>489707</v>
      </c>
      <c r="B3068">
        <v>277916</v>
      </c>
      <c r="C3068">
        <v>13.6093359</v>
      </c>
      <c r="D3068">
        <v>3.918E-2</v>
      </c>
      <c r="E3068">
        <v>13.6485159</v>
      </c>
    </row>
    <row r="3069" spans="1:5" x14ac:dyDescent="0.25">
      <c r="A3069">
        <v>490607</v>
      </c>
      <c r="B3069">
        <v>279966</v>
      </c>
      <c r="C3069">
        <v>13.58081818</v>
      </c>
      <c r="D3069">
        <v>6.7640000000000006E-2</v>
      </c>
      <c r="E3069">
        <v>13.64845818</v>
      </c>
    </row>
    <row r="3070" spans="1:5" x14ac:dyDescent="0.25">
      <c r="A3070">
        <v>492007</v>
      </c>
      <c r="B3070">
        <v>281116</v>
      </c>
      <c r="C3070">
        <v>13.580327990000001</v>
      </c>
      <c r="D3070">
        <v>6.8129999999999996E-2</v>
      </c>
      <c r="E3070">
        <v>13.648457990000001</v>
      </c>
    </row>
    <row r="3071" spans="1:5" x14ac:dyDescent="0.25">
      <c r="A3071">
        <v>490357</v>
      </c>
      <c r="B3071">
        <v>279216</v>
      </c>
      <c r="C3071">
        <v>13.58133698</v>
      </c>
      <c r="D3071">
        <v>6.7119999999999999E-2</v>
      </c>
      <c r="E3071">
        <v>13.648456979999999</v>
      </c>
    </row>
    <row r="3072" spans="1:5" x14ac:dyDescent="0.25">
      <c r="A3072">
        <v>490657</v>
      </c>
      <c r="B3072">
        <v>280216</v>
      </c>
      <c r="C3072">
        <v>13.58073044</v>
      </c>
      <c r="D3072">
        <v>6.7680000000000004E-2</v>
      </c>
      <c r="E3072">
        <v>13.648410439999999</v>
      </c>
    </row>
    <row r="3073" spans="1:5" x14ac:dyDescent="0.25">
      <c r="A3073">
        <v>491257</v>
      </c>
      <c r="B3073">
        <v>280816</v>
      </c>
      <c r="C3073">
        <v>13.5804987</v>
      </c>
      <c r="D3073">
        <v>6.7909999999999998E-2</v>
      </c>
      <c r="E3073">
        <v>13.648408699999999</v>
      </c>
    </row>
    <row r="3074" spans="1:5" x14ac:dyDescent="0.25">
      <c r="A3074">
        <v>490507</v>
      </c>
      <c r="B3074">
        <v>279716</v>
      </c>
      <c r="C3074">
        <v>13.58094311</v>
      </c>
      <c r="D3074">
        <v>6.744E-2</v>
      </c>
      <c r="E3074">
        <v>13.648383109999999</v>
      </c>
    </row>
    <row r="3075" spans="1:5" x14ac:dyDescent="0.25">
      <c r="A3075">
        <v>491057</v>
      </c>
      <c r="B3075">
        <v>280716</v>
      </c>
      <c r="C3075">
        <v>13.58057213</v>
      </c>
      <c r="D3075">
        <v>6.7769999999999997E-2</v>
      </c>
      <c r="E3075">
        <v>13.64834213</v>
      </c>
    </row>
    <row r="3076" spans="1:5" x14ac:dyDescent="0.25">
      <c r="A3076">
        <v>490357</v>
      </c>
      <c r="B3076">
        <v>279366</v>
      </c>
      <c r="C3076">
        <v>13.58117867</v>
      </c>
      <c r="D3076">
        <v>6.7129999999999995E-2</v>
      </c>
      <c r="E3076">
        <v>13.64830867</v>
      </c>
    </row>
    <row r="3077" spans="1:5" x14ac:dyDescent="0.25">
      <c r="A3077">
        <v>490207</v>
      </c>
      <c r="B3077">
        <v>278916</v>
      </c>
      <c r="C3077">
        <v>13.582288739999999</v>
      </c>
      <c r="D3077">
        <v>6.5879999999999994E-2</v>
      </c>
      <c r="E3077">
        <v>13.648168739999999</v>
      </c>
    </row>
    <row r="3078" spans="1:5" x14ac:dyDescent="0.25">
      <c r="A3078">
        <v>490457</v>
      </c>
      <c r="B3078">
        <v>279616</v>
      </c>
      <c r="C3078">
        <v>13.580999370000001</v>
      </c>
      <c r="D3078">
        <v>6.7150000000000001E-2</v>
      </c>
      <c r="E3078">
        <v>13.648149370000001</v>
      </c>
    </row>
    <row r="3079" spans="1:5" x14ac:dyDescent="0.25">
      <c r="A3079">
        <v>490207</v>
      </c>
      <c r="B3079">
        <v>278016</v>
      </c>
      <c r="C3079">
        <v>13.58326435</v>
      </c>
      <c r="D3079">
        <v>6.4860000000000001E-2</v>
      </c>
      <c r="E3079">
        <v>13.64812435</v>
      </c>
    </row>
    <row r="3080" spans="1:5" x14ac:dyDescent="0.25">
      <c r="A3080">
        <v>491707</v>
      </c>
      <c r="B3080">
        <v>281066</v>
      </c>
      <c r="C3080">
        <v>13.580378530000001</v>
      </c>
      <c r="D3080">
        <v>6.7720000000000002E-2</v>
      </c>
      <c r="E3080">
        <v>13.64809853</v>
      </c>
    </row>
    <row r="3081" spans="1:5" x14ac:dyDescent="0.25">
      <c r="A3081">
        <v>490207</v>
      </c>
      <c r="B3081">
        <v>278866</v>
      </c>
      <c r="C3081">
        <v>13.5828495</v>
      </c>
      <c r="D3081">
        <v>6.522E-2</v>
      </c>
      <c r="E3081">
        <v>13.6480695</v>
      </c>
    </row>
    <row r="3082" spans="1:5" x14ac:dyDescent="0.25">
      <c r="A3082">
        <v>490307</v>
      </c>
      <c r="B3082">
        <v>277866</v>
      </c>
      <c r="C3082">
        <v>13.583912850000001</v>
      </c>
      <c r="D3082">
        <v>6.4140000000000003E-2</v>
      </c>
      <c r="E3082">
        <v>13.648052850000001</v>
      </c>
    </row>
    <row r="3083" spans="1:5" x14ac:dyDescent="0.25">
      <c r="A3083">
        <v>490457</v>
      </c>
      <c r="B3083">
        <v>279666</v>
      </c>
      <c r="C3083">
        <v>13.58097744</v>
      </c>
      <c r="D3083">
        <v>6.7059999999999995E-2</v>
      </c>
      <c r="E3083">
        <v>13.64803744</v>
      </c>
    </row>
    <row r="3084" spans="1:5" x14ac:dyDescent="0.25">
      <c r="A3084">
        <v>490257</v>
      </c>
      <c r="B3084">
        <v>278316</v>
      </c>
      <c r="C3084">
        <v>13.58194542</v>
      </c>
      <c r="D3084">
        <v>6.6040000000000001E-2</v>
      </c>
      <c r="E3084">
        <v>13.647985419999999</v>
      </c>
    </row>
    <row r="3085" spans="1:5" x14ac:dyDescent="0.25">
      <c r="A3085">
        <v>490457</v>
      </c>
      <c r="B3085">
        <v>279516</v>
      </c>
      <c r="C3085">
        <v>13.58104992</v>
      </c>
      <c r="D3085">
        <v>6.6909999999999997E-2</v>
      </c>
      <c r="E3085">
        <v>13.64795992</v>
      </c>
    </row>
    <row r="3086" spans="1:5" x14ac:dyDescent="0.25">
      <c r="A3086">
        <v>491557</v>
      </c>
      <c r="B3086">
        <v>281116</v>
      </c>
      <c r="C3086">
        <v>13.58040428</v>
      </c>
      <c r="D3086">
        <v>6.7530000000000007E-2</v>
      </c>
      <c r="E3086">
        <v>13.647934279999999</v>
      </c>
    </row>
    <row r="3087" spans="1:5" x14ac:dyDescent="0.25">
      <c r="A3087">
        <v>490007</v>
      </c>
      <c r="B3087">
        <v>277866</v>
      </c>
      <c r="C3087">
        <v>13.59778214</v>
      </c>
      <c r="D3087">
        <v>5.015E-2</v>
      </c>
      <c r="E3087">
        <v>13.64793214</v>
      </c>
    </row>
    <row r="3088" spans="1:5" x14ac:dyDescent="0.25">
      <c r="A3088">
        <v>490257</v>
      </c>
      <c r="B3088">
        <v>277916</v>
      </c>
      <c r="C3088">
        <v>13.58387184</v>
      </c>
      <c r="D3088">
        <v>6.4019999999999994E-2</v>
      </c>
      <c r="E3088">
        <v>13.64789184</v>
      </c>
    </row>
    <row r="3089" spans="1:5" x14ac:dyDescent="0.25">
      <c r="A3089">
        <v>490557</v>
      </c>
      <c r="B3089">
        <v>279816</v>
      </c>
      <c r="C3089">
        <v>13.5808897</v>
      </c>
      <c r="D3089">
        <v>6.7000000000000004E-2</v>
      </c>
      <c r="E3089">
        <v>13.6478897</v>
      </c>
    </row>
    <row r="3090" spans="1:5" x14ac:dyDescent="0.25">
      <c r="A3090">
        <v>489607</v>
      </c>
      <c r="B3090">
        <v>277966</v>
      </c>
      <c r="C3090">
        <v>13.61033821</v>
      </c>
      <c r="D3090">
        <v>3.7530000000000001E-2</v>
      </c>
      <c r="E3090">
        <v>13.64786821</v>
      </c>
    </row>
    <row r="3091" spans="1:5" x14ac:dyDescent="0.25">
      <c r="A3091">
        <v>491407</v>
      </c>
      <c r="B3091">
        <v>280866</v>
      </c>
      <c r="C3091">
        <v>13.580453869999999</v>
      </c>
      <c r="D3091">
        <v>6.7409999999999998E-2</v>
      </c>
      <c r="E3091">
        <v>13.64786387</v>
      </c>
    </row>
    <row r="3092" spans="1:5" x14ac:dyDescent="0.25">
      <c r="A3092">
        <v>490257</v>
      </c>
      <c r="B3092">
        <v>278516</v>
      </c>
      <c r="C3092">
        <v>13.58190727</v>
      </c>
      <c r="D3092">
        <v>6.5920000000000006E-2</v>
      </c>
      <c r="E3092">
        <v>13.647827270000001</v>
      </c>
    </row>
    <row r="3093" spans="1:5" x14ac:dyDescent="0.25">
      <c r="A3093">
        <v>490407</v>
      </c>
      <c r="B3093">
        <v>279466</v>
      </c>
      <c r="C3093">
        <v>13.581091880000001</v>
      </c>
      <c r="D3093">
        <v>6.6710000000000005E-2</v>
      </c>
      <c r="E3093">
        <v>13.647801880000001</v>
      </c>
    </row>
    <row r="3094" spans="1:5" x14ac:dyDescent="0.25">
      <c r="A3094">
        <v>490857</v>
      </c>
      <c r="B3094">
        <v>280616</v>
      </c>
      <c r="C3094">
        <v>13.58063507</v>
      </c>
      <c r="D3094">
        <v>6.7019999999999996E-2</v>
      </c>
      <c r="E3094">
        <v>13.647655069999999</v>
      </c>
    </row>
    <row r="3095" spans="1:5" x14ac:dyDescent="0.25">
      <c r="A3095">
        <v>490457</v>
      </c>
      <c r="B3095">
        <v>279566</v>
      </c>
      <c r="C3095">
        <v>13.581023220000001</v>
      </c>
      <c r="D3095">
        <v>6.6619999999999999E-2</v>
      </c>
      <c r="E3095">
        <v>13.647643220000001</v>
      </c>
    </row>
    <row r="3096" spans="1:5" x14ac:dyDescent="0.25">
      <c r="A3096">
        <v>490757</v>
      </c>
      <c r="B3096">
        <v>280316</v>
      </c>
      <c r="C3096">
        <v>13.58067703</v>
      </c>
      <c r="D3096">
        <v>6.6930000000000003E-2</v>
      </c>
      <c r="E3096">
        <v>13.64760703</v>
      </c>
    </row>
    <row r="3097" spans="1:5" x14ac:dyDescent="0.25">
      <c r="A3097">
        <v>490207</v>
      </c>
      <c r="B3097">
        <v>278216</v>
      </c>
      <c r="C3097">
        <v>13.582267760000001</v>
      </c>
      <c r="D3097">
        <v>6.5329999999999999E-2</v>
      </c>
      <c r="E3097">
        <v>13.64759776</v>
      </c>
    </row>
    <row r="3098" spans="1:5" x14ac:dyDescent="0.25">
      <c r="A3098">
        <v>490207</v>
      </c>
      <c r="B3098">
        <v>277966</v>
      </c>
      <c r="C3098">
        <v>13.58377934</v>
      </c>
      <c r="D3098">
        <v>6.3799999999999996E-2</v>
      </c>
      <c r="E3098">
        <v>13.64757934</v>
      </c>
    </row>
    <row r="3099" spans="1:5" x14ac:dyDescent="0.25">
      <c r="A3099">
        <v>491457</v>
      </c>
      <c r="B3099">
        <v>280966</v>
      </c>
      <c r="C3099">
        <v>13.580436710000001</v>
      </c>
      <c r="D3099">
        <v>6.7129999999999995E-2</v>
      </c>
      <c r="E3099">
        <v>13.647566710000001</v>
      </c>
    </row>
    <row r="3100" spans="1:5" x14ac:dyDescent="0.25">
      <c r="A3100">
        <v>490707</v>
      </c>
      <c r="B3100">
        <v>280366</v>
      </c>
      <c r="C3100">
        <v>13.58069038</v>
      </c>
      <c r="D3100">
        <v>6.6850000000000007E-2</v>
      </c>
      <c r="E3100">
        <v>13.647540380000001</v>
      </c>
    </row>
    <row r="3101" spans="1:5" x14ac:dyDescent="0.25">
      <c r="A3101">
        <v>492307</v>
      </c>
      <c r="B3101">
        <v>281016</v>
      </c>
      <c r="C3101">
        <v>13.58030319</v>
      </c>
      <c r="D3101">
        <v>6.7229999999999998E-2</v>
      </c>
      <c r="E3101">
        <v>13.647533190000001</v>
      </c>
    </row>
    <row r="3102" spans="1:5" x14ac:dyDescent="0.25">
      <c r="A3102">
        <v>490357</v>
      </c>
      <c r="B3102">
        <v>279416</v>
      </c>
      <c r="C3102">
        <v>13.58113956</v>
      </c>
      <c r="D3102">
        <v>6.6390000000000005E-2</v>
      </c>
      <c r="E3102">
        <v>13.647529560000001</v>
      </c>
    </row>
    <row r="3103" spans="1:5" x14ac:dyDescent="0.25">
      <c r="A3103">
        <v>490657</v>
      </c>
      <c r="B3103">
        <v>280266</v>
      </c>
      <c r="C3103">
        <v>13.580721860000001</v>
      </c>
      <c r="D3103">
        <v>6.6790000000000002E-2</v>
      </c>
      <c r="E3103">
        <v>13.64751186</v>
      </c>
    </row>
    <row r="3104" spans="1:5" x14ac:dyDescent="0.25">
      <c r="A3104">
        <v>490607</v>
      </c>
      <c r="B3104">
        <v>280116</v>
      </c>
      <c r="C3104">
        <v>13.580773349999999</v>
      </c>
      <c r="D3104">
        <v>6.6710000000000005E-2</v>
      </c>
      <c r="E3104">
        <v>13.64748335</v>
      </c>
    </row>
    <row r="3105" spans="1:5" x14ac:dyDescent="0.25">
      <c r="A3105">
        <v>489807</v>
      </c>
      <c r="B3105">
        <v>277866</v>
      </c>
      <c r="C3105">
        <v>13.606462479999999</v>
      </c>
      <c r="D3105">
        <v>4.1020000000000001E-2</v>
      </c>
      <c r="E3105">
        <v>13.647482479999999</v>
      </c>
    </row>
    <row r="3106" spans="1:5" x14ac:dyDescent="0.25">
      <c r="A3106">
        <v>492357</v>
      </c>
      <c r="B3106">
        <v>281016</v>
      </c>
      <c r="C3106">
        <v>13.58029842</v>
      </c>
      <c r="D3106">
        <v>6.7150000000000001E-2</v>
      </c>
      <c r="E3106">
        <v>13.64744842</v>
      </c>
    </row>
    <row r="3107" spans="1:5" x14ac:dyDescent="0.25">
      <c r="A3107">
        <v>492507</v>
      </c>
      <c r="B3107">
        <v>281016</v>
      </c>
      <c r="C3107">
        <v>13.58028316</v>
      </c>
      <c r="D3107">
        <v>6.7059999999999995E-2</v>
      </c>
      <c r="E3107">
        <v>13.64734316</v>
      </c>
    </row>
    <row r="3108" spans="1:5" x14ac:dyDescent="0.25">
      <c r="A3108">
        <v>490357</v>
      </c>
      <c r="B3108">
        <v>279316</v>
      </c>
      <c r="C3108">
        <v>13.581223489999999</v>
      </c>
      <c r="D3108">
        <v>6.608E-2</v>
      </c>
      <c r="E3108">
        <v>13.647303489999999</v>
      </c>
    </row>
    <row r="3109" spans="1:5" x14ac:dyDescent="0.25">
      <c r="A3109">
        <v>489807</v>
      </c>
      <c r="B3109">
        <v>277916</v>
      </c>
      <c r="C3109">
        <v>13.604135510000001</v>
      </c>
      <c r="D3109">
        <v>4.3119999999999999E-2</v>
      </c>
      <c r="E3109">
        <v>13.647255510000001</v>
      </c>
    </row>
    <row r="3110" spans="1:5" x14ac:dyDescent="0.25">
      <c r="A3110">
        <v>490957</v>
      </c>
      <c r="B3110">
        <v>280666</v>
      </c>
      <c r="C3110">
        <v>13.58060551</v>
      </c>
      <c r="D3110">
        <v>6.6650000000000001E-2</v>
      </c>
      <c r="E3110">
        <v>13.647255509999999</v>
      </c>
    </row>
    <row r="3111" spans="1:5" x14ac:dyDescent="0.25">
      <c r="A3111">
        <v>492557</v>
      </c>
      <c r="B3111">
        <v>281016</v>
      </c>
      <c r="C3111">
        <v>13.58027935</v>
      </c>
      <c r="D3111">
        <v>6.6949999999999996E-2</v>
      </c>
      <c r="E3111">
        <v>13.64722935</v>
      </c>
    </row>
    <row r="3112" spans="1:5" x14ac:dyDescent="0.25">
      <c r="A3112">
        <v>490207</v>
      </c>
      <c r="B3112">
        <v>278666</v>
      </c>
      <c r="C3112">
        <v>13.58254337</v>
      </c>
      <c r="D3112">
        <v>6.4680000000000001E-2</v>
      </c>
      <c r="E3112">
        <v>13.647223369999999</v>
      </c>
    </row>
    <row r="3113" spans="1:5" x14ac:dyDescent="0.25">
      <c r="A3113">
        <v>490357</v>
      </c>
      <c r="B3113">
        <v>279266</v>
      </c>
      <c r="C3113">
        <v>13.581275939999999</v>
      </c>
      <c r="D3113">
        <v>6.5930000000000002E-2</v>
      </c>
      <c r="E3113">
        <v>13.647205939999999</v>
      </c>
    </row>
    <row r="3114" spans="1:5" x14ac:dyDescent="0.25">
      <c r="A3114">
        <v>491357</v>
      </c>
      <c r="B3114">
        <v>280866</v>
      </c>
      <c r="C3114">
        <v>13.580467219999999</v>
      </c>
      <c r="D3114">
        <v>6.6729999999999998E-2</v>
      </c>
      <c r="E3114">
        <v>13.647197219999999</v>
      </c>
    </row>
    <row r="3115" spans="1:5" x14ac:dyDescent="0.25">
      <c r="A3115">
        <v>490557</v>
      </c>
      <c r="B3115">
        <v>279866</v>
      </c>
      <c r="C3115">
        <v>13.58087158</v>
      </c>
      <c r="D3115">
        <v>6.6299999999999998E-2</v>
      </c>
      <c r="E3115">
        <v>13.64717158</v>
      </c>
    </row>
    <row r="3116" spans="1:5" x14ac:dyDescent="0.25">
      <c r="A3116">
        <v>490707</v>
      </c>
      <c r="B3116">
        <v>280316</v>
      </c>
      <c r="C3116">
        <v>13.58069515</v>
      </c>
      <c r="D3116">
        <v>6.6470000000000001E-2</v>
      </c>
      <c r="E3116">
        <v>13.647165150000001</v>
      </c>
    </row>
    <row r="3117" spans="1:5" x14ac:dyDescent="0.25">
      <c r="A3117">
        <v>491757</v>
      </c>
      <c r="B3117">
        <v>281066</v>
      </c>
      <c r="C3117">
        <v>13.58036995</v>
      </c>
      <c r="D3117">
        <v>6.6769999999999996E-2</v>
      </c>
      <c r="E3117">
        <v>13.64713995</v>
      </c>
    </row>
    <row r="3118" spans="1:5" x14ac:dyDescent="0.25">
      <c r="A3118">
        <v>490157</v>
      </c>
      <c r="B3118">
        <v>279066</v>
      </c>
      <c r="C3118">
        <v>13.58171463</v>
      </c>
      <c r="D3118">
        <v>6.5420000000000006E-2</v>
      </c>
      <c r="E3118">
        <v>13.64713463</v>
      </c>
    </row>
    <row r="3119" spans="1:5" x14ac:dyDescent="0.25">
      <c r="A3119">
        <v>492157</v>
      </c>
      <c r="B3119">
        <v>281216</v>
      </c>
      <c r="C3119">
        <v>13.58030033</v>
      </c>
      <c r="D3119">
        <v>6.6820000000000004E-2</v>
      </c>
      <c r="E3119">
        <v>13.64712033</v>
      </c>
    </row>
    <row r="3120" spans="1:5" x14ac:dyDescent="0.25">
      <c r="A3120">
        <v>490307</v>
      </c>
      <c r="B3120">
        <v>279216</v>
      </c>
      <c r="C3120">
        <v>13.58135605</v>
      </c>
      <c r="D3120">
        <v>6.5759999999999999E-2</v>
      </c>
      <c r="E3120">
        <v>13.647116049999999</v>
      </c>
    </row>
    <row r="3121" spans="1:5" x14ac:dyDescent="0.25">
      <c r="A3121">
        <v>492407</v>
      </c>
      <c r="B3121">
        <v>281016</v>
      </c>
      <c r="C3121">
        <v>13.580292699999999</v>
      </c>
      <c r="D3121">
        <v>6.6809999999999994E-2</v>
      </c>
      <c r="E3121">
        <v>13.6471027</v>
      </c>
    </row>
    <row r="3122" spans="1:5" x14ac:dyDescent="0.25">
      <c r="A3122">
        <v>490257</v>
      </c>
      <c r="B3122">
        <v>278466</v>
      </c>
      <c r="C3122">
        <v>13.581869129999999</v>
      </c>
      <c r="D3122">
        <v>6.522E-2</v>
      </c>
      <c r="E3122">
        <v>13.647089129999999</v>
      </c>
    </row>
    <row r="3123" spans="1:5" x14ac:dyDescent="0.25">
      <c r="A3123">
        <v>490257</v>
      </c>
      <c r="B3123">
        <v>278366</v>
      </c>
      <c r="C3123">
        <v>13.58189774</v>
      </c>
      <c r="D3123">
        <v>6.5189999999999998E-2</v>
      </c>
      <c r="E3123">
        <v>13.64708774</v>
      </c>
    </row>
    <row r="3124" spans="1:5" x14ac:dyDescent="0.25">
      <c r="A3124">
        <v>490157</v>
      </c>
      <c r="B3124">
        <v>278816</v>
      </c>
      <c r="C3124">
        <v>13.584464069999999</v>
      </c>
      <c r="D3124">
        <v>6.2609999999999999E-2</v>
      </c>
      <c r="E3124">
        <v>13.647074069999999</v>
      </c>
    </row>
    <row r="3125" spans="1:5" x14ac:dyDescent="0.25">
      <c r="A3125">
        <v>492457</v>
      </c>
      <c r="B3125">
        <v>281016</v>
      </c>
      <c r="C3125">
        <v>13.580287930000001</v>
      </c>
      <c r="D3125">
        <v>6.676E-2</v>
      </c>
      <c r="E3125">
        <v>13.647047930000001</v>
      </c>
    </row>
    <row r="3126" spans="1:5" x14ac:dyDescent="0.25">
      <c r="A3126">
        <v>492257</v>
      </c>
      <c r="B3126">
        <v>281066</v>
      </c>
      <c r="C3126">
        <v>13.58030319</v>
      </c>
      <c r="D3126">
        <v>6.6720000000000002E-2</v>
      </c>
      <c r="E3126">
        <v>13.647023190000001</v>
      </c>
    </row>
    <row r="3127" spans="1:5" x14ac:dyDescent="0.25">
      <c r="A3127">
        <v>490207</v>
      </c>
      <c r="B3127">
        <v>279166</v>
      </c>
      <c r="C3127">
        <v>13.58147812</v>
      </c>
      <c r="D3127">
        <v>6.5540000000000001E-2</v>
      </c>
      <c r="E3127">
        <v>13.64701812</v>
      </c>
    </row>
    <row r="3128" spans="1:5" x14ac:dyDescent="0.25">
      <c r="A3128">
        <v>491507</v>
      </c>
      <c r="B3128">
        <v>281016</v>
      </c>
      <c r="C3128">
        <v>13.5804224</v>
      </c>
      <c r="D3128">
        <v>6.6570000000000004E-2</v>
      </c>
      <c r="E3128">
        <v>13.6469924</v>
      </c>
    </row>
    <row r="3129" spans="1:5" x14ac:dyDescent="0.25">
      <c r="A3129">
        <v>490257</v>
      </c>
      <c r="B3129">
        <v>278416</v>
      </c>
      <c r="C3129">
        <v>13.58187294</v>
      </c>
      <c r="D3129">
        <v>6.4990000000000006E-2</v>
      </c>
      <c r="E3129">
        <v>13.64686294</v>
      </c>
    </row>
    <row r="3130" spans="1:5" x14ac:dyDescent="0.25">
      <c r="A3130">
        <v>491007</v>
      </c>
      <c r="B3130">
        <v>280716</v>
      </c>
      <c r="C3130">
        <v>13.580589290000001</v>
      </c>
      <c r="D3130">
        <v>6.6259999999999999E-2</v>
      </c>
      <c r="E3130">
        <v>13.64684929</v>
      </c>
    </row>
    <row r="3131" spans="1:5" x14ac:dyDescent="0.25">
      <c r="A3131">
        <v>490707</v>
      </c>
      <c r="B3131">
        <v>280516</v>
      </c>
      <c r="C3131">
        <v>13.580684659999999</v>
      </c>
      <c r="D3131">
        <v>6.6089999999999996E-2</v>
      </c>
      <c r="E3131">
        <v>13.64677466</v>
      </c>
    </row>
    <row r="3132" spans="1:5" x14ac:dyDescent="0.25">
      <c r="A3132">
        <v>492707</v>
      </c>
      <c r="B3132">
        <v>280866</v>
      </c>
      <c r="C3132">
        <v>13.5802803</v>
      </c>
      <c r="D3132">
        <v>6.6479999999999997E-2</v>
      </c>
      <c r="E3132">
        <v>13.6467603</v>
      </c>
    </row>
    <row r="3133" spans="1:5" x14ac:dyDescent="0.25">
      <c r="A3133">
        <v>489657</v>
      </c>
      <c r="B3133">
        <v>277966</v>
      </c>
      <c r="C3133">
        <v>13.607531549999999</v>
      </c>
      <c r="D3133">
        <v>3.9170000000000003E-2</v>
      </c>
      <c r="E3133">
        <v>13.64670155</v>
      </c>
    </row>
    <row r="3134" spans="1:5" x14ac:dyDescent="0.25">
      <c r="A3134">
        <v>490157</v>
      </c>
      <c r="B3134">
        <v>278066</v>
      </c>
      <c r="C3134">
        <v>13.58316803</v>
      </c>
      <c r="D3134">
        <v>6.3509999999999997E-2</v>
      </c>
      <c r="E3134">
        <v>13.64667803</v>
      </c>
    </row>
    <row r="3135" spans="1:5" x14ac:dyDescent="0.25">
      <c r="A3135">
        <v>490157</v>
      </c>
      <c r="B3135">
        <v>279016</v>
      </c>
      <c r="C3135">
        <v>13.581857680000001</v>
      </c>
      <c r="D3135">
        <v>6.4810000000000006E-2</v>
      </c>
      <c r="E3135">
        <v>13.64666768</v>
      </c>
    </row>
    <row r="3136" spans="1:5" x14ac:dyDescent="0.25">
      <c r="A3136">
        <v>490157</v>
      </c>
      <c r="B3136">
        <v>278016</v>
      </c>
      <c r="C3136">
        <v>13.583601</v>
      </c>
      <c r="D3136">
        <v>6.3060000000000005E-2</v>
      </c>
      <c r="E3136">
        <v>13.646661</v>
      </c>
    </row>
    <row r="3137" spans="1:5" x14ac:dyDescent="0.25">
      <c r="A3137" s="7">
        <v>490107</v>
      </c>
      <c r="B3137" s="7">
        <v>278766</v>
      </c>
      <c r="C3137" s="7">
        <v>13.58651733</v>
      </c>
      <c r="D3137" s="7">
        <v>6.0100000000000001E-2</v>
      </c>
      <c r="E3137" s="7">
        <v>13.64661733</v>
      </c>
    </row>
    <row r="3138" spans="1:5" x14ac:dyDescent="0.25">
      <c r="A3138">
        <v>491907</v>
      </c>
      <c r="B3138">
        <v>281166</v>
      </c>
      <c r="C3138">
        <v>13.58033657</v>
      </c>
      <c r="D3138">
        <v>6.6269999999999996E-2</v>
      </c>
      <c r="E3138">
        <v>13.646606569999999</v>
      </c>
    </row>
    <row r="3139" spans="1:5" x14ac:dyDescent="0.25">
      <c r="A3139">
        <v>492057</v>
      </c>
      <c r="B3139">
        <v>281166</v>
      </c>
      <c r="C3139">
        <v>13.58031654</v>
      </c>
      <c r="D3139">
        <v>6.6259999999999999E-2</v>
      </c>
      <c r="E3139">
        <v>13.64657654</v>
      </c>
    </row>
    <row r="3140" spans="1:5" x14ac:dyDescent="0.25">
      <c r="A3140">
        <v>490757</v>
      </c>
      <c r="B3140">
        <v>280566</v>
      </c>
      <c r="C3140">
        <v>13.580666539999999</v>
      </c>
      <c r="D3140">
        <v>6.59E-2</v>
      </c>
      <c r="E3140">
        <v>13.646566539999998</v>
      </c>
    </row>
    <row r="3141" spans="1:5" x14ac:dyDescent="0.25">
      <c r="A3141">
        <v>492657</v>
      </c>
      <c r="B3141">
        <v>280966</v>
      </c>
      <c r="C3141">
        <v>13.580275540000001</v>
      </c>
      <c r="D3141">
        <v>6.6280000000000006E-2</v>
      </c>
      <c r="E3141">
        <v>13.646555540000001</v>
      </c>
    </row>
    <row r="3142" spans="1:5" x14ac:dyDescent="0.25">
      <c r="A3142">
        <v>491657</v>
      </c>
      <c r="B3142">
        <v>281116</v>
      </c>
      <c r="C3142">
        <v>13.580383299999999</v>
      </c>
      <c r="D3142">
        <v>6.6119999999999998E-2</v>
      </c>
      <c r="E3142">
        <v>13.646503299999999</v>
      </c>
    </row>
    <row r="3143" spans="1:5" x14ac:dyDescent="0.25">
      <c r="A3143">
        <v>492607</v>
      </c>
      <c r="B3143">
        <v>281016</v>
      </c>
      <c r="C3143">
        <v>13.580274579999999</v>
      </c>
      <c r="D3143">
        <v>6.615E-2</v>
      </c>
      <c r="E3143">
        <v>13.64642458</v>
      </c>
    </row>
    <row r="3144" spans="1:5" x14ac:dyDescent="0.25">
      <c r="A3144">
        <v>490457</v>
      </c>
      <c r="B3144">
        <v>279716</v>
      </c>
      <c r="C3144">
        <v>13.580958369999999</v>
      </c>
      <c r="D3144">
        <v>6.5460000000000004E-2</v>
      </c>
      <c r="E3144">
        <v>13.646418369999999</v>
      </c>
    </row>
    <row r="3145" spans="1:5" x14ac:dyDescent="0.25">
      <c r="A3145">
        <v>490807</v>
      </c>
      <c r="B3145">
        <v>280616</v>
      </c>
      <c r="C3145">
        <v>13.580650329999999</v>
      </c>
      <c r="D3145">
        <v>6.5729999999999997E-2</v>
      </c>
      <c r="E3145">
        <v>13.64638033</v>
      </c>
    </row>
    <row r="3146" spans="1:5" x14ac:dyDescent="0.25">
      <c r="A3146">
        <v>490157</v>
      </c>
      <c r="B3146">
        <v>279116</v>
      </c>
      <c r="C3146">
        <v>13.58160019</v>
      </c>
      <c r="D3146">
        <v>6.4759999999999998E-2</v>
      </c>
      <c r="E3146">
        <v>13.646360189999999</v>
      </c>
    </row>
    <row r="3147" spans="1:5" x14ac:dyDescent="0.25">
      <c r="A3147">
        <v>490507</v>
      </c>
      <c r="B3147">
        <v>279766</v>
      </c>
      <c r="C3147">
        <v>13.58092403</v>
      </c>
      <c r="D3147">
        <v>6.5430000000000002E-2</v>
      </c>
      <c r="E3147">
        <v>13.646354029999999</v>
      </c>
    </row>
    <row r="3148" spans="1:5" x14ac:dyDescent="0.25">
      <c r="A3148">
        <v>490207</v>
      </c>
      <c r="B3148">
        <v>278616</v>
      </c>
      <c r="C3148">
        <v>13.58218765</v>
      </c>
      <c r="D3148">
        <v>6.4149999999999999E-2</v>
      </c>
      <c r="E3148">
        <v>13.64633765</v>
      </c>
    </row>
    <row r="3149" spans="1:5" x14ac:dyDescent="0.25">
      <c r="A3149">
        <v>490307</v>
      </c>
      <c r="B3149">
        <v>279366</v>
      </c>
      <c r="C3149">
        <v>13.58119488</v>
      </c>
      <c r="D3149">
        <v>6.5070000000000003E-2</v>
      </c>
      <c r="E3149">
        <v>13.64626488</v>
      </c>
    </row>
    <row r="3150" spans="1:5" x14ac:dyDescent="0.25">
      <c r="A3150">
        <v>491207</v>
      </c>
      <c r="B3150">
        <v>280816</v>
      </c>
      <c r="C3150">
        <v>13.58051491</v>
      </c>
      <c r="D3150">
        <v>6.5740000000000007E-2</v>
      </c>
      <c r="E3150">
        <v>13.64625491</v>
      </c>
    </row>
    <row r="3151" spans="1:5" x14ac:dyDescent="0.25">
      <c r="A3151">
        <v>490407</v>
      </c>
      <c r="B3151">
        <v>279516</v>
      </c>
      <c r="C3151">
        <v>13.581062319999999</v>
      </c>
      <c r="D3151">
        <v>6.5189999999999998E-2</v>
      </c>
      <c r="E3151">
        <v>13.646252319999999</v>
      </c>
    </row>
    <row r="3152" spans="1:5" x14ac:dyDescent="0.25">
      <c r="A3152">
        <v>492757</v>
      </c>
      <c r="B3152">
        <v>280816</v>
      </c>
      <c r="C3152">
        <v>13.5802803</v>
      </c>
      <c r="D3152">
        <v>6.5930000000000002E-2</v>
      </c>
      <c r="E3152">
        <v>13.6462103</v>
      </c>
    </row>
    <row r="3153" spans="1:5" x14ac:dyDescent="0.25">
      <c r="A3153">
        <v>491607</v>
      </c>
      <c r="B3153">
        <v>281166</v>
      </c>
      <c r="C3153">
        <v>13.58038902</v>
      </c>
      <c r="D3153">
        <v>6.5790000000000001E-2</v>
      </c>
      <c r="E3153">
        <v>13.64617902</v>
      </c>
    </row>
    <row r="3154" spans="1:5" x14ac:dyDescent="0.25">
      <c r="A3154">
        <v>490257</v>
      </c>
      <c r="B3154">
        <v>279216</v>
      </c>
      <c r="C3154">
        <v>13.581377030000001</v>
      </c>
      <c r="D3154">
        <v>6.4780000000000004E-2</v>
      </c>
      <c r="E3154">
        <v>13.646157030000001</v>
      </c>
    </row>
    <row r="3155" spans="1:5" x14ac:dyDescent="0.25">
      <c r="A3155">
        <v>491107</v>
      </c>
      <c r="B3155">
        <v>280766</v>
      </c>
      <c r="C3155">
        <v>13.580553050000001</v>
      </c>
      <c r="D3155">
        <v>6.5559999999999993E-2</v>
      </c>
      <c r="E3155">
        <v>13.64611305</v>
      </c>
    </row>
    <row r="3156" spans="1:5" x14ac:dyDescent="0.25">
      <c r="A3156">
        <v>491307</v>
      </c>
      <c r="B3156">
        <v>280866</v>
      </c>
      <c r="C3156">
        <v>13.58048058</v>
      </c>
      <c r="D3156">
        <v>6.5619999999999998E-2</v>
      </c>
      <c r="E3156">
        <v>13.646100579999999</v>
      </c>
    </row>
    <row r="3157" spans="1:5" x14ac:dyDescent="0.25">
      <c r="A3157">
        <v>490207</v>
      </c>
      <c r="B3157">
        <v>278266</v>
      </c>
      <c r="C3157">
        <v>13.582149510000001</v>
      </c>
      <c r="D3157">
        <v>6.3930000000000001E-2</v>
      </c>
      <c r="E3157">
        <v>13.64607951</v>
      </c>
    </row>
    <row r="3158" spans="1:5" x14ac:dyDescent="0.25">
      <c r="A3158">
        <v>490307</v>
      </c>
      <c r="B3158">
        <v>277816</v>
      </c>
      <c r="C3158">
        <v>13.585124970000001</v>
      </c>
      <c r="D3158">
        <v>6.0949999999999997E-2</v>
      </c>
      <c r="E3158">
        <v>13.646074970000001</v>
      </c>
    </row>
    <row r="3159" spans="1:5" x14ac:dyDescent="0.25">
      <c r="A3159">
        <v>490657</v>
      </c>
      <c r="B3159">
        <v>280466</v>
      </c>
      <c r="C3159">
        <v>13.580706599999999</v>
      </c>
      <c r="D3159">
        <v>6.5350000000000005E-2</v>
      </c>
      <c r="E3159">
        <v>13.6460566</v>
      </c>
    </row>
    <row r="3160" spans="1:5" x14ac:dyDescent="0.25">
      <c r="A3160">
        <v>490407</v>
      </c>
      <c r="B3160">
        <v>279616</v>
      </c>
      <c r="C3160">
        <v>13.581012729999999</v>
      </c>
      <c r="D3160">
        <v>6.5040000000000001E-2</v>
      </c>
      <c r="E3160">
        <v>13.646052729999999</v>
      </c>
    </row>
    <row r="3161" spans="1:5" x14ac:dyDescent="0.25">
      <c r="A3161">
        <v>490157</v>
      </c>
      <c r="B3161">
        <v>278966</v>
      </c>
      <c r="C3161">
        <v>13.582045559999999</v>
      </c>
      <c r="D3161">
        <v>6.3950000000000007E-2</v>
      </c>
      <c r="E3161">
        <v>13.645995559999999</v>
      </c>
    </row>
    <row r="3162" spans="1:5" x14ac:dyDescent="0.25">
      <c r="A3162">
        <v>490207</v>
      </c>
      <c r="B3162">
        <v>277816</v>
      </c>
      <c r="C3162">
        <v>13.589694980000001</v>
      </c>
      <c r="D3162">
        <v>5.6300000000000003E-2</v>
      </c>
      <c r="E3162">
        <v>13.645994980000001</v>
      </c>
    </row>
    <row r="3163" spans="1:5" x14ac:dyDescent="0.25">
      <c r="A3163">
        <v>490557</v>
      </c>
      <c r="B3163">
        <v>280066</v>
      </c>
      <c r="C3163">
        <v>13.580808640000001</v>
      </c>
      <c r="D3163">
        <v>6.5159999999999996E-2</v>
      </c>
      <c r="E3163">
        <v>13.645968640000001</v>
      </c>
    </row>
    <row r="3164" spans="1:5" x14ac:dyDescent="0.25">
      <c r="A3164">
        <v>490207</v>
      </c>
      <c r="B3164">
        <v>277916</v>
      </c>
      <c r="C3164">
        <v>13.58453941</v>
      </c>
      <c r="D3164">
        <v>6.1409999999999999E-2</v>
      </c>
      <c r="E3164">
        <v>13.64594941</v>
      </c>
    </row>
    <row r="3165" spans="1:5" x14ac:dyDescent="0.25">
      <c r="A3165">
        <v>490607</v>
      </c>
      <c r="B3165">
        <v>280166</v>
      </c>
      <c r="C3165">
        <v>13.58076191</v>
      </c>
      <c r="D3165">
        <v>6.5170000000000006E-2</v>
      </c>
      <c r="E3165">
        <v>13.64593191</v>
      </c>
    </row>
    <row r="3166" spans="1:5" x14ac:dyDescent="0.25">
      <c r="A3166">
        <v>492257</v>
      </c>
      <c r="B3166">
        <v>281116</v>
      </c>
      <c r="C3166">
        <v>13.58029842</v>
      </c>
      <c r="D3166">
        <v>6.5629999999999994E-2</v>
      </c>
      <c r="E3166">
        <v>13.645928420000001</v>
      </c>
    </row>
    <row r="3167" spans="1:5" x14ac:dyDescent="0.25">
      <c r="A3167">
        <v>490357</v>
      </c>
      <c r="B3167">
        <v>279466</v>
      </c>
      <c r="C3167">
        <v>13.58110619</v>
      </c>
      <c r="D3167">
        <v>6.4799999999999996E-2</v>
      </c>
      <c r="E3167">
        <v>13.64590619</v>
      </c>
    </row>
    <row r="3168" spans="1:5" x14ac:dyDescent="0.25">
      <c r="A3168">
        <v>490157</v>
      </c>
      <c r="B3168">
        <v>278116</v>
      </c>
      <c r="C3168">
        <v>13.5828495</v>
      </c>
      <c r="D3168">
        <v>6.3049999999999995E-2</v>
      </c>
      <c r="E3168">
        <v>13.645899500000001</v>
      </c>
    </row>
    <row r="3169" spans="1:5" x14ac:dyDescent="0.25">
      <c r="A3169">
        <v>490157</v>
      </c>
      <c r="B3169">
        <v>277966</v>
      </c>
      <c r="C3169">
        <v>13.58424091</v>
      </c>
      <c r="D3169">
        <v>6.1620000000000001E-2</v>
      </c>
      <c r="E3169">
        <v>13.64586091</v>
      </c>
    </row>
    <row r="3170" spans="1:5" x14ac:dyDescent="0.25">
      <c r="A3170">
        <v>489507</v>
      </c>
      <c r="B3170">
        <v>278016</v>
      </c>
      <c r="C3170">
        <v>13.61033726</v>
      </c>
      <c r="D3170">
        <v>3.5520000000000003E-2</v>
      </c>
      <c r="E3170">
        <v>13.64585726</v>
      </c>
    </row>
    <row r="3171" spans="1:5" x14ac:dyDescent="0.25">
      <c r="A3171">
        <v>490157</v>
      </c>
      <c r="B3171">
        <v>278716</v>
      </c>
      <c r="C3171">
        <v>13.583626750000001</v>
      </c>
      <c r="D3171">
        <v>6.2230000000000001E-2</v>
      </c>
      <c r="E3171">
        <v>13.64585675</v>
      </c>
    </row>
    <row r="3172" spans="1:5" x14ac:dyDescent="0.25">
      <c r="A3172">
        <v>490407</v>
      </c>
      <c r="B3172">
        <v>279666</v>
      </c>
      <c r="C3172">
        <v>13.58099174</v>
      </c>
      <c r="D3172">
        <v>6.4850000000000005E-2</v>
      </c>
      <c r="E3172">
        <v>13.64584174</v>
      </c>
    </row>
    <row r="3173" spans="1:5" x14ac:dyDescent="0.25">
      <c r="A3173">
        <v>490407</v>
      </c>
      <c r="B3173">
        <v>279566</v>
      </c>
      <c r="C3173">
        <v>13.58103657</v>
      </c>
      <c r="D3173">
        <v>6.4799999999999996E-2</v>
      </c>
      <c r="E3173">
        <v>13.64583657</v>
      </c>
    </row>
    <row r="3174" spans="1:5" x14ac:dyDescent="0.25">
      <c r="A3174">
        <v>490557</v>
      </c>
      <c r="B3174">
        <v>279916</v>
      </c>
      <c r="C3174">
        <v>13.58085442</v>
      </c>
      <c r="D3174">
        <v>6.4979999999999996E-2</v>
      </c>
      <c r="E3174">
        <v>13.64583442</v>
      </c>
    </row>
    <row r="3175" spans="1:5" x14ac:dyDescent="0.25">
      <c r="A3175">
        <v>490657</v>
      </c>
      <c r="B3175">
        <v>280316</v>
      </c>
      <c r="C3175">
        <v>13.58071518</v>
      </c>
      <c r="D3175">
        <v>6.5100000000000005E-2</v>
      </c>
      <c r="E3175">
        <v>13.64581518</v>
      </c>
    </row>
    <row r="3176" spans="1:5" x14ac:dyDescent="0.25">
      <c r="A3176">
        <v>490657</v>
      </c>
      <c r="B3176">
        <v>280416</v>
      </c>
      <c r="C3176">
        <v>13.58070755</v>
      </c>
      <c r="D3176">
        <v>6.5070000000000003E-2</v>
      </c>
      <c r="E3176">
        <v>13.64577755</v>
      </c>
    </row>
    <row r="3177" spans="1:5" x14ac:dyDescent="0.25">
      <c r="A3177">
        <v>492107</v>
      </c>
      <c r="B3177">
        <v>281216</v>
      </c>
      <c r="C3177">
        <v>13.580306050000001</v>
      </c>
      <c r="D3177">
        <v>6.5460000000000004E-2</v>
      </c>
      <c r="E3177">
        <v>13.645766050000001</v>
      </c>
    </row>
    <row r="3178" spans="1:5" x14ac:dyDescent="0.25">
      <c r="A3178">
        <v>490207</v>
      </c>
      <c r="B3178">
        <v>278566</v>
      </c>
      <c r="C3178">
        <v>13.58205414</v>
      </c>
      <c r="D3178">
        <v>6.3700000000000007E-2</v>
      </c>
      <c r="E3178">
        <v>13.645754140000001</v>
      </c>
    </row>
    <row r="3179" spans="1:5" x14ac:dyDescent="0.25">
      <c r="A3179">
        <v>489907</v>
      </c>
      <c r="B3179">
        <v>277816</v>
      </c>
      <c r="C3179">
        <v>13.602533340000001</v>
      </c>
      <c r="D3179">
        <v>4.3180000000000003E-2</v>
      </c>
      <c r="E3179">
        <v>13.64571334</v>
      </c>
    </row>
    <row r="3180" spans="1:5" x14ac:dyDescent="0.25">
      <c r="A3180">
        <v>492207</v>
      </c>
      <c r="B3180">
        <v>281216</v>
      </c>
      <c r="C3180">
        <v>13.580294609999999</v>
      </c>
      <c r="D3180">
        <v>6.5360000000000001E-2</v>
      </c>
      <c r="E3180">
        <v>13.645654609999999</v>
      </c>
    </row>
    <row r="3181" spans="1:5" x14ac:dyDescent="0.25">
      <c r="A3181">
        <v>490307</v>
      </c>
      <c r="B3181">
        <v>279316</v>
      </c>
      <c r="C3181">
        <v>13.581239699999999</v>
      </c>
      <c r="D3181">
        <v>6.4399999999999999E-2</v>
      </c>
      <c r="E3181">
        <v>13.645639699999998</v>
      </c>
    </row>
    <row r="3182" spans="1:5" x14ac:dyDescent="0.25">
      <c r="A3182">
        <v>490307</v>
      </c>
      <c r="B3182">
        <v>279266</v>
      </c>
      <c r="C3182">
        <v>13.581293110000001</v>
      </c>
      <c r="D3182">
        <v>6.4339999999999994E-2</v>
      </c>
      <c r="E3182">
        <v>13.64563311</v>
      </c>
    </row>
    <row r="3183" spans="1:5" x14ac:dyDescent="0.25">
      <c r="A3183">
        <v>490057</v>
      </c>
      <c r="B3183">
        <v>277866</v>
      </c>
      <c r="C3183">
        <v>13.59299088</v>
      </c>
      <c r="D3183">
        <v>5.2630000000000003E-2</v>
      </c>
      <c r="E3183">
        <v>13.645620880000001</v>
      </c>
    </row>
    <row r="3184" spans="1:5" x14ac:dyDescent="0.25">
      <c r="A3184">
        <v>490557</v>
      </c>
      <c r="B3184">
        <v>280016</v>
      </c>
      <c r="C3184">
        <v>13.580822939999999</v>
      </c>
      <c r="D3184">
        <v>6.4729999999999996E-2</v>
      </c>
      <c r="E3184">
        <v>13.64555294</v>
      </c>
    </row>
    <row r="3185" spans="1:5" x14ac:dyDescent="0.25">
      <c r="A3185">
        <v>490307</v>
      </c>
      <c r="B3185">
        <v>279416</v>
      </c>
      <c r="C3185">
        <v>13.58115482</v>
      </c>
      <c r="D3185">
        <v>6.4360000000000001E-2</v>
      </c>
      <c r="E3185">
        <v>13.645514820000001</v>
      </c>
    </row>
    <row r="3186" spans="1:5" x14ac:dyDescent="0.25">
      <c r="A3186">
        <v>490257</v>
      </c>
      <c r="B3186">
        <v>277866</v>
      </c>
      <c r="C3186">
        <v>13.5849762</v>
      </c>
      <c r="D3186">
        <v>6.053E-2</v>
      </c>
      <c r="E3186">
        <v>13.6455062</v>
      </c>
    </row>
    <row r="3187" spans="1:5" x14ac:dyDescent="0.25">
      <c r="A3187">
        <v>491557</v>
      </c>
      <c r="B3187">
        <v>281166</v>
      </c>
      <c r="C3187">
        <v>13.580400470000001</v>
      </c>
      <c r="D3187">
        <v>6.5019999999999994E-2</v>
      </c>
      <c r="E3187">
        <v>13.645420470000001</v>
      </c>
    </row>
    <row r="3188" spans="1:5" x14ac:dyDescent="0.25">
      <c r="A3188">
        <v>490607</v>
      </c>
      <c r="B3188">
        <v>280216</v>
      </c>
      <c r="C3188">
        <v>13.580752370000001</v>
      </c>
      <c r="D3188">
        <v>6.4600000000000005E-2</v>
      </c>
      <c r="E3188">
        <v>13.645352370000001</v>
      </c>
    </row>
    <row r="3189" spans="1:5" x14ac:dyDescent="0.25">
      <c r="A3189">
        <v>490157</v>
      </c>
      <c r="B3189">
        <v>278866</v>
      </c>
      <c r="C3189">
        <v>13.58288956</v>
      </c>
      <c r="D3189">
        <v>6.2429999999999999E-2</v>
      </c>
      <c r="E3189">
        <v>13.645319560000001</v>
      </c>
    </row>
    <row r="3190" spans="1:5" x14ac:dyDescent="0.25">
      <c r="A3190">
        <v>490157</v>
      </c>
      <c r="B3190">
        <v>278166</v>
      </c>
      <c r="C3190">
        <v>13.58260727</v>
      </c>
      <c r="D3190">
        <v>6.2619999999999995E-2</v>
      </c>
      <c r="E3190">
        <v>13.645227270000001</v>
      </c>
    </row>
    <row r="3191" spans="1:5" x14ac:dyDescent="0.25">
      <c r="A3191">
        <v>490507</v>
      </c>
      <c r="B3191">
        <v>279816</v>
      </c>
      <c r="C3191">
        <v>13.58090591</v>
      </c>
      <c r="D3191">
        <v>6.4310000000000006E-2</v>
      </c>
      <c r="E3191">
        <v>13.645215910000001</v>
      </c>
    </row>
    <row r="3192" spans="1:5" x14ac:dyDescent="0.25">
      <c r="A3192">
        <v>491857</v>
      </c>
      <c r="B3192">
        <v>281166</v>
      </c>
      <c r="C3192">
        <v>13.580344200000001</v>
      </c>
      <c r="D3192">
        <v>6.4839999999999995E-2</v>
      </c>
      <c r="E3192">
        <v>13.645184200000001</v>
      </c>
    </row>
    <row r="3193" spans="1:5" x14ac:dyDescent="0.25">
      <c r="A3193">
        <v>490157</v>
      </c>
      <c r="B3193">
        <v>278916</v>
      </c>
      <c r="C3193">
        <v>13.582326889999999</v>
      </c>
      <c r="D3193">
        <v>6.2850000000000003E-2</v>
      </c>
      <c r="E3193">
        <v>13.645176889999998</v>
      </c>
    </row>
    <row r="3194" spans="1:5" x14ac:dyDescent="0.25">
      <c r="A3194">
        <v>490157</v>
      </c>
      <c r="B3194">
        <v>279166</v>
      </c>
      <c r="C3194">
        <v>13.581505780000001</v>
      </c>
      <c r="D3194">
        <v>6.3579999999999998E-2</v>
      </c>
      <c r="E3194">
        <v>13.64508578</v>
      </c>
    </row>
    <row r="3195" spans="1:5" x14ac:dyDescent="0.25">
      <c r="A3195">
        <v>491957</v>
      </c>
      <c r="B3195">
        <v>281166</v>
      </c>
      <c r="C3195">
        <v>13.580329900000001</v>
      </c>
      <c r="D3195">
        <v>6.4750000000000002E-2</v>
      </c>
      <c r="E3195">
        <v>13.645079900000001</v>
      </c>
    </row>
    <row r="3196" spans="1:5" x14ac:dyDescent="0.25">
      <c r="A3196">
        <v>490207</v>
      </c>
      <c r="B3196">
        <v>278516</v>
      </c>
      <c r="C3196">
        <v>13.58197975</v>
      </c>
      <c r="D3196">
        <v>6.3100000000000003E-2</v>
      </c>
      <c r="E3196">
        <v>13.645079750000001</v>
      </c>
    </row>
    <row r="3197" spans="1:5" x14ac:dyDescent="0.25">
      <c r="A3197">
        <v>490657</v>
      </c>
      <c r="B3197">
        <v>280366</v>
      </c>
      <c r="C3197">
        <v>13.58071041</v>
      </c>
      <c r="D3197">
        <v>6.4240000000000005E-2</v>
      </c>
      <c r="E3197">
        <v>13.64495041</v>
      </c>
    </row>
    <row r="3198" spans="1:5" x14ac:dyDescent="0.25">
      <c r="A3198">
        <v>491807</v>
      </c>
      <c r="B3198">
        <v>281116</v>
      </c>
      <c r="C3198">
        <v>13.58035755</v>
      </c>
      <c r="D3198">
        <v>6.4560000000000006E-2</v>
      </c>
      <c r="E3198">
        <v>13.644917550000001</v>
      </c>
    </row>
    <row r="3199" spans="1:5" x14ac:dyDescent="0.25">
      <c r="A3199">
        <v>490207</v>
      </c>
      <c r="B3199">
        <v>279216</v>
      </c>
      <c r="C3199">
        <v>13.58140087</v>
      </c>
      <c r="D3199">
        <v>6.3490000000000005E-2</v>
      </c>
      <c r="E3199">
        <v>13.644890869999999</v>
      </c>
    </row>
    <row r="3200" spans="1:5" x14ac:dyDescent="0.25">
      <c r="A3200">
        <v>490557</v>
      </c>
      <c r="B3200">
        <v>280116</v>
      </c>
      <c r="C3200">
        <v>13.58079624</v>
      </c>
      <c r="D3200">
        <v>6.4079999999999998E-2</v>
      </c>
      <c r="E3200">
        <v>13.64487624</v>
      </c>
    </row>
    <row r="3201" spans="1:5" x14ac:dyDescent="0.25">
      <c r="A3201">
        <v>490257</v>
      </c>
      <c r="B3201">
        <v>279266</v>
      </c>
      <c r="C3201">
        <v>13.58131313</v>
      </c>
      <c r="D3201">
        <v>6.3439999999999996E-2</v>
      </c>
      <c r="E3201">
        <v>13.64475313</v>
      </c>
    </row>
    <row r="3202" spans="1:5" x14ac:dyDescent="0.25">
      <c r="A3202">
        <v>490607</v>
      </c>
      <c r="B3202">
        <v>280266</v>
      </c>
      <c r="C3202">
        <v>13.58074379</v>
      </c>
      <c r="D3202">
        <v>6.4000000000000001E-2</v>
      </c>
      <c r="E3202">
        <v>13.64474379</v>
      </c>
    </row>
    <row r="3203" spans="1:5" x14ac:dyDescent="0.25">
      <c r="A3203">
        <v>490757</v>
      </c>
      <c r="B3203">
        <v>280616</v>
      </c>
      <c r="C3203">
        <v>13.580667500000001</v>
      </c>
      <c r="D3203">
        <v>6.4060000000000006E-2</v>
      </c>
      <c r="E3203">
        <v>13.6447275</v>
      </c>
    </row>
    <row r="3204" spans="1:5" x14ac:dyDescent="0.25">
      <c r="A3204">
        <v>490107</v>
      </c>
      <c r="B3204">
        <v>278816</v>
      </c>
      <c r="C3204">
        <v>13.58448029</v>
      </c>
      <c r="D3204">
        <v>6.0229999999999999E-2</v>
      </c>
      <c r="E3204">
        <v>13.644710290000001</v>
      </c>
    </row>
    <row r="3205" spans="1:5" x14ac:dyDescent="0.25">
      <c r="A3205">
        <v>492707</v>
      </c>
      <c r="B3205">
        <v>280916</v>
      </c>
      <c r="C3205">
        <v>13.580275540000001</v>
      </c>
      <c r="D3205">
        <v>6.4430000000000001E-2</v>
      </c>
      <c r="E3205">
        <v>13.64470554</v>
      </c>
    </row>
    <row r="3206" spans="1:5" x14ac:dyDescent="0.25">
      <c r="A3206">
        <v>491257</v>
      </c>
      <c r="B3206">
        <v>280866</v>
      </c>
      <c r="C3206">
        <v>13.58049488</v>
      </c>
      <c r="D3206">
        <v>6.4199999999999993E-2</v>
      </c>
      <c r="E3206">
        <v>13.644694879999999</v>
      </c>
    </row>
    <row r="3207" spans="1:5" x14ac:dyDescent="0.25">
      <c r="A3207">
        <v>489857</v>
      </c>
      <c r="B3207">
        <v>277916</v>
      </c>
      <c r="C3207">
        <v>13.59952927</v>
      </c>
      <c r="D3207">
        <v>4.512E-2</v>
      </c>
      <c r="E3207">
        <v>13.64464927</v>
      </c>
    </row>
    <row r="3208" spans="1:5" x14ac:dyDescent="0.25">
      <c r="A3208">
        <v>490207</v>
      </c>
      <c r="B3208">
        <v>278316</v>
      </c>
      <c r="C3208">
        <v>13.582061769999999</v>
      </c>
      <c r="D3208">
        <v>6.2579999999999997E-2</v>
      </c>
      <c r="E3208">
        <v>13.64464177</v>
      </c>
    </row>
    <row r="3209" spans="1:5" x14ac:dyDescent="0.25">
      <c r="A3209">
        <v>492657</v>
      </c>
      <c r="B3209">
        <v>281016</v>
      </c>
      <c r="C3209">
        <v>13.58027077</v>
      </c>
      <c r="D3209">
        <v>6.4350000000000004E-2</v>
      </c>
      <c r="E3209">
        <v>13.64462077</v>
      </c>
    </row>
    <row r="3210" spans="1:5" x14ac:dyDescent="0.25">
      <c r="A3210">
        <v>490257</v>
      </c>
      <c r="B3210">
        <v>277816</v>
      </c>
      <c r="C3210">
        <v>13.587158199999999</v>
      </c>
      <c r="D3210">
        <v>5.7459999999999997E-2</v>
      </c>
      <c r="E3210">
        <v>13.6446182</v>
      </c>
    </row>
    <row r="3211" spans="1:5" x14ac:dyDescent="0.25">
      <c r="A3211">
        <v>490557</v>
      </c>
      <c r="B3211">
        <v>279966</v>
      </c>
      <c r="C3211">
        <v>13.58083725</v>
      </c>
      <c r="D3211">
        <v>6.3759999999999997E-2</v>
      </c>
      <c r="E3211">
        <v>13.64459725</v>
      </c>
    </row>
    <row r="3212" spans="1:5" x14ac:dyDescent="0.25">
      <c r="A3212">
        <v>491157</v>
      </c>
      <c r="B3212">
        <v>280816</v>
      </c>
      <c r="C3212">
        <v>13.58053112</v>
      </c>
      <c r="D3212">
        <v>6.4060000000000006E-2</v>
      </c>
      <c r="E3212">
        <v>13.644591119999999</v>
      </c>
    </row>
    <row r="3213" spans="1:5" x14ac:dyDescent="0.25">
      <c r="A3213">
        <v>490657</v>
      </c>
      <c r="B3213">
        <v>280516</v>
      </c>
      <c r="C3213">
        <v>13.580706599999999</v>
      </c>
      <c r="D3213">
        <v>6.3820000000000002E-2</v>
      </c>
      <c r="E3213">
        <v>13.644526599999999</v>
      </c>
    </row>
    <row r="3214" spans="1:5" x14ac:dyDescent="0.25">
      <c r="A3214">
        <v>492007</v>
      </c>
      <c r="B3214">
        <v>281166</v>
      </c>
      <c r="C3214">
        <v>13.58032322</v>
      </c>
      <c r="D3214">
        <v>6.4170000000000005E-2</v>
      </c>
      <c r="E3214">
        <v>13.644493220000001</v>
      </c>
    </row>
    <row r="3215" spans="1:5" x14ac:dyDescent="0.25">
      <c r="A3215">
        <v>490957</v>
      </c>
      <c r="B3215">
        <v>280716</v>
      </c>
      <c r="C3215">
        <v>13.58060455</v>
      </c>
      <c r="D3215">
        <v>6.3869999999999996E-2</v>
      </c>
      <c r="E3215">
        <v>13.64447455</v>
      </c>
    </row>
    <row r="3216" spans="1:5" x14ac:dyDescent="0.25">
      <c r="A3216">
        <v>490407</v>
      </c>
      <c r="B3216">
        <v>279716</v>
      </c>
      <c r="C3216">
        <v>13.58097267</v>
      </c>
      <c r="D3216">
        <v>6.3490000000000005E-2</v>
      </c>
      <c r="E3216">
        <v>13.644462669999999</v>
      </c>
    </row>
    <row r="3217" spans="1:5" x14ac:dyDescent="0.25">
      <c r="A3217">
        <v>490207</v>
      </c>
      <c r="B3217">
        <v>277866</v>
      </c>
      <c r="C3217">
        <v>13.586099620000001</v>
      </c>
      <c r="D3217">
        <v>5.8360000000000002E-2</v>
      </c>
      <c r="E3217">
        <v>13.644459620000001</v>
      </c>
    </row>
    <row r="3218" spans="1:5" x14ac:dyDescent="0.25">
      <c r="A3218">
        <v>490157</v>
      </c>
      <c r="B3218">
        <v>278666</v>
      </c>
      <c r="C3218">
        <v>13.582594869999999</v>
      </c>
      <c r="D3218">
        <v>6.1809999999999997E-2</v>
      </c>
      <c r="E3218">
        <v>13.644404869999999</v>
      </c>
    </row>
    <row r="3219" spans="1:5" x14ac:dyDescent="0.25">
      <c r="A3219">
        <v>490157</v>
      </c>
      <c r="B3219">
        <v>278216</v>
      </c>
      <c r="C3219">
        <v>13.58242416</v>
      </c>
      <c r="D3219">
        <v>6.1969999999999997E-2</v>
      </c>
      <c r="E3219">
        <v>13.644394160000001</v>
      </c>
    </row>
    <row r="3220" spans="1:5" x14ac:dyDescent="0.25">
      <c r="A3220">
        <v>490457</v>
      </c>
      <c r="B3220">
        <v>279766</v>
      </c>
      <c r="C3220">
        <v>13.58093929</v>
      </c>
      <c r="D3220">
        <v>6.3450000000000006E-2</v>
      </c>
      <c r="E3220">
        <v>13.644389289999999</v>
      </c>
    </row>
    <row r="3221" spans="1:5" x14ac:dyDescent="0.25">
      <c r="A3221">
        <v>490507</v>
      </c>
      <c r="B3221">
        <v>279866</v>
      </c>
      <c r="C3221">
        <v>13.58088875</v>
      </c>
      <c r="D3221">
        <v>6.3479999999999995E-2</v>
      </c>
      <c r="E3221">
        <v>13.64436875</v>
      </c>
    </row>
    <row r="3222" spans="1:5" x14ac:dyDescent="0.25">
      <c r="A3222">
        <v>490707</v>
      </c>
      <c r="B3222">
        <v>280566</v>
      </c>
      <c r="C3222">
        <v>13.580685620000001</v>
      </c>
      <c r="D3222">
        <v>6.368E-2</v>
      </c>
      <c r="E3222">
        <v>13.64436562</v>
      </c>
    </row>
    <row r="3223" spans="1:5" x14ac:dyDescent="0.25">
      <c r="A3223">
        <v>490257</v>
      </c>
      <c r="B3223">
        <v>279316</v>
      </c>
      <c r="C3223">
        <v>13.58125877</v>
      </c>
      <c r="D3223">
        <v>6.3089999999999993E-2</v>
      </c>
      <c r="E3223">
        <v>13.644348770000001</v>
      </c>
    </row>
    <row r="3224" spans="1:5" x14ac:dyDescent="0.25">
      <c r="A3224">
        <v>490357</v>
      </c>
      <c r="B3224">
        <v>279516</v>
      </c>
      <c r="C3224">
        <v>13.581076619999999</v>
      </c>
      <c r="D3224">
        <v>6.3259999999999997E-2</v>
      </c>
      <c r="E3224">
        <v>13.644336619999999</v>
      </c>
    </row>
    <row r="3225" spans="1:5" x14ac:dyDescent="0.25">
      <c r="A3225">
        <v>490057</v>
      </c>
      <c r="B3225">
        <v>278766</v>
      </c>
      <c r="C3225">
        <v>13.58655834</v>
      </c>
      <c r="D3225">
        <v>5.7770000000000002E-2</v>
      </c>
      <c r="E3225">
        <v>13.644328339999999</v>
      </c>
    </row>
    <row r="3226" spans="1:5" x14ac:dyDescent="0.25">
      <c r="A3226">
        <v>492407</v>
      </c>
      <c r="B3226">
        <v>281066</v>
      </c>
      <c r="C3226">
        <v>13.580287930000001</v>
      </c>
      <c r="D3226">
        <v>6.4030000000000004E-2</v>
      </c>
      <c r="E3226">
        <v>13.644317930000001</v>
      </c>
    </row>
    <row r="3227" spans="1:5" x14ac:dyDescent="0.25">
      <c r="A3227">
        <v>490907</v>
      </c>
      <c r="B3227">
        <v>280666</v>
      </c>
      <c r="C3227">
        <v>13.58061981</v>
      </c>
      <c r="D3227">
        <v>6.3670000000000004E-2</v>
      </c>
      <c r="E3227">
        <v>13.64428981</v>
      </c>
    </row>
    <row r="3228" spans="1:5" x14ac:dyDescent="0.25">
      <c r="A3228">
        <v>492457</v>
      </c>
      <c r="B3228">
        <v>281066</v>
      </c>
      <c r="C3228">
        <v>13.58028316</v>
      </c>
      <c r="D3228">
        <v>6.3979999999999995E-2</v>
      </c>
      <c r="E3228">
        <v>13.644263160000001</v>
      </c>
    </row>
    <row r="3229" spans="1:5" x14ac:dyDescent="0.25">
      <c r="A3229">
        <v>490207</v>
      </c>
      <c r="B3229">
        <v>278466</v>
      </c>
      <c r="C3229">
        <v>13.581949229999999</v>
      </c>
      <c r="D3229">
        <v>6.2269999999999999E-2</v>
      </c>
      <c r="E3229">
        <v>13.644219229999999</v>
      </c>
    </row>
    <row r="3230" spans="1:5" x14ac:dyDescent="0.25">
      <c r="A3230">
        <v>491457</v>
      </c>
      <c r="B3230">
        <v>281016</v>
      </c>
      <c r="C3230">
        <v>13.58043385</v>
      </c>
      <c r="D3230">
        <v>6.3729999999999995E-2</v>
      </c>
      <c r="E3230">
        <v>13.64416385</v>
      </c>
    </row>
    <row r="3231" spans="1:5" x14ac:dyDescent="0.25">
      <c r="A3231">
        <v>492257</v>
      </c>
      <c r="B3231">
        <v>281166</v>
      </c>
      <c r="C3231">
        <v>13.580293660000001</v>
      </c>
      <c r="D3231">
        <v>6.3869999999999996E-2</v>
      </c>
      <c r="E3231">
        <v>13.64416366</v>
      </c>
    </row>
    <row r="3232" spans="1:5" x14ac:dyDescent="0.25">
      <c r="A3232">
        <v>490107</v>
      </c>
      <c r="B3232">
        <v>278016</v>
      </c>
      <c r="C3232">
        <v>13.5839777</v>
      </c>
      <c r="D3232">
        <v>6.012E-2</v>
      </c>
      <c r="E3232">
        <v>13.6440977</v>
      </c>
    </row>
    <row r="3233" spans="1:5" x14ac:dyDescent="0.25">
      <c r="A3233">
        <v>490107</v>
      </c>
      <c r="B3233">
        <v>277866</v>
      </c>
      <c r="C3233">
        <v>13.589525220000001</v>
      </c>
      <c r="D3233">
        <v>5.4539999999999998E-2</v>
      </c>
      <c r="E3233">
        <v>13.64406522</v>
      </c>
    </row>
    <row r="3234" spans="1:5" x14ac:dyDescent="0.25">
      <c r="A3234">
        <v>492157</v>
      </c>
      <c r="B3234">
        <v>281266</v>
      </c>
      <c r="C3234">
        <v>13.58029556</v>
      </c>
      <c r="D3234">
        <v>6.3729999999999995E-2</v>
      </c>
      <c r="E3234">
        <v>13.644025559999999</v>
      </c>
    </row>
    <row r="3235" spans="1:5" x14ac:dyDescent="0.25">
      <c r="A3235">
        <v>492507</v>
      </c>
      <c r="B3235">
        <v>281066</v>
      </c>
      <c r="C3235">
        <v>13.580278399999999</v>
      </c>
      <c r="D3235">
        <v>6.3740000000000005E-2</v>
      </c>
      <c r="E3235">
        <v>13.644018399999998</v>
      </c>
    </row>
    <row r="3236" spans="1:5" x14ac:dyDescent="0.25">
      <c r="A3236">
        <v>491407</v>
      </c>
      <c r="B3236">
        <v>280916</v>
      </c>
      <c r="C3236">
        <v>13.580451010000001</v>
      </c>
      <c r="D3236">
        <v>6.3560000000000005E-2</v>
      </c>
      <c r="E3236">
        <v>13.644011010000002</v>
      </c>
    </row>
    <row r="3237" spans="1:5" x14ac:dyDescent="0.25">
      <c r="A3237">
        <v>490157</v>
      </c>
      <c r="B3237">
        <v>277916</v>
      </c>
      <c r="C3237">
        <v>13.58536911</v>
      </c>
      <c r="D3237">
        <v>5.8619999999999998E-2</v>
      </c>
      <c r="E3237">
        <v>13.64398911</v>
      </c>
    </row>
    <row r="3238" spans="1:5" x14ac:dyDescent="0.25">
      <c r="A3238">
        <v>490257</v>
      </c>
      <c r="B3238">
        <v>279366</v>
      </c>
      <c r="C3238">
        <v>13.58121204</v>
      </c>
      <c r="D3238">
        <v>6.275E-2</v>
      </c>
      <c r="E3238">
        <v>13.64396204</v>
      </c>
    </row>
    <row r="3239" spans="1:5" x14ac:dyDescent="0.25">
      <c r="A3239">
        <v>492557</v>
      </c>
      <c r="B3239">
        <v>281066</v>
      </c>
      <c r="C3239">
        <v>13.580274579999999</v>
      </c>
      <c r="D3239">
        <v>6.3530000000000003E-2</v>
      </c>
      <c r="E3239">
        <v>13.643804579999999</v>
      </c>
    </row>
    <row r="3240" spans="1:5" x14ac:dyDescent="0.25">
      <c r="A3240">
        <v>490207</v>
      </c>
      <c r="B3240">
        <v>278366</v>
      </c>
      <c r="C3240">
        <v>13.58199978</v>
      </c>
      <c r="D3240">
        <v>6.1800000000000001E-2</v>
      </c>
      <c r="E3240">
        <v>13.64379978</v>
      </c>
    </row>
    <row r="3241" spans="1:5" x14ac:dyDescent="0.25">
      <c r="A3241">
        <v>490157</v>
      </c>
      <c r="B3241">
        <v>277866</v>
      </c>
      <c r="C3241">
        <v>13.587581630000001</v>
      </c>
      <c r="D3241">
        <v>5.6189999999999997E-2</v>
      </c>
      <c r="E3241">
        <v>13.643771630000002</v>
      </c>
    </row>
    <row r="3242" spans="1:5" x14ac:dyDescent="0.25">
      <c r="A3242">
        <v>491507</v>
      </c>
      <c r="B3242">
        <v>281066</v>
      </c>
      <c r="C3242">
        <v>13.580418590000001</v>
      </c>
      <c r="D3242">
        <v>6.3339999999999994E-2</v>
      </c>
      <c r="E3242">
        <v>13.643758590000001</v>
      </c>
    </row>
    <row r="3243" spans="1:5" x14ac:dyDescent="0.25">
      <c r="A3243">
        <v>490107</v>
      </c>
      <c r="B3243">
        <v>277966</v>
      </c>
      <c r="C3243">
        <v>13.584747309999999</v>
      </c>
      <c r="D3243">
        <v>5.901E-2</v>
      </c>
      <c r="E3243">
        <v>13.64375731</v>
      </c>
    </row>
    <row r="3244" spans="1:5" x14ac:dyDescent="0.25">
      <c r="A3244">
        <v>490307</v>
      </c>
      <c r="B3244">
        <v>279466</v>
      </c>
      <c r="C3244">
        <v>13.58112144</v>
      </c>
      <c r="D3244">
        <v>6.2630000000000005E-2</v>
      </c>
      <c r="E3244">
        <v>13.643751440000001</v>
      </c>
    </row>
    <row r="3245" spans="1:5" x14ac:dyDescent="0.25">
      <c r="A3245">
        <v>490207</v>
      </c>
      <c r="B3245">
        <v>278416</v>
      </c>
      <c r="C3245">
        <v>13.58196354</v>
      </c>
      <c r="D3245">
        <v>6.1780000000000002E-2</v>
      </c>
      <c r="E3245">
        <v>13.643743540000001</v>
      </c>
    </row>
    <row r="3246" spans="1:5" x14ac:dyDescent="0.25">
      <c r="A3246">
        <v>491707</v>
      </c>
      <c r="B3246">
        <v>281116</v>
      </c>
      <c r="C3246">
        <v>13.58037472</v>
      </c>
      <c r="D3246">
        <v>6.336E-2</v>
      </c>
      <c r="E3246">
        <v>13.643734719999999</v>
      </c>
    </row>
    <row r="3247" spans="1:5" x14ac:dyDescent="0.25">
      <c r="A3247">
        <v>490007</v>
      </c>
      <c r="B3247">
        <v>277766</v>
      </c>
      <c r="C3247">
        <v>13.598670009999999</v>
      </c>
      <c r="D3247">
        <v>4.5019999999999998E-2</v>
      </c>
      <c r="E3247">
        <v>13.643690009999998</v>
      </c>
    </row>
    <row r="3248" spans="1:5" x14ac:dyDescent="0.25">
      <c r="A3248">
        <v>490207</v>
      </c>
      <c r="B3248">
        <v>279266</v>
      </c>
      <c r="C3248">
        <v>13.58133602</v>
      </c>
      <c r="D3248">
        <v>6.2330000000000003E-2</v>
      </c>
      <c r="E3248">
        <v>13.64366602</v>
      </c>
    </row>
    <row r="3249" spans="1:5" x14ac:dyDescent="0.25">
      <c r="A3249">
        <v>490107</v>
      </c>
      <c r="B3249">
        <v>278066</v>
      </c>
      <c r="C3249">
        <v>13.583450320000001</v>
      </c>
      <c r="D3249">
        <v>6.021E-2</v>
      </c>
      <c r="E3249">
        <v>13.64366032</v>
      </c>
    </row>
    <row r="3250" spans="1:5" x14ac:dyDescent="0.25">
      <c r="A3250">
        <v>491057</v>
      </c>
      <c r="B3250">
        <v>280766</v>
      </c>
      <c r="C3250">
        <v>13.58057022</v>
      </c>
      <c r="D3250">
        <v>6.3089999999999993E-2</v>
      </c>
      <c r="E3250">
        <v>13.643660220000001</v>
      </c>
    </row>
    <row r="3251" spans="1:5" x14ac:dyDescent="0.25">
      <c r="A3251">
        <v>492757</v>
      </c>
      <c r="B3251">
        <v>280866</v>
      </c>
      <c r="C3251">
        <v>13.580275540000001</v>
      </c>
      <c r="D3251">
        <v>6.3339999999999994E-2</v>
      </c>
      <c r="E3251">
        <v>13.643615540000001</v>
      </c>
    </row>
    <row r="3252" spans="1:5" x14ac:dyDescent="0.25">
      <c r="A3252">
        <v>490107</v>
      </c>
      <c r="B3252">
        <v>279066</v>
      </c>
      <c r="C3252">
        <v>13.58174706</v>
      </c>
      <c r="D3252">
        <v>6.1839999999999999E-2</v>
      </c>
      <c r="E3252">
        <v>13.64358706</v>
      </c>
    </row>
    <row r="3253" spans="1:5" x14ac:dyDescent="0.25">
      <c r="A3253">
        <v>490157</v>
      </c>
      <c r="B3253">
        <v>279216</v>
      </c>
      <c r="C3253">
        <v>13.58142662</v>
      </c>
      <c r="D3253">
        <v>6.216E-2</v>
      </c>
      <c r="E3253">
        <v>13.643586620000001</v>
      </c>
    </row>
    <row r="3254" spans="1:5" x14ac:dyDescent="0.25">
      <c r="A3254">
        <v>490357</v>
      </c>
      <c r="B3254">
        <v>279566</v>
      </c>
      <c r="C3254">
        <v>13.58104992</v>
      </c>
      <c r="D3254">
        <v>6.2509999999999996E-2</v>
      </c>
      <c r="E3254">
        <v>13.64355992</v>
      </c>
    </row>
    <row r="3255" spans="1:5" x14ac:dyDescent="0.25">
      <c r="A3255">
        <v>490157</v>
      </c>
      <c r="B3255">
        <v>278616</v>
      </c>
      <c r="C3255">
        <v>13.58224678</v>
      </c>
      <c r="D3255">
        <v>6.1269999999999998E-2</v>
      </c>
      <c r="E3255">
        <v>13.643516780000001</v>
      </c>
    </row>
    <row r="3256" spans="1:5" x14ac:dyDescent="0.25">
      <c r="A3256">
        <v>490357</v>
      </c>
      <c r="B3256">
        <v>279616</v>
      </c>
      <c r="C3256">
        <v>13.58102703</v>
      </c>
      <c r="D3256">
        <v>6.2460000000000002E-2</v>
      </c>
      <c r="E3256">
        <v>13.643487029999999</v>
      </c>
    </row>
    <row r="3257" spans="1:5" x14ac:dyDescent="0.25">
      <c r="A3257">
        <v>492357</v>
      </c>
      <c r="B3257">
        <v>281066</v>
      </c>
      <c r="C3257">
        <v>13.580292699999999</v>
      </c>
      <c r="D3257">
        <v>6.3170000000000004E-2</v>
      </c>
      <c r="E3257">
        <v>13.643462699999999</v>
      </c>
    </row>
    <row r="3258" spans="1:5" x14ac:dyDescent="0.25">
      <c r="A3258">
        <v>492607</v>
      </c>
      <c r="B3258">
        <v>281066</v>
      </c>
      <c r="C3258">
        <v>13.580269810000001</v>
      </c>
      <c r="D3258">
        <v>6.3130000000000006E-2</v>
      </c>
      <c r="E3258">
        <v>13.64339981</v>
      </c>
    </row>
    <row r="3259" spans="1:5" x14ac:dyDescent="0.25">
      <c r="A3259">
        <v>490107</v>
      </c>
      <c r="B3259">
        <v>279116</v>
      </c>
      <c r="C3259">
        <v>13.581629749999999</v>
      </c>
      <c r="D3259">
        <v>6.1740000000000003E-2</v>
      </c>
      <c r="E3259">
        <v>13.64336975</v>
      </c>
    </row>
    <row r="3260" spans="1:5" x14ac:dyDescent="0.25">
      <c r="A3260">
        <v>489457</v>
      </c>
      <c r="B3260">
        <v>278016</v>
      </c>
      <c r="C3260">
        <v>13.6093359</v>
      </c>
      <c r="D3260">
        <v>3.3980000000000003E-2</v>
      </c>
      <c r="E3260">
        <v>13.643315899999999</v>
      </c>
    </row>
    <row r="3261" spans="1:5" x14ac:dyDescent="0.25">
      <c r="A3261">
        <v>490357</v>
      </c>
      <c r="B3261">
        <v>279666</v>
      </c>
      <c r="C3261">
        <v>13.581006049999999</v>
      </c>
      <c r="D3261">
        <v>6.225E-2</v>
      </c>
      <c r="E3261">
        <v>13.64325605</v>
      </c>
    </row>
    <row r="3262" spans="1:5" x14ac:dyDescent="0.25">
      <c r="A3262">
        <v>490507</v>
      </c>
      <c r="B3262">
        <v>280066</v>
      </c>
      <c r="C3262">
        <v>13.58083057</v>
      </c>
      <c r="D3262">
        <v>6.2420000000000003E-2</v>
      </c>
      <c r="E3262">
        <v>13.643250569999999</v>
      </c>
    </row>
    <row r="3263" spans="1:5" x14ac:dyDescent="0.25">
      <c r="A3263">
        <v>490457</v>
      </c>
      <c r="B3263">
        <v>279816</v>
      </c>
      <c r="C3263">
        <v>13.580922129999999</v>
      </c>
      <c r="D3263">
        <v>6.2309999999999997E-2</v>
      </c>
      <c r="E3263">
        <v>13.643232129999999</v>
      </c>
    </row>
    <row r="3264" spans="1:5" x14ac:dyDescent="0.25">
      <c r="A3264">
        <v>490557</v>
      </c>
      <c r="B3264">
        <v>280166</v>
      </c>
      <c r="C3264">
        <v>13.5807848</v>
      </c>
      <c r="D3264">
        <v>6.2420000000000003E-2</v>
      </c>
      <c r="E3264">
        <v>13.643204799999999</v>
      </c>
    </row>
    <row r="3265" spans="1:5" x14ac:dyDescent="0.25">
      <c r="A3265">
        <v>490107</v>
      </c>
      <c r="B3265">
        <v>278716</v>
      </c>
      <c r="C3265">
        <v>13.58366489</v>
      </c>
      <c r="D3265">
        <v>5.953E-2</v>
      </c>
      <c r="E3265">
        <v>13.64319489</v>
      </c>
    </row>
    <row r="3266" spans="1:5" x14ac:dyDescent="0.25">
      <c r="A3266">
        <v>490157</v>
      </c>
      <c r="B3266">
        <v>278266</v>
      </c>
      <c r="C3266">
        <v>13.582283970000001</v>
      </c>
      <c r="D3266">
        <v>6.0859999999999997E-2</v>
      </c>
      <c r="E3266">
        <v>13.643143970000001</v>
      </c>
    </row>
    <row r="3267" spans="1:5" x14ac:dyDescent="0.25">
      <c r="A3267">
        <v>490607</v>
      </c>
      <c r="B3267">
        <v>280316</v>
      </c>
      <c r="C3267">
        <v>13.580738070000001</v>
      </c>
      <c r="D3267">
        <v>6.2370000000000002E-2</v>
      </c>
      <c r="E3267">
        <v>13.64310807</v>
      </c>
    </row>
    <row r="3268" spans="1:5" x14ac:dyDescent="0.25">
      <c r="A3268">
        <v>491757</v>
      </c>
      <c r="B3268">
        <v>281116</v>
      </c>
      <c r="C3268">
        <v>13.580365179999999</v>
      </c>
      <c r="D3268">
        <v>6.2710000000000002E-2</v>
      </c>
      <c r="E3268">
        <v>13.643075179999999</v>
      </c>
    </row>
    <row r="3269" spans="1:5" x14ac:dyDescent="0.25">
      <c r="A3269">
        <v>491207</v>
      </c>
      <c r="B3269">
        <v>280866</v>
      </c>
      <c r="C3269">
        <v>13.58051109</v>
      </c>
      <c r="D3269">
        <v>6.2560000000000004E-2</v>
      </c>
      <c r="E3269">
        <v>13.643071089999999</v>
      </c>
    </row>
    <row r="3270" spans="1:5" x14ac:dyDescent="0.25">
      <c r="A3270">
        <v>490107</v>
      </c>
      <c r="B3270">
        <v>279016</v>
      </c>
      <c r="C3270">
        <v>13.581892010000001</v>
      </c>
      <c r="D3270">
        <v>6.1150000000000003E-2</v>
      </c>
      <c r="E3270">
        <v>13.64304201</v>
      </c>
    </row>
    <row r="3271" spans="1:5" x14ac:dyDescent="0.25">
      <c r="A3271">
        <v>489907</v>
      </c>
      <c r="B3271">
        <v>277916</v>
      </c>
      <c r="C3271">
        <v>13.595969200000001</v>
      </c>
      <c r="D3271">
        <v>4.7070000000000001E-2</v>
      </c>
      <c r="E3271">
        <v>13.6430392</v>
      </c>
    </row>
    <row r="3272" spans="1:5" x14ac:dyDescent="0.25">
      <c r="A3272">
        <v>491907</v>
      </c>
      <c r="B3272">
        <v>281216</v>
      </c>
      <c r="C3272">
        <v>13.5803318</v>
      </c>
      <c r="D3272">
        <v>6.2700000000000006E-2</v>
      </c>
      <c r="E3272">
        <v>13.643031799999999</v>
      </c>
    </row>
    <row r="3273" spans="1:5" x14ac:dyDescent="0.25">
      <c r="A3273">
        <v>492707</v>
      </c>
      <c r="B3273">
        <v>280966</v>
      </c>
      <c r="C3273">
        <v>13.58027077</v>
      </c>
      <c r="D3273">
        <v>6.2759999999999996E-2</v>
      </c>
      <c r="E3273">
        <v>13.643030770000001</v>
      </c>
    </row>
    <row r="3274" spans="1:5" x14ac:dyDescent="0.25">
      <c r="A3274">
        <v>490107</v>
      </c>
      <c r="B3274">
        <v>279166</v>
      </c>
      <c r="C3274">
        <v>13.58153343</v>
      </c>
      <c r="D3274">
        <v>6.1490000000000003E-2</v>
      </c>
      <c r="E3274">
        <v>13.64302343</v>
      </c>
    </row>
    <row r="3275" spans="1:5" x14ac:dyDescent="0.25">
      <c r="A3275">
        <v>492307</v>
      </c>
      <c r="B3275">
        <v>281066</v>
      </c>
      <c r="C3275">
        <v>13.58029842</v>
      </c>
      <c r="D3275">
        <v>6.2719999999999998E-2</v>
      </c>
      <c r="E3275">
        <v>13.643018420000001</v>
      </c>
    </row>
    <row r="3276" spans="1:5" x14ac:dyDescent="0.25">
      <c r="A3276">
        <v>490107</v>
      </c>
      <c r="B3276">
        <v>278866</v>
      </c>
      <c r="C3276">
        <v>13.58292675</v>
      </c>
      <c r="D3276">
        <v>6.0069999999999998E-2</v>
      </c>
      <c r="E3276">
        <v>13.64299675</v>
      </c>
    </row>
    <row r="3277" spans="1:5" x14ac:dyDescent="0.25">
      <c r="A3277">
        <v>490207</v>
      </c>
      <c r="B3277">
        <v>279316</v>
      </c>
      <c r="C3277">
        <v>13.58127975</v>
      </c>
      <c r="D3277">
        <v>6.1699999999999998E-2</v>
      </c>
      <c r="E3277">
        <v>13.64297975</v>
      </c>
    </row>
    <row r="3278" spans="1:5" x14ac:dyDescent="0.25">
      <c r="A3278">
        <v>490157</v>
      </c>
      <c r="B3278">
        <v>278566</v>
      </c>
      <c r="C3278">
        <v>13.5821209</v>
      </c>
      <c r="D3278">
        <v>6.0839999999999998E-2</v>
      </c>
      <c r="E3278">
        <v>13.6429609</v>
      </c>
    </row>
    <row r="3279" spans="1:5" x14ac:dyDescent="0.25">
      <c r="A3279">
        <v>490107</v>
      </c>
      <c r="B3279">
        <v>277916</v>
      </c>
      <c r="C3279">
        <v>13.58629227</v>
      </c>
      <c r="D3279">
        <v>5.6649999999999999E-2</v>
      </c>
      <c r="E3279">
        <v>13.642942269999999</v>
      </c>
    </row>
    <row r="3280" spans="1:5" x14ac:dyDescent="0.25">
      <c r="A3280">
        <v>492057</v>
      </c>
      <c r="B3280">
        <v>281216</v>
      </c>
      <c r="C3280">
        <v>13.580311780000001</v>
      </c>
      <c r="D3280">
        <v>6.2600000000000003E-2</v>
      </c>
      <c r="E3280">
        <v>13.64291178</v>
      </c>
    </row>
    <row r="3281" spans="1:5" x14ac:dyDescent="0.25">
      <c r="A3281">
        <v>491557</v>
      </c>
      <c r="B3281">
        <v>281216</v>
      </c>
      <c r="C3281">
        <v>13.5803957</v>
      </c>
      <c r="D3281">
        <v>6.2509999999999996E-2</v>
      </c>
      <c r="E3281">
        <v>13.6429057</v>
      </c>
    </row>
    <row r="3282" spans="1:5" x14ac:dyDescent="0.25">
      <c r="A3282">
        <v>490507</v>
      </c>
      <c r="B3282">
        <v>279916</v>
      </c>
      <c r="C3282">
        <v>13.58087254</v>
      </c>
      <c r="D3282">
        <v>6.2019999999999999E-2</v>
      </c>
      <c r="E3282">
        <v>13.64289254</v>
      </c>
    </row>
    <row r="3283" spans="1:5" x14ac:dyDescent="0.25">
      <c r="A3283">
        <v>490107</v>
      </c>
      <c r="B3283">
        <v>278966</v>
      </c>
      <c r="C3283">
        <v>13.58208275</v>
      </c>
      <c r="D3283">
        <v>6.08E-2</v>
      </c>
      <c r="E3283">
        <v>13.64288275</v>
      </c>
    </row>
    <row r="3284" spans="1:5" x14ac:dyDescent="0.25">
      <c r="A3284">
        <v>492207</v>
      </c>
      <c r="B3284">
        <v>281266</v>
      </c>
      <c r="C3284">
        <v>13.580289840000001</v>
      </c>
      <c r="D3284">
        <v>6.2579999999999997E-2</v>
      </c>
      <c r="E3284">
        <v>13.642869840000001</v>
      </c>
    </row>
    <row r="3285" spans="1:5" x14ac:dyDescent="0.25">
      <c r="A3285">
        <v>490107</v>
      </c>
      <c r="B3285">
        <v>278116</v>
      </c>
      <c r="C3285">
        <v>13.583067890000001</v>
      </c>
      <c r="D3285">
        <v>5.9749999999999998E-2</v>
      </c>
      <c r="E3285">
        <v>13.64281789</v>
      </c>
    </row>
    <row r="3286" spans="1:5" x14ac:dyDescent="0.25">
      <c r="A3286">
        <v>491357</v>
      </c>
      <c r="B3286">
        <v>280916</v>
      </c>
      <c r="C3286">
        <v>13.58046341</v>
      </c>
      <c r="D3286">
        <v>6.2280000000000002E-2</v>
      </c>
      <c r="E3286">
        <v>13.64274341</v>
      </c>
    </row>
    <row r="3287" spans="1:5" x14ac:dyDescent="0.25">
      <c r="A3287">
        <v>490707</v>
      </c>
      <c r="B3287">
        <v>280616</v>
      </c>
      <c r="C3287">
        <v>13.580686569999999</v>
      </c>
      <c r="D3287">
        <v>6.2019999999999999E-2</v>
      </c>
      <c r="E3287">
        <v>13.64270657</v>
      </c>
    </row>
    <row r="3288" spans="1:5" x14ac:dyDescent="0.25">
      <c r="A3288">
        <v>490857</v>
      </c>
      <c r="B3288">
        <v>280666</v>
      </c>
      <c r="C3288">
        <v>13.58063602</v>
      </c>
      <c r="D3288">
        <v>6.207E-2</v>
      </c>
      <c r="E3288">
        <v>13.64270602</v>
      </c>
    </row>
    <row r="3289" spans="1:5" x14ac:dyDescent="0.25">
      <c r="A3289">
        <v>491107</v>
      </c>
      <c r="B3289">
        <v>280816</v>
      </c>
      <c r="C3289">
        <v>13.58054924</v>
      </c>
      <c r="D3289">
        <v>6.2089999999999999E-2</v>
      </c>
      <c r="E3289">
        <v>13.642639239999999</v>
      </c>
    </row>
    <row r="3290" spans="1:5" x14ac:dyDescent="0.25">
      <c r="A3290">
        <v>490107</v>
      </c>
      <c r="B3290">
        <v>278916</v>
      </c>
      <c r="C3290">
        <v>13.58236599</v>
      </c>
      <c r="D3290">
        <v>6.0260000000000001E-2</v>
      </c>
      <c r="E3290">
        <v>13.642625989999999</v>
      </c>
    </row>
    <row r="3291" spans="1:5" x14ac:dyDescent="0.25">
      <c r="A3291">
        <v>491307</v>
      </c>
      <c r="B3291">
        <v>280916</v>
      </c>
      <c r="C3291">
        <v>13.58047771</v>
      </c>
      <c r="D3291">
        <v>6.2109999999999999E-2</v>
      </c>
      <c r="E3291">
        <v>13.642587710000001</v>
      </c>
    </row>
    <row r="3292" spans="1:5" x14ac:dyDescent="0.25">
      <c r="A3292">
        <v>489707</v>
      </c>
      <c r="B3292">
        <v>277966</v>
      </c>
      <c r="C3292">
        <v>13.60173988</v>
      </c>
      <c r="D3292">
        <v>4.0840000000000001E-2</v>
      </c>
      <c r="E3292">
        <v>13.64257988</v>
      </c>
    </row>
    <row r="3293" spans="1:5" x14ac:dyDescent="0.25">
      <c r="A3293">
        <v>490257</v>
      </c>
      <c r="B3293">
        <v>279416</v>
      </c>
      <c r="C3293">
        <v>13.58117294</v>
      </c>
      <c r="D3293">
        <v>6.1379999999999997E-2</v>
      </c>
      <c r="E3293">
        <v>13.64255294</v>
      </c>
    </row>
    <row r="3294" spans="1:5" x14ac:dyDescent="0.25">
      <c r="A3294">
        <v>490057</v>
      </c>
      <c r="B3294">
        <v>278816</v>
      </c>
      <c r="C3294">
        <v>13.58451653</v>
      </c>
      <c r="D3294">
        <v>5.799E-2</v>
      </c>
      <c r="E3294">
        <v>13.64250653</v>
      </c>
    </row>
    <row r="3295" spans="1:5" x14ac:dyDescent="0.25">
      <c r="A3295">
        <v>490407</v>
      </c>
      <c r="B3295">
        <v>279766</v>
      </c>
      <c r="C3295">
        <v>13.58095455</v>
      </c>
      <c r="D3295">
        <v>6.1510000000000002E-2</v>
      </c>
      <c r="E3295">
        <v>13.64246455</v>
      </c>
    </row>
    <row r="3296" spans="1:5" x14ac:dyDescent="0.25">
      <c r="A3296">
        <v>492107</v>
      </c>
      <c r="B3296">
        <v>281266</v>
      </c>
      <c r="C3296">
        <v>13.58030128</v>
      </c>
      <c r="D3296">
        <v>6.2100000000000002E-2</v>
      </c>
      <c r="E3296">
        <v>13.64240128</v>
      </c>
    </row>
    <row r="3297" spans="1:5" x14ac:dyDescent="0.25">
      <c r="A3297">
        <v>490157</v>
      </c>
      <c r="B3297">
        <v>279266</v>
      </c>
      <c r="C3297">
        <v>13.581359859999999</v>
      </c>
      <c r="D3297">
        <v>6.1019999999999998E-2</v>
      </c>
      <c r="E3297">
        <v>13.642379859999998</v>
      </c>
    </row>
    <row r="3298" spans="1:5" x14ac:dyDescent="0.25">
      <c r="A3298">
        <v>490507</v>
      </c>
      <c r="B3298">
        <v>280116</v>
      </c>
      <c r="C3298">
        <v>13.58081913</v>
      </c>
      <c r="D3298">
        <v>6.1550000000000001E-2</v>
      </c>
      <c r="E3298">
        <v>13.642369130000001</v>
      </c>
    </row>
    <row r="3299" spans="1:5" x14ac:dyDescent="0.25">
      <c r="A3299">
        <v>491607</v>
      </c>
      <c r="B3299">
        <v>281216</v>
      </c>
      <c r="C3299">
        <v>13.58038425</v>
      </c>
      <c r="D3299">
        <v>6.1969999999999997E-2</v>
      </c>
      <c r="E3299">
        <v>13.64235425</v>
      </c>
    </row>
    <row r="3300" spans="1:5" x14ac:dyDescent="0.25">
      <c r="A3300">
        <v>490557</v>
      </c>
      <c r="B3300">
        <v>280216</v>
      </c>
      <c r="C3300">
        <v>13.580775259999999</v>
      </c>
      <c r="D3300">
        <v>6.157E-2</v>
      </c>
      <c r="E3300">
        <v>13.642345259999999</v>
      </c>
    </row>
    <row r="3301" spans="1:5" x14ac:dyDescent="0.25">
      <c r="A3301">
        <v>492657</v>
      </c>
      <c r="B3301">
        <v>281066</v>
      </c>
      <c r="C3301">
        <v>13.580266</v>
      </c>
      <c r="D3301">
        <v>6.2059999999999997E-2</v>
      </c>
      <c r="E3301">
        <v>13.642326000000001</v>
      </c>
    </row>
    <row r="3302" spans="1:5" x14ac:dyDescent="0.25">
      <c r="A3302">
        <v>490607</v>
      </c>
      <c r="B3302">
        <v>280466</v>
      </c>
      <c r="C3302">
        <v>13.58073139</v>
      </c>
      <c r="D3302">
        <v>6.1580000000000003E-2</v>
      </c>
      <c r="E3302">
        <v>13.64231139</v>
      </c>
    </row>
    <row r="3303" spans="1:5" x14ac:dyDescent="0.25">
      <c r="A3303">
        <v>490457</v>
      </c>
      <c r="B3303">
        <v>279866</v>
      </c>
      <c r="C3303">
        <v>13.58090591</v>
      </c>
      <c r="D3303">
        <v>6.139E-2</v>
      </c>
      <c r="E3303">
        <v>13.64229591</v>
      </c>
    </row>
    <row r="3304" spans="1:5" x14ac:dyDescent="0.25">
      <c r="A3304">
        <v>490157</v>
      </c>
      <c r="B3304">
        <v>278516</v>
      </c>
      <c r="C3304">
        <v>13.582053180000001</v>
      </c>
      <c r="D3304">
        <v>6.0220000000000003E-2</v>
      </c>
      <c r="E3304">
        <v>13.64227318</v>
      </c>
    </row>
    <row r="3305" spans="1:5" x14ac:dyDescent="0.25">
      <c r="A3305">
        <v>490657</v>
      </c>
      <c r="B3305">
        <v>280566</v>
      </c>
      <c r="C3305">
        <v>13.58070755</v>
      </c>
      <c r="D3305">
        <v>6.1559999999999997E-2</v>
      </c>
      <c r="E3305">
        <v>13.64226755</v>
      </c>
    </row>
    <row r="3306" spans="1:5" x14ac:dyDescent="0.25">
      <c r="A3306">
        <v>490357</v>
      </c>
      <c r="B3306">
        <v>279716</v>
      </c>
      <c r="C3306">
        <v>13.580987929999999</v>
      </c>
      <c r="D3306">
        <v>6.1199999999999997E-2</v>
      </c>
      <c r="E3306">
        <v>13.642187929999999</v>
      </c>
    </row>
    <row r="3307" spans="1:5" x14ac:dyDescent="0.25">
      <c r="A3307">
        <v>491007</v>
      </c>
      <c r="B3307">
        <v>280766</v>
      </c>
      <c r="C3307">
        <v>13.58058739</v>
      </c>
      <c r="D3307">
        <v>6.1539999999999997E-2</v>
      </c>
      <c r="E3307">
        <v>13.642127390000001</v>
      </c>
    </row>
    <row r="3308" spans="1:5" x14ac:dyDescent="0.25">
      <c r="A3308">
        <v>490307</v>
      </c>
      <c r="B3308">
        <v>279516</v>
      </c>
      <c r="C3308">
        <v>13.581091880000001</v>
      </c>
      <c r="D3308">
        <v>6.1030000000000001E-2</v>
      </c>
      <c r="E3308">
        <v>13.642121880000001</v>
      </c>
    </row>
    <row r="3309" spans="1:5" x14ac:dyDescent="0.25">
      <c r="A3309">
        <v>490107</v>
      </c>
      <c r="B3309">
        <v>279216</v>
      </c>
      <c r="C3309">
        <v>13.58145332</v>
      </c>
      <c r="D3309">
        <v>6.0630000000000003E-2</v>
      </c>
      <c r="E3309">
        <v>13.642083319999999</v>
      </c>
    </row>
    <row r="3310" spans="1:5" x14ac:dyDescent="0.25">
      <c r="A3310">
        <v>490807</v>
      </c>
      <c r="B3310">
        <v>280666</v>
      </c>
      <c r="C3310">
        <v>13.58065128</v>
      </c>
      <c r="D3310">
        <v>6.1409999999999999E-2</v>
      </c>
      <c r="E3310">
        <v>13.64206128</v>
      </c>
    </row>
    <row r="3311" spans="1:5" x14ac:dyDescent="0.25">
      <c r="A3311">
        <v>489557</v>
      </c>
      <c r="B3311">
        <v>277966</v>
      </c>
      <c r="C3311">
        <v>13.606138229999999</v>
      </c>
      <c r="D3311">
        <v>3.5920000000000001E-2</v>
      </c>
      <c r="E3311">
        <v>13.64205823</v>
      </c>
    </row>
    <row r="3312" spans="1:5" x14ac:dyDescent="0.25">
      <c r="A3312">
        <v>490007</v>
      </c>
      <c r="B3312">
        <v>278766</v>
      </c>
      <c r="C3312">
        <v>13.586609839999999</v>
      </c>
      <c r="D3312">
        <v>5.5440000000000003E-2</v>
      </c>
      <c r="E3312">
        <v>13.64204984</v>
      </c>
    </row>
    <row r="3313" spans="1:5" x14ac:dyDescent="0.25">
      <c r="A3313">
        <v>490557</v>
      </c>
      <c r="B3313">
        <v>280266</v>
      </c>
      <c r="C3313">
        <v>13.58076859</v>
      </c>
      <c r="D3313">
        <v>6.1280000000000001E-2</v>
      </c>
      <c r="E3313">
        <v>13.64204859</v>
      </c>
    </row>
    <row r="3314" spans="1:5" x14ac:dyDescent="0.25">
      <c r="A3314">
        <v>491657</v>
      </c>
      <c r="B3314">
        <v>281166</v>
      </c>
      <c r="C3314">
        <v>13.58037949</v>
      </c>
      <c r="D3314">
        <v>6.166E-2</v>
      </c>
      <c r="E3314">
        <v>13.64203949</v>
      </c>
    </row>
    <row r="3315" spans="1:5" x14ac:dyDescent="0.25">
      <c r="A3315">
        <v>490507</v>
      </c>
      <c r="B3315">
        <v>280016</v>
      </c>
      <c r="C3315">
        <v>13.580842970000001</v>
      </c>
      <c r="D3315">
        <v>6.1150000000000003E-2</v>
      </c>
      <c r="E3315">
        <v>13.64199297</v>
      </c>
    </row>
    <row r="3316" spans="1:5" x14ac:dyDescent="0.25">
      <c r="A3316">
        <v>490107</v>
      </c>
      <c r="B3316">
        <v>278166</v>
      </c>
      <c r="C3316">
        <v>13.58278561</v>
      </c>
      <c r="D3316">
        <v>5.9150000000000001E-2</v>
      </c>
      <c r="E3316">
        <v>13.641935610000001</v>
      </c>
    </row>
    <row r="3317" spans="1:5" x14ac:dyDescent="0.25">
      <c r="A3317">
        <v>490157</v>
      </c>
      <c r="B3317">
        <v>278316</v>
      </c>
      <c r="C3317">
        <v>13.58217907</v>
      </c>
      <c r="D3317">
        <v>5.9729999999999998E-2</v>
      </c>
      <c r="E3317">
        <v>13.641909070000001</v>
      </c>
    </row>
    <row r="3318" spans="1:5" x14ac:dyDescent="0.25">
      <c r="A3318">
        <v>490107</v>
      </c>
      <c r="B3318">
        <v>277716</v>
      </c>
      <c r="C3318">
        <v>13.59553528</v>
      </c>
      <c r="D3318">
        <v>4.6339999999999999E-2</v>
      </c>
      <c r="E3318">
        <v>13.641875280000001</v>
      </c>
    </row>
    <row r="3319" spans="1:5" x14ac:dyDescent="0.25">
      <c r="A3319">
        <v>492257</v>
      </c>
      <c r="B3319">
        <v>281216</v>
      </c>
      <c r="C3319">
        <v>13.58028889</v>
      </c>
      <c r="D3319">
        <v>6.157E-2</v>
      </c>
      <c r="E3319">
        <v>13.64185889</v>
      </c>
    </row>
    <row r="3320" spans="1:5" x14ac:dyDescent="0.25">
      <c r="A3320">
        <v>491957</v>
      </c>
      <c r="B3320">
        <v>281216</v>
      </c>
      <c r="C3320">
        <v>13.58032513</v>
      </c>
      <c r="D3320">
        <v>6.1490000000000003E-2</v>
      </c>
      <c r="E3320">
        <v>13.641815129999999</v>
      </c>
    </row>
    <row r="3321" spans="1:5" x14ac:dyDescent="0.25">
      <c r="A3321">
        <v>490607</v>
      </c>
      <c r="B3321">
        <v>280516</v>
      </c>
      <c r="C3321">
        <v>13.58073139</v>
      </c>
      <c r="D3321">
        <v>6.1019999999999998E-2</v>
      </c>
      <c r="E3321">
        <v>13.64175139</v>
      </c>
    </row>
    <row r="3322" spans="1:5" x14ac:dyDescent="0.25">
      <c r="A3322">
        <v>492707</v>
      </c>
      <c r="B3322">
        <v>281016</v>
      </c>
      <c r="C3322">
        <v>13.58026695</v>
      </c>
      <c r="D3322">
        <v>6.1440000000000002E-2</v>
      </c>
      <c r="E3322">
        <v>13.64170695</v>
      </c>
    </row>
    <row r="3323" spans="1:5" x14ac:dyDescent="0.25">
      <c r="A3323">
        <v>490607</v>
      </c>
      <c r="B3323">
        <v>280416</v>
      </c>
      <c r="C3323">
        <v>13.58073139</v>
      </c>
      <c r="D3323">
        <v>6.0970000000000003E-2</v>
      </c>
      <c r="E3323">
        <v>13.64170139</v>
      </c>
    </row>
    <row r="3324" spans="1:5" x14ac:dyDescent="0.25">
      <c r="A3324">
        <v>492457</v>
      </c>
      <c r="B3324">
        <v>281116</v>
      </c>
      <c r="C3324">
        <v>13.580278399999999</v>
      </c>
      <c r="D3324">
        <v>6.1420000000000002E-2</v>
      </c>
      <c r="E3324">
        <v>13.641698399999999</v>
      </c>
    </row>
    <row r="3325" spans="1:5" x14ac:dyDescent="0.25">
      <c r="A3325">
        <v>490107</v>
      </c>
      <c r="B3325">
        <v>278666</v>
      </c>
      <c r="C3325">
        <v>13.582646370000001</v>
      </c>
      <c r="D3325">
        <v>5.9029999999999999E-2</v>
      </c>
      <c r="E3325">
        <v>13.641676370000001</v>
      </c>
    </row>
    <row r="3326" spans="1:5" x14ac:dyDescent="0.25">
      <c r="A3326">
        <v>489407</v>
      </c>
      <c r="B3326">
        <v>278066</v>
      </c>
      <c r="C3326">
        <v>13.60867786</v>
      </c>
      <c r="D3326">
        <v>3.2989999999999998E-2</v>
      </c>
      <c r="E3326">
        <v>13.64166786</v>
      </c>
    </row>
    <row r="3327" spans="1:5" x14ac:dyDescent="0.25">
      <c r="A3327">
        <v>490207</v>
      </c>
      <c r="B3327">
        <v>279366</v>
      </c>
      <c r="C3327">
        <v>13.581233020000001</v>
      </c>
      <c r="D3327">
        <v>6.0429999999999998E-2</v>
      </c>
      <c r="E3327">
        <v>13.641663020000001</v>
      </c>
    </row>
    <row r="3328" spans="1:5" x14ac:dyDescent="0.25">
      <c r="A3328">
        <v>490607</v>
      </c>
      <c r="B3328">
        <v>280366</v>
      </c>
      <c r="C3328">
        <v>13.580734250000001</v>
      </c>
      <c r="D3328">
        <v>6.0920000000000002E-2</v>
      </c>
      <c r="E3328">
        <v>13.64165425</v>
      </c>
    </row>
    <row r="3329" spans="1:5" x14ac:dyDescent="0.25">
      <c r="A3329">
        <v>490907</v>
      </c>
      <c r="B3329">
        <v>280716</v>
      </c>
      <c r="C3329">
        <v>13.580620769999999</v>
      </c>
      <c r="D3329">
        <v>6.0909999999999999E-2</v>
      </c>
      <c r="E3329">
        <v>13.641530769999999</v>
      </c>
    </row>
    <row r="3330" spans="1:5" x14ac:dyDescent="0.25">
      <c r="A3330">
        <v>490757</v>
      </c>
      <c r="B3330">
        <v>280666</v>
      </c>
      <c r="C3330">
        <v>13.5806694</v>
      </c>
      <c r="D3330">
        <v>6.0839999999999998E-2</v>
      </c>
      <c r="E3330">
        <v>13.6415094</v>
      </c>
    </row>
    <row r="3331" spans="1:5" x14ac:dyDescent="0.25">
      <c r="A3331">
        <v>489557</v>
      </c>
      <c r="B3331">
        <v>278016</v>
      </c>
      <c r="C3331">
        <v>13.604463580000001</v>
      </c>
      <c r="D3331">
        <v>3.703E-2</v>
      </c>
      <c r="E3331">
        <v>13.641493580000001</v>
      </c>
    </row>
    <row r="3332" spans="1:5" x14ac:dyDescent="0.25">
      <c r="A3332">
        <v>490057</v>
      </c>
      <c r="B3332">
        <v>277916</v>
      </c>
      <c r="C3332">
        <v>13.58749104</v>
      </c>
      <c r="D3332">
        <v>5.3999999999999999E-2</v>
      </c>
      <c r="E3332">
        <v>13.64149104</v>
      </c>
    </row>
    <row r="3333" spans="1:5" x14ac:dyDescent="0.25">
      <c r="A3333">
        <v>490507</v>
      </c>
      <c r="B3333">
        <v>279966</v>
      </c>
      <c r="C3333">
        <v>13.58085728</v>
      </c>
      <c r="D3333">
        <v>6.0589999999999998E-2</v>
      </c>
      <c r="E3333">
        <v>13.64144728</v>
      </c>
    </row>
    <row r="3334" spans="1:5" x14ac:dyDescent="0.25">
      <c r="A3334">
        <v>490157</v>
      </c>
      <c r="B3334">
        <v>279316</v>
      </c>
      <c r="C3334">
        <v>13.581302640000001</v>
      </c>
      <c r="D3334">
        <v>6.0139999999999999E-2</v>
      </c>
      <c r="E3334">
        <v>13.641442640000001</v>
      </c>
    </row>
    <row r="3335" spans="1:5" x14ac:dyDescent="0.25">
      <c r="A3335">
        <v>490407</v>
      </c>
      <c r="B3335">
        <v>279816</v>
      </c>
      <c r="C3335">
        <v>13.580938339999999</v>
      </c>
      <c r="D3335">
        <v>6.0490000000000002E-2</v>
      </c>
      <c r="E3335">
        <v>13.641428339999999</v>
      </c>
    </row>
    <row r="3336" spans="1:5" x14ac:dyDescent="0.25">
      <c r="A3336">
        <v>491857</v>
      </c>
      <c r="B3336">
        <v>281216</v>
      </c>
      <c r="C3336">
        <v>13.58033943</v>
      </c>
      <c r="D3336">
        <v>6.1069999999999999E-2</v>
      </c>
      <c r="E3336">
        <v>13.641409430000001</v>
      </c>
    </row>
    <row r="3337" spans="1:5" x14ac:dyDescent="0.25">
      <c r="A3337">
        <v>490307</v>
      </c>
      <c r="B3337">
        <v>279566</v>
      </c>
      <c r="C3337">
        <v>13.58106518</v>
      </c>
      <c r="D3337">
        <v>6.0310000000000002E-2</v>
      </c>
      <c r="E3337">
        <v>13.641375179999999</v>
      </c>
    </row>
    <row r="3338" spans="1:5" x14ac:dyDescent="0.25">
      <c r="A3338">
        <v>490157</v>
      </c>
      <c r="B3338">
        <v>278466</v>
      </c>
      <c r="C3338">
        <v>13.58203125</v>
      </c>
      <c r="D3338">
        <v>5.9339999999999997E-2</v>
      </c>
      <c r="E3338">
        <v>13.641371250000001</v>
      </c>
    </row>
    <row r="3339" spans="1:5" x14ac:dyDescent="0.25">
      <c r="A3339">
        <v>491407</v>
      </c>
      <c r="B3339">
        <v>280966</v>
      </c>
      <c r="C3339">
        <v>13.58044815</v>
      </c>
      <c r="D3339">
        <v>6.0900000000000003E-2</v>
      </c>
      <c r="E3339">
        <v>13.641348150000001</v>
      </c>
    </row>
    <row r="3340" spans="1:5" x14ac:dyDescent="0.25">
      <c r="A3340">
        <v>492507</v>
      </c>
      <c r="B3340">
        <v>281116</v>
      </c>
      <c r="C3340">
        <v>13.580273630000001</v>
      </c>
      <c r="D3340">
        <v>6.1069999999999999E-2</v>
      </c>
      <c r="E3340">
        <v>13.641343630000001</v>
      </c>
    </row>
    <row r="3341" spans="1:5" x14ac:dyDescent="0.25">
      <c r="A3341">
        <v>490057</v>
      </c>
      <c r="B3341">
        <v>278016</v>
      </c>
      <c r="C3341">
        <v>13.58440304</v>
      </c>
      <c r="D3341">
        <v>5.6890000000000003E-2</v>
      </c>
      <c r="E3341">
        <v>13.641293039999999</v>
      </c>
    </row>
    <row r="3342" spans="1:5" x14ac:dyDescent="0.25">
      <c r="A3342">
        <v>492757</v>
      </c>
      <c r="B3342">
        <v>280916</v>
      </c>
      <c r="C3342">
        <v>13.580271720000001</v>
      </c>
      <c r="D3342">
        <v>6.1010000000000002E-2</v>
      </c>
      <c r="E3342">
        <v>13.64128172</v>
      </c>
    </row>
    <row r="3343" spans="1:5" x14ac:dyDescent="0.25">
      <c r="A3343">
        <v>491257</v>
      </c>
      <c r="B3343">
        <v>280916</v>
      </c>
      <c r="C3343">
        <v>13.580492019999999</v>
      </c>
      <c r="D3343">
        <v>6.0740000000000002E-2</v>
      </c>
      <c r="E3343">
        <v>13.641232019999999</v>
      </c>
    </row>
    <row r="3344" spans="1:5" x14ac:dyDescent="0.25">
      <c r="A3344">
        <v>492157</v>
      </c>
      <c r="B3344">
        <v>281316</v>
      </c>
      <c r="C3344">
        <v>13.580290789999999</v>
      </c>
      <c r="D3344">
        <v>6.0940000000000001E-2</v>
      </c>
      <c r="E3344">
        <v>13.64123079</v>
      </c>
    </row>
    <row r="3345" spans="1:5" x14ac:dyDescent="0.25">
      <c r="A3345">
        <v>491507</v>
      </c>
      <c r="B3345">
        <v>281116</v>
      </c>
      <c r="C3345">
        <v>13.58041573</v>
      </c>
      <c r="D3345">
        <v>6.0810000000000003E-2</v>
      </c>
      <c r="E3345">
        <v>13.64122573</v>
      </c>
    </row>
    <row r="3346" spans="1:5" x14ac:dyDescent="0.25">
      <c r="A3346">
        <v>489357</v>
      </c>
      <c r="B3346">
        <v>278066</v>
      </c>
      <c r="C3346">
        <v>13.609586719999999</v>
      </c>
      <c r="D3346">
        <v>3.1609999999999999E-2</v>
      </c>
      <c r="E3346">
        <v>13.64119672</v>
      </c>
    </row>
    <row r="3347" spans="1:5" x14ac:dyDescent="0.25">
      <c r="A3347">
        <v>492407</v>
      </c>
      <c r="B3347">
        <v>281116</v>
      </c>
      <c r="C3347">
        <v>13.58028316</v>
      </c>
      <c r="D3347">
        <v>6.089E-2</v>
      </c>
      <c r="E3347">
        <v>13.641173160000001</v>
      </c>
    </row>
    <row r="3348" spans="1:5" x14ac:dyDescent="0.25">
      <c r="A3348">
        <v>491807</v>
      </c>
      <c r="B3348">
        <v>281166</v>
      </c>
      <c r="C3348">
        <v>13.58035183</v>
      </c>
      <c r="D3348">
        <v>6.08E-2</v>
      </c>
      <c r="E3348">
        <v>13.64115183</v>
      </c>
    </row>
    <row r="3349" spans="1:5" x14ac:dyDescent="0.25">
      <c r="A3349">
        <v>490157</v>
      </c>
      <c r="B3349">
        <v>278366</v>
      </c>
      <c r="C3349">
        <v>13.58210278</v>
      </c>
      <c r="D3349">
        <v>5.9040000000000002E-2</v>
      </c>
      <c r="E3349">
        <v>13.641142779999999</v>
      </c>
    </row>
    <row r="3350" spans="1:5" x14ac:dyDescent="0.25">
      <c r="A3350">
        <v>491157</v>
      </c>
      <c r="B3350">
        <v>280866</v>
      </c>
      <c r="C3350">
        <v>13.580527310000001</v>
      </c>
      <c r="D3350">
        <v>6.0600000000000001E-2</v>
      </c>
      <c r="E3350">
        <v>13.641127310000002</v>
      </c>
    </row>
    <row r="3351" spans="1:5" x14ac:dyDescent="0.25">
      <c r="A3351">
        <v>490107</v>
      </c>
      <c r="B3351">
        <v>278216</v>
      </c>
      <c r="C3351">
        <v>13.582573890000001</v>
      </c>
      <c r="D3351">
        <v>5.8540000000000002E-2</v>
      </c>
      <c r="E3351">
        <v>13.641113890000002</v>
      </c>
    </row>
    <row r="3352" spans="1:5" x14ac:dyDescent="0.25">
      <c r="A3352">
        <v>490307</v>
      </c>
      <c r="B3352">
        <v>279616</v>
      </c>
      <c r="C3352">
        <v>13.581042289999999</v>
      </c>
      <c r="D3352">
        <v>6.003E-2</v>
      </c>
      <c r="E3352">
        <v>13.641072289999999</v>
      </c>
    </row>
    <row r="3353" spans="1:5" x14ac:dyDescent="0.25">
      <c r="A3353">
        <v>490057</v>
      </c>
      <c r="B3353">
        <v>278066</v>
      </c>
      <c r="C3353">
        <v>13.58374214</v>
      </c>
      <c r="D3353">
        <v>5.7329999999999999E-2</v>
      </c>
      <c r="E3353">
        <v>13.64107214</v>
      </c>
    </row>
    <row r="3354" spans="1:5" x14ac:dyDescent="0.25">
      <c r="A3354">
        <v>490257</v>
      </c>
      <c r="B3354">
        <v>279466</v>
      </c>
      <c r="C3354">
        <v>13.58113861</v>
      </c>
      <c r="D3354">
        <v>5.9929999999999997E-2</v>
      </c>
      <c r="E3354">
        <v>13.64106861</v>
      </c>
    </row>
    <row r="3355" spans="1:5" x14ac:dyDescent="0.25">
      <c r="A3355">
        <v>492007</v>
      </c>
      <c r="B3355">
        <v>281216</v>
      </c>
      <c r="C3355">
        <v>13.58031845</v>
      </c>
      <c r="D3355">
        <v>6.0720000000000003E-2</v>
      </c>
      <c r="E3355">
        <v>13.64103845</v>
      </c>
    </row>
    <row r="3356" spans="1:5" x14ac:dyDescent="0.25">
      <c r="A3356">
        <v>490057</v>
      </c>
      <c r="B3356">
        <v>277966</v>
      </c>
      <c r="C3356">
        <v>13.58543777</v>
      </c>
      <c r="D3356">
        <v>5.5579999999999997E-2</v>
      </c>
      <c r="E3356">
        <v>13.641017770000001</v>
      </c>
    </row>
    <row r="3357" spans="1:5" x14ac:dyDescent="0.25">
      <c r="A3357">
        <v>490157</v>
      </c>
      <c r="B3357">
        <v>278416</v>
      </c>
      <c r="C3357">
        <v>13.58205414</v>
      </c>
      <c r="D3357">
        <v>5.8950000000000002E-2</v>
      </c>
      <c r="E3357">
        <v>13.64100414</v>
      </c>
    </row>
    <row r="3358" spans="1:5" x14ac:dyDescent="0.25">
      <c r="A3358">
        <v>490107</v>
      </c>
      <c r="B3358">
        <v>279266</v>
      </c>
      <c r="C3358">
        <v>13.581384659999999</v>
      </c>
      <c r="D3358">
        <v>5.9610000000000003E-2</v>
      </c>
      <c r="E3358">
        <v>13.640994659999999</v>
      </c>
    </row>
    <row r="3359" spans="1:5" x14ac:dyDescent="0.25">
      <c r="A3359">
        <v>492557</v>
      </c>
      <c r="B3359">
        <v>281116</v>
      </c>
      <c r="C3359">
        <v>13.580269810000001</v>
      </c>
      <c r="D3359">
        <v>6.062E-2</v>
      </c>
      <c r="E3359">
        <v>13.640889810000001</v>
      </c>
    </row>
    <row r="3360" spans="1:5" x14ac:dyDescent="0.25">
      <c r="A3360">
        <v>490057</v>
      </c>
      <c r="B3360">
        <v>279166</v>
      </c>
      <c r="C3360">
        <v>13.58156204</v>
      </c>
      <c r="D3360">
        <v>5.9310000000000002E-2</v>
      </c>
      <c r="E3360">
        <v>13.64087204</v>
      </c>
    </row>
    <row r="3361" spans="1:5" x14ac:dyDescent="0.25">
      <c r="A3361">
        <v>490957</v>
      </c>
      <c r="B3361">
        <v>280766</v>
      </c>
      <c r="C3361">
        <v>13.58060455</v>
      </c>
      <c r="D3361">
        <v>6.0249999999999998E-2</v>
      </c>
      <c r="E3361">
        <v>13.64085455</v>
      </c>
    </row>
    <row r="3362" spans="1:5" x14ac:dyDescent="0.25">
      <c r="A3362">
        <v>490057</v>
      </c>
      <c r="B3362">
        <v>278866</v>
      </c>
      <c r="C3362">
        <v>13.582963940000001</v>
      </c>
      <c r="D3362">
        <v>5.7880000000000001E-2</v>
      </c>
      <c r="E3362">
        <v>13.640843940000002</v>
      </c>
    </row>
    <row r="3363" spans="1:5" x14ac:dyDescent="0.25">
      <c r="A3363">
        <v>490457</v>
      </c>
      <c r="B3363">
        <v>279916</v>
      </c>
      <c r="C3363">
        <v>13.58089161</v>
      </c>
      <c r="D3363">
        <v>5.994E-2</v>
      </c>
      <c r="E3363">
        <v>13.640831609999999</v>
      </c>
    </row>
    <row r="3364" spans="1:5" x14ac:dyDescent="0.25">
      <c r="A3364">
        <v>490557</v>
      </c>
      <c r="B3364">
        <v>280316</v>
      </c>
      <c r="C3364">
        <v>13.58076286</v>
      </c>
      <c r="D3364">
        <v>6.0060000000000002E-2</v>
      </c>
      <c r="E3364">
        <v>13.64082286</v>
      </c>
    </row>
    <row r="3365" spans="1:5" x14ac:dyDescent="0.25">
      <c r="A3365">
        <v>490057</v>
      </c>
      <c r="B3365">
        <v>279116</v>
      </c>
      <c r="C3365">
        <v>13.58166027</v>
      </c>
      <c r="D3365">
        <v>5.9080000000000001E-2</v>
      </c>
      <c r="E3365">
        <v>13.64074027</v>
      </c>
    </row>
    <row r="3366" spans="1:5" x14ac:dyDescent="0.25">
      <c r="A3366">
        <v>490307</v>
      </c>
      <c r="B3366">
        <v>279666</v>
      </c>
      <c r="C3366">
        <v>13.581022259999999</v>
      </c>
      <c r="D3366">
        <v>5.9700000000000003E-2</v>
      </c>
      <c r="E3366">
        <v>13.640722259999999</v>
      </c>
    </row>
    <row r="3367" spans="1:5" x14ac:dyDescent="0.25">
      <c r="A3367">
        <v>490057</v>
      </c>
      <c r="B3367">
        <v>278716</v>
      </c>
      <c r="C3367">
        <v>13.583711620000001</v>
      </c>
      <c r="D3367">
        <v>5.6989999999999999E-2</v>
      </c>
      <c r="E3367">
        <v>13.640701620000002</v>
      </c>
    </row>
    <row r="3368" spans="1:5" x14ac:dyDescent="0.25">
      <c r="A3368">
        <v>490107</v>
      </c>
      <c r="B3368">
        <v>278616</v>
      </c>
      <c r="C3368">
        <v>13.582304949999999</v>
      </c>
      <c r="D3368">
        <v>5.8389999999999997E-2</v>
      </c>
      <c r="E3368">
        <v>13.640694949999999</v>
      </c>
    </row>
    <row r="3369" spans="1:5" x14ac:dyDescent="0.25">
      <c r="A3369">
        <v>491457</v>
      </c>
      <c r="B3369">
        <v>281066</v>
      </c>
      <c r="C3369">
        <v>13.580430979999999</v>
      </c>
      <c r="D3369">
        <v>6.0249999999999998E-2</v>
      </c>
      <c r="E3369">
        <v>13.640680979999999</v>
      </c>
    </row>
    <row r="3370" spans="1:5" x14ac:dyDescent="0.25">
      <c r="A3370">
        <v>492307</v>
      </c>
      <c r="B3370">
        <v>281116</v>
      </c>
      <c r="C3370">
        <v>13.580293660000001</v>
      </c>
      <c r="D3370">
        <v>6.0319999999999999E-2</v>
      </c>
      <c r="E3370">
        <v>13.640613660000001</v>
      </c>
    </row>
    <row r="3371" spans="1:5" x14ac:dyDescent="0.25">
      <c r="A3371">
        <v>490057</v>
      </c>
      <c r="B3371">
        <v>279066</v>
      </c>
      <c r="C3371">
        <v>13.581778529999999</v>
      </c>
      <c r="D3371">
        <v>5.8819999999999997E-2</v>
      </c>
      <c r="E3371">
        <v>13.64059853</v>
      </c>
    </row>
    <row r="3372" spans="1:5" x14ac:dyDescent="0.25">
      <c r="A3372">
        <v>489757</v>
      </c>
      <c r="B3372">
        <v>277966</v>
      </c>
      <c r="C3372">
        <v>13.597981450000001</v>
      </c>
      <c r="D3372">
        <v>4.2549999999999998E-2</v>
      </c>
      <c r="E3372">
        <v>13.640531450000001</v>
      </c>
    </row>
    <row r="3373" spans="1:5" x14ac:dyDescent="0.25">
      <c r="A3373">
        <v>490357</v>
      </c>
      <c r="B3373">
        <v>279766</v>
      </c>
      <c r="C3373">
        <v>13.58097076</v>
      </c>
      <c r="D3373">
        <v>5.9560000000000002E-2</v>
      </c>
      <c r="E3373">
        <v>13.640530759999999</v>
      </c>
    </row>
    <row r="3374" spans="1:5" x14ac:dyDescent="0.25">
      <c r="A3374">
        <v>490657</v>
      </c>
      <c r="B3374">
        <v>280616</v>
      </c>
      <c r="C3374">
        <v>13.58070946</v>
      </c>
      <c r="D3374">
        <v>5.9810000000000002E-2</v>
      </c>
      <c r="E3374">
        <v>13.64051946</v>
      </c>
    </row>
    <row r="3375" spans="1:5" x14ac:dyDescent="0.25">
      <c r="A3375">
        <v>490407</v>
      </c>
      <c r="B3375">
        <v>279866</v>
      </c>
      <c r="C3375">
        <v>13.58092403</v>
      </c>
      <c r="D3375">
        <v>5.9549999999999999E-2</v>
      </c>
      <c r="E3375">
        <v>13.64047403</v>
      </c>
    </row>
    <row r="3376" spans="1:5" x14ac:dyDescent="0.25">
      <c r="A3376">
        <v>490457</v>
      </c>
      <c r="B3376">
        <v>280066</v>
      </c>
      <c r="C3376">
        <v>13.58085251</v>
      </c>
      <c r="D3376">
        <v>5.9589999999999997E-2</v>
      </c>
      <c r="E3376">
        <v>13.64044251</v>
      </c>
    </row>
    <row r="3377" spans="1:5" x14ac:dyDescent="0.25">
      <c r="A3377">
        <v>490707</v>
      </c>
      <c r="B3377">
        <v>280666</v>
      </c>
      <c r="C3377">
        <v>13.580688479999999</v>
      </c>
      <c r="D3377">
        <v>5.9749999999999998E-2</v>
      </c>
      <c r="E3377">
        <v>13.640438479999998</v>
      </c>
    </row>
    <row r="3378" spans="1:5" x14ac:dyDescent="0.25">
      <c r="A3378">
        <v>492207</v>
      </c>
      <c r="B3378">
        <v>281316</v>
      </c>
      <c r="C3378">
        <v>13.58028507</v>
      </c>
      <c r="D3378">
        <v>6.0150000000000002E-2</v>
      </c>
      <c r="E3378">
        <v>13.640435070000001</v>
      </c>
    </row>
    <row r="3379" spans="1:5" x14ac:dyDescent="0.25">
      <c r="A3379">
        <v>490007</v>
      </c>
      <c r="B3379">
        <v>278816</v>
      </c>
      <c r="C3379">
        <v>13.58456516</v>
      </c>
      <c r="D3379">
        <v>5.5849999999999997E-2</v>
      </c>
      <c r="E3379">
        <v>13.64041516</v>
      </c>
    </row>
    <row r="3380" spans="1:5" x14ac:dyDescent="0.25">
      <c r="A3380">
        <v>492607</v>
      </c>
      <c r="B3380">
        <v>281116</v>
      </c>
      <c r="C3380">
        <v>13.58026505</v>
      </c>
      <c r="D3380">
        <v>6.0150000000000002E-2</v>
      </c>
      <c r="E3380">
        <v>13.64041505</v>
      </c>
    </row>
    <row r="3381" spans="1:5" x14ac:dyDescent="0.25">
      <c r="A3381">
        <v>490007</v>
      </c>
      <c r="B3381">
        <v>277916</v>
      </c>
      <c r="C3381">
        <v>13.58905983</v>
      </c>
      <c r="D3381">
        <v>5.1330000000000001E-2</v>
      </c>
      <c r="E3381">
        <v>13.64038983</v>
      </c>
    </row>
    <row r="3382" spans="1:5" x14ac:dyDescent="0.25">
      <c r="A3382">
        <v>490057</v>
      </c>
      <c r="B3382">
        <v>279216</v>
      </c>
      <c r="C3382">
        <v>13.58147907</v>
      </c>
      <c r="D3382">
        <v>5.8889999999999998E-2</v>
      </c>
      <c r="E3382">
        <v>13.64036907</v>
      </c>
    </row>
    <row r="3383" spans="1:5" x14ac:dyDescent="0.25">
      <c r="A3383">
        <v>490507</v>
      </c>
      <c r="B3383">
        <v>280166</v>
      </c>
      <c r="C3383">
        <v>13.580808640000001</v>
      </c>
      <c r="D3383">
        <v>5.953E-2</v>
      </c>
      <c r="E3383">
        <v>13.640338640000001</v>
      </c>
    </row>
    <row r="3384" spans="1:5" x14ac:dyDescent="0.25">
      <c r="A3384">
        <v>490057</v>
      </c>
      <c r="B3384">
        <v>278916</v>
      </c>
      <c r="C3384">
        <v>13.58240318</v>
      </c>
      <c r="D3384">
        <v>5.79E-2</v>
      </c>
      <c r="E3384">
        <v>13.64030318</v>
      </c>
    </row>
    <row r="3385" spans="1:5" x14ac:dyDescent="0.25">
      <c r="A3385">
        <v>490107</v>
      </c>
      <c r="B3385">
        <v>278266</v>
      </c>
      <c r="C3385">
        <v>13.58241177</v>
      </c>
      <c r="D3385">
        <v>5.7880000000000001E-2</v>
      </c>
      <c r="E3385">
        <v>13.640291770000001</v>
      </c>
    </row>
    <row r="3386" spans="1:5" x14ac:dyDescent="0.25">
      <c r="A3386">
        <v>489957</v>
      </c>
      <c r="B3386">
        <v>277916</v>
      </c>
      <c r="C3386">
        <v>13.59123039</v>
      </c>
      <c r="D3386">
        <v>4.9050000000000003E-2</v>
      </c>
      <c r="E3386">
        <v>13.640280389999999</v>
      </c>
    </row>
    <row r="3387" spans="1:5" x14ac:dyDescent="0.25">
      <c r="A3387">
        <v>492707</v>
      </c>
      <c r="B3387">
        <v>281066</v>
      </c>
      <c r="C3387">
        <v>13.58026218</v>
      </c>
      <c r="D3387">
        <v>6.0010000000000001E-2</v>
      </c>
      <c r="E3387">
        <v>13.64027218</v>
      </c>
    </row>
    <row r="3388" spans="1:5" x14ac:dyDescent="0.25">
      <c r="A3388">
        <v>491057</v>
      </c>
      <c r="B3388">
        <v>280816</v>
      </c>
      <c r="C3388">
        <v>13.58056736</v>
      </c>
      <c r="D3388">
        <v>5.9679999999999997E-2</v>
      </c>
      <c r="E3388">
        <v>13.64024736</v>
      </c>
    </row>
    <row r="3389" spans="1:5" x14ac:dyDescent="0.25">
      <c r="A3389">
        <v>491557</v>
      </c>
      <c r="B3389">
        <v>281266</v>
      </c>
      <c r="C3389">
        <v>13.58039093</v>
      </c>
      <c r="D3389">
        <v>5.9810000000000002E-2</v>
      </c>
      <c r="E3389">
        <v>13.640200930000001</v>
      </c>
    </row>
    <row r="3390" spans="1:5" x14ac:dyDescent="0.25">
      <c r="A3390">
        <v>490057</v>
      </c>
      <c r="B3390">
        <v>278116</v>
      </c>
      <c r="C3390">
        <v>13.583292009999999</v>
      </c>
      <c r="D3390">
        <v>5.6899999999999999E-2</v>
      </c>
      <c r="E3390">
        <v>13.64019201</v>
      </c>
    </row>
    <row r="3391" spans="1:5" x14ac:dyDescent="0.25">
      <c r="A3391">
        <v>490057</v>
      </c>
      <c r="B3391">
        <v>278966</v>
      </c>
      <c r="C3391">
        <v>13.58211803</v>
      </c>
      <c r="D3391">
        <v>5.8000000000000003E-2</v>
      </c>
      <c r="E3391">
        <v>13.64011803</v>
      </c>
    </row>
    <row r="3392" spans="1:5" x14ac:dyDescent="0.25">
      <c r="A3392">
        <v>490107</v>
      </c>
      <c r="B3392">
        <v>278566</v>
      </c>
      <c r="C3392">
        <v>13.582185750000001</v>
      </c>
      <c r="D3392">
        <v>5.7919999999999999E-2</v>
      </c>
      <c r="E3392">
        <v>13.64010575</v>
      </c>
    </row>
    <row r="3393" spans="1:5" x14ac:dyDescent="0.25">
      <c r="A3393">
        <v>490057</v>
      </c>
      <c r="B3393">
        <v>279016</v>
      </c>
      <c r="C3393">
        <v>13.58192635</v>
      </c>
      <c r="D3393">
        <v>5.8130000000000001E-2</v>
      </c>
      <c r="E3393">
        <v>13.64005635</v>
      </c>
    </row>
    <row r="3394" spans="1:5" x14ac:dyDescent="0.25">
      <c r="A3394">
        <v>490607</v>
      </c>
      <c r="B3394">
        <v>280566</v>
      </c>
      <c r="C3394">
        <v>13.5807333</v>
      </c>
      <c r="D3394">
        <v>5.9299999999999999E-2</v>
      </c>
      <c r="E3394">
        <v>13.640033300000001</v>
      </c>
    </row>
    <row r="3395" spans="1:5" x14ac:dyDescent="0.25">
      <c r="A3395">
        <v>490457</v>
      </c>
      <c r="B3395">
        <v>280116</v>
      </c>
      <c r="C3395">
        <v>13.580842970000001</v>
      </c>
      <c r="D3395">
        <v>5.9060000000000001E-2</v>
      </c>
      <c r="E3395">
        <v>13.639902970000001</v>
      </c>
    </row>
    <row r="3396" spans="1:5" x14ac:dyDescent="0.25">
      <c r="A3396">
        <v>491207</v>
      </c>
      <c r="B3396">
        <v>280916</v>
      </c>
      <c r="C3396">
        <v>13.580507280000001</v>
      </c>
      <c r="D3396">
        <v>5.9369999999999999E-2</v>
      </c>
      <c r="E3396">
        <v>13.63987728</v>
      </c>
    </row>
    <row r="3397" spans="1:5" x14ac:dyDescent="0.25">
      <c r="A3397">
        <v>491707</v>
      </c>
      <c r="B3397">
        <v>281166</v>
      </c>
      <c r="C3397">
        <v>13.58036995</v>
      </c>
      <c r="D3397">
        <v>5.9499999999999997E-2</v>
      </c>
      <c r="E3397">
        <v>13.63986995</v>
      </c>
    </row>
    <row r="3398" spans="1:5" x14ac:dyDescent="0.25">
      <c r="A3398">
        <v>489957</v>
      </c>
      <c r="B3398">
        <v>278766</v>
      </c>
      <c r="C3398">
        <v>13.586715699999999</v>
      </c>
      <c r="D3398">
        <v>5.3150000000000003E-2</v>
      </c>
      <c r="E3398">
        <v>13.6398657</v>
      </c>
    </row>
    <row r="3399" spans="1:5" x14ac:dyDescent="0.25">
      <c r="A3399">
        <v>490257</v>
      </c>
      <c r="B3399">
        <v>279516</v>
      </c>
      <c r="C3399">
        <v>13.581108090000001</v>
      </c>
      <c r="D3399">
        <v>5.8740000000000001E-2</v>
      </c>
      <c r="E3399">
        <v>13.639848090000001</v>
      </c>
    </row>
    <row r="3400" spans="1:5" x14ac:dyDescent="0.25">
      <c r="A3400">
        <v>490357</v>
      </c>
      <c r="B3400">
        <v>279816</v>
      </c>
      <c r="C3400">
        <v>13.580955510000001</v>
      </c>
      <c r="D3400">
        <v>5.8889999999999998E-2</v>
      </c>
      <c r="E3400">
        <v>13.639845510000001</v>
      </c>
    </row>
    <row r="3401" spans="1:5" x14ac:dyDescent="0.25">
      <c r="A3401">
        <v>490507</v>
      </c>
      <c r="B3401">
        <v>280266</v>
      </c>
      <c r="C3401">
        <v>13.58079433</v>
      </c>
      <c r="D3401">
        <v>5.9029999999999999E-2</v>
      </c>
      <c r="E3401">
        <v>13.63982433</v>
      </c>
    </row>
    <row r="3402" spans="1:5" x14ac:dyDescent="0.25">
      <c r="A3402">
        <v>490307</v>
      </c>
      <c r="B3402">
        <v>279716</v>
      </c>
      <c r="C3402">
        <v>13.581004139999999</v>
      </c>
      <c r="D3402">
        <v>5.8749999999999997E-2</v>
      </c>
      <c r="E3402">
        <v>13.639754139999999</v>
      </c>
    </row>
    <row r="3403" spans="1:5" x14ac:dyDescent="0.25">
      <c r="A3403">
        <v>490207</v>
      </c>
      <c r="B3403">
        <v>279416</v>
      </c>
      <c r="C3403">
        <v>13.58119202</v>
      </c>
      <c r="D3403">
        <v>5.8549999999999998E-2</v>
      </c>
      <c r="E3403">
        <v>13.63974202</v>
      </c>
    </row>
    <row r="3404" spans="1:5" x14ac:dyDescent="0.25">
      <c r="A3404">
        <v>489657</v>
      </c>
      <c r="B3404">
        <v>277916</v>
      </c>
      <c r="C3404">
        <v>13.602354999999999</v>
      </c>
      <c r="D3404">
        <v>3.7379999999999997E-2</v>
      </c>
      <c r="E3404">
        <v>13.639735</v>
      </c>
    </row>
    <row r="3405" spans="1:5" x14ac:dyDescent="0.25">
      <c r="A3405">
        <v>492357</v>
      </c>
      <c r="B3405">
        <v>281116</v>
      </c>
      <c r="C3405">
        <v>13.580287930000001</v>
      </c>
      <c r="D3405">
        <v>5.9429999999999997E-2</v>
      </c>
      <c r="E3405">
        <v>13.639717930000002</v>
      </c>
    </row>
    <row r="3406" spans="1:5" x14ac:dyDescent="0.25">
      <c r="A3406">
        <v>491907</v>
      </c>
      <c r="B3406">
        <v>281266</v>
      </c>
      <c r="C3406">
        <v>13.580327029999999</v>
      </c>
      <c r="D3406">
        <v>5.9389999999999998E-2</v>
      </c>
      <c r="E3406">
        <v>13.63971703</v>
      </c>
    </row>
    <row r="3407" spans="1:5" x14ac:dyDescent="0.25">
      <c r="A3407">
        <v>490107</v>
      </c>
      <c r="B3407">
        <v>279316</v>
      </c>
      <c r="C3407">
        <v>13.58132648</v>
      </c>
      <c r="D3407">
        <v>5.8369999999999998E-2</v>
      </c>
      <c r="E3407">
        <v>13.63969648</v>
      </c>
    </row>
    <row r="3408" spans="1:5" x14ac:dyDescent="0.25">
      <c r="A3408">
        <v>492657</v>
      </c>
      <c r="B3408">
        <v>281116</v>
      </c>
      <c r="C3408">
        <v>13.58026123</v>
      </c>
      <c r="D3408">
        <v>5.9429999999999997E-2</v>
      </c>
      <c r="E3408">
        <v>13.63969123</v>
      </c>
    </row>
    <row r="3409" spans="1:5" x14ac:dyDescent="0.25">
      <c r="A3409">
        <v>490157</v>
      </c>
      <c r="B3409">
        <v>279366</v>
      </c>
      <c r="C3409">
        <v>13.58125401</v>
      </c>
      <c r="D3409">
        <v>5.8400000000000001E-2</v>
      </c>
      <c r="E3409">
        <v>13.639654010000001</v>
      </c>
    </row>
    <row r="3410" spans="1:5" x14ac:dyDescent="0.25">
      <c r="A3410">
        <v>491757</v>
      </c>
      <c r="B3410">
        <v>281166</v>
      </c>
      <c r="C3410">
        <v>13.580360410000001</v>
      </c>
      <c r="D3410">
        <v>5.926E-2</v>
      </c>
      <c r="E3410">
        <v>13.639620410000001</v>
      </c>
    </row>
    <row r="3411" spans="1:5" x14ac:dyDescent="0.25">
      <c r="A3411">
        <v>490107</v>
      </c>
      <c r="B3411">
        <v>278516</v>
      </c>
      <c r="C3411">
        <v>13.58212471</v>
      </c>
      <c r="D3411">
        <v>5.7450000000000001E-2</v>
      </c>
      <c r="E3411">
        <v>13.63957471</v>
      </c>
    </row>
    <row r="3412" spans="1:5" x14ac:dyDescent="0.25">
      <c r="A3412">
        <v>492257</v>
      </c>
      <c r="B3412">
        <v>281266</v>
      </c>
      <c r="C3412">
        <v>13.58028412</v>
      </c>
      <c r="D3412">
        <v>5.9249999999999997E-2</v>
      </c>
      <c r="E3412">
        <v>13.63953412</v>
      </c>
    </row>
    <row r="3413" spans="1:5" x14ac:dyDescent="0.25">
      <c r="A3413">
        <v>492057</v>
      </c>
      <c r="B3413">
        <v>281266</v>
      </c>
      <c r="C3413">
        <v>13.58030701</v>
      </c>
      <c r="D3413">
        <v>5.9180000000000003E-2</v>
      </c>
      <c r="E3413">
        <v>13.63948701</v>
      </c>
    </row>
    <row r="3414" spans="1:5" x14ac:dyDescent="0.25">
      <c r="A3414">
        <v>490457</v>
      </c>
      <c r="B3414">
        <v>280016</v>
      </c>
      <c r="C3414">
        <v>13.580864910000001</v>
      </c>
      <c r="D3414">
        <v>5.8599999999999999E-2</v>
      </c>
      <c r="E3414">
        <v>13.639464910000001</v>
      </c>
    </row>
    <row r="3415" spans="1:5" x14ac:dyDescent="0.25">
      <c r="A3415">
        <v>490107</v>
      </c>
      <c r="B3415">
        <v>278316</v>
      </c>
      <c r="C3415">
        <v>13.582290649999999</v>
      </c>
      <c r="D3415">
        <v>5.7160000000000002E-2</v>
      </c>
      <c r="E3415">
        <v>13.639450649999999</v>
      </c>
    </row>
    <row r="3416" spans="1:5" x14ac:dyDescent="0.25">
      <c r="A3416">
        <v>490507</v>
      </c>
      <c r="B3416">
        <v>280216</v>
      </c>
      <c r="C3416">
        <v>13.58080101</v>
      </c>
      <c r="D3416">
        <v>5.8619999999999998E-2</v>
      </c>
      <c r="E3416">
        <v>13.63942101</v>
      </c>
    </row>
    <row r="3417" spans="1:5" x14ac:dyDescent="0.25">
      <c r="A3417">
        <v>492757</v>
      </c>
      <c r="B3417">
        <v>280966</v>
      </c>
      <c r="C3417">
        <v>13.58026695</v>
      </c>
      <c r="D3417">
        <v>5.9110000000000003E-2</v>
      </c>
      <c r="E3417">
        <v>13.639376950000001</v>
      </c>
    </row>
    <row r="3418" spans="1:5" x14ac:dyDescent="0.25">
      <c r="A3418">
        <v>490457</v>
      </c>
      <c r="B3418">
        <v>279966</v>
      </c>
      <c r="C3418">
        <v>13.580877299999999</v>
      </c>
      <c r="D3418">
        <v>5.8470000000000001E-2</v>
      </c>
      <c r="E3418">
        <v>13.639347299999999</v>
      </c>
    </row>
    <row r="3419" spans="1:5" x14ac:dyDescent="0.25">
      <c r="A3419">
        <v>491407</v>
      </c>
      <c r="B3419">
        <v>281016</v>
      </c>
      <c r="C3419">
        <v>13.58044529</v>
      </c>
      <c r="D3419">
        <v>5.8900000000000001E-2</v>
      </c>
      <c r="E3419">
        <v>13.63934529</v>
      </c>
    </row>
    <row r="3420" spans="1:5" x14ac:dyDescent="0.25">
      <c r="A3420">
        <v>490057</v>
      </c>
      <c r="B3420">
        <v>279266</v>
      </c>
      <c r="C3420">
        <v>13.581409450000001</v>
      </c>
      <c r="D3420">
        <v>5.7910000000000003E-2</v>
      </c>
      <c r="E3420">
        <v>13.63931945</v>
      </c>
    </row>
    <row r="3421" spans="1:5" x14ac:dyDescent="0.25">
      <c r="A3421">
        <v>489257</v>
      </c>
      <c r="B3421">
        <v>278116</v>
      </c>
      <c r="C3421">
        <v>13.609936709999999</v>
      </c>
      <c r="D3421">
        <v>2.9350000000000001E-2</v>
      </c>
      <c r="E3421">
        <v>13.63928671</v>
      </c>
    </row>
    <row r="3422" spans="1:5" x14ac:dyDescent="0.25">
      <c r="A3422">
        <v>490257</v>
      </c>
      <c r="B3422">
        <v>279566</v>
      </c>
      <c r="C3422">
        <v>13.58108234</v>
      </c>
      <c r="D3422">
        <v>5.8189999999999999E-2</v>
      </c>
      <c r="E3422">
        <v>13.63927234</v>
      </c>
    </row>
    <row r="3423" spans="1:5" x14ac:dyDescent="0.25">
      <c r="A3423">
        <v>492107</v>
      </c>
      <c r="B3423">
        <v>281316</v>
      </c>
      <c r="C3423">
        <v>13.580296519999999</v>
      </c>
      <c r="D3423">
        <v>5.8959999999999999E-2</v>
      </c>
      <c r="E3423">
        <v>13.63925652</v>
      </c>
    </row>
    <row r="3424" spans="1:5" x14ac:dyDescent="0.25">
      <c r="A3424">
        <v>491507</v>
      </c>
      <c r="B3424">
        <v>281166</v>
      </c>
      <c r="C3424">
        <v>13.58041191</v>
      </c>
      <c r="D3424">
        <v>5.8799999999999998E-2</v>
      </c>
      <c r="E3424">
        <v>13.63921191</v>
      </c>
    </row>
    <row r="3425" spans="1:5" x14ac:dyDescent="0.25">
      <c r="A3425">
        <v>490857</v>
      </c>
      <c r="B3425">
        <v>280716</v>
      </c>
      <c r="C3425">
        <v>13.58063698</v>
      </c>
      <c r="D3425">
        <v>5.849E-2</v>
      </c>
      <c r="E3425">
        <v>13.63912698</v>
      </c>
    </row>
    <row r="3426" spans="1:5" x14ac:dyDescent="0.25">
      <c r="A3426">
        <v>491107</v>
      </c>
      <c r="B3426">
        <v>280866</v>
      </c>
      <c r="C3426">
        <v>13.58054447</v>
      </c>
      <c r="D3426">
        <v>5.858E-2</v>
      </c>
      <c r="E3426">
        <v>13.639124469999999</v>
      </c>
    </row>
    <row r="3427" spans="1:5" x14ac:dyDescent="0.25">
      <c r="A3427">
        <v>490357</v>
      </c>
      <c r="B3427">
        <v>279866</v>
      </c>
      <c r="C3427">
        <v>13.58094215</v>
      </c>
      <c r="D3427">
        <v>5.8180000000000003E-2</v>
      </c>
      <c r="E3427">
        <v>13.63912215</v>
      </c>
    </row>
    <row r="3428" spans="1:5" x14ac:dyDescent="0.25">
      <c r="A3428">
        <v>490057</v>
      </c>
      <c r="B3428">
        <v>278166</v>
      </c>
      <c r="C3428">
        <v>13.582966799999999</v>
      </c>
      <c r="D3428">
        <v>5.6149999999999999E-2</v>
      </c>
      <c r="E3428">
        <v>13.6391168</v>
      </c>
    </row>
    <row r="3429" spans="1:5" x14ac:dyDescent="0.25">
      <c r="A3429">
        <v>490507</v>
      </c>
      <c r="B3429">
        <v>280316</v>
      </c>
      <c r="C3429">
        <v>13.580790520000001</v>
      </c>
      <c r="D3429">
        <v>5.8299999999999998E-2</v>
      </c>
      <c r="E3429">
        <v>13.63909052</v>
      </c>
    </row>
    <row r="3430" spans="1:5" x14ac:dyDescent="0.25">
      <c r="A3430">
        <v>491307</v>
      </c>
      <c r="B3430">
        <v>280966</v>
      </c>
      <c r="C3430">
        <v>13.58047485</v>
      </c>
      <c r="D3430">
        <v>5.8569999999999997E-2</v>
      </c>
      <c r="E3430">
        <v>13.639044849999999</v>
      </c>
    </row>
    <row r="3431" spans="1:5" x14ac:dyDescent="0.25">
      <c r="A3431">
        <v>490057</v>
      </c>
      <c r="B3431">
        <v>278666</v>
      </c>
      <c r="C3431">
        <v>13.582696909999999</v>
      </c>
      <c r="D3431">
        <v>5.6320000000000002E-2</v>
      </c>
      <c r="E3431">
        <v>13.639016909999999</v>
      </c>
    </row>
    <row r="3432" spans="1:5" x14ac:dyDescent="0.25">
      <c r="A3432">
        <v>490907</v>
      </c>
      <c r="B3432">
        <v>280766</v>
      </c>
      <c r="C3432">
        <v>13.58062172</v>
      </c>
      <c r="D3432">
        <v>5.8369999999999998E-2</v>
      </c>
      <c r="E3432">
        <v>13.63899172</v>
      </c>
    </row>
    <row r="3433" spans="1:5" x14ac:dyDescent="0.25">
      <c r="A3433">
        <v>492307</v>
      </c>
      <c r="B3433">
        <v>281166</v>
      </c>
      <c r="C3433">
        <v>13.580287930000001</v>
      </c>
      <c r="D3433">
        <v>5.8689999999999999E-2</v>
      </c>
      <c r="E3433">
        <v>13.638977930000001</v>
      </c>
    </row>
    <row r="3434" spans="1:5" x14ac:dyDescent="0.25">
      <c r="A3434">
        <v>490557</v>
      </c>
      <c r="B3434">
        <v>280366</v>
      </c>
      <c r="C3434">
        <v>13.58076</v>
      </c>
      <c r="D3434">
        <v>5.8200000000000002E-2</v>
      </c>
      <c r="E3434">
        <v>13.638959999999999</v>
      </c>
    </row>
    <row r="3435" spans="1:5" x14ac:dyDescent="0.25">
      <c r="A3435">
        <v>490107</v>
      </c>
      <c r="B3435">
        <v>278466</v>
      </c>
      <c r="C3435">
        <v>13.582109450000001</v>
      </c>
      <c r="D3435">
        <v>5.6840000000000002E-2</v>
      </c>
      <c r="E3435">
        <v>13.63894945</v>
      </c>
    </row>
    <row r="3436" spans="1:5" x14ac:dyDescent="0.25">
      <c r="A3436">
        <v>490257</v>
      </c>
      <c r="B3436">
        <v>279616</v>
      </c>
      <c r="C3436">
        <v>13.581059460000001</v>
      </c>
      <c r="D3436">
        <v>5.7880000000000001E-2</v>
      </c>
      <c r="E3436">
        <v>13.638939460000001</v>
      </c>
    </row>
    <row r="3437" spans="1:5" x14ac:dyDescent="0.25">
      <c r="A3437">
        <v>492507</v>
      </c>
      <c r="B3437">
        <v>281166</v>
      </c>
      <c r="C3437">
        <v>13.58026886</v>
      </c>
      <c r="D3437">
        <v>5.8659999999999997E-2</v>
      </c>
      <c r="E3437">
        <v>13.63892886</v>
      </c>
    </row>
    <row r="3438" spans="1:5" x14ac:dyDescent="0.25">
      <c r="A3438">
        <v>490107</v>
      </c>
      <c r="B3438">
        <v>278366</v>
      </c>
      <c r="C3438">
        <v>13.582201</v>
      </c>
      <c r="D3438">
        <v>5.6660000000000002E-2</v>
      </c>
      <c r="E3438">
        <v>13.638861</v>
      </c>
    </row>
    <row r="3439" spans="1:5" x14ac:dyDescent="0.25">
      <c r="A3439">
        <v>490007</v>
      </c>
      <c r="B3439">
        <v>277966</v>
      </c>
      <c r="C3439">
        <v>13.586298940000001</v>
      </c>
      <c r="D3439">
        <v>5.2560000000000003E-2</v>
      </c>
      <c r="E3439">
        <v>13.63885894</v>
      </c>
    </row>
    <row r="3440" spans="1:5" x14ac:dyDescent="0.25">
      <c r="A3440">
        <v>490007</v>
      </c>
      <c r="B3440">
        <v>279166</v>
      </c>
      <c r="C3440">
        <v>13.58158875</v>
      </c>
      <c r="D3440">
        <v>5.7270000000000001E-2</v>
      </c>
      <c r="E3440">
        <v>13.638858750000001</v>
      </c>
    </row>
    <row r="3441" spans="1:5" x14ac:dyDescent="0.25">
      <c r="A3441">
        <v>491957</v>
      </c>
      <c r="B3441">
        <v>281266</v>
      </c>
      <c r="C3441">
        <v>13.58032036</v>
      </c>
      <c r="D3441">
        <v>5.8529999999999999E-2</v>
      </c>
      <c r="E3441">
        <v>13.638850359999999</v>
      </c>
    </row>
    <row r="3442" spans="1:5" x14ac:dyDescent="0.25">
      <c r="A3442">
        <v>491607</v>
      </c>
      <c r="B3442">
        <v>281266</v>
      </c>
      <c r="C3442">
        <v>13.58037949</v>
      </c>
      <c r="D3442">
        <v>5.8439999999999999E-2</v>
      </c>
      <c r="E3442">
        <v>13.638819489999999</v>
      </c>
    </row>
    <row r="3443" spans="1:5" x14ac:dyDescent="0.25">
      <c r="A3443">
        <v>490007</v>
      </c>
      <c r="B3443">
        <v>278866</v>
      </c>
      <c r="C3443">
        <v>13.583004000000001</v>
      </c>
      <c r="D3443">
        <v>5.5800000000000002E-2</v>
      </c>
      <c r="E3443">
        <v>13.638804</v>
      </c>
    </row>
    <row r="3444" spans="1:5" x14ac:dyDescent="0.25">
      <c r="A3444">
        <v>490407</v>
      </c>
      <c r="B3444">
        <v>279916</v>
      </c>
      <c r="C3444">
        <v>13.58090973</v>
      </c>
      <c r="D3444">
        <v>5.7889999999999997E-2</v>
      </c>
      <c r="E3444">
        <v>13.638799730000001</v>
      </c>
    </row>
    <row r="3445" spans="1:5" x14ac:dyDescent="0.25">
      <c r="A3445">
        <v>492457</v>
      </c>
      <c r="B3445">
        <v>281166</v>
      </c>
      <c r="C3445">
        <v>13.580273630000001</v>
      </c>
      <c r="D3445">
        <v>5.8520000000000003E-2</v>
      </c>
      <c r="E3445">
        <v>13.63879363</v>
      </c>
    </row>
    <row r="3446" spans="1:5" x14ac:dyDescent="0.25">
      <c r="A3446">
        <v>490657</v>
      </c>
      <c r="B3446">
        <v>280666</v>
      </c>
      <c r="C3446">
        <v>13.58071136</v>
      </c>
      <c r="D3446">
        <v>5.8069999999999997E-2</v>
      </c>
      <c r="E3446">
        <v>13.638781360000001</v>
      </c>
    </row>
    <row r="3447" spans="1:5" x14ac:dyDescent="0.25">
      <c r="A3447">
        <v>489607</v>
      </c>
      <c r="B3447">
        <v>278016</v>
      </c>
      <c r="C3447">
        <v>13.600249290000001</v>
      </c>
      <c r="D3447">
        <v>3.8519999999999999E-2</v>
      </c>
      <c r="E3447">
        <v>13.638769290000001</v>
      </c>
    </row>
    <row r="3448" spans="1:5" x14ac:dyDescent="0.25">
      <c r="A3448">
        <v>490007</v>
      </c>
      <c r="B3448">
        <v>278066</v>
      </c>
      <c r="C3448">
        <v>13.5840826</v>
      </c>
      <c r="D3448">
        <v>5.466E-2</v>
      </c>
      <c r="E3448">
        <v>13.6387426</v>
      </c>
    </row>
    <row r="3449" spans="1:5" x14ac:dyDescent="0.25">
      <c r="A3449">
        <v>490007</v>
      </c>
      <c r="B3449">
        <v>278016</v>
      </c>
      <c r="C3449">
        <v>13.58486557</v>
      </c>
      <c r="D3449">
        <v>5.3870000000000001E-2</v>
      </c>
      <c r="E3449">
        <v>13.63873557</v>
      </c>
    </row>
    <row r="3450" spans="1:5" x14ac:dyDescent="0.25">
      <c r="A3450">
        <v>490107</v>
      </c>
      <c r="B3450">
        <v>278416</v>
      </c>
      <c r="C3450">
        <v>13.58214188</v>
      </c>
      <c r="D3450">
        <v>5.6579999999999998E-2</v>
      </c>
      <c r="E3450">
        <v>13.63872188</v>
      </c>
    </row>
    <row r="3451" spans="1:5" x14ac:dyDescent="0.25">
      <c r="A3451">
        <v>490557</v>
      </c>
      <c r="B3451">
        <v>280466</v>
      </c>
      <c r="C3451">
        <v>13.580759049999999</v>
      </c>
      <c r="D3451">
        <v>5.7860000000000002E-2</v>
      </c>
      <c r="E3451">
        <v>13.638619049999999</v>
      </c>
    </row>
    <row r="3452" spans="1:5" x14ac:dyDescent="0.25">
      <c r="A3452">
        <v>490557</v>
      </c>
      <c r="B3452">
        <v>280516</v>
      </c>
      <c r="C3452">
        <v>13.58076</v>
      </c>
      <c r="D3452">
        <v>5.7849999999999999E-2</v>
      </c>
      <c r="E3452">
        <v>13.63861</v>
      </c>
    </row>
    <row r="3453" spans="1:5" x14ac:dyDescent="0.25">
      <c r="A3453">
        <v>492157</v>
      </c>
      <c r="B3453">
        <v>281366</v>
      </c>
      <c r="C3453">
        <v>13.58028603</v>
      </c>
      <c r="D3453">
        <v>5.8319999999999997E-2</v>
      </c>
      <c r="E3453">
        <v>13.63860603</v>
      </c>
    </row>
    <row r="3454" spans="1:5" x14ac:dyDescent="0.25">
      <c r="A3454">
        <v>490007</v>
      </c>
      <c r="B3454">
        <v>279116</v>
      </c>
      <c r="C3454">
        <v>13.581687929999999</v>
      </c>
      <c r="D3454">
        <v>5.6869999999999997E-2</v>
      </c>
      <c r="E3454">
        <v>13.638557929999999</v>
      </c>
    </row>
    <row r="3455" spans="1:5" x14ac:dyDescent="0.25">
      <c r="A3455">
        <v>492557</v>
      </c>
      <c r="B3455">
        <v>281166</v>
      </c>
      <c r="C3455">
        <v>13.58026505</v>
      </c>
      <c r="D3455">
        <v>5.8290000000000002E-2</v>
      </c>
      <c r="E3455">
        <v>13.638555049999999</v>
      </c>
    </row>
    <row r="3456" spans="1:5" x14ac:dyDescent="0.25">
      <c r="A3456">
        <v>490007</v>
      </c>
      <c r="B3456">
        <v>279216</v>
      </c>
      <c r="C3456">
        <v>13.581503870000001</v>
      </c>
      <c r="D3456">
        <v>5.7009999999999998E-2</v>
      </c>
      <c r="E3456">
        <v>13.638513870000001</v>
      </c>
    </row>
    <row r="3457" spans="1:5" x14ac:dyDescent="0.25">
      <c r="A3457">
        <v>491357</v>
      </c>
      <c r="B3457">
        <v>280966</v>
      </c>
      <c r="C3457">
        <v>13.5804615</v>
      </c>
      <c r="D3457">
        <v>5.8029999999999998E-2</v>
      </c>
      <c r="E3457">
        <v>13.638491500000001</v>
      </c>
    </row>
    <row r="3458" spans="1:5" x14ac:dyDescent="0.25">
      <c r="A3458">
        <v>491257</v>
      </c>
      <c r="B3458">
        <v>280966</v>
      </c>
      <c r="C3458">
        <v>13.5804882</v>
      </c>
      <c r="D3458">
        <v>5.7979999999999997E-2</v>
      </c>
      <c r="E3458">
        <v>13.6384682</v>
      </c>
    </row>
    <row r="3459" spans="1:5" x14ac:dyDescent="0.25">
      <c r="A3459">
        <v>490307</v>
      </c>
      <c r="B3459">
        <v>279766</v>
      </c>
      <c r="C3459">
        <v>13.580987929999999</v>
      </c>
      <c r="D3459">
        <v>5.747E-2</v>
      </c>
      <c r="E3459">
        <v>13.63845793</v>
      </c>
    </row>
    <row r="3460" spans="1:5" x14ac:dyDescent="0.25">
      <c r="A3460">
        <v>492707</v>
      </c>
      <c r="B3460">
        <v>281116</v>
      </c>
      <c r="C3460">
        <v>13.580257420000001</v>
      </c>
      <c r="D3460">
        <v>5.8130000000000001E-2</v>
      </c>
      <c r="E3460">
        <v>13.638387420000001</v>
      </c>
    </row>
    <row r="3461" spans="1:5" x14ac:dyDescent="0.25">
      <c r="A3461">
        <v>491157</v>
      </c>
      <c r="B3461">
        <v>280916</v>
      </c>
      <c r="C3461">
        <v>13.580523489999999</v>
      </c>
      <c r="D3461">
        <v>5.7849999999999999E-2</v>
      </c>
      <c r="E3461">
        <v>13.638373489999999</v>
      </c>
    </row>
    <row r="3462" spans="1:5" x14ac:dyDescent="0.25">
      <c r="A3462">
        <v>489757</v>
      </c>
      <c r="B3462">
        <v>277866</v>
      </c>
      <c r="C3462">
        <v>13.59949303</v>
      </c>
      <c r="D3462">
        <v>3.8850000000000003E-2</v>
      </c>
      <c r="E3462">
        <v>13.63834303</v>
      </c>
    </row>
    <row r="3463" spans="1:5" x14ac:dyDescent="0.25">
      <c r="A3463">
        <v>492207</v>
      </c>
      <c r="B3463">
        <v>281366</v>
      </c>
      <c r="C3463">
        <v>13.5802803</v>
      </c>
      <c r="D3463">
        <v>5.8020000000000002E-2</v>
      </c>
      <c r="E3463">
        <v>13.638300300000001</v>
      </c>
    </row>
    <row r="3464" spans="1:5" x14ac:dyDescent="0.25">
      <c r="A3464">
        <v>490257</v>
      </c>
      <c r="B3464">
        <v>279666</v>
      </c>
      <c r="C3464">
        <v>13.581039430000001</v>
      </c>
      <c r="D3464">
        <v>5.7259999999999998E-2</v>
      </c>
      <c r="E3464">
        <v>13.63829943</v>
      </c>
    </row>
    <row r="3465" spans="1:5" x14ac:dyDescent="0.25">
      <c r="A3465">
        <v>490607</v>
      </c>
      <c r="B3465">
        <v>280616</v>
      </c>
      <c r="C3465">
        <v>13.58073521</v>
      </c>
      <c r="D3465">
        <v>5.756E-2</v>
      </c>
      <c r="E3465">
        <v>13.638295210000001</v>
      </c>
    </row>
    <row r="3466" spans="1:5" x14ac:dyDescent="0.25">
      <c r="A3466">
        <v>489957</v>
      </c>
      <c r="B3466">
        <v>278816</v>
      </c>
      <c r="C3466">
        <v>13.584627149999999</v>
      </c>
      <c r="D3466">
        <v>5.3659999999999999E-2</v>
      </c>
      <c r="E3466">
        <v>13.63828715</v>
      </c>
    </row>
    <row r="3467" spans="1:5" x14ac:dyDescent="0.25">
      <c r="A3467">
        <v>491007</v>
      </c>
      <c r="B3467">
        <v>280816</v>
      </c>
      <c r="C3467">
        <v>13.58058548</v>
      </c>
      <c r="D3467">
        <v>5.7700000000000001E-2</v>
      </c>
      <c r="E3467">
        <v>13.63828548</v>
      </c>
    </row>
    <row r="3468" spans="1:5" x14ac:dyDescent="0.25">
      <c r="A3468">
        <v>490557</v>
      </c>
      <c r="B3468">
        <v>280416</v>
      </c>
      <c r="C3468">
        <v>13.58075809</v>
      </c>
      <c r="D3468">
        <v>5.7489999999999999E-2</v>
      </c>
      <c r="E3468">
        <v>13.638248089999999</v>
      </c>
    </row>
    <row r="3469" spans="1:5" x14ac:dyDescent="0.25">
      <c r="A3469">
        <v>490057</v>
      </c>
      <c r="B3469">
        <v>278216</v>
      </c>
      <c r="C3469">
        <v>13.582723619999999</v>
      </c>
      <c r="D3469">
        <v>5.5460000000000002E-2</v>
      </c>
      <c r="E3469">
        <v>13.63818362</v>
      </c>
    </row>
    <row r="3470" spans="1:5" x14ac:dyDescent="0.25">
      <c r="A3470">
        <v>490007</v>
      </c>
      <c r="B3470">
        <v>279066</v>
      </c>
      <c r="C3470">
        <v>13.58180904</v>
      </c>
      <c r="D3470">
        <v>5.6370000000000003E-2</v>
      </c>
      <c r="E3470">
        <v>13.638179039999999</v>
      </c>
    </row>
    <row r="3471" spans="1:5" x14ac:dyDescent="0.25">
      <c r="A3471">
        <v>490007</v>
      </c>
      <c r="B3471">
        <v>278716</v>
      </c>
      <c r="C3471">
        <v>13.58376122</v>
      </c>
      <c r="D3471">
        <v>5.441E-2</v>
      </c>
      <c r="E3471">
        <v>13.63817122</v>
      </c>
    </row>
    <row r="3472" spans="1:5" x14ac:dyDescent="0.25">
      <c r="A3472">
        <v>490307</v>
      </c>
      <c r="B3472">
        <v>279816</v>
      </c>
      <c r="C3472">
        <v>13.580973630000001</v>
      </c>
      <c r="D3472">
        <v>5.7180000000000002E-2</v>
      </c>
      <c r="E3472">
        <v>13.638153630000001</v>
      </c>
    </row>
    <row r="3473" spans="1:5" x14ac:dyDescent="0.25">
      <c r="A3473">
        <v>492757</v>
      </c>
      <c r="B3473">
        <v>281016</v>
      </c>
      <c r="C3473">
        <v>13.58026218</v>
      </c>
      <c r="D3473">
        <v>5.7849999999999999E-2</v>
      </c>
      <c r="E3473">
        <v>13.63811218</v>
      </c>
    </row>
    <row r="3474" spans="1:5" x14ac:dyDescent="0.25">
      <c r="A3474">
        <v>490407</v>
      </c>
      <c r="B3474">
        <v>280066</v>
      </c>
      <c r="C3474">
        <v>13.58087635</v>
      </c>
      <c r="D3474">
        <v>5.7230000000000003E-2</v>
      </c>
      <c r="E3474">
        <v>13.638106350000001</v>
      </c>
    </row>
    <row r="3475" spans="1:5" x14ac:dyDescent="0.25">
      <c r="A3475">
        <v>490457</v>
      </c>
      <c r="B3475">
        <v>280166</v>
      </c>
      <c r="C3475">
        <v>13.58083439</v>
      </c>
      <c r="D3475">
        <v>5.7270000000000001E-2</v>
      </c>
      <c r="E3475">
        <v>13.638104390000001</v>
      </c>
    </row>
    <row r="3476" spans="1:5" x14ac:dyDescent="0.25">
      <c r="A3476">
        <v>491807</v>
      </c>
      <c r="B3476">
        <v>281216</v>
      </c>
      <c r="C3476">
        <v>13.580347059999999</v>
      </c>
      <c r="D3476">
        <v>5.774E-2</v>
      </c>
      <c r="E3476">
        <v>13.63808706</v>
      </c>
    </row>
    <row r="3477" spans="1:5" x14ac:dyDescent="0.25">
      <c r="A3477">
        <v>490007</v>
      </c>
      <c r="B3477">
        <v>278916</v>
      </c>
      <c r="C3477">
        <v>13.58243942</v>
      </c>
      <c r="D3477">
        <v>5.5620000000000003E-2</v>
      </c>
      <c r="E3477">
        <v>13.638059419999999</v>
      </c>
    </row>
    <row r="3478" spans="1:5" x14ac:dyDescent="0.25">
      <c r="A3478">
        <v>491857</v>
      </c>
      <c r="B3478">
        <v>281266</v>
      </c>
      <c r="C3478">
        <v>13.58033466</v>
      </c>
      <c r="D3478">
        <v>5.772E-2</v>
      </c>
      <c r="E3478">
        <v>13.63805466</v>
      </c>
    </row>
    <row r="3479" spans="1:5" x14ac:dyDescent="0.25">
      <c r="A3479">
        <v>491657</v>
      </c>
      <c r="B3479">
        <v>281216</v>
      </c>
      <c r="C3479">
        <v>13.58037472</v>
      </c>
      <c r="D3479">
        <v>5.7669999999999999E-2</v>
      </c>
      <c r="E3479">
        <v>13.63804472</v>
      </c>
    </row>
    <row r="3480" spans="1:5" x14ac:dyDescent="0.25">
      <c r="A3480">
        <v>490007</v>
      </c>
      <c r="B3480">
        <v>278116</v>
      </c>
      <c r="C3480">
        <v>13.583550450000001</v>
      </c>
      <c r="D3480">
        <v>5.4449999999999998E-2</v>
      </c>
      <c r="E3480">
        <v>13.63800045</v>
      </c>
    </row>
    <row r="3481" spans="1:5" x14ac:dyDescent="0.25">
      <c r="A3481">
        <v>492007</v>
      </c>
      <c r="B3481">
        <v>281266</v>
      </c>
      <c r="C3481">
        <v>13.58031368</v>
      </c>
      <c r="D3481">
        <v>5.765E-2</v>
      </c>
      <c r="E3481">
        <v>13.63796368</v>
      </c>
    </row>
    <row r="3482" spans="1:5" x14ac:dyDescent="0.25">
      <c r="A3482">
        <v>489807</v>
      </c>
      <c r="B3482">
        <v>277966</v>
      </c>
      <c r="C3482">
        <v>13.59358883</v>
      </c>
      <c r="D3482">
        <v>4.4319999999999998E-2</v>
      </c>
      <c r="E3482">
        <v>13.637908830000001</v>
      </c>
    </row>
    <row r="3483" spans="1:5" x14ac:dyDescent="0.25">
      <c r="A3483">
        <v>490057</v>
      </c>
      <c r="B3483">
        <v>278616</v>
      </c>
      <c r="C3483">
        <v>13.58236217</v>
      </c>
      <c r="D3483">
        <v>5.5530000000000003E-2</v>
      </c>
      <c r="E3483">
        <v>13.637892169999999</v>
      </c>
    </row>
    <row r="3484" spans="1:5" x14ac:dyDescent="0.25">
      <c r="A3484">
        <v>489907</v>
      </c>
      <c r="B3484">
        <v>278766</v>
      </c>
      <c r="C3484">
        <v>13.58688259</v>
      </c>
      <c r="D3484">
        <v>5.0999999999999997E-2</v>
      </c>
      <c r="E3484">
        <v>13.63788259</v>
      </c>
    </row>
    <row r="3485" spans="1:5" x14ac:dyDescent="0.25">
      <c r="A3485">
        <v>492607</v>
      </c>
      <c r="B3485">
        <v>281166</v>
      </c>
      <c r="C3485">
        <v>13.580260279999999</v>
      </c>
      <c r="D3485">
        <v>5.7610000000000001E-2</v>
      </c>
      <c r="E3485">
        <v>13.63787028</v>
      </c>
    </row>
    <row r="3486" spans="1:5" x14ac:dyDescent="0.25">
      <c r="A3486">
        <v>490207</v>
      </c>
      <c r="B3486">
        <v>279466</v>
      </c>
      <c r="C3486">
        <v>13.58115673</v>
      </c>
      <c r="D3486">
        <v>5.6710000000000003E-2</v>
      </c>
      <c r="E3486">
        <v>13.637866730000001</v>
      </c>
    </row>
    <row r="3487" spans="1:5" x14ac:dyDescent="0.25">
      <c r="A3487">
        <v>490807</v>
      </c>
      <c r="B3487">
        <v>280716</v>
      </c>
      <c r="C3487">
        <v>13.58065319</v>
      </c>
      <c r="D3487">
        <v>5.7209999999999997E-2</v>
      </c>
      <c r="E3487">
        <v>13.637863189999999</v>
      </c>
    </row>
    <row r="3488" spans="1:5" x14ac:dyDescent="0.25">
      <c r="A3488">
        <v>490307</v>
      </c>
      <c r="B3488">
        <v>279866</v>
      </c>
      <c r="C3488">
        <v>13.58096123</v>
      </c>
      <c r="D3488">
        <v>5.6869999999999997E-2</v>
      </c>
      <c r="E3488">
        <v>13.63783123</v>
      </c>
    </row>
    <row r="3489" spans="1:5" x14ac:dyDescent="0.25">
      <c r="A3489">
        <v>489857</v>
      </c>
      <c r="B3489">
        <v>277816</v>
      </c>
      <c r="C3489">
        <v>13.596930499999999</v>
      </c>
      <c r="D3489">
        <v>4.0820000000000002E-2</v>
      </c>
      <c r="E3489">
        <v>13.637750499999999</v>
      </c>
    </row>
    <row r="3490" spans="1:5" x14ac:dyDescent="0.25">
      <c r="A3490">
        <v>489157</v>
      </c>
      <c r="B3490">
        <v>278166</v>
      </c>
      <c r="C3490">
        <v>13.610235210000001</v>
      </c>
      <c r="D3490">
        <v>2.751E-2</v>
      </c>
      <c r="E3490">
        <v>13.63774521</v>
      </c>
    </row>
    <row r="3491" spans="1:5" x14ac:dyDescent="0.25">
      <c r="A3491">
        <v>490057</v>
      </c>
      <c r="B3491">
        <v>279316</v>
      </c>
      <c r="C3491">
        <v>13.581350329999999</v>
      </c>
      <c r="D3491">
        <v>5.636E-2</v>
      </c>
      <c r="E3491">
        <v>13.637710329999999</v>
      </c>
    </row>
    <row r="3492" spans="1:5" x14ac:dyDescent="0.25">
      <c r="A3492">
        <v>490357</v>
      </c>
      <c r="B3492">
        <v>279916</v>
      </c>
      <c r="C3492">
        <v>13.58092976</v>
      </c>
      <c r="D3492">
        <v>5.6770000000000001E-2</v>
      </c>
      <c r="E3492">
        <v>13.63769976</v>
      </c>
    </row>
    <row r="3493" spans="1:5" x14ac:dyDescent="0.25">
      <c r="A3493">
        <v>490007</v>
      </c>
      <c r="B3493">
        <v>279016</v>
      </c>
      <c r="C3493">
        <v>13.58195782</v>
      </c>
      <c r="D3493">
        <v>5.5690000000000003E-2</v>
      </c>
      <c r="E3493">
        <v>13.63764782</v>
      </c>
    </row>
    <row r="3494" spans="1:5" x14ac:dyDescent="0.25">
      <c r="A3494">
        <v>490007</v>
      </c>
      <c r="B3494">
        <v>278966</v>
      </c>
      <c r="C3494">
        <v>13.582152369999999</v>
      </c>
      <c r="D3494">
        <v>5.5489999999999998E-2</v>
      </c>
      <c r="E3494">
        <v>13.63764237</v>
      </c>
    </row>
    <row r="3495" spans="1:5" x14ac:dyDescent="0.25">
      <c r="A3495">
        <v>492407</v>
      </c>
      <c r="B3495">
        <v>281166</v>
      </c>
      <c r="C3495">
        <v>13.580278399999999</v>
      </c>
      <c r="D3495">
        <v>5.7349999999999998E-2</v>
      </c>
      <c r="E3495">
        <v>13.637628399999999</v>
      </c>
    </row>
    <row r="3496" spans="1:5" x14ac:dyDescent="0.25">
      <c r="A3496">
        <v>490407</v>
      </c>
      <c r="B3496">
        <v>280016</v>
      </c>
      <c r="C3496">
        <v>13.580885889999999</v>
      </c>
      <c r="D3496">
        <v>5.6730000000000003E-2</v>
      </c>
      <c r="E3496">
        <v>13.637615889999999</v>
      </c>
    </row>
    <row r="3497" spans="1:5" x14ac:dyDescent="0.25">
      <c r="A3497">
        <v>492307</v>
      </c>
      <c r="B3497">
        <v>281216</v>
      </c>
      <c r="C3497">
        <v>13.58028316</v>
      </c>
      <c r="D3497">
        <v>5.7320000000000003E-2</v>
      </c>
      <c r="E3497">
        <v>13.637603160000001</v>
      </c>
    </row>
    <row r="3498" spans="1:5" x14ac:dyDescent="0.25">
      <c r="A3498">
        <v>490557</v>
      </c>
      <c r="B3498">
        <v>280566</v>
      </c>
      <c r="C3498">
        <v>13.58076286</v>
      </c>
      <c r="D3498">
        <v>5.6809999999999999E-2</v>
      </c>
      <c r="E3498">
        <v>13.637572860000001</v>
      </c>
    </row>
    <row r="3499" spans="1:5" x14ac:dyDescent="0.25">
      <c r="A3499">
        <v>491557</v>
      </c>
      <c r="B3499">
        <v>281316</v>
      </c>
      <c r="C3499">
        <v>13.58038616</v>
      </c>
      <c r="D3499">
        <v>5.7169999999999999E-2</v>
      </c>
      <c r="E3499">
        <v>13.637556159999999</v>
      </c>
    </row>
    <row r="3500" spans="1:5" x14ac:dyDescent="0.25">
      <c r="A3500">
        <v>490407</v>
      </c>
      <c r="B3500">
        <v>280116</v>
      </c>
      <c r="C3500">
        <v>13.580867769999999</v>
      </c>
      <c r="D3500">
        <v>5.6680000000000001E-2</v>
      </c>
      <c r="E3500">
        <v>13.637547769999999</v>
      </c>
    </row>
    <row r="3501" spans="1:5" x14ac:dyDescent="0.25">
      <c r="A3501">
        <v>490107</v>
      </c>
      <c r="B3501">
        <v>279366</v>
      </c>
      <c r="C3501">
        <v>13.58127689</v>
      </c>
      <c r="D3501">
        <v>5.6259999999999998E-2</v>
      </c>
      <c r="E3501">
        <v>13.63753689</v>
      </c>
    </row>
    <row r="3502" spans="1:5" x14ac:dyDescent="0.25">
      <c r="A3502">
        <v>491507</v>
      </c>
      <c r="B3502">
        <v>281216</v>
      </c>
      <c r="C3502">
        <v>13.58040714</v>
      </c>
      <c r="D3502">
        <v>5.7119999999999997E-2</v>
      </c>
      <c r="E3502">
        <v>13.63752714</v>
      </c>
    </row>
    <row r="3503" spans="1:5" x14ac:dyDescent="0.25">
      <c r="A3503">
        <v>490057</v>
      </c>
      <c r="B3503">
        <v>278266</v>
      </c>
      <c r="C3503">
        <v>13.582538599999999</v>
      </c>
      <c r="D3503">
        <v>5.4949999999999999E-2</v>
      </c>
      <c r="E3503">
        <v>13.637488599999999</v>
      </c>
    </row>
    <row r="3504" spans="1:5" x14ac:dyDescent="0.25">
      <c r="A3504">
        <v>490157</v>
      </c>
      <c r="B3504">
        <v>279416</v>
      </c>
      <c r="C3504">
        <v>13.581213</v>
      </c>
      <c r="D3504">
        <v>5.6239999999999998E-2</v>
      </c>
      <c r="E3504">
        <v>13.637453000000001</v>
      </c>
    </row>
    <row r="3505" spans="1:5" x14ac:dyDescent="0.25">
      <c r="A3505">
        <v>490457</v>
      </c>
      <c r="B3505">
        <v>280316</v>
      </c>
      <c r="C3505">
        <v>13.58081913</v>
      </c>
      <c r="D3505">
        <v>5.663E-2</v>
      </c>
      <c r="E3505">
        <v>13.63744913</v>
      </c>
    </row>
    <row r="3506" spans="1:5" x14ac:dyDescent="0.25">
      <c r="A3506">
        <v>490057</v>
      </c>
      <c r="B3506">
        <v>278566</v>
      </c>
      <c r="C3506">
        <v>13.58224678</v>
      </c>
      <c r="D3506">
        <v>5.5199999999999999E-2</v>
      </c>
      <c r="E3506">
        <v>13.637446779999999</v>
      </c>
    </row>
    <row r="3507" spans="1:5" x14ac:dyDescent="0.25">
      <c r="A3507">
        <v>490757</v>
      </c>
      <c r="B3507">
        <v>280716</v>
      </c>
      <c r="C3507">
        <v>13.58067131</v>
      </c>
      <c r="D3507">
        <v>5.6770000000000001E-2</v>
      </c>
      <c r="E3507">
        <v>13.63744131</v>
      </c>
    </row>
    <row r="3508" spans="1:5" x14ac:dyDescent="0.25">
      <c r="A3508">
        <v>491457</v>
      </c>
      <c r="B3508">
        <v>281116</v>
      </c>
      <c r="C3508">
        <v>13.58042717</v>
      </c>
      <c r="D3508">
        <v>5.6989999999999999E-2</v>
      </c>
      <c r="E3508">
        <v>13.637417170000001</v>
      </c>
    </row>
    <row r="3509" spans="1:5" x14ac:dyDescent="0.25">
      <c r="A3509">
        <v>491407</v>
      </c>
      <c r="B3509">
        <v>281066</v>
      </c>
      <c r="C3509">
        <v>13.58044338</v>
      </c>
      <c r="D3509">
        <v>5.6959999999999997E-2</v>
      </c>
      <c r="E3509">
        <v>13.63740338</v>
      </c>
    </row>
    <row r="3510" spans="1:5" x14ac:dyDescent="0.25">
      <c r="A3510">
        <v>489957</v>
      </c>
      <c r="B3510">
        <v>277966</v>
      </c>
      <c r="C3510">
        <v>13.58727264</v>
      </c>
      <c r="D3510">
        <v>5.0119999999999998E-2</v>
      </c>
      <c r="E3510">
        <v>13.63739264</v>
      </c>
    </row>
    <row r="3511" spans="1:5" x14ac:dyDescent="0.25">
      <c r="A3511">
        <v>490007</v>
      </c>
      <c r="B3511">
        <v>279266</v>
      </c>
      <c r="C3511">
        <v>13.5814333</v>
      </c>
      <c r="D3511">
        <v>5.595E-2</v>
      </c>
      <c r="E3511">
        <v>13.6373833</v>
      </c>
    </row>
    <row r="3512" spans="1:5" x14ac:dyDescent="0.25">
      <c r="A3512">
        <v>489307</v>
      </c>
      <c r="B3512">
        <v>278116</v>
      </c>
      <c r="C3512">
        <v>13.60682869</v>
      </c>
      <c r="D3512">
        <v>3.0540000000000001E-2</v>
      </c>
      <c r="E3512">
        <v>13.637368690000001</v>
      </c>
    </row>
    <row r="3513" spans="1:5" x14ac:dyDescent="0.25">
      <c r="A3513">
        <v>490457</v>
      </c>
      <c r="B3513">
        <v>280266</v>
      </c>
      <c r="C3513">
        <v>13.58082199</v>
      </c>
      <c r="D3513">
        <v>5.654E-2</v>
      </c>
      <c r="E3513">
        <v>13.63736199</v>
      </c>
    </row>
    <row r="3514" spans="1:5" x14ac:dyDescent="0.25">
      <c r="A3514">
        <v>492257</v>
      </c>
      <c r="B3514">
        <v>281316</v>
      </c>
      <c r="C3514">
        <v>13.58027935</v>
      </c>
      <c r="D3514">
        <v>5.7049999999999997E-2</v>
      </c>
      <c r="E3514">
        <v>13.63732935</v>
      </c>
    </row>
    <row r="3515" spans="1:5" x14ac:dyDescent="0.25">
      <c r="A3515">
        <v>490257</v>
      </c>
      <c r="B3515">
        <v>279716</v>
      </c>
      <c r="C3515">
        <v>13.581022259999999</v>
      </c>
      <c r="D3515">
        <v>5.6239999999999998E-2</v>
      </c>
      <c r="E3515">
        <v>13.63726226</v>
      </c>
    </row>
    <row r="3516" spans="1:5" x14ac:dyDescent="0.25">
      <c r="A3516">
        <v>489957</v>
      </c>
      <c r="B3516">
        <v>277766</v>
      </c>
      <c r="C3516">
        <v>13.59456539</v>
      </c>
      <c r="D3516">
        <v>4.2689999999999999E-2</v>
      </c>
      <c r="E3516">
        <v>13.63725539</v>
      </c>
    </row>
    <row r="3517" spans="1:5" x14ac:dyDescent="0.25">
      <c r="A3517">
        <v>489957</v>
      </c>
      <c r="B3517">
        <v>279166</v>
      </c>
      <c r="C3517">
        <v>13.581613539999999</v>
      </c>
      <c r="D3517">
        <v>5.5629999999999999E-2</v>
      </c>
      <c r="E3517">
        <v>13.63724354</v>
      </c>
    </row>
    <row r="3518" spans="1:5" x14ac:dyDescent="0.25">
      <c r="A3518">
        <v>490057</v>
      </c>
      <c r="B3518">
        <v>278516</v>
      </c>
      <c r="C3518">
        <v>13.58219147</v>
      </c>
      <c r="D3518">
        <v>5.5030000000000003E-2</v>
      </c>
      <c r="E3518">
        <v>13.63722147</v>
      </c>
    </row>
    <row r="3519" spans="1:5" x14ac:dyDescent="0.25">
      <c r="A3519">
        <v>492757</v>
      </c>
      <c r="B3519">
        <v>281066</v>
      </c>
      <c r="C3519">
        <v>13.580258369999999</v>
      </c>
      <c r="D3519">
        <v>5.6959999999999997E-2</v>
      </c>
      <c r="E3519">
        <v>13.637218369999999</v>
      </c>
    </row>
    <row r="3520" spans="1:5" x14ac:dyDescent="0.25">
      <c r="A3520">
        <v>490407</v>
      </c>
      <c r="B3520">
        <v>279966</v>
      </c>
      <c r="C3520">
        <v>13.580897330000001</v>
      </c>
      <c r="D3520">
        <v>5.6219999999999999E-2</v>
      </c>
      <c r="E3520">
        <v>13.637117330000001</v>
      </c>
    </row>
    <row r="3521" spans="1:5" x14ac:dyDescent="0.25">
      <c r="A3521">
        <v>491057</v>
      </c>
      <c r="B3521">
        <v>280866</v>
      </c>
      <c r="C3521">
        <v>13.58056259</v>
      </c>
      <c r="D3521">
        <v>5.6520000000000001E-2</v>
      </c>
      <c r="E3521">
        <v>13.63708259</v>
      </c>
    </row>
    <row r="3522" spans="1:5" x14ac:dyDescent="0.25">
      <c r="A3522">
        <v>490707</v>
      </c>
      <c r="B3522">
        <v>280716</v>
      </c>
      <c r="C3522">
        <v>13.58069134</v>
      </c>
      <c r="D3522">
        <v>5.6390000000000003E-2</v>
      </c>
      <c r="E3522">
        <v>13.63708134</v>
      </c>
    </row>
    <row r="3523" spans="1:5" x14ac:dyDescent="0.25">
      <c r="A3523">
        <v>492657</v>
      </c>
      <c r="B3523">
        <v>281166</v>
      </c>
      <c r="C3523">
        <v>13.580256459999999</v>
      </c>
      <c r="D3523">
        <v>5.6820000000000002E-2</v>
      </c>
      <c r="E3523">
        <v>13.637076459999999</v>
      </c>
    </row>
    <row r="3524" spans="1:5" x14ac:dyDescent="0.25">
      <c r="A3524">
        <v>490957</v>
      </c>
      <c r="B3524">
        <v>280816</v>
      </c>
      <c r="C3524">
        <v>13.5806036</v>
      </c>
      <c r="D3524">
        <v>5.6430000000000001E-2</v>
      </c>
      <c r="E3524">
        <v>13.637033600000001</v>
      </c>
    </row>
    <row r="3525" spans="1:5" x14ac:dyDescent="0.25">
      <c r="A3525">
        <v>490057</v>
      </c>
      <c r="B3525">
        <v>278316</v>
      </c>
      <c r="C3525">
        <v>13.582399369999999</v>
      </c>
      <c r="D3525">
        <v>5.4600000000000003E-2</v>
      </c>
      <c r="E3525">
        <v>13.63699937</v>
      </c>
    </row>
    <row r="3526" spans="1:5" x14ac:dyDescent="0.25">
      <c r="A3526">
        <v>490457</v>
      </c>
      <c r="B3526">
        <v>280216</v>
      </c>
      <c r="C3526">
        <v>13.580827709999999</v>
      </c>
      <c r="D3526">
        <v>5.6169999999999998E-2</v>
      </c>
      <c r="E3526">
        <v>13.636997709999999</v>
      </c>
    </row>
    <row r="3527" spans="1:5" x14ac:dyDescent="0.25">
      <c r="A3527">
        <v>490057</v>
      </c>
      <c r="B3527">
        <v>278466</v>
      </c>
      <c r="C3527">
        <v>13.582183840000001</v>
      </c>
      <c r="D3527">
        <v>5.4760000000000003E-2</v>
      </c>
      <c r="E3527">
        <v>13.636943840000001</v>
      </c>
    </row>
    <row r="3528" spans="1:5" x14ac:dyDescent="0.25">
      <c r="A3528">
        <v>491207</v>
      </c>
      <c r="B3528">
        <v>280966</v>
      </c>
      <c r="C3528">
        <v>13.580503459999999</v>
      </c>
      <c r="D3528">
        <v>5.6430000000000001E-2</v>
      </c>
      <c r="E3528">
        <v>13.63693346</v>
      </c>
    </row>
    <row r="3529" spans="1:5" x14ac:dyDescent="0.25">
      <c r="A3529">
        <v>490507</v>
      </c>
      <c r="B3529">
        <v>280366</v>
      </c>
      <c r="C3529">
        <v>13.580788610000001</v>
      </c>
      <c r="D3529">
        <v>5.6099999999999997E-2</v>
      </c>
      <c r="E3529">
        <v>13.636888610000002</v>
      </c>
    </row>
    <row r="3530" spans="1:5" x14ac:dyDescent="0.25">
      <c r="A3530">
        <v>490207</v>
      </c>
      <c r="B3530">
        <v>279516</v>
      </c>
      <c r="C3530">
        <v>13.58112717</v>
      </c>
      <c r="D3530">
        <v>5.5739999999999998E-2</v>
      </c>
      <c r="E3530">
        <v>13.63686717</v>
      </c>
    </row>
    <row r="3531" spans="1:5" x14ac:dyDescent="0.25">
      <c r="A3531">
        <v>489957</v>
      </c>
      <c r="B3531">
        <v>279116</v>
      </c>
      <c r="C3531">
        <v>13.58171463</v>
      </c>
      <c r="D3531">
        <v>5.5129999999999998E-2</v>
      </c>
      <c r="E3531">
        <v>13.636844630000001</v>
      </c>
    </row>
    <row r="3532" spans="1:5" x14ac:dyDescent="0.25">
      <c r="A3532">
        <v>490207</v>
      </c>
      <c r="B3532">
        <v>279566</v>
      </c>
      <c r="C3532">
        <v>13.58110046</v>
      </c>
      <c r="D3532">
        <v>5.5730000000000002E-2</v>
      </c>
      <c r="E3532">
        <v>13.636830460000001</v>
      </c>
    </row>
    <row r="3533" spans="1:5" x14ac:dyDescent="0.25">
      <c r="A3533">
        <v>489957</v>
      </c>
      <c r="B3533">
        <v>279216</v>
      </c>
      <c r="C3533">
        <v>13.58152771</v>
      </c>
      <c r="D3533">
        <v>5.525E-2</v>
      </c>
      <c r="E3533">
        <v>13.636777709999999</v>
      </c>
    </row>
    <row r="3534" spans="1:5" x14ac:dyDescent="0.25">
      <c r="A3534">
        <v>490057</v>
      </c>
      <c r="B3534">
        <v>278416</v>
      </c>
      <c r="C3534">
        <v>13.582224849999999</v>
      </c>
      <c r="D3534">
        <v>5.4550000000000001E-2</v>
      </c>
      <c r="E3534">
        <v>13.63677485</v>
      </c>
    </row>
    <row r="3535" spans="1:5" x14ac:dyDescent="0.25">
      <c r="A3535">
        <v>490857</v>
      </c>
      <c r="B3535">
        <v>280766</v>
      </c>
      <c r="C3535">
        <v>13.58063793</v>
      </c>
      <c r="D3535">
        <v>5.6129999999999999E-2</v>
      </c>
      <c r="E3535">
        <v>13.63676793</v>
      </c>
    </row>
    <row r="3536" spans="1:5" x14ac:dyDescent="0.25">
      <c r="A3536">
        <v>490007</v>
      </c>
      <c r="B3536">
        <v>278166</v>
      </c>
      <c r="C3536">
        <v>13.583165169999999</v>
      </c>
      <c r="D3536">
        <v>5.3600000000000002E-2</v>
      </c>
      <c r="E3536">
        <v>13.636765169999999</v>
      </c>
    </row>
    <row r="3537" spans="1:5" x14ac:dyDescent="0.25">
      <c r="A3537">
        <v>490207</v>
      </c>
      <c r="B3537">
        <v>279616</v>
      </c>
      <c r="C3537">
        <v>13.581078529999999</v>
      </c>
      <c r="D3537">
        <v>5.568E-2</v>
      </c>
      <c r="E3537">
        <v>13.63675853</v>
      </c>
    </row>
    <row r="3538" spans="1:5" x14ac:dyDescent="0.25">
      <c r="A3538">
        <v>490057</v>
      </c>
      <c r="B3538">
        <v>278366</v>
      </c>
      <c r="C3538">
        <v>13.582295419999999</v>
      </c>
      <c r="D3538">
        <v>5.4460000000000001E-2</v>
      </c>
      <c r="E3538">
        <v>13.63675542</v>
      </c>
    </row>
    <row r="3539" spans="1:5" x14ac:dyDescent="0.25">
      <c r="A3539">
        <v>489457</v>
      </c>
      <c r="B3539">
        <v>278066</v>
      </c>
      <c r="C3539">
        <v>13.6023531</v>
      </c>
      <c r="D3539">
        <v>3.44E-2</v>
      </c>
      <c r="E3539">
        <v>13.6367531</v>
      </c>
    </row>
    <row r="3540" spans="1:5" x14ac:dyDescent="0.25">
      <c r="A3540">
        <v>490607</v>
      </c>
      <c r="B3540">
        <v>280666</v>
      </c>
      <c r="C3540">
        <v>13.580738070000001</v>
      </c>
      <c r="D3540">
        <v>5.6000000000000001E-2</v>
      </c>
      <c r="E3540">
        <v>13.63673807</v>
      </c>
    </row>
    <row r="3541" spans="1:5" x14ac:dyDescent="0.25">
      <c r="A3541">
        <v>489957</v>
      </c>
      <c r="B3541">
        <v>278016</v>
      </c>
      <c r="C3541">
        <v>13.585446360000001</v>
      </c>
      <c r="D3541">
        <v>5.126E-2</v>
      </c>
      <c r="E3541">
        <v>13.63670636</v>
      </c>
    </row>
    <row r="3542" spans="1:5" x14ac:dyDescent="0.25">
      <c r="A3542">
        <v>491757</v>
      </c>
      <c r="B3542">
        <v>281216</v>
      </c>
      <c r="C3542">
        <v>13.580355640000001</v>
      </c>
      <c r="D3542">
        <v>5.6320000000000002E-2</v>
      </c>
      <c r="E3542">
        <v>13.63667564</v>
      </c>
    </row>
    <row r="3543" spans="1:5" x14ac:dyDescent="0.25">
      <c r="A3543" s="7">
        <v>490307</v>
      </c>
      <c r="B3543" s="7">
        <v>279916</v>
      </c>
      <c r="C3543" s="7">
        <v>13.58095074</v>
      </c>
      <c r="D3543" s="7">
        <v>5.5719999999999999E-2</v>
      </c>
      <c r="E3543" s="7">
        <v>13.636670740000001</v>
      </c>
    </row>
    <row r="3544" spans="1:5" x14ac:dyDescent="0.25">
      <c r="A3544">
        <v>489907</v>
      </c>
      <c r="B3544">
        <v>277966</v>
      </c>
      <c r="C3544">
        <v>13.588621140000001</v>
      </c>
      <c r="D3544">
        <v>4.8030000000000003E-2</v>
      </c>
      <c r="E3544">
        <v>13.636651140000001</v>
      </c>
    </row>
    <row r="3545" spans="1:5" x14ac:dyDescent="0.25">
      <c r="A3545">
        <v>489957</v>
      </c>
      <c r="B3545">
        <v>278866</v>
      </c>
      <c r="C3545">
        <v>13.58304405</v>
      </c>
      <c r="D3545">
        <v>5.3600000000000002E-2</v>
      </c>
      <c r="E3545">
        <v>13.636644049999999</v>
      </c>
    </row>
    <row r="3546" spans="1:5" x14ac:dyDescent="0.25">
      <c r="A3546">
        <v>491907</v>
      </c>
      <c r="B3546">
        <v>281316</v>
      </c>
      <c r="C3546">
        <v>13.58032227</v>
      </c>
      <c r="D3546">
        <v>5.6320000000000002E-2</v>
      </c>
      <c r="E3546">
        <v>13.636642269999999</v>
      </c>
    </row>
    <row r="3547" spans="1:5" x14ac:dyDescent="0.25">
      <c r="A3547">
        <v>489957</v>
      </c>
      <c r="B3547">
        <v>278066</v>
      </c>
      <c r="C3547">
        <v>13.58448982</v>
      </c>
      <c r="D3547">
        <v>5.2080000000000001E-2</v>
      </c>
      <c r="E3547">
        <v>13.63656982</v>
      </c>
    </row>
    <row r="3548" spans="1:5" x14ac:dyDescent="0.25">
      <c r="A3548">
        <v>490007</v>
      </c>
      <c r="B3548">
        <v>278666</v>
      </c>
      <c r="C3548">
        <v>13.582748410000001</v>
      </c>
      <c r="D3548">
        <v>5.3780000000000001E-2</v>
      </c>
      <c r="E3548">
        <v>13.63652841</v>
      </c>
    </row>
    <row r="3549" spans="1:5" x14ac:dyDescent="0.25">
      <c r="A3549">
        <v>492357</v>
      </c>
      <c r="B3549">
        <v>281166</v>
      </c>
      <c r="C3549">
        <v>13.58028316</v>
      </c>
      <c r="D3549">
        <v>5.6219999999999999E-2</v>
      </c>
      <c r="E3549">
        <v>13.63650316</v>
      </c>
    </row>
    <row r="3550" spans="1:5" x14ac:dyDescent="0.25">
      <c r="A3550">
        <v>489657</v>
      </c>
      <c r="B3550">
        <v>278016</v>
      </c>
      <c r="C3550">
        <v>13.59645081</v>
      </c>
      <c r="D3550">
        <v>4.0009999999999997E-2</v>
      </c>
      <c r="E3550">
        <v>13.636460810000001</v>
      </c>
    </row>
    <row r="3551" spans="1:5" x14ac:dyDescent="0.25">
      <c r="A3551">
        <v>489857</v>
      </c>
      <c r="B3551">
        <v>277966</v>
      </c>
      <c r="C3551">
        <v>13.590332030000001</v>
      </c>
      <c r="D3551">
        <v>4.6120000000000001E-2</v>
      </c>
      <c r="E3551">
        <v>13.636452030000001</v>
      </c>
    </row>
    <row r="3552" spans="1:5" x14ac:dyDescent="0.25">
      <c r="A3552">
        <v>492507</v>
      </c>
      <c r="B3552">
        <v>281216</v>
      </c>
      <c r="C3552">
        <v>13.58026409</v>
      </c>
      <c r="D3552">
        <v>5.6169999999999998E-2</v>
      </c>
      <c r="E3552">
        <v>13.63643409</v>
      </c>
    </row>
    <row r="3553" spans="1:5" x14ac:dyDescent="0.25">
      <c r="A3553">
        <v>492557</v>
      </c>
      <c r="B3553">
        <v>281216</v>
      </c>
      <c r="C3553">
        <v>13.580260279999999</v>
      </c>
      <c r="D3553">
        <v>5.6169999999999998E-2</v>
      </c>
      <c r="E3553">
        <v>13.636430279999999</v>
      </c>
    </row>
    <row r="3554" spans="1:5" x14ac:dyDescent="0.25">
      <c r="A3554">
        <v>491707</v>
      </c>
      <c r="B3554">
        <v>281216</v>
      </c>
      <c r="C3554">
        <v>13.580364230000001</v>
      </c>
      <c r="D3554">
        <v>5.604E-2</v>
      </c>
      <c r="E3554">
        <v>13.63640423</v>
      </c>
    </row>
    <row r="3555" spans="1:5" x14ac:dyDescent="0.25">
      <c r="A3555">
        <v>492057</v>
      </c>
      <c r="B3555">
        <v>281316</v>
      </c>
      <c r="C3555">
        <v>13.58030224</v>
      </c>
      <c r="D3555">
        <v>5.6079999999999998E-2</v>
      </c>
      <c r="E3555">
        <v>13.63638224</v>
      </c>
    </row>
    <row r="3556" spans="1:5" x14ac:dyDescent="0.25">
      <c r="A3556">
        <v>491107</v>
      </c>
      <c r="B3556">
        <v>280916</v>
      </c>
      <c r="C3556">
        <v>13.58054066</v>
      </c>
      <c r="D3556">
        <v>5.5829999999999998E-2</v>
      </c>
      <c r="E3556">
        <v>13.636370660000001</v>
      </c>
    </row>
    <row r="3557" spans="1:5" x14ac:dyDescent="0.25">
      <c r="A3557">
        <v>492207</v>
      </c>
      <c r="B3557">
        <v>281416</v>
      </c>
      <c r="C3557">
        <v>13.580276489999999</v>
      </c>
      <c r="D3557">
        <v>5.6070000000000002E-2</v>
      </c>
      <c r="E3557">
        <v>13.636346489999999</v>
      </c>
    </row>
    <row r="3558" spans="1:5" x14ac:dyDescent="0.25">
      <c r="A3558">
        <v>490407</v>
      </c>
      <c r="B3558">
        <v>280166</v>
      </c>
      <c r="C3558">
        <v>13.58086014</v>
      </c>
      <c r="D3558">
        <v>5.5469999999999998E-2</v>
      </c>
      <c r="E3558">
        <v>13.63633014</v>
      </c>
    </row>
    <row r="3559" spans="1:5" x14ac:dyDescent="0.25">
      <c r="A3559">
        <v>492107</v>
      </c>
      <c r="B3559">
        <v>281366</v>
      </c>
      <c r="C3559">
        <v>13.580291750000001</v>
      </c>
      <c r="D3559">
        <v>5.6000000000000001E-2</v>
      </c>
      <c r="E3559">
        <v>13.63629175</v>
      </c>
    </row>
    <row r="3560" spans="1:5" x14ac:dyDescent="0.25">
      <c r="A3560">
        <v>490257</v>
      </c>
      <c r="B3560">
        <v>279766</v>
      </c>
      <c r="C3560">
        <v>13.581007</v>
      </c>
      <c r="D3560">
        <v>5.5239999999999997E-2</v>
      </c>
      <c r="E3560">
        <v>13.636246999999999</v>
      </c>
    </row>
    <row r="3561" spans="1:5" x14ac:dyDescent="0.25">
      <c r="A3561">
        <v>489907</v>
      </c>
      <c r="B3561">
        <v>278816</v>
      </c>
      <c r="C3561">
        <v>13.58471394</v>
      </c>
      <c r="D3561">
        <v>5.1529999999999999E-2</v>
      </c>
      <c r="E3561">
        <v>13.63624394</v>
      </c>
    </row>
    <row r="3562" spans="1:5" x14ac:dyDescent="0.25">
      <c r="A3562">
        <v>490657</v>
      </c>
      <c r="B3562">
        <v>280716</v>
      </c>
      <c r="C3562">
        <v>13.58071423</v>
      </c>
      <c r="D3562">
        <v>5.5500000000000001E-2</v>
      </c>
      <c r="E3562">
        <v>13.63621423</v>
      </c>
    </row>
    <row r="3563" spans="1:5" x14ac:dyDescent="0.25">
      <c r="A3563">
        <v>492757</v>
      </c>
      <c r="B3563">
        <v>281116</v>
      </c>
      <c r="C3563">
        <v>13.580253600000001</v>
      </c>
      <c r="D3563">
        <v>5.5919999999999997E-2</v>
      </c>
      <c r="E3563">
        <v>13.636173600000001</v>
      </c>
    </row>
    <row r="3564" spans="1:5" x14ac:dyDescent="0.25">
      <c r="A3564">
        <v>490257</v>
      </c>
      <c r="B3564">
        <v>279866</v>
      </c>
      <c r="C3564">
        <v>13.58098221</v>
      </c>
      <c r="D3564">
        <v>5.5160000000000001E-2</v>
      </c>
      <c r="E3564">
        <v>13.636142210000001</v>
      </c>
    </row>
    <row r="3565" spans="1:5" x14ac:dyDescent="0.25">
      <c r="A3565">
        <v>490257</v>
      </c>
      <c r="B3565">
        <v>279816</v>
      </c>
      <c r="C3565">
        <v>13.58099365</v>
      </c>
      <c r="D3565">
        <v>5.5140000000000002E-2</v>
      </c>
      <c r="E3565">
        <v>13.63613365</v>
      </c>
    </row>
    <row r="3566" spans="1:5" x14ac:dyDescent="0.25">
      <c r="A3566">
        <v>490357</v>
      </c>
      <c r="B3566">
        <v>279966</v>
      </c>
      <c r="C3566">
        <v>13.580918309999999</v>
      </c>
      <c r="D3566">
        <v>5.5199999999999999E-2</v>
      </c>
      <c r="E3566">
        <v>13.636118309999999</v>
      </c>
    </row>
    <row r="3567" spans="1:5" x14ac:dyDescent="0.25">
      <c r="A3567">
        <v>491957</v>
      </c>
      <c r="B3567">
        <v>281316</v>
      </c>
      <c r="C3567">
        <v>13.58031559</v>
      </c>
      <c r="D3567">
        <v>5.5800000000000002E-2</v>
      </c>
      <c r="E3567">
        <v>13.636115589999999</v>
      </c>
    </row>
    <row r="3568" spans="1:5" x14ac:dyDescent="0.25">
      <c r="A3568">
        <v>492707</v>
      </c>
      <c r="B3568">
        <v>281166</v>
      </c>
      <c r="C3568">
        <v>13.58025265</v>
      </c>
      <c r="D3568">
        <v>5.586E-2</v>
      </c>
      <c r="E3568">
        <v>13.636112649999999</v>
      </c>
    </row>
    <row r="3569" spans="1:5" x14ac:dyDescent="0.25">
      <c r="A3569">
        <v>492157</v>
      </c>
      <c r="B3569">
        <v>281416</v>
      </c>
      <c r="C3569">
        <v>13.58028221</v>
      </c>
      <c r="D3569">
        <v>5.5809999999999998E-2</v>
      </c>
      <c r="E3569">
        <v>13.636092209999999</v>
      </c>
    </row>
    <row r="3570" spans="1:5" x14ac:dyDescent="0.25">
      <c r="A3570">
        <v>489957</v>
      </c>
      <c r="B3570">
        <v>279066</v>
      </c>
      <c r="C3570">
        <v>13.5818367</v>
      </c>
      <c r="D3570">
        <v>5.425E-2</v>
      </c>
      <c r="E3570">
        <v>13.6360867</v>
      </c>
    </row>
    <row r="3571" spans="1:5" x14ac:dyDescent="0.25">
      <c r="A3571">
        <v>490357</v>
      </c>
      <c r="B3571">
        <v>280016</v>
      </c>
      <c r="C3571">
        <v>13.58090878</v>
      </c>
      <c r="D3571">
        <v>5.5149999999999998E-2</v>
      </c>
      <c r="E3571">
        <v>13.636058779999999</v>
      </c>
    </row>
    <row r="3572" spans="1:5" x14ac:dyDescent="0.25">
      <c r="A3572">
        <v>490557</v>
      </c>
      <c r="B3572">
        <v>280616</v>
      </c>
      <c r="C3572">
        <v>13.58076668</v>
      </c>
      <c r="D3572">
        <v>5.5289999999999999E-2</v>
      </c>
      <c r="E3572">
        <v>13.636056679999999</v>
      </c>
    </row>
    <row r="3573" spans="1:5" x14ac:dyDescent="0.25">
      <c r="A3573">
        <v>490357</v>
      </c>
      <c r="B3573">
        <v>280066</v>
      </c>
      <c r="C3573">
        <v>13.580900189999999</v>
      </c>
      <c r="D3573">
        <v>5.5140000000000002E-2</v>
      </c>
      <c r="E3573">
        <v>13.636040189999999</v>
      </c>
    </row>
    <row r="3574" spans="1:5" x14ac:dyDescent="0.25">
      <c r="A3574">
        <v>489057</v>
      </c>
      <c r="B3574">
        <v>278216</v>
      </c>
      <c r="C3574">
        <v>13.60975361</v>
      </c>
      <c r="D3574">
        <v>2.623E-2</v>
      </c>
      <c r="E3574">
        <v>13.63598361</v>
      </c>
    </row>
    <row r="3575" spans="1:5" x14ac:dyDescent="0.25">
      <c r="A3575">
        <v>489907</v>
      </c>
      <c r="B3575">
        <v>279166</v>
      </c>
      <c r="C3575">
        <v>13.58163643</v>
      </c>
      <c r="D3575">
        <v>5.4339999999999999E-2</v>
      </c>
      <c r="E3575">
        <v>13.635976429999999</v>
      </c>
    </row>
    <row r="3576" spans="1:5" x14ac:dyDescent="0.25">
      <c r="A3576">
        <v>491507</v>
      </c>
      <c r="B3576">
        <v>281266</v>
      </c>
      <c r="C3576">
        <v>13.580403329999999</v>
      </c>
      <c r="D3576">
        <v>5.5559999999999998E-2</v>
      </c>
      <c r="E3576">
        <v>13.635963329999999</v>
      </c>
    </row>
    <row r="3577" spans="1:5" x14ac:dyDescent="0.25">
      <c r="A3577">
        <v>489957</v>
      </c>
      <c r="B3577">
        <v>278116</v>
      </c>
      <c r="C3577">
        <v>13.583838460000001</v>
      </c>
      <c r="D3577">
        <v>5.2089999999999997E-2</v>
      </c>
      <c r="E3577">
        <v>13.635928460000001</v>
      </c>
    </row>
    <row r="3578" spans="1:5" x14ac:dyDescent="0.25">
      <c r="A3578">
        <v>490207</v>
      </c>
      <c r="B3578">
        <v>279666</v>
      </c>
      <c r="C3578">
        <v>13.581058499999999</v>
      </c>
      <c r="D3578">
        <v>5.4850000000000003E-2</v>
      </c>
      <c r="E3578">
        <v>13.635908499999999</v>
      </c>
    </row>
    <row r="3579" spans="1:5" x14ac:dyDescent="0.25">
      <c r="A3579">
        <v>490057</v>
      </c>
      <c r="B3579">
        <v>277716</v>
      </c>
      <c r="C3579">
        <v>13.59201622</v>
      </c>
      <c r="D3579">
        <v>4.3869999999999999E-2</v>
      </c>
      <c r="E3579">
        <v>13.63588622</v>
      </c>
    </row>
    <row r="3580" spans="1:5" x14ac:dyDescent="0.25">
      <c r="A3580">
        <v>491257</v>
      </c>
      <c r="B3580">
        <v>281016</v>
      </c>
      <c r="C3580">
        <v>13.5804863</v>
      </c>
      <c r="D3580">
        <v>5.5379999999999999E-2</v>
      </c>
      <c r="E3580">
        <v>13.6358663</v>
      </c>
    </row>
    <row r="3581" spans="1:5" x14ac:dyDescent="0.25">
      <c r="A3581">
        <v>489857</v>
      </c>
      <c r="B3581">
        <v>278766</v>
      </c>
      <c r="C3581">
        <v>13.586783410000001</v>
      </c>
      <c r="D3581">
        <v>4.9079999999999999E-2</v>
      </c>
      <c r="E3581">
        <v>13.635863410000001</v>
      </c>
    </row>
    <row r="3582" spans="1:5" x14ac:dyDescent="0.25">
      <c r="A3582">
        <v>489957</v>
      </c>
      <c r="B3582">
        <v>278716</v>
      </c>
      <c r="C3582">
        <v>13.58381939</v>
      </c>
      <c r="D3582">
        <v>5.2040000000000003E-2</v>
      </c>
      <c r="E3582">
        <v>13.63585939</v>
      </c>
    </row>
    <row r="3583" spans="1:5" x14ac:dyDescent="0.25">
      <c r="A3583">
        <v>490907</v>
      </c>
      <c r="B3583">
        <v>280816</v>
      </c>
      <c r="C3583">
        <v>13.58062172</v>
      </c>
      <c r="D3583">
        <v>5.5210000000000002E-2</v>
      </c>
      <c r="E3583">
        <v>13.635831720000001</v>
      </c>
    </row>
    <row r="3584" spans="1:5" x14ac:dyDescent="0.25">
      <c r="A3584">
        <v>490457</v>
      </c>
      <c r="B3584">
        <v>280366</v>
      </c>
      <c r="C3584">
        <v>13.58081818</v>
      </c>
      <c r="D3584">
        <v>5.493E-2</v>
      </c>
      <c r="E3584">
        <v>13.63574818</v>
      </c>
    </row>
    <row r="3585" spans="1:5" x14ac:dyDescent="0.25">
      <c r="A3585">
        <v>492607</v>
      </c>
      <c r="B3585">
        <v>281216</v>
      </c>
      <c r="C3585">
        <v>13.580255510000001</v>
      </c>
      <c r="D3585">
        <v>5.5489999999999998E-2</v>
      </c>
      <c r="E3585">
        <v>13.635745510000001</v>
      </c>
    </row>
    <row r="3586" spans="1:5" x14ac:dyDescent="0.25">
      <c r="A3586">
        <v>491607</v>
      </c>
      <c r="B3586">
        <v>281316</v>
      </c>
      <c r="C3586">
        <v>13.58037472</v>
      </c>
      <c r="D3586">
        <v>5.5350000000000003E-2</v>
      </c>
      <c r="E3586">
        <v>13.635724720000001</v>
      </c>
    </row>
    <row r="3587" spans="1:5" x14ac:dyDescent="0.25">
      <c r="A3587">
        <v>489957</v>
      </c>
      <c r="B3587">
        <v>278916</v>
      </c>
      <c r="C3587">
        <v>13.58247375</v>
      </c>
      <c r="D3587">
        <v>5.3190000000000001E-2</v>
      </c>
      <c r="E3587">
        <v>13.635663750000001</v>
      </c>
    </row>
    <row r="3588" spans="1:5" x14ac:dyDescent="0.25">
      <c r="A3588">
        <v>491157</v>
      </c>
      <c r="B3588">
        <v>280966</v>
      </c>
      <c r="C3588">
        <v>13.58051968</v>
      </c>
      <c r="D3588">
        <v>5.5129999999999998E-2</v>
      </c>
      <c r="E3588">
        <v>13.63564968</v>
      </c>
    </row>
    <row r="3589" spans="1:5" x14ac:dyDescent="0.25">
      <c r="A3589">
        <v>490507</v>
      </c>
      <c r="B3589">
        <v>280416</v>
      </c>
      <c r="C3589">
        <v>13.58078766</v>
      </c>
      <c r="D3589">
        <v>5.4859999999999999E-2</v>
      </c>
      <c r="E3589">
        <v>13.63564766</v>
      </c>
    </row>
    <row r="3590" spans="1:5" x14ac:dyDescent="0.25">
      <c r="A3590">
        <v>490007</v>
      </c>
      <c r="B3590">
        <v>278216</v>
      </c>
      <c r="C3590">
        <v>13.582881929999999</v>
      </c>
      <c r="D3590">
        <v>5.2749999999999998E-2</v>
      </c>
      <c r="E3590">
        <v>13.635631929999999</v>
      </c>
    </row>
    <row r="3591" spans="1:5" x14ac:dyDescent="0.25">
      <c r="A3591">
        <v>492307</v>
      </c>
      <c r="B3591">
        <v>281266</v>
      </c>
      <c r="C3591">
        <v>13.58027935</v>
      </c>
      <c r="D3591">
        <v>5.534E-2</v>
      </c>
      <c r="E3591">
        <v>13.635619349999999</v>
      </c>
    </row>
    <row r="3592" spans="1:5" x14ac:dyDescent="0.25">
      <c r="A3592">
        <v>492457</v>
      </c>
      <c r="B3592">
        <v>281216</v>
      </c>
      <c r="C3592">
        <v>13.58026886</v>
      </c>
      <c r="D3592">
        <v>5.5289999999999999E-2</v>
      </c>
      <c r="E3592">
        <v>13.63555886</v>
      </c>
    </row>
    <row r="3593" spans="1:5" x14ac:dyDescent="0.25">
      <c r="A3593">
        <v>490507</v>
      </c>
      <c r="B3593">
        <v>280516</v>
      </c>
      <c r="C3593">
        <v>13.580792430000001</v>
      </c>
      <c r="D3593">
        <v>5.475E-2</v>
      </c>
      <c r="E3593">
        <v>13.635542430000001</v>
      </c>
    </row>
    <row r="3594" spans="1:5" x14ac:dyDescent="0.25">
      <c r="A3594">
        <v>490157</v>
      </c>
      <c r="B3594">
        <v>279466</v>
      </c>
      <c r="C3594">
        <v>13.58117771</v>
      </c>
      <c r="D3594">
        <v>5.4359999999999999E-2</v>
      </c>
      <c r="E3594">
        <v>13.635537710000001</v>
      </c>
    </row>
    <row r="3595" spans="1:5" x14ac:dyDescent="0.25">
      <c r="A3595" s="7">
        <v>491807</v>
      </c>
      <c r="B3595" s="7">
        <v>281266</v>
      </c>
      <c r="C3595" s="7">
        <v>13.580342290000001</v>
      </c>
      <c r="D3595" s="7">
        <v>5.5140000000000002E-2</v>
      </c>
      <c r="E3595" s="7">
        <v>13.635482290000001</v>
      </c>
    </row>
    <row r="3596" spans="1:5" x14ac:dyDescent="0.25">
      <c r="A3596">
        <v>490007</v>
      </c>
      <c r="B3596">
        <v>279316</v>
      </c>
      <c r="C3596">
        <v>13.58137226</v>
      </c>
      <c r="D3596">
        <v>5.4109999999999998E-2</v>
      </c>
      <c r="E3596">
        <v>13.63548226</v>
      </c>
    </row>
    <row r="3597" spans="1:5" x14ac:dyDescent="0.25">
      <c r="A3597">
        <v>490507</v>
      </c>
      <c r="B3597">
        <v>280466</v>
      </c>
      <c r="C3597">
        <v>13.58078957</v>
      </c>
      <c r="D3597">
        <v>5.4690000000000003E-2</v>
      </c>
      <c r="E3597">
        <v>13.635479570000001</v>
      </c>
    </row>
    <row r="3598" spans="1:5" x14ac:dyDescent="0.25">
      <c r="A3598">
        <v>490107</v>
      </c>
      <c r="B3598">
        <v>279416</v>
      </c>
      <c r="C3598">
        <v>13.581234930000001</v>
      </c>
      <c r="D3598">
        <v>5.4179999999999999E-2</v>
      </c>
      <c r="E3598">
        <v>13.635414930000001</v>
      </c>
    </row>
    <row r="3599" spans="1:5" x14ac:dyDescent="0.25">
      <c r="A3599">
        <v>490357</v>
      </c>
      <c r="B3599">
        <v>280116</v>
      </c>
      <c r="C3599">
        <v>13.58089352</v>
      </c>
      <c r="D3599">
        <v>5.4519999999999999E-2</v>
      </c>
      <c r="E3599">
        <v>13.63541352</v>
      </c>
    </row>
    <row r="3600" spans="1:5" x14ac:dyDescent="0.25">
      <c r="A3600">
        <v>490007</v>
      </c>
      <c r="B3600">
        <v>278616</v>
      </c>
      <c r="C3600">
        <v>13.582415579999999</v>
      </c>
      <c r="D3600">
        <v>5.2990000000000002E-2</v>
      </c>
      <c r="E3600">
        <v>13.635405579999999</v>
      </c>
    </row>
    <row r="3601" spans="1:5" x14ac:dyDescent="0.25">
      <c r="A3601">
        <v>492257</v>
      </c>
      <c r="B3601">
        <v>281366</v>
      </c>
      <c r="C3601">
        <v>13.580275540000001</v>
      </c>
      <c r="D3601">
        <v>5.5120000000000002E-2</v>
      </c>
      <c r="E3601">
        <v>13.635395540000001</v>
      </c>
    </row>
    <row r="3602" spans="1:5" x14ac:dyDescent="0.25">
      <c r="A3602">
        <v>490057</v>
      </c>
      <c r="B3602">
        <v>279366</v>
      </c>
      <c r="C3602">
        <v>13.58129978</v>
      </c>
      <c r="D3602">
        <v>5.4089999999999999E-2</v>
      </c>
      <c r="E3602">
        <v>13.635389780000001</v>
      </c>
    </row>
    <row r="3603" spans="1:5" x14ac:dyDescent="0.25">
      <c r="A3603">
        <v>489907</v>
      </c>
      <c r="B3603">
        <v>279216</v>
      </c>
      <c r="C3603">
        <v>13.58154964</v>
      </c>
      <c r="D3603">
        <v>5.3830000000000003E-2</v>
      </c>
      <c r="E3603">
        <v>13.63537964</v>
      </c>
    </row>
    <row r="3604" spans="1:5" x14ac:dyDescent="0.25">
      <c r="A3604">
        <v>489907</v>
      </c>
      <c r="B3604">
        <v>279116</v>
      </c>
      <c r="C3604">
        <v>13.581739430000001</v>
      </c>
      <c r="D3604">
        <v>5.3620000000000001E-2</v>
      </c>
      <c r="E3604">
        <v>13.635359430000001</v>
      </c>
    </row>
    <row r="3605" spans="1:5" x14ac:dyDescent="0.25">
      <c r="A3605">
        <v>490407</v>
      </c>
      <c r="B3605">
        <v>280316</v>
      </c>
      <c r="C3605">
        <v>13.580849649999999</v>
      </c>
      <c r="D3605">
        <v>5.45E-2</v>
      </c>
      <c r="E3605">
        <v>13.63534965</v>
      </c>
    </row>
    <row r="3606" spans="1:5" x14ac:dyDescent="0.25">
      <c r="A3606">
        <v>489957</v>
      </c>
      <c r="B3606">
        <v>279016</v>
      </c>
      <c r="C3606">
        <v>13.581987379999999</v>
      </c>
      <c r="D3606">
        <v>5.3359999999999998E-2</v>
      </c>
      <c r="E3606">
        <v>13.635347379999999</v>
      </c>
    </row>
    <row r="3607" spans="1:5" x14ac:dyDescent="0.25">
      <c r="A3607">
        <v>489957</v>
      </c>
      <c r="B3607">
        <v>279266</v>
      </c>
      <c r="C3607">
        <v>13.58145523</v>
      </c>
      <c r="D3607">
        <v>5.3870000000000001E-2</v>
      </c>
      <c r="E3607">
        <v>13.635325229999999</v>
      </c>
    </row>
    <row r="3608" spans="1:5" x14ac:dyDescent="0.25">
      <c r="A3608">
        <v>490407</v>
      </c>
      <c r="B3608">
        <v>280216</v>
      </c>
      <c r="C3608">
        <v>13.58085442</v>
      </c>
      <c r="D3608">
        <v>5.4420000000000003E-2</v>
      </c>
      <c r="E3608">
        <v>13.63527442</v>
      </c>
    </row>
    <row r="3609" spans="1:5" x14ac:dyDescent="0.25">
      <c r="A3609">
        <v>491307</v>
      </c>
      <c r="B3609">
        <v>281016</v>
      </c>
      <c r="C3609">
        <v>13.580471989999999</v>
      </c>
      <c r="D3609">
        <v>5.4800000000000001E-2</v>
      </c>
      <c r="E3609">
        <v>13.63527199</v>
      </c>
    </row>
    <row r="3610" spans="1:5" x14ac:dyDescent="0.25">
      <c r="A3610">
        <v>491007</v>
      </c>
      <c r="B3610">
        <v>280866</v>
      </c>
      <c r="C3610">
        <v>13.580581670000001</v>
      </c>
      <c r="D3610">
        <v>5.4649999999999997E-2</v>
      </c>
      <c r="E3610">
        <v>13.635231670000001</v>
      </c>
    </row>
    <row r="3611" spans="1:5" x14ac:dyDescent="0.25">
      <c r="A3611">
        <v>490407</v>
      </c>
      <c r="B3611">
        <v>280266</v>
      </c>
      <c r="C3611">
        <v>13.58085155</v>
      </c>
      <c r="D3611">
        <v>5.4339999999999999E-2</v>
      </c>
      <c r="E3611">
        <v>13.63519155</v>
      </c>
    </row>
    <row r="3612" spans="1:5" x14ac:dyDescent="0.25">
      <c r="A3612">
        <v>491407</v>
      </c>
      <c r="B3612">
        <v>281116</v>
      </c>
      <c r="C3612">
        <v>13.58044052</v>
      </c>
      <c r="D3612">
        <v>5.475E-2</v>
      </c>
      <c r="E3612">
        <v>13.63519052</v>
      </c>
    </row>
    <row r="3613" spans="1:5" x14ac:dyDescent="0.25">
      <c r="A3613">
        <v>492007</v>
      </c>
      <c r="B3613">
        <v>281316</v>
      </c>
      <c r="C3613">
        <v>13.580308909999999</v>
      </c>
      <c r="D3613">
        <v>5.4879999999999998E-2</v>
      </c>
      <c r="E3613">
        <v>13.63518891</v>
      </c>
    </row>
    <row r="3614" spans="1:5" x14ac:dyDescent="0.25">
      <c r="A3614">
        <v>490257</v>
      </c>
      <c r="B3614">
        <v>279916</v>
      </c>
      <c r="C3614">
        <v>13.58097267</v>
      </c>
      <c r="D3614">
        <v>5.4210000000000001E-2</v>
      </c>
      <c r="E3614">
        <v>13.635182669999999</v>
      </c>
    </row>
    <row r="3615" spans="1:5" x14ac:dyDescent="0.25">
      <c r="A3615">
        <v>491357</v>
      </c>
      <c r="B3615">
        <v>281016</v>
      </c>
      <c r="C3615">
        <v>13.58045864</v>
      </c>
      <c r="D3615">
        <v>5.4719999999999998E-2</v>
      </c>
      <c r="E3615">
        <v>13.635178639999999</v>
      </c>
    </row>
    <row r="3616" spans="1:5" x14ac:dyDescent="0.25">
      <c r="A3616">
        <v>489957</v>
      </c>
      <c r="B3616">
        <v>278966</v>
      </c>
      <c r="C3616">
        <v>13.582183840000001</v>
      </c>
      <c r="D3616">
        <v>5.296E-2</v>
      </c>
      <c r="E3616">
        <v>13.635143840000001</v>
      </c>
    </row>
    <row r="3617" spans="1:5" x14ac:dyDescent="0.25">
      <c r="A3617">
        <v>490007</v>
      </c>
      <c r="B3617">
        <v>278566</v>
      </c>
      <c r="C3617">
        <v>13.582304949999999</v>
      </c>
      <c r="D3617">
        <v>5.2830000000000002E-2</v>
      </c>
      <c r="E3617">
        <v>13.635134949999999</v>
      </c>
    </row>
    <row r="3618" spans="1:5" x14ac:dyDescent="0.25">
      <c r="A3618">
        <v>489907</v>
      </c>
      <c r="B3618">
        <v>278016</v>
      </c>
      <c r="C3618">
        <v>13.586219789999999</v>
      </c>
      <c r="D3618">
        <v>4.8890000000000003E-2</v>
      </c>
      <c r="E3618">
        <v>13.63510979</v>
      </c>
    </row>
    <row r="3619" spans="1:5" x14ac:dyDescent="0.25">
      <c r="A3619">
        <v>490007</v>
      </c>
      <c r="B3619">
        <v>278516</v>
      </c>
      <c r="C3619">
        <v>13.58225536</v>
      </c>
      <c r="D3619">
        <v>5.2839999999999998E-2</v>
      </c>
      <c r="E3619">
        <v>13.635095359999999</v>
      </c>
    </row>
    <row r="3620" spans="1:5" x14ac:dyDescent="0.25">
      <c r="A3620">
        <v>490307</v>
      </c>
      <c r="B3620">
        <v>279966</v>
      </c>
      <c r="C3620">
        <v>13.5809412</v>
      </c>
      <c r="D3620">
        <v>5.4120000000000001E-2</v>
      </c>
      <c r="E3620">
        <v>13.635061199999999</v>
      </c>
    </row>
    <row r="3621" spans="1:5" x14ac:dyDescent="0.25">
      <c r="A3621">
        <v>491857</v>
      </c>
      <c r="B3621">
        <v>281316</v>
      </c>
      <c r="C3621">
        <v>13.580328939999999</v>
      </c>
      <c r="D3621">
        <v>5.4710000000000002E-2</v>
      </c>
      <c r="E3621">
        <v>13.635038939999999</v>
      </c>
    </row>
    <row r="3622" spans="1:5" x14ac:dyDescent="0.25">
      <c r="A3622">
        <v>491657</v>
      </c>
      <c r="B3622">
        <v>281266</v>
      </c>
      <c r="C3622">
        <v>13.580368999999999</v>
      </c>
      <c r="D3622">
        <v>5.466E-2</v>
      </c>
      <c r="E3622">
        <v>13.635028999999999</v>
      </c>
    </row>
    <row r="3623" spans="1:5" x14ac:dyDescent="0.25">
      <c r="A3623">
        <v>490507</v>
      </c>
      <c r="B3623">
        <v>280566</v>
      </c>
      <c r="C3623">
        <v>13.58079624</v>
      </c>
      <c r="D3623">
        <v>5.423E-2</v>
      </c>
      <c r="E3623">
        <v>13.63502624</v>
      </c>
    </row>
    <row r="3624" spans="1:5" x14ac:dyDescent="0.25">
      <c r="A3624">
        <v>491557</v>
      </c>
      <c r="B3624">
        <v>281366</v>
      </c>
      <c r="C3624">
        <v>13.580381389999999</v>
      </c>
      <c r="D3624">
        <v>5.4640000000000001E-2</v>
      </c>
      <c r="E3624">
        <v>13.635021389999999</v>
      </c>
    </row>
    <row r="3625" spans="1:5" x14ac:dyDescent="0.25">
      <c r="A3625">
        <v>490807</v>
      </c>
      <c r="B3625">
        <v>280766</v>
      </c>
      <c r="C3625">
        <v>13.5806551</v>
      </c>
      <c r="D3625">
        <v>5.4350000000000002E-2</v>
      </c>
      <c r="E3625">
        <v>13.635005099999999</v>
      </c>
    </row>
    <row r="3626" spans="1:5" x14ac:dyDescent="0.25">
      <c r="A3626">
        <v>489207</v>
      </c>
      <c r="B3626">
        <v>278116</v>
      </c>
      <c r="C3626">
        <v>13.60684586</v>
      </c>
      <c r="D3626">
        <v>2.8139999999999998E-2</v>
      </c>
      <c r="E3626">
        <v>13.63498586</v>
      </c>
    </row>
    <row r="3627" spans="1:5" x14ac:dyDescent="0.25">
      <c r="A3627">
        <v>490007</v>
      </c>
      <c r="B3627">
        <v>278266</v>
      </c>
      <c r="C3627">
        <v>13.5826683</v>
      </c>
      <c r="D3627">
        <v>5.2260000000000001E-2</v>
      </c>
      <c r="E3627">
        <v>13.6349283</v>
      </c>
    </row>
    <row r="3628" spans="1:5" x14ac:dyDescent="0.25">
      <c r="A3628">
        <v>490007</v>
      </c>
      <c r="B3628">
        <v>278466</v>
      </c>
      <c r="C3628">
        <v>13.582254410000001</v>
      </c>
      <c r="D3628">
        <v>5.2659999999999998E-2</v>
      </c>
      <c r="E3628">
        <v>13.63491441</v>
      </c>
    </row>
    <row r="3629" spans="1:5" x14ac:dyDescent="0.25">
      <c r="A3629">
        <v>490157</v>
      </c>
      <c r="B3629">
        <v>279566</v>
      </c>
      <c r="C3629">
        <v>13.58112144</v>
      </c>
      <c r="D3629">
        <v>5.3760000000000002E-2</v>
      </c>
      <c r="E3629">
        <v>13.634881440000001</v>
      </c>
    </row>
    <row r="3630" spans="1:5" x14ac:dyDescent="0.25">
      <c r="A3630">
        <v>492657</v>
      </c>
      <c r="B3630">
        <v>281216</v>
      </c>
      <c r="C3630">
        <v>13.580251690000001</v>
      </c>
      <c r="D3630">
        <v>5.4600000000000003E-2</v>
      </c>
      <c r="E3630">
        <v>13.634851690000001</v>
      </c>
    </row>
    <row r="3631" spans="1:5" x14ac:dyDescent="0.25">
      <c r="A3631">
        <v>490007</v>
      </c>
      <c r="B3631">
        <v>278416</v>
      </c>
      <c r="C3631">
        <v>13.582305910000001</v>
      </c>
      <c r="D3631">
        <v>5.2479999999999999E-2</v>
      </c>
      <c r="E3631">
        <v>13.63478591</v>
      </c>
    </row>
    <row r="3632" spans="1:5" x14ac:dyDescent="0.25">
      <c r="A3632">
        <v>489957</v>
      </c>
      <c r="B3632">
        <v>278166</v>
      </c>
      <c r="C3632">
        <v>13.583380699999999</v>
      </c>
      <c r="D3632">
        <v>5.1380000000000002E-2</v>
      </c>
      <c r="E3632">
        <v>13.634760699999999</v>
      </c>
    </row>
    <row r="3633" spans="1:5" x14ac:dyDescent="0.25">
      <c r="A3633">
        <v>490607</v>
      </c>
      <c r="B3633">
        <v>280716</v>
      </c>
      <c r="C3633">
        <v>13.58074188</v>
      </c>
      <c r="D3633">
        <v>5.4010000000000002E-2</v>
      </c>
      <c r="E3633">
        <v>13.63475188</v>
      </c>
    </row>
    <row r="3634" spans="1:5" x14ac:dyDescent="0.25">
      <c r="A3634">
        <v>490157</v>
      </c>
      <c r="B3634">
        <v>279516</v>
      </c>
      <c r="C3634">
        <v>13.581147189999999</v>
      </c>
      <c r="D3634">
        <v>5.3580000000000003E-2</v>
      </c>
      <c r="E3634">
        <v>13.63472719</v>
      </c>
    </row>
    <row r="3635" spans="1:5" x14ac:dyDescent="0.25">
      <c r="A3635">
        <v>489857</v>
      </c>
      <c r="B3635">
        <v>279166</v>
      </c>
      <c r="C3635">
        <v>13.58165836</v>
      </c>
      <c r="D3635">
        <v>5.305E-2</v>
      </c>
      <c r="E3635">
        <v>13.634708360000001</v>
      </c>
    </row>
    <row r="3636" spans="1:5" x14ac:dyDescent="0.25">
      <c r="A3636">
        <v>492757</v>
      </c>
      <c r="B3636">
        <v>281166</v>
      </c>
      <c r="C3636">
        <v>13.58024883</v>
      </c>
      <c r="D3636">
        <v>5.4449999999999998E-2</v>
      </c>
      <c r="E3636">
        <v>13.63469883</v>
      </c>
    </row>
    <row r="3637" spans="1:5" x14ac:dyDescent="0.25">
      <c r="A3637">
        <v>491207</v>
      </c>
      <c r="B3637">
        <v>281016</v>
      </c>
      <c r="C3637">
        <v>13.580500600000001</v>
      </c>
      <c r="D3637">
        <v>5.4149999999999997E-2</v>
      </c>
      <c r="E3637">
        <v>13.634650600000001</v>
      </c>
    </row>
    <row r="3638" spans="1:5" x14ac:dyDescent="0.25">
      <c r="A3638">
        <v>490207</v>
      </c>
      <c r="B3638">
        <v>279716</v>
      </c>
      <c r="C3638">
        <v>13.581041340000001</v>
      </c>
      <c r="D3638">
        <v>5.3589999999999999E-2</v>
      </c>
      <c r="E3638">
        <v>13.63463134</v>
      </c>
    </row>
    <row r="3639" spans="1:5" x14ac:dyDescent="0.25">
      <c r="A3639">
        <v>490007</v>
      </c>
      <c r="B3639">
        <v>278316</v>
      </c>
      <c r="C3639">
        <v>13.582508089999999</v>
      </c>
      <c r="D3639">
        <v>5.2109999999999997E-2</v>
      </c>
      <c r="E3639">
        <v>13.63461809</v>
      </c>
    </row>
    <row r="3640" spans="1:5" x14ac:dyDescent="0.25">
      <c r="A3640">
        <v>491457</v>
      </c>
      <c r="B3640">
        <v>281166</v>
      </c>
      <c r="C3640">
        <v>13.58042431</v>
      </c>
      <c r="D3640">
        <v>5.4190000000000002E-2</v>
      </c>
      <c r="E3640">
        <v>13.63461431</v>
      </c>
    </row>
    <row r="3641" spans="1:5" x14ac:dyDescent="0.25">
      <c r="A3641">
        <v>490007</v>
      </c>
      <c r="B3641">
        <v>278366</v>
      </c>
      <c r="C3641">
        <v>13.58238888</v>
      </c>
      <c r="D3641">
        <v>5.2220000000000003E-2</v>
      </c>
      <c r="E3641">
        <v>13.63460888</v>
      </c>
    </row>
    <row r="3642" spans="1:5" x14ac:dyDescent="0.25">
      <c r="A3642">
        <v>490407</v>
      </c>
      <c r="B3642">
        <v>280366</v>
      </c>
      <c r="C3642">
        <v>13.580849649999999</v>
      </c>
      <c r="D3642">
        <v>5.3749999999999999E-2</v>
      </c>
      <c r="E3642">
        <v>13.63459965</v>
      </c>
    </row>
    <row r="3643" spans="1:5" x14ac:dyDescent="0.25">
      <c r="A3643">
        <v>490307</v>
      </c>
      <c r="B3643">
        <v>280016</v>
      </c>
      <c r="C3643">
        <v>13.58093262</v>
      </c>
      <c r="D3643">
        <v>5.3659999999999999E-2</v>
      </c>
      <c r="E3643">
        <v>13.634592620000001</v>
      </c>
    </row>
    <row r="3644" spans="1:5" x14ac:dyDescent="0.25">
      <c r="A3644">
        <v>492357</v>
      </c>
      <c r="B3644">
        <v>281216</v>
      </c>
      <c r="C3644">
        <v>13.580278399999999</v>
      </c>
      <c r="D3644">
        <v>5.4300000000000001E-2</v>
      </c>
      <c r="E3644">
        <v>13.634578399999999</v>
      </c>
    </row>
    <row r="3645" spans="1:5" x14ac:dyDescent="0.25">
      <c r="A3645">
        <v>489507</v>
      </c>
      <c r="B3645">
        <v>278066</v>
      </c>
      <c r="C3645">
        <v>13.59872723</v>
      </c>
      <c r="D3645">
        <v>3.5839999999999997E-2</v>
      </c>
      <c r="E3645">
        <v>13.63456723</v>
      </c>
    </row>
    <row r="3646" spans="1:5" x14ac:dyDescent="0.25">
      <c r="A3646">
        <v>490557</v>
      </c>
      <c r="B3646">
        <v>280666</v>
      </c>
      <c r="C3646">
        <v>13.580770490000001</v>
      </c>
      <c r="D3646">
        <v>5.3780000000000001E-2</v>
      </c>
      <c r="E3646">
        <v>13.634550490000001</v>
      </c>
    </row>
    <row r="3647" spans="1:5" x14ac:dyDescent="0.25">
      <c r="A3647">
        <v>490157</v>
      </c>
      <c r="B3647">
        <v>279616</v>
      </c>
      <c r="C3647">
        <v>13.581098559999999</v>
      </c>
      <c r="D3647">
        <v>5.3420000000000002E-2</v>
      </c>
      <c r="E3647">
        <v>13.634518559999998</v>
      </c>
    </row>
    <row r="3648" spans="1:5" x14ac:dyDescent="0.25">
      <c r="A3648">
        <v>489907</v>
      </c>
      <c r="B3648">
        <v>278866</v>
      </c>
      <c r="C3648">
        <v>13.58308315</v>
      </c>
      <c r="D3648">
        <v>5.1429999999999997E-2</v>
      </c>
      <c r="E3648">
        <v>13.63451315</v>
      </c>
    </row>
    <row r="3649" spans="1:5" x14ac:dyDescent="0.25">
      <c r="A3649">
        <v>489907</v>
      </c>
      <c r="B3649">
        <v>278066</v>
      </c>
      <c r="C3649">
        <v>13.58493137</v>
      </c>
      <c r="D3649">
        <v>4.9579999999999999E-2</v>
      </c>
      <c r="E3649">
        <v>13.63451137</v>
      </c>
    </row>
    <row r="3650" spans="1:5" x14ac:dyDescent="0.25">
      <c r="A3650">
        <v>492207</v>
      </c>
      <c r="B3650">
        <v>281466</v>
      </c>
      <c r="C3650">
        <v>13.580272669999999</v>
      </c>
      <c r="D3650">
        <v>5.4199999999999998E-2</v>
      </c>
      <c r="E3650">
        <v>13.634472669999999</v>
      </c>
    </row>
    <row r="3651" spans="1:5" x14ac:dyDescent="0.25">
      <c r="A3651">
        <v>491507</v>
      </c>
      <c r="B3651">
        <v>281316</v>
      </c>
      <c r="C3651">
        <v>13.580398560000001</v>
      </c>
      <c r="D3651">
        <v>5.4059999999999997E-2</v>
      </c>
      <c r="E3651">
        <v>13.634458560000001</v>
      </c>
    </row>
    <row r="3652" spans="1:5" x14ac:dyDescent="0.25">
      <c r="A3652">
        <v>492407</v>
      </c>
      <c r="B3652">
        <v>281216</v>
      </c>
      <c r="C3652">
        <v>13.580273630000001</v>
      </c>
      <c r="D3652">
        <v>5.416E-2</v>
      </c>
      <c r="E3652">
        <v>13.63443363</v>
      </c>
    </row>
    <row r="3653" spans="1:5" x14ac:dyDescent="0.25">
      <c r="A3653">
        <v>489407</v>
      </c>
      <c r="B3653">
        <v>278016</v>
      </c>
      <c r="C3653">
        <v>13.60186577</v>
      </c>
      <c r="D3653">
        <v>3.252E-2</v>
      </c>
      <c r="E3653">
        <v>13.63438577</v>
      </c>
    </row>
    <row r="3654" spans="1:5" x14ac:dyDescent="0.25">
      <c r="A3654">
        <v>492557</v>
      </c>
      <c r="B3654">
        <v>281266</v>
      </c>
      <c r="C3654">
        <v>13.580255510000001</v>
      </c>
      <c r="D3654">
        <v>5.4100000000000002E-2</v>
      </c>
      <c r="E3654">
        <v>13.634355510000001</v>
      </c>
    </row>
    <row r="3655" spans="1:5" x14ac:dyDescent="0.25">
      <c r="A3655">
        <v>489957</v>
      </c>
      <c r="B3655">
        <v>278666</v>
      </c>
      <c r="C3655">
        <v>13.58280087</v>
      </c>
      <c r="D3655">
        <v>5.1479999999999998E-2</v>
      </c>
      <c r="E3655">
        <v>13.63428087</v>
      </c>
    </row>
    <row r="3656" spans="1:5" x14ac:dyDescent="0.25">
      <c r="A3656">
        <v>490857</v>
      </c>
      <c r="B3656">
        <v>280816</v>
      </c>
      <c r="C3656">
        <v>13.58063984</v>
      </c>
      <c r="D3656">
        <v>5.3620000000000001E-2</v>
      </c>
      <c r="E3656">
        <v>13.63425984</v>
      </c>
    </row>
    <row r="3657" spans="1:5" x14ac:dyDescent="0.25">
      <c r="A3657">
        <v>490357</v>
      </c>
      <c r="B3657">
        <v>280166</v>
      </c>
      <c r="C3657">
        <v>13.58088779</v>
      </c>
      <c r="D3657">
        <v>5.3370000000000001E-2</v>
      </c>
      <c r="E3657">
        <v>13.634257789999999</v>
      </c>
    </row>
    <row r="3658" spans="1:5" x14ac:dyDescent="0.25">
      <c r="A3658">
        <v>491757</v>
      </c>
      <c r="B3658">
        <v>281266</v>
      </c>
      <c r="C3658">
        <v>13.580350879999999</v>
      </c>
      <c r="D3658">
        <v>5.3900000000000003E-2</v>
      </c>
      <c r="E3658">
        <v>13.63425088</v>
      </c>
    </row>
    <row r="3659" spans="1:5" x14ac:dyDescent="0.25">
      <c r="A3659">
        <v>489857</v>
      </c>
      <c r="B3659">
        <v>278816</v>
      </c>
      <c r="C3659">
        <v>13.58470249</v>
      </c>
      <c r="D3659">
        <v>4.9520000000000002E-2</v>
      </c>
      <c r="E3659">
        <v>13.634222489999999</v>
      </c>
    </row>
    <row r="3660" spans="1:5" x14ac:dyDescent="0.25">
      <c r="A3660">
        <v>490307</v>
      </c>
      <c r="B3660">
        <v>280066</v>
      </c>
      <c r="C3660">
        <v>13.58092594</v>
      </c>
      <c r="D3660">
        <v>5.3269999999999998E-2</v>
      </c>
      <c r="E3660">
        <v>13.63419594</v>
      </c>
    </row>
    <row r="3661" spans="1:5" x14ac:dyDescent="0.25">
      <c r="A3661">
        <v>491057</v>
      </c>
      <c r="B3661">
        <v>280916</v>
      </c>
      <c r="C3661">
        <v>13.58055878</v>
      </c>
      <c r="D3661">
        <v>5.3629999999999997E-2</v>
      </c>
      <c r="E3661">
        <v>13.634188780000001</v>
      </c>
    </row>
    <row r="3662" spans="1:5" x14ac:dyDescent="0.25">
      <c r="A3662">
        <v>489307</v>
      </c>
      <c r="B3662">
        <v>278066</v>
      </c>
      <c r="C3662">
        <v>13.603946690000001</v>
      </c>
      <c r="D3662">
        <v>3.023E-2</v>
      </c>
      <c r="E3662">
        <v>13.63417669</v>
      </c>
    </row>
    <row r="3663" spans="1:5" x14ac:dyDescent="0.25">
      <c r="A3663">
        <v>489507</v>
      </c>
      <c r="B3663">
        <v>277966</v>
      </c>
      <c r="C3663">
        <v>13.59981155</v>
      </c>
      <c r="D3663">
        <v>3.4360000000000002E-2</v>
      </c>
      <c r="E3663">
        <v>13.63417155</v>
      </c>
    </row>
    <row r="3664" spans="1:5" x14ac:dyDescent="0.25">
      <c r="A3664">
        <v>490207</v>
      </c>
      <c r="B3664">
        <v>279866</v>
      </c>
      <c r="C3664">
        <v>13.5810051</v>
      </c>
      <c r="D3664">
        <v>5.3159999999999999E-2</v>
      </c>
      <c r="E3664">
        <v>13.634165100000001</v>
      </c>
    </row>
    <row r="3665" spans="1:5" x14ac:dyDescent="0.25">
      <c r="A3665">
        <v>491107</v>
      </c>
      <c r="B3665">
        <v>280966</v>
      </c>
      <c r="C3665">
        <v>13.58053589</v>
      </c>
      <c r="D3665">
        <v>5.3620000000000001E-2</v>
      </c>
      <c r="E3665">
        <v>13.634155890000001</v>
      </c>
    </row>
    <row r="3666" spans="1:5" x14ac:dyDescent="0.25">
      <c r="A3666">
        <v>489907</v>
      </c>
      <c r="B3666">
        <v>279066</v>
      </c>
      <c r="C3666">
        <v>13.5818634</v>
      </c>
      <c r="D3666">
        <v>5.228E-2</v>
      </c>
      <c r="E3666">
        <v>13.634143399999999</v>
      </c>
    </row>
    <row r="3667" spans="1:5" x14ac:dyDescent="0.25">
      <c r="A3667">
        <v>489857</v>
      </c>
      <c r="B3667">
        <v>279216</v>
      </c>
      <c r="C3667">
        <v>13.58157158</v>
      </c>
      <c r="D3667">
        <v>5.2540000000000003E-2</v>
      </c>
      <c r="E3667">
        <v>13.634111580000001</v>
      </c>
    </row>
    <row r="3668" spans="1:5" x14ac:dyDescent="0.25">
      <c r="A3668">
        <v>489107</v>
      </c>
      <c r="B3668">
        <v>278166</v>
      </c>
      <c r="C3668">
        <v>13.60762691</v>
      </c>
      <c r="D3668">
        <v>2.648E-2</v>
      </c>
      <c r="E3668">
        <v>13.63410691</v>
      </c>
    </row>
    <row r="3669" spans="1:5" x14ac:dyDescent="0.25">
      <c r="A3669">
        <v>490757</v>
      </c>
      <c r="B3669">
        <v>280766</v>
      </c>
      <c r="C3669">
        <v>13.58067417</v>
      </c>
      <c r="D3669">
        <v>5.3420000000000002E-2</v>
      </c>
      <c r="E3669">
        <v>13.634094169999999</v>
      </c>
    </row>
    <row r="3670" spans="1:5" x14ac:dyDescent="0.25">
      <c r="A3670">
        <v>489807</v>
      </c>
      <c r="B3670">
        <v>278766</v>
      </c>
      <c r="C3670">
        <v>13.586763380000001</v>
      </c>
      <c r="D3670">
        <v>4.7300000000000002E-2</v>
      </c>
      <c r="E3670">
        <v>13.634063380000001</v>
      </c>
    </row>
    <row r="3671" spans="1:5" x14ac:dyDescent="0.25">
      <c r="A3671">
        <v>492607</v>
      </c>
      <c r="B3671">
        <v>281266</v>
      </c>
      <c r="C3671">
        <v>13.580251690000001</v>
      </c>
      <c r="D3671">
        <v>5.3760000000000002E-2</v>
      </c>
      <c r="E3671">
        <v>13.634011690000001</v>
      </c>
    </row>
    <row r="3672" spans="1:5" x14ac:dyDescent="0.25">
      <c r="A3672">
        <v>490107</v>
      </c>
      <c r="B3672">
        <v>279466</v>
      </c>
      <c r="C3672">
        <v>13.581198690000001</v>
      </c>
      <c r="D3672">
        <v>5.2810000000000003E-2</v>
      </c>
      <c r="E3672">
        <v>13.63400869</v>
      </c>
    </row>
    <row r="3673" spans="1:5" x14ac:dyDescent="0.25">
      <c r="A3673">
        <v>489007</v>
      </c>
      <c r="B3673">
        <v>278266</v>
      </c>
      <c r="C3673">
        <v>13.60787964</v>
      </c>
      <c r="D3673">
        <v>2.606E-2</v>
      </c>
      <c r="E3673">
        <v>13.633939639999999</v>
      </c>
    </row>
    <row r="3674" spans="1:5" x14ac:dyDescent="0.25">
      <c r="A3674">
        <v>490207</v>
      </c>
      <c r="B3674">
        <v>279816</v>
      </c>
      <c r="C3674">
        <v>13.58101559</v>
      </c>
      <c r="D3674">
        <v>5.2900000000000003E-2</v>
      </c>
      <c r="E3674">
        <v>13.633915589999999</v>
      </c>
    </row>
    <row r="3675" spans="1:5" x14ac:dyDescent="0.25">
      <c r="A3675">
        <v>490957</v>
      </c>
      <c r="B3675">
        <v>280866</v>
      </c>
      <c r="C3675">
        <v>13.58060074</v>
      </c>
      <c r="D3675">
        <v>5.3289999999999997E-2</v>
      </c>
      <c r="E3675">
        <v>13.63389074</v>
      </c>
    </row>
    <row r="3676" spans="1:5" x14ac:dyDescent="0.25">
      <c r="A3676">
        <v>489907</v>
      </c>
      <c r="B3676">
        <v>278116</v>
      </c>
      <c r="C3676">
        <v>13.58415604</v>
      </c>
      <c r="D3676">
        <v>4.9730000000000003E-2</v>
      </c>
      <c r="E3676">
        <v>13.63388604</v>
      </c>
    </row>
    <row r="3677" spans="1:5" x14ac:dyDescent="0.25">
      <c r="A3677">
        <v>490507</v>
      </c>
      <c r="B3677">
        <v>280616</v>
      </c>
      <c r="C3677">
        <v>13.580801960000001</v>
      </c>
      <c r="D3677">
        <v>5.3080000000000002E-2</v>
      </c>
      <c r="E3677">
        <v>13.63388196</v>
      </c>
    </row>
    <row r="3678" spans="1:5" x14ac:dyDescent="0.25">
      <c r="A3678">
        <v>489857</v>
      </c>
      <c r="B3678">
        <v>279116</v>
      </c>
      <c r="C3678">
        <v>13.58176327</v>
      </c>
      <c r="D3678">
        <v>5.21E-2</v>
      </c>
      <c r="E3678">
        <v>13.633863269999999</v>
      </c>
    </row>
    <row r="3679" spans="1:5" x14ac:dyDescent="0.25">
      <c r="A3679">
        <v>489907</v>
      </c>
      <c r="B3679">
        <v>278716</v>
      </c>
      <c r="C3679">
        <v>13.58389854</v>
      </c>
      <c r="D3679">
        <v>4.9950000000000001E-2</v>
      </c>
      <c r="E3679">
        <v>13.633848540000001</v>
      </c>
    </row>
    <row r="3680" spans="1:5" x14ac:dyDescent="0.25">
      <c r="A3680">
        <v>491707</v>
      </c>
      <c r="B3680">
        <v>281266</v>
      </c>
      <c r="C3680">
        <v>13.58035946</v>
      </c>
      <c r="D3680">
        <v>5.348E-2</v>
      </c>
      <c r="E3680">
        <v>13.633839460000001</v>
      </c>
    </row>
    <row r="3681" spans="1:5" x14ac:dyDescent="0.25">
      <c r="A3681">
        <v>492707</v>
      </c>
      <c r="B3681">
        <v>281216</v>
      </c>
      <c r="C3681">
        <v>13.58024788</v>
      </c>
      <c r="D3681">
        <v>5.3580000000000003E-2</v>
      </c>
      <c r="E3681">
        <v>13.63382788</v>
      </c>
    </row>
    <row r="3682" spans="1:5" x14ac:dyDescent="0.25">
      <c r="A3682">
        <v>489857</v>
      </c>
      <c r="B3682">
        <v>278016</v>
      </c>
      <c r="C3682">
        <v>13.58705902</v>
      </c>
      <c r="D3682">
        <v>4.6739999999999997E-2</v>
      </c>
      <c r="E3682">
        <v>13.63379902</v>
      </c>
    </row>
    <row r="3683" spans="1:5" x14ac:dyDescent="0.25">
      <c r="A3683">
        <v>491907</v>
      </c>
      <c r="B3683">
        <v>281366</v>
      </c>
      <c r="C3683">
        <v>13.5803175</v>
      </c>
      <c r="D3683">
        <v>5.3469999999999997E-2</v>
      </c>
      <c r="E3683">
        <v>13.6337875</v>
      </c>
    </row>
    <row r="3684" spans="1:5" x14ac:dyDescent="0.25">
      <c r="A3684">
        <v>490457</v>
      </c>
      <c r="B3684">
        <v>280416</v>
      </c>
      <c r="C3684">
        <v>13.58081913</v>
      </c>
      <c r="D3684">
        <v>5.2949999999999997E-2</v>
      </c>
      <c r="E3684">
        <v>13.633769129999999</v>
      </c>
    </row>
    <row r="3685" spans="1:5" x14ac:dyDescent="0.25">
      <c r="A3685">
        <v>492257</v>
      </c>
      <c r="B3685">
        <v>281416</v>
      </c>
      <c r="C3685">
        <v>13.58027077</v>
      </c>
      <c r="D3685">
        <v>5.3490000000000003E-2</v>
      </c>
      <c r="E3685">
        <v>13.63376077</v>
      </c>
    </row>
    <row r="3686" spans="1:5" x14ac:dyDescent="0.25">
      <c r="A3686">
        <v>490207</v>
      </c>
      <c r="B3686">
        <v>279766</v>
      </c>
      <c r="C3686">
        <v>13.58102703</v>
      </c>
      <c r="D3686">
        <v>5.2729999999999999E-2</v>
      </c>
      <c r="E3686">
        <v>13.63375703</v>
      </c>
    </row>
    <row r="3687" spans="1:5" x14ac:dyDescent="0.25">
      <c r="A3687">
        <v>490257</v>
      </c>
      <c r="B3687">
        <v>279966</v>
      </c>
      <c r="C3687">
        <v>13.58096409</v>
      </c>
      <c r="D3687">
        <v>5.2780000000000001E-2</v>
      </c>
      <c r="E3687">
        <v>13.63374409</v>
      </c>
    </row>
    <row r="3688" spans="1:5" x14ac:dyDescent="0.25">
      <c r="A3688">
        <v>490707</v>
      </c>
      <c r="B3688">
        <v>280766</v>
      </c>
      <c r="C3688">
        <v>13.5806942</v>
      </c>
      <c r="D3688">
        <v>5.3039999999999997E-2</v>
      </c>
      <c r="E3688">
        <v>13.633734199999999</v>
      </c>
    </row>
    <row r="3689" spans="1:5" x14ac:dyDescent="0.25">
      <c r="A3689">
        <v>492507</v>
      </c>
      <c r="B3689">
        <v>281266</v>
      </c>
      <c r="C3689">
        <v>13.580260279999999</v>
      </c>
      <c r="D3689">
        <v>5.3460000000000001E-2</v>
      </c>
      <c r="E3689">
        <v>13.633720279999999</v>
      </c>
    </row>
    <row r="3690" spans="1:5" x14ac:dyDescent="0.25">
      <c r="A3690">
        <v>492307</v>
      </c>
      <c r="B3690">
        <v>281316</v>
      </c>
      <c r="C3690">
        <v>13.580274579999999</v>
      </c>
      <c r="D3690">
        <v>5.339E-2</v>
      </c>
      <c r="E3690">
        <v>13.63366458</v>
      </c>
    </row>
    <row r="3691" spans="1:5" x14ac:dyDescent="0.25">
      <c r="A3691">
        <v>492157</v>
      </c>
      <c r="B3691">
        <v>281466</v>
      </c>
      <c r="C3691">
        <v>13.58027744</v>
      </c>
      <c r="D3691">
        <v>5.3379999999999997E-2</v>
      </c>
      <c r="E3691">
        <v>13.63365744</v>
      </c>
    </row>
    <row r="3692" spans="1:5" x14ac:dyDescent="0.25">
      <c r="A3692">
        <v>491957</v>
      </c>
      <c r="B3692">
        <v>281366</v>
      </c>
      <c r="C3692">
        <v>13.580310819999999</v>
      </c>
      <c r="D3692">
        <v>5.3269999999999998E-2</v>
      </c>
      <c r="E3692">
        <v>13.633580819999999</v>
      </c>
    </row>
    <row r="3693" spans="1:5" x14ac:dyDescent="0.25">
      <c r="A3693">
        <v>490307</v>
      </c>
      <c r="B3693">
        <v>280116</v>
      </c>
      <c r="C3693">
        <v>13.580920219999999</v>
      </c>
      <c r="D3693">
        <v>5.2639999999999999E-2</v>
      </c>
      <c r="E3693">
        <v>13.63356022</v>
      </c>
    </row>
    <row r="3694" spans="1:5" x14ac:dyDescent="0.25">
      <c r="A3694">
        <v>492057</v>
      </c>
      <c r="B3694">
        <v>281366</v>
      </c>
      <c r="C3694">
        <v>13.58029747</v>
      </c>
      <c r="D3694">
        <v>5.3260000000000002E-2</v>
      </c>
      <c r="E3694">
        <v>13.63355747</v>
      </c>
    </row>
    <row r="3695" spans="1:5" x14ac:dyDescent="0.25">
      <c r="A3695">
        <v>492107</v>
      </c>
      <c r="B3695">
        <v>281416</v>
      </c>
      <c r="C3695">
        <v>13.58028698</v>
      </c>
      <c r="D3695">
        <v>5.3240000000000003E-2</v>
      </c>
      <c r="E3695">
        <v>13.633526980000001</v>
      </c>
    </row>
    <row r="3696" spans="1:5" x14ac:dyDescent="0.25">
      <c r="A3696">
        <v>490057</v>
      </c>
      <c r="B3696">
        <v>279416</v>
      </c>
      <c r="C3696">
        <v>13.581256870000001</v>
      </c>
      <c r="D3696">
        <v>5.2260000000000001E-2</v>
      </c>
      <c r="E3696">
        <v>13.633516870000001</v>
      </c>
    </row>
    <row r="3697" spans="1:5" x14ac:dyDescent="0.25">
      <c r="A3697">
        <v>489957</v>
      </c>
      <c r="B3697">
        <v>278216</v>
      </c>
      <c r="C3697">
        <v>13.583051680000001</v>
      </c>
      <c r="D3697">
        <v>5.0459999999999998E-2</v>
      </c>
      <c r="E3697">
        <v>13.63351168</v>
      </c>
    </row>
    <row r="3698" spans="1:5" x14ac:dyDescent="0.25">
      <c r="A3698">
        <v>489807</v>
      </c>
      <c r="B3698">
        <v>279166</v>
      </c>
      <c r="C3698">
        <v>13.5816803</v>
      </c>
      <c r="D3698">
        <v>5.1810000000000002E-2</v>
      </c>
      <c r="E3698">
        <v>13.6334903</v>
      </c>
    </row>
    <row r="3699" spans="1:5" x14ac:dyDescent="0.25">
      <c r="A3699">
        <v>490157</v>
      </c>
      <c r="B3699">
        <v>279666</v>
      </c>
      <c r="C3699">
        <v>13.58107948</v>
      </c>
      <c r="D3699">
        <v>5.2409999999999998E-2</v>
      </c>
      <c r="E3699">
        <v>13.63348948</v>
      </c>
    </row>
    <row r="3700" spans="1:5" x14ac:dyDescent="0.25">
      <c r="A3700">
        <v>490207</v>
      </c>
      <c r="B3700">
        <v>279916</v>
      </c>
      <c r="C3700">
        <v>13.58099651</v>
      </c>
      <c r="D3700">
        <v>5.246E-2</v>
      </c>
      <c r="E3700">
        <v>13.63345651</v>
      </c>
    </row>
    <row r="3701" spans="1:5" x14ac:dyDescent="0.25">
      <c r="A3701">
        <v>489907</v>
      </c>
      <c r="B3701">
        <v>279266</v>
      </c>
      <c r="C3701">
        <v>13.58147621</v>
      </c>
      <c r="D3701">
        <v>5.1979999999999998E-2</v>
      </c>
      <c r="E3701">
        <v>13.63345621</v>
      </c>
    </row>
    <row r="3702" spans="1:5" x14ac:dyDescent="0.25">
      <c r="A3702">
        <v>489907</v>
      </c>
      <c r="B3702">
        <v>278916</v>
      </c>
      <c r="C3702">
        <v>13.58250713</v>
      </c>
      <c r="D3702">
        <v>5.0930000000000003E-2</v>
      </c>
      <c r="E3702">
        <v>13.633437129999999</v>
      </c>
    </row>
    <row r="3703" spans="1:5" x14ac:dyDescent="0.25">
      <c r="A3703">
        <v>490107</v>
      </c>
      <c r="B3703">
        <v>279516</v>
      </c>
      <c r="C3703">
        <v>13.58116817</v>
      </c>
      <c r="D3703">
        <v>5.2249999999999998E-2</v>
      </c>
      <c r="E3703">
        <v>13.633418170000001</v>
      </c>
    </row>
    <row r="3704" spans="1:5" x14ac:dyDescent="0.25">
      <c r="A3704">
        <v>490357</v>
      </c>
      <c r="B3704">
        <v>280216</v>
      </c>
      <c r="C3704">
        <v>13.580883979999999</v>
      </c>
      <c r="D3704">
        <v>5.2499999999999998E-2</v>
      </c>
      <c r="E3704">
        <v>13.63338398</v>
      </c>
    </row>
    <row r="3705" spans="1:5" x14ac:dyDescent="0.25">
      <c r="A3705">
        <v>490357</v>
      </c>
      <c r="B3705">
        <v>280316</v>
      </c>
      <c r="C3705">
        <v>13.580881120000001</v>
      </c>
      <c r="D3705">
        <v>5.2490000000000002E-2</v>
      </c>
      <c r="E3705">
        <v>13.633371120000001</v>
      </c>
    </row>
    <row r="3706" spans="1:5" x14ac:dyDescent="0.25">
      <c r="A3706">
        <v>490657</v>
      </c>
      <c r="B3706">
        <v>280766</v>
      </c>
      <c r="C3706">
        <v>13.580718040000001</v>
      </c>
      <c r="D3706">
        <v>5.2600000000000001E-2</v>
      </c>
      <c r="E3706">
        <v>13.633318040000001</v>
      </c>
    </row>
    <row r="3707" spans="1:5" x14ac:dyDescent="0.25">
      <c r="A3707">
        <v>489707</v>
      </c>
      <c r="B3707">
        <v>278016</v>
      </c>
      <c r="C3707">
        <v>13.591732029999999</v>
      </c>
      <c r="D3707">
        <v>4.1549999999999997E-2</v>
      </c>
      <c r="E3707">
        <v>13.63328203</v>
      </c>
    </row>
    <row r="3708" spans="1:5" x14ac:dyDescent="0.25">
      <c r="A3708">
        <v>490007</v>
      </c>
      <c r="B3708">
        <v>279366</v>
      </c>
      <c r="C3708">
        <v>13.58132172</v>
      </c>
      <c r="D3708">
        <v>5.1929999999999997E-2</v>
      </c>
      <c r="E3708">
        <v>13.633251720000001</v>
      </c>
    </row>
    <row r="3709" spans="1:5" x14ac:dyDescent="0.25">
      <c r="A3709">
        <v>490357</v>
      </c>
      <c r="B3709">
        <v>280266</v>
      </c>
      <c r="C3709">
        <v>13.580881120000001</v>
      </c>
      <c r="D3709">
        <v>5.237E-2</v>
      </c>
      <c r="E3709">
        <v>13.633251120000001</v>
      </c>
    </row>
    <row r="3710" spans="1:5" x14ac:dyDescent="0.25">
      <c r="A3710">
        <v>490107</v>
      </c>
      <c r="B3710">
        <v>279566</v>
      </c>
      <c r="C3710">
        <v>13.58114243</v>
      </c>
      <c r="D3710">
        <v>5.2089999999999997E-2</v>
      </c>
      <c r="E3710">
        <v>13.63323243</v>
      </c>
    </row>
    <row r="3711" spans="1:5" x14ac:dyDescent="0.25">
      <c r="A3711">
        <v>489957</v>
      </c>
      <c r="B3711">
        <v>279316</v>
      </c>
      <c r="C3711">
        <v>13.5813942</v>
      </c>
      <c r="D3711">
        <v>5.1830000000000001E-2</v>
      </c>
      <c r="E3711">
        <v>13.633224200000001</v>
      </c>
    </row>
    <row r="3712" spans="1:5" x14ac:dyDescent="0.25">
      <c r="A3712">
        <v>489957</v>
      </c>
      <c r="B3712">
        <v>278616</v>
      </c>
      <c r="C3712">
        <v>13.582468990000001</v>
      </c>
      <c r="D3712">
        <v>5.0729999999999997E-2</v>
      </c>
      <c r="E3712">
        <v>13.63319899</v>
      </c>
    </row>
    <row r="3713" spans="1:5" x14ac:dyDescent="0.25">
      <c r="A3713">
        <v>488957</v>
      </c>
      <c r="B3713">
        <v>278316</v>
      </c>
      <c r="C3713">
        <v>13.60746765</v>
      </c>
      <c r="D3713">
        <v>2.572E-2</v>
      </c>
      <c r="E3713">
        <v>13.63318765</v>
      </c>
    </row>
    <row r="3714" spans="1:5" x14ac:dyDescent="0.25">
      <c r="A3714">
        <v>489957</v>
      </c>
      <c r="B3714">
        <v>278466</v>
      </c>
      <c r="C3714">
        <v>13.58232594</v>
      </c>
      <c r="D3714">
        <v>5.0849999999999999E-2</v>
      </c>
      <c r="E3714">
        <v>13.633175940000001</v>
      </c>
    </row>
    <row r="3715" spans="1:5" x14ac:dyDescent="0.25">
      <c r="A3715">
        <v>489957</v>
      </c>
      <c r="B3715">
        <v>278516</v>
      </c>
      <c r="C3715">
        <v>13.58231831</v>
      </c>
      <c r="D3715">
        <v>5.0849999999999999E-2</v>
      </c>
      <c r="E3715">
        <v>13.63316831</v>
      </c>
    </row>
    <row r="3716" spans="1:5" x14ac:dyDescent="0.25">
      <c r="A3716">
        <v>489207</v>
      </c>
      <c r="B3716">
        <v>278166</v>
      </c>
      <c r="C3716">
        <v>13.604608539999999</v>
      </c>
      <c r="D3716">
        <v>2.8549999999999999E-2</v>
      </c>
      <c r="E3716">
        <v>13.633158539999998</v>
      </c>
    </row>
    <row r="3717" spans="1:5" x14ac:dyDescent="0.25">
      <c r="A3717">
        <v>489907</v>
      </c>
      <c r="B3717">
        <v>279016</v>
      </c>
      <c r="C3717">
        <v>13.58201599</v>
      </c>
      <c r="D3717">
        <v>5.1090000000000003E-2</v>
      </c>
      <c r="E3717">
        <v>13.633105990000001</v>
      </c>
    </row>
    <row r="3718" spans="1:5" x14ac:dyDescent="0.25">
      <c r="A3718">
        <v>489357</v>
      </c>
      <c r="B3718">
        <v>278116</v>
      </c>
      <c r="C3718">
        <v>13.601262090000001</v>
      </c>
      <c r="D3718">
        <v>3.1780000000000003E-2</v>
      </c>
      <c r="E3718">
        <v>13.63304209</v>
      </c>
    </row>
    <row r="3719" spans="1:5" x14ac:dyDescent="0.25">
      <c r="A3719">
        <v>490457</v>
      </c>
      <c r="B3719">
        <v>280466</v>
      </c>
      <c r="C3719">
        <v>13.58082199</v>
      </c>
      <c r="D3719">
        <v>5.2220000000000003E-2</v>
      </c>
      <c r="E3719">
        <v>13.633041990000001</v>
      </c>
    </row>
    <row r="3720" spans="1:5" x14ac:dyDescent="0.25">
      <c r="A3720">
        <v>491807</v>
      </c>
      <c r="B3720">
        <v>281316</v>
      </c>
      <c r="C3720">
        <v>13.58033752</v>
      </c>
      <c r="D3720">
        <v>5.2699999999999997E-2</v>
      </c>
      <c r="E3720">
        <v>13.63303752</v>
      </c>
    </row>
    <row r="3721" spans="1:5" x14ac:dyDescent="0.25">
      <c r="A3721">
        <v>489957</v>
      </c>
      <c r="B3721">
        <v>278566</v>
      </c>
      <c r="C3721">
        <v>13.58236217</v>
      </c>
      <c r="D3721">
        <v>5.067E-2</v>
      </c>
      <c r="E3721">
        <v>13.63303217</v>
      </c>
    </row>
    <row r="3722" spans="1:5" x14ac:dyDescent="0.25">
      <c r="A3722">
        <v>489807</v>
      </c>
      <c r="B3722">
        <v>278016</v>
      </c>
      <c r="C3722">
        <v>13.58814716</v>
      </c>
      <c r="D3722">
        <v>4.487E-2</v>
      </c>
      <c r="E3722">
        <v>13.63301716</v>
      </c>
    </row>
    <row r="3723" spans="1:5" x14ac:dyDescent="0.25">
      <c r="A3723">
        <v>492657</v>
      </c>
      <c r="B3723">
        <v>281266</v>
      </c>
      <c r="C3723">
        <v>13.58024788</v>
      </c>
      <c r="D3723">
        <v>5.2760000000000001E-2</v>
      </c>
      <c r="E3723">
        <v>13.633007879999999</v>
      </c>
    </row>
    <row r="3724" spans="1:5" x14ac:dyDescent="0.25">
      <c r="A3724">
        <v>489607</v>
      </c>
      <c r="B3724">
        <v>277916</v>
      </c>
      <c r="C3724">
        <v>13.597310070000001</v>
      </c>
      <c r="D3724">
        <v>3.5680000000000003E-2</v>
      </c>
      <c r="E3724">
        <v>13.63299007</v>
      </c>
    </row>
    <row r="3725" spans="1:5" x14ac:dyDescent="0.25">
      <c r="A3725">
        <v>489957</v>
      </c>
      <c r="B3725">
        <v>278416</v>
      </c>
      <c r="C3725">
        <v>13.58238792</v>
      </c>
      <c r="D3725">
        <v>5.0599999999999999E-2</v>
      </c>
      <c r="E3725">
        <v>13.63298792</v>
      </c>
    </row>
    <row r="3726" spans="1:5" x14ac:dyDescent="0.25">
      <c r="A3726">
        <v>491507</v>
      </c>
      <c r="B3726">
        <v>281366</v>
      </c>
      <c r="C3726">
        <v>13.58039379</v>
      </c>
      <c r="D3726">
        <v>5.2569999999999999E-2</v>
      </c>
      <c r="E3726">
        <v>13.63296379</v>
      </c>
    </row>
    <row r="3727" spans="1:5" x14ac:dyDescent="0.25">
      <c r="A3727">
        <v>491357</v>
      </c>
      <c r="B3727">
        <v>281066</v>
      </c>
      <c r="C3727">
        <v>13.580455779999999</v>
      </c>
      <c r="D3727">
        <v>5.2479999999999999E-2</v>
      </c>
      <c r="E3727">
        <v>13.632935779999999</v>
      </c>
    </row>
    <row r="3728" spans="1:5" x14ac:dyDescent="0.25">
      <c r="A3728">
        <v>490357</v>
      </c>
      <c r="B3728">
        <v>280366</v>
      </c>
      <c r="C3728">
        <v>13.580883030000001</v>
      </c>
      <c r="D3728">
        <v>5.203E-2</v>
      </c>
      <c r="E3728">
        <v>13.632913030000001</v>
      </c>
    </row>
    <row r="3729" spans="1:5" x14ac:dyDescent="0.25">
      <c r="A3729">
        <v>491257</v>
      </c>
      <c r="B3729">
        <v>281066</v>
      </c>
      <c r="C3729">
        <v>13.58048344</v>
      </c>
      <c r="D3729">
        <v>5.2420000000000001E-2</v>
      </c>
      <c r="E3729">
        <v>13.63290344</v>
      </c>
    </row>
    <row r="3730" spans="1:5" x14ac:dyDescent="0.25">
      <c r="A3730">
        <v>490257</v>
      </c>
      <c r="B3730">
        <v>280016</v>
      </c>
      <c r="C3730">
        <v>13.580958369999999</v>
      </c>
      <c r="D3730">
        <v>5.194E-2</v>
      </c>
      <c r="E3730">
        <v>13.632898369999999</v>
      </c>
    </row>
    <row r="3731" spans="1:5" x14ac:dyDescent="0.25">
      <c r="A3731">
        <v>489807</v>
      </c>
      <c r="B3731">
        <v>279216</v>
      </c>
      <c r="C3731">
        <v>13.581592560000001</v>
      </c>
      <c r="D3731">
        <v>5.1299999999999998E-2</v>
      </c>
      <c r="E3731">
        <v>13.63289256</v>
      </c>
    </row>
    <row r="3732" spans="1:5" x14ac:dyDescent="0.25">
      <c r="A3732">
        <v>490457</v>
      </c>
      <c r="B3732">
        <v>280516</v>
      </c>
      <c r="C3732">
        <v>13.580826760000001</v>
      </c>
      <c r="D3732">
        <v>5.2060000000000002E-2</v>
      </c>
      <c r="E3732">
        <v>13.632886760000002</v>
      </c>
    </row>
    <row r="3733" spans="1:5" x14ac:dyDescent="0.25">
      <c r="A3733">
        <v>490557</v>
      </c>
      <c r="B3733">
        <v>280716</v>
      </c>
      <c r="C3733">
        <v>13.580775259999999</v>
      </c>
      <c r="D3733">
        <v>5.21E-2</v>
      </c>
      <c r="E3733">
        <v>13.632875259999999</v>
      </c>
    </row>
    <row r="3734" spans="1:5" x14ac:dyDescent="0.25">
      <c r="A3734">
        <v>489907</v>
      </c>
      <c r="B3734">
        <v>278966</v>
      </c>
      <c r="C3734">
        <v>13.582213400000001</v>
      </c>
      <c r="D3734">
        <v>5.0659999999999997E-2</v>
      </c>
      <c r="E3734">
        <v>13.632873400000001</v>
      </c>
    </row>
    <row r="3735" spans="1:5" x14ac:dyDescent="0.25">
      <c r="A3735">
        <v>489907</v>
      </c>
      <c r="B3735">
        <v>278166</v>
      </c>
      <c r="C3735">
        <v>13.583625789999999</v>
      </c>
      <c r="D3735">
        <v>4.9230000000000003E-2</v>
      </c>
      <c r="E3735">
        <v>13.632855789999999</v>
      </c>
    </row>
    <row r="3736" spans="1:5" x14ac:dyDescent="0.25">
      <c r="A3736">
        <v>490907</v>
      </c>
      <c r="B3736">
        <v>280866</v>
      </c>
      <c r="C3736">
        <v>13.580620769999999</v>
      </c>
      <c r="D3736">
        <v>5.2209999999999999E-2</v>
      </c>
      <c r="E3736">
        <v>13.63283077</v>
      </c>
    </row>
    <row r="3737" spans="1:5" x14ac:dyDescent="0.25">
      <c r="A3737">
        <v>492757</v>
      </c>
      <c r="B3737">
        <v>281216</v>
      </c>
      <c r="C3737">
        <v>13.58024502</v>
      </c>
      <c r="D3737">
        <v>5.2549999999999999E-2</v>
      </c>
      <c r="E3737">
        <v>13.63279502</v>
      </c>
    </row>
    <row r="3738" spans="1:5" x14ac:dyDescent="0.25">
      <c r="A3738">
        <v>491157</v>
      </c>
      <c r="B3738">
        <v>281016</v>
      </c>
      <c r="C3738">
        <v>13.58051586</v>
      </c>
      <c r="D3738">
        <v>5.2269999999999997E-2</v>
      </c>
      <c r="E3738">
        <v>13.63278586</v>
      </c>
    </row>
    <row r="3739" spans="1:5" x14ac:dyDescent="0.25">
      <c r="A3739">
        <v>491607</v>
      </c>
      <c r="B3739">
        <v>281366</v>
      </c>
      <c r="C3739">
        <v>13.58036995</v>
      </c>
      <c r="D3739">
        <v>5.2409999999999998E-2</v>
      </c>
      <c r="E3739">
        <v>13.63277995</v>
      </c>
    </row>
    <row r="3740" spans="1:5" x14ac:dyDescent="0.25">
      <c r="A3740">
        <v>490407</v>
      </c>
      <c r="B3740">
        <v>280416</v>
      </c>
      <c r="C3740">
        <v>13.58085251</v>
      </c>
      <c r="D3740">
        <v>5.1900000000000002E-2</v>
      </c>
      <c r="E3740">
        <v>13.63275251</v>
      </c>
    </row>
    <row r="3741" spans="1:5" x14ac:dyDescent="0.25">
      <c r="A3741">
        <v>489757</v>
      </c>
      <c r="B3741">
        <v>278016</v>
      </c>
      <c r="C3741">
        <v>13.58958054</v>
      </c>
      <c r="D3741">
        <v>4.317E-2</v>
      </c>
      <c r="E3741">
        <v>13.63275054</v>
      </c>
    </row>
    <row r="3742" spans="1:5" x14ac:dyDescent="0.25">
      <c r="A3742">
        <v>491407</v>
      </c>
      <c r="B3742">
        <v>281166</v>
      </c>
      <c r="C3742">
        <v>13.580436710000001</v>
      </c>
      <c r="D3742">
        <v>5.2299999999999999E-2</v>
      </c>
      <c r="E3742">
        <v>13.632736710000001</v>
      </c>
    </row>
    <row r="3743" spans="1:5" x14ac:dyDescent="0.25">
      <c r="A3743">
        <v>492007</v>
      </c>
      <c r="B3743">
        <v>281366</v>
      </c>
      <c r="C3743">
        <v>13.58030415</v>
      </c>
      <c r="D3743">
        <v>5.2400000000000002E-2</v>
      </c>
      <c r="E3743">
        <v>13.63270415</v>
      </c>
    </row>
    <row r="3744" spans="1:5" x14ac:dyDescent="0.25">
      <c r="A3744">
        <v>492357</v>
      </c>
      <c r="B3744">
        <v>281266</v>
      </c>
      <c r="C3744">
        <v>13.580273630000001</v>
      </c>
      <c r="D3744">
        <v>5.2420000000000001E-2</v>
      </c>
      <c r="E3744">
        <v>13.63269363</v>
      </c>
    </row>
    <row r="3745" spans="1:5" x14ac:dyDescent="0.25">
      <c r="A3745">
        <v>491207</v>
      </c>
      <c r="B3745">
        <v>281066</v>
      </c>
      <c r="C3745">
        <v>13.5804987</v>
      </c>
      <c r="D3745">
        <v>5.219E-2</v>
      </c>
      <c r="E3745">
        <v>13.632688699999999</v>
      </c>
    </row>
    <row r="3746" spans="1:5" x14ac:dyDescent="0.25">
      <c r="A3746">
        <v>489757</v>
      </c>
      <c r="B3746">
        <v>278766</v>
      </c>
      <c r="C3746">
        <v>13.58679867</v>
      </c>
      <c r="D3746">
        <v>4.589E-2</v>
      </c>
      <c r="E3746">
        <v>13.63268867</v>
      </c>
    </row>
    <row r="3747" spans="1:5" x14ac:dyDescent="0.25">
      <c r="A3747">
        <v>490807</v>
      </c>
      <c r="B3747">
        <v>280816</v>
      </c>
      <c r="C3747">
        <v>13.58065796</v>
      </c>
      <c r="D3747">
        <v>5.1999999999999998E-2</v>
      </c>
      <c r="E3747">
        <v>13.63265796</v>
      </c>
    </row>
    <row r="3748" spans="1:5" x14ac:dyDescent="0.25">
      <c r="A3748">
        <v>489857</v>
      </c>
      <c r="B3748">
        <v>278066</v>
      </c>
      <c r="C3748">
        <v>13.58542061</v>
      </c>
      <c r="D3748">
        <v>4.7230000000000001E-2</v>
      </c>
      <c r="E3748">
        <v>13.632650610000001</v>
      </c>
    </row>
    <row r="3749" spans="1:5" x14ac:dyDescent="0.25">
      <c r="A3749">
        <v>489957</v>
      </c>
      <c r="B3749">
        <v>278266</v>
      </c>
      <c r="C3749">
        <v>13.582805629999999</v>
      </c>
      <c r="D3749">
        <v>4.9829999999999999E-2</v>
      </c>
      <c r="E3749">
        <v>13.632635629999999</v>
      </c>
    </row>
    <row r="3750" spans="1:5" x14ac:dyDescent="0.25">
      <c r="A3750">
        <v>492207</v>
      </c>
      <c r="B3750">
        <v>281516</v>
      </c>
      <c r="C3750">
        <v>13.58026886</v>
      </c>
      <c r="D3750">
        <v>5.2339999999999998E-2</v>
      </c>
      <c r="E3750">
        <v>13.632608859999999</v>
      </c>
    </row>
    <row r="3751" spans="1:5" x14ac:dyDescent="0.25">
      <c r="A3751">
        <v>489957</v>
      </c>
      <c r="B3751">
        <v>278366</v>
      </c>
      <c r="C3751">
        <v>13.58248425</v>
      </c>
      <c r="D3751">
        <v>5.0110000000000002E-2</v>
      </c>
      <c r="E3751">
        <v>13.63259425</v>
      </c>
    </row>
    <row r="3752" spans="1:5" x14ac:dyDescent="0.25">
      <c r="A3752">
        <v>490257</v>
      </c>
      <c r="B3752">
        <v>280066</v>
      </c>
      <c r="C3752">
        <v>13.58095264</v>
      </c>
      <c r="D3752">
        <v>5.1630000000000002E-2</v>
      </c>
      <c r="E3752">
        <v>13.632582639999999</v>
      </c>
    </row>
    <row r="3753" spans="1:5" x14ac:dyDescent="0.25">
      <c r="A3753">
        <v>490457</v>
      </c>
      <c r="B3753">
        <v>280566</v>
      </c>
      <c r="C3753">
        <v>13.58083248</v>
      </c>
      <c r="D3753">
        <v>5.1749999999999997E-2</v>
      </c>
      <c r="E3753">
        <v>13.63258248</v>
      </c>
    </row>
    <row r="3754" spans="1:5" x14ac:dyDescent="0.25">
      <c r="A3754">
        <v>490107</v>
      </c>
      <c r="B3754">
        <v>279616</v>
      </c>
      <c r="C3754">
        <v>13.58112049</v>
      </c>
      <c r="D3754">
        <v>5.1450000000000003E-2</v>
      </c>
      <c r="E3754">
        <v>13.632570490000001</v>
      </c>
    </row>
    <row r="3755" spans="1:5" x14ac:dyDescent="0.25">
      <c r="A3755">
        <v>490057</v>
      </c>
      <c r="B3755">
        <v>279466</v>
      </c>
      <c r="C3755">
        <v>13.581220630000001</v>
      </c>
      <c r="D3755">
        <v>5.1339999999999997E-2</v>
      </c>
      <c r="E3755">
        <v>13.63256063</v>
      </c>
    </row>
    <row r="3756" spans="1:5" x14ac:dyDescent="0.25">
      <c r="A3756">
        <v>491557</v>
      </c>
      <c r="B3756">
        <v>281416</v>
      </c>
      <c r="C3756">
        <v>13.58037758</v>
      </c>
      <c r="D3756">
        <v>5.2179999999999997E-2</v>
      </c>
      <c r="E3756">
        <v>13.63255758</v>
      </c>
    </row>
    <row r="3757" spans="1:5" x14ac:dyDescent="0.25">
      <c r="A3757">
        <v>489807</v>
      </c>
      <c r="B3757">
        <v>279116</v>
      </c>
      <c r="C3757">
        <v>13.58178616</v>
      </c>
      <c r="D3757">
        <v>5.076E-2</v>
      </c>
      <c r="E3757">
        <v>13.63254616</v>
      </c>
    </row>
    <row r="3758" spans="1:5" x14ac:dyDescent="0.25">
      <c r="A3758">
        <v>492457</v>
      </c>
      <c r="B3758">
        <v>281266</v>
      </c>
      <c r="C3758">
        <v>13.58026409</v>
      </c>
      <c r="D3758">
        <v>5.2240000000000002E-2</v>
      </c>
      <c r="E3758">
        <v>13.632504089999999</v>
      </c>
    </row>
    <row r="3759" spans="1:5" x14ac:dyDescent="0.25">
      <c r="A3759">
        <v>488907</v>
      </c>
      <c r="B3759">
        <v>278366</v>
      </c>
      <c r="C3759">
        <v>13.607336999999999</v>
      </c>
      <c r="D3759">
        <v>2.5149999999999999E-2</v>
      </c>
      <c r="E3759">
        <v>13.632486999999999</v>
      </c>
    </row>
    <row r="3760" spans="1:5" x14ac:dyDescent="0.25">
      <c r="A3760">
        <v>489857</v>
      </c>
      <c r="B3760">
        <v>278866</v>
      </c>
      <c r="C3760">
        <v>13.583112720000001</v>
      </c>
      <c r="D3760">
        <v>4.9360000000000001E-2</v>
      </c>
      <c r="E3760">
        <v>13.632472720000001</v>
      </c>
    </row>
    <row r="3761" spans="1:5" x14ac:dyDescent="0.25">
      <c r="A3761">
        <v>489857</v>
      </c>
      <c r="B3761">
        <v>279066</v>
      </c>
      <c r="C3761">
        <v>13.5818882</v>
      </c>
      <c r="D3761">
        <v>5.058E-2</v>
      </c>
      <c r="E3761">
        <v>13.6324682</v>
      </c>
    </row>
    <row r="3762" spans="1:5" x14ac:dyDescent="0.25">
      <c r="A3762">
        <v>490307</v>
      </c>
      <c r="B3762">
        <v>280166</v>
      </c>
      <c r="C3762">
        <v>13.5809164</v>
      </c>
      <c r="D3762">
        <v>5.1540000000000002E-2</v>
      </c>
      <c r="E3762">
        <v>13.632456399999999</v>
      </c>
    </row>
    <row r="3763" spans="1:5" x14ac:dyDescent="0.25">
      <c r="A3763">
        <v>491657</v>
      </c>
      <c r="B3763">
        <v>281316</v>
      </c>
      <c r="C3763">
        <v>13.580364230000001</v>
      </c>
      <c r="D3763">
        <v>5.2089999999999997E-2</v>
      </c>
      <c r="E3763">
        <v>13.63245423</v>
      </c>
    </row>
    <row r="3764" spans="1:5" x14ac:dyDescent="0.25">
      <c r="A3764">
        <v>490507</v>
      </c>
      <c r="B3764">
        <v>280666</v>
      </c>
      <c r="C3764">
        <v>13.58080769</v>
      </c>
      <c r="D3764">
        <v>5.1619999999999999E-2</v>
      </c>
      <c r="E3764">
        <v>13.63242769</v>
      </c>
    </row>
    <row r="3765" spans="1:5" x14ac:dyDescent="0.25">
      <c r="A3765">
        <v>489707</v>
      </c>
      <c r="B3765">
        <v>277866</v>
      </c>
      <c r="C3765">
        <v>13.59554005</v>
      </c>
      <c r="D3765">
        <v>3.6880000000000003E-2</v>
      </c>
      <c r="E3765">
        <v>13.63242005</v>
      </c>
    </row>
    <row r="3766" spans="1:5" x14ac:dyDescent="0.25">
      <c r="A3766">
        <v>490607</v>
      </c>
      <c r="B3766">
        <v>280766</v>
      </c>
      <c r="C3766">
        <v>13.58074665</v>
      </c>
      <c r="D3766">
        <v>5.1670000000000001E-2</v>
      </c>
      <c r="E3766">
        <v>13.63241665</v>
      </c>
    </row>
    <row r="3767" spans="1:5" x14ac:dyDescent="0.25">
      <c r="A3767">
        <v>489957</v>
      </c>
      <c r="B3767">
        <v>278316</v>
      </c>
      <c r="C3767">
        <v>13.582621570000001</v>
      </c>
      <c r="D3767">
        <v>4.9759999999999999E-2</v>
      </c>
      <c r="E3767">
        <v>13.63238157</v>
      </c>
    </row>
    <row r="3768" spans="1:5" x14ac:dyDescent="0.25">
      <c r="A3768">
        <v>492257</v>
      </c>
      <c r="B3768">
        <v>281466</v>
      </c>
      <c r="C3768">
        <v>13.58026695</v>
      </c>
      <c r="D3768">
        <v>5.21E-2</v>
      </c>
      <c r="E3768">
        <v>13.63236695</v>
      </c>
    </row>
    <row r="3769" spans="1:5" x14ac:dyDescent="0.25">
      <c r="A3769">
        <v>491857</v>
      </c>
      <c r="B3769">
        <v>281366</v>
      </c>
      <c r="C3769">
        <v>13.58032513</v>
      </c>
      <c r="D3769">
        <v>5.2010000000000001E-2</v>
      </c>
      <c r="E3769">
        <v>13.63233513</v>
      </c>
    </row>
    <row r="3770" spans="1:5" x14ac:dyDescent="0.25">
      <c r="A3770">
        <v>489907</v>
      </c>
      <c r="B3770">
        <v>278666</v>
      </c>
      <c r="C3770">
        <v>13.58285332</v>
      </c>
      <c r="D3770">
        <v>4.9480000000000003E-2</v>
      </c>
      <c r="E3770">
        <v>13.632333320000001</v>
      </c>
    </row>
    <row r="3771" spans="1:5" x14ac:dyDescent="0.25">
      <c r="A3771">
        <v>491457</v>
      </c>
      <c r="B3771">
        <v>281216</v>
      </c>
      <c r="C3771">
        <v>13.58042049</v>
      </c>
      <c r="D3771">
        <v>5.1900000000000002E-2</v>
      </c>
      <c r="E3771">
        <v>13.63232049</v>
      </c>
    </row>
    <row r="3772" spans="1:5" x14ac:dyDescent="0.25">
      <c r="A3772">
        <v>489807</v>
      </c>
      <c r="B3772">
        <v>278816</v>
      </c>
      <c r="C3772">
        <v>13.58470917</v>
      </c>
      <c r="D3772">
        <v>4.761E-2</v>
      </c>
      <c r="E3772">
        <v>13.632319170000001</v>
      </c>
    </row>
    <row r="3773" spans="1:5" x14ac:dyDescent="0.25">
      <c r="A3773">
        <v>491007</v>
      </c>
      <c r="B3773">
        <v>280916</v>
      </c>
      <c r="C3773">
        <v>13.580577849999999</v>
      </c>
      <c r="D3773">
        <v>5.1720000000000002E-2</v>
      </c>
      <c r="E3773">
        <v>13.632297849999999</v>
      </c>
    </row>
    <row r="3774" spans="1:5" x14ac:dyDescent="0.25">
      <c r="A3774">
        <v>492607</v>
      </c>
      <c r="B3774">
        <v>281316</v>
      </c>
      <c r="C3774">
        <v>13.580246929999999</v>
      </c>
      <c r="D3774">
        <v>5.2019999999999997E-2</v>
      </c>
      <c r="E3774">
        <v>13.63226693</v>
      </c>
    </row>
    <row r="3775" spans="1:5" x14ac:dyDescent="0.25">
      <c r="A3775">
        <v>489757</v>
      </c>
      <c r="B3775">
        <v>279166</v>
      </c>
      <c r="C3775">
        <v>13.581702229999999</v>
      </c>
      <c r="D3775">
        <v>5.0560000000000001E-2</v>
      </c>
      <c r="E3775">
        <v>13.63226223</v>
      </c>
    </row>
    <row r="3776" spans="1:5" x14ac:dyDescent="0.25">
      <c r="A3776">
        <v>490057</v>
      </c>
      <c r="B3776">
        <v>279516</v>
      </c>
      <c r="C3776">
        <v>13.58119011</v>
      </c>
      <c r="D3776">
        <v>5.1040000000000002E-2</v>
      </c>
      <c r="E3776">
        <v>13.63223011</v>
      </c>
    </row>
    <row r="3777" spans="1:5" x14ac:dyDescent="0.25">
      <c r="A3777" s="2">
        <v>490157</v>
      </c>
      <c r="B3777" s="2">
        <v>279716</v>
      </c>
      <c r="C3777" s="2">
        <v>13.58106327</v>
      </c>
      <c r="D3777" s="2">
        <v>5.1139999999999998E-2</v>
      </c>
      <c r="E3777" s="2">
        <v>13.63220327</v>
      </c>
    </row>
    <row r="3778" spans="1:5" x14ac:dyDescent="0.25">
      <c r="A3778">
        <v>490207</v>
      </c>
      <c r="B3778">
        <v>279966</v>
      </c>
      <c r="C3778">
        <v>13.580989840000001</v>
      </c>
      <c r="D3778">
        <v>5.1189999999999999E-2</v>
      </c>
      <c r="E3778">
        <v>13.632179840000001</v>
      </c>
    </row>
    <row r="3779" spans="1:5" x14ac:dyDescent="0.25">
      <c r="A3779">
        <v>489857</v>
      </c>
      <c r="B3779">
        <v>278716</v>
      </c>
      <c r="C3779">
        <v>13.58390331</v>
      </c>
      <c r="D3779">
        <v>4.8180000000000001E-2</v>
      </c>
      <c r="E3779">
        <v>13.632083310000001</v>
      </c>
    </row>
    <row r="3780" spans="1:5" x14ac:dyDescent="0.25">
      <c r="A3780">
        <v>492557</v>
      </c>
      <c r="B3780">
        <v>281316</v>
      </c>
      <c r="C3780">
        <v>13.58025074</v>
      </c>
      <c r="D3780">
        <v>5.1819999999999998E-2</v>
      </c>
      <c r="E3780">
        <v>13.63207074</v>
      </c>
    </row>
    <row r="3781" spans="1:5" x14ac:dyDescent="0.25">
      <c r="A3781">
        <v>489857</v>
      </c>
      <c r="B3781">
        <v>279266</v>
      </c>
      <c r="C3781">
        <v>13.58149719</v>
      </c>
      <c r="D3781">
        <v>5.0569999999999997E-2</v>
      </c>
      <c r="E3781">
        <v>13.632067190000001</v>
      </c>
    </row>
    <row r="3782" spans="1:5" x14ac:dyDescent="0.25">
      <c r="A3782">
        <v>489807</v>
      </c>
      <c r="B3782">
        <v>277816</v>
      </c>
      <c r="C3782">
        <v>13.59346867</v>
      </c>
      <c r="D3782">
        <v>3.8589999999999999E-2</v>
      </c>
      <c r="E3782">
        <v>13.632058669999999</v>
      </c>
    </row>
    <row r="3783" spans="1:5" x14ac:dyDescent="0.25">
      <c r="A3783">
        <v>491057</v>
      </c>
      <c r="B3783">
        <v>280966</v>
      </c>
      <c r="C3783">
        <v>13.58055401</v>
      </c>
      <c r="D3783">
        <v>5.1499999999999997E-2</v>
      </c>
      <c r="E3783">
        <v>13.632054010000001</v>
      </c>
    </row>
    <row r="3784" spans="1:5" x14ac:dyDescent="0.25">
      <c r="A3784">
        <v>490057</v>
      </c>
      <c r="B3784">
        <v>279566</v>
      </c>
      <c r="C3784">
        <v>13.581165309999999</v>
      </c>
      <c r="D3784">
        <v>5.0860000000000002E-2</v>
      </c>
      <c r="E3784">
        <v>13.63202531</v>
      </c>
    </row>
    <row r="3785" spans="1:5" x14ac:dyDescent="0.25">
      <c r="A3785">
        <v>490157</v>
      </c>
      <c r="B3785">
        <v>279866</v>
      </c>
      <c r="C3785">
        <v>13.58102989</v>
      </c>
      <c r="D3785">
        <v>5.0990000000000001E-2</v>
      </c>
      <c r="E3785">
        <v>13.63201989</v>
      </c>
    </row>
    <row r="3786" spans="1:5" x14ac:dyDescent="0.25">
      <c r="A3786">
        <v>488857</v>
      </c>
      <c r="B3786">
        <v>278416</v>
      </c>
      <c r="C3786">
        <v>13.60765743</v>
      </c>
      <c r="D3786">
        <v>2.4340000000000001E-2</v>
      </c>
      <c r="E3786">
        <v>13.63199743</v>
      </c>
    </row>
    <row r="3787" spans="1:5" x14ac:dyDescent="0.25">
      <c r="A3787">
        <v>490257</v>
      </c>
      <c r="B3787">
        <v>280116</v>
      </c>
      <c r="C3787">
        <v>13.580948830000001</v>
      </c>
      <c r="D3787">
        <v>5.0999999999999997E-2</v>
      </c>
      <c r="E3787">
        <v>13.631948830000001</v>
      </c>
    </row>
    <row r="3788" spans="1:5" x14ac:dyDescent="0.25">
      <c r="A3788">
        <v>489857</v>
      </c>
      <c r="B3788">
        <v>278116</v>
      </c>
      <c r="C3788">
        <v>13.58453083</v>
      </c>
      <c r="D3788">
        <v>4.7390000000000002E-2</v>
      </c>
      <c r="E3788">
        <v>13.63192083</v>
      </c>
    </row>
    <row r="3789" spans="1:5" x14ac:dyDescent="0.25">
      <c r="A3789">
        <v>491757</v>
      </c>
      <c r="B3789">
        <v>281316</v>
      </c>
      <c r="C3789">
        <v>13.580346110000001</v>
      </c>
      <c r="D3789">
        <v>5.1560000000000002E-2</v>
      </c>
      <c r="E3789">
        <v>13.631906110000001</v>
      </c>
    </row>
    <row r="3790" spans="1:5" x14ac:dyDescent="0.25">
      <c r="A3790">
        <v>490357</v>
      </c>
      <c r="B3790">
        <v>280416</v>
      </c>
      <c r="C3790">
        <v>13.58088684</v>
      </c>
      <c r="D3790">
        <v>5.101E-2</v>
      </c>
      <c r="E3790">
        <v>13.63189684</v>
      </c>
    </row>
    <row r="3791" spans="1:5" x14ac:dyDescent="0.25">
      <c r="A3791">
        <v>492707</v>
      </c>
      <c r="B3791">
        <v>281266</v>
      </c>
      <c r="C3791">
        <v>13.58024406</v>
      </c>
      <c r="D3791">
        <v>5.1650000000000001E-2</v>
      </c>
      <c r="E3791">
        <v>13.63189406</v>
      </c>
    </row>
    <row r="3792" spans="1:5" x14ac:dyDescent="0.25">
      <c r="A3792">
        <v>491107</v>
      </c>
      <c r="B3792">
        <v>281016</v>
      </c>
      <c r="C3792">
        <v>13.58053207</v>
      </c>
      <c r="D3792">
        <v>5.1330000000000001E-2</v>
      </c>
      <c r="E3792">
        <v>13.63186207</v>
      </c>
    </row>
    <row r="3793" spans="1:5" x14ac:dyDescent="0.25">
      <c r="A3793">
        <v>490457</v>
      </c>
      <c r="B3793">
        <v>280616</v>
      </c>
      <c r="C3793">
        <v>13.58084011</v>
      </c>
      <c r="D3793">
        <v>5.0959999999999998E-2</v>
      </c>
      <c r="E3793">
        <v>13.63180011</v>
      </c>
    </row>
    <row r="3794" spans="1:5" x14ac:dyDescent="0.25">
      <c r="A3794">
        <v>488957</v>
      </c>
      <c r="B3794">
        <v>278266</v>
      </c>
      <c r="C3794">
        <v>13.606459620000001</v>
      </c>
      <c r="D3794">
        <v>2.5340000000000001E-2</v>
      </c>
      <c r="E3794">
        <v>13.631799620000001</v>
      </c>
    </row>
    <row r="3795" spans="1:5" x14ac:dyDescent="0.25">
      <c r="A3795">
        <v>489757</v>
      </c>
      <c r="B3795">
        <v>279216</v>
      </c>
      <c r="C3795">
        <v>13.581613539999999</v>
      </c>
      <c r="D3795">
        <v>5.0169999999999999E-2</v>
      </c>
      <c r="E3795">
        <v>13.631783539999999</v>
      </c>
    </row>
    <row r="3796" spans="1:5" x14ac:dyDescent="0.25">
      <c r="A3796">
        <v>492307</v>
      </c>
      <c r="B3796">
        <v>281366</v>
      </c>
      <c r="C3796">
        <v>13.580269810000001</v>
      </c>
      <c r="D3796">
        <v>5.1490000000000001E-2</v>
      </c>
      <c r="E3796">
        <v>13.63175981</v>
      </c>
    </row>
    <row r="3797" spans="1:5" x14ac:dyDescent="0.25">
      <c r="A3797">
        <v>491307</v>
      </c>
      <c r="B3797">
        <v>281066</v>
      </c>
      <c r="C3797">
        <v>13.580469130000001</v>
      </c>
      <c r="D3797">
        <v>5.1270000000000003E-2</v>
      </c>
      <c r="E3797">
        <v>13.631739130000001</v>
      </c>
    </row>
    <row r="3798" spans="1:5" x14ac:dyDescent="0.25">
      <c r="A3798">
        <v>490157</v>
      </c>
      <c r="B3798">
        <v>279816</v>
      </c>
      <c r="C3798">
        <v>13.58103848</v>
      </c>
      <c r="D3798">
        <v>5.0689999999999999E-2</v>
      </c>
      <c r="E3798">
        <v>13.63172848</v>
      </c>
    </row>
    <row r="3799" spans="1:5" x14ac:dyDescent="0.25">
      <c r="A3799">
        <v>489907</v>
      </c>
      <c r="B3799">
        <v>278216</v>
      </c>
      <c r="C3799">
        <v>13.583242419999999</v>
      </c>
      <c r="D3799">
        <v>4.8460000000000003E-2</v>
      </c>
      <c r="E3799">
        <v>13.63170242</v>
      </c>
    </row>
    <row r="3800" spans="1:5" x14ac:dyDescent="0.25">
      <c r="A3800">
        <v>492407</v>
      </c>
      <c r="B3800">
        <v>281266</v>
      </c>
      <c r="C3800">
        <v>13.58026886</v>
      </c>
      <c r="D3800">
        <v>5.1429999999999997E-2</v>
      </c>
      <c r="E3800">
        <v>13.63169886</v>
      </c>
    </row>
    <row r="3801" spans="1:5" x14ac:dyDescent="0.25">
      <c r="A3801">
        <v>490857</v>
      </c>
      <c r="B3801">
        <v>280866</v>
      </c>
      <c r="C3801">
        <v>13.58063984</v>
      </c>
      <c r="D3801">
        <v>5.101E-2</v>
      </c>
      <c r="E3801">
        <v>13.63164984</v>
      </c>
    </row>
    <row r="3802" spans="1:5" x14ac:dyDescent="0.25">
      <c r="A3802">
        <v>490007</v>
      </c>
      <c r="B3802">
        <v>279416</v>
      </c>
      <c r="C3802">
        <v>13.581277849999999</v>
      </c>
      <c r="D3802">
        <v>5.0369999999999998E-2</v>
      </c>
      <c r="E3802">
        <v>13.631647849999998</v>
      </c>
    </row>
    <row r="3803" spans="1:5" x14ac:dyDescent="0.25">
      <c r="A3803">
        <v>490157</v>
      </c>
      <c r="B3803">
        <v>279916</v>
      </c>
      <c r="C3803">
        <v>13.581022259999999</v>
      </c>
      <c r="D3803">
        <v>5.0590000000000003E-2</v>
      </c>
      <c r="E3803">
        <v>13.631612259999999</v>
      </c>
    </row>
    <row r="3804" spans="1:5" x14ac:dyDescent="0.25">
      <c r="A3804">
        <v>489107</v>
      </c>
      <c r="B3804">
        <v>278216</v>
      </c>
      <c r="C3804">
        <v>13.60456467</v>
      </c>
      <c r="D3804">
        <v>2.7029999999999998E-2</v>
      </c>
      <c r="E3804">
        <v>13.63159467</v>
      </c>
    </row>
    <row r="3805" spans="1:5" x14ac:dyDescent="0.25">
      <c r="A3805">
        <v>492657</v>
      </c>
      <c r="B3805">
        <v>281316</v>
      </c>
      <c r="C3805">
        <v>13.58024311</v>
      </c>
      <c r="D3805">
        <v>5.1319999999999998E-2</v>
      </c>
      <c r="E3805">
        <v>13.63156311</v>
      </c>
    </row>
    <row r="3806" spans="1:5" x14ac:dyDescent="0.25">
      <c r="A3806">
        <v>490157</v>
      </c>
      <c r="B3806">
        <v>279766</v>
      </c>
      <c r="C3806">
        <v>13.58104992</v>
      </c>
      <c r="D3806">
        <v>5.0500000000000003E-2</v>
      </c>
      <c r="E3806">
        <v>13.631549919999999</v>
      </c>
    </row>
    <row r="3807" spans="1:5" x14ac:dyDescent="0.25">
      <c r="A3807">
        <v>489857</v>
      </c>
      <c r="B3807">
        <v>278916</v>
      </c>
      <c r="C3807">
        <v>13.5825367</v>
      </c>
      <c r="D3807">
        <v>4.9009999999999998E-2</v>
      </c>
      <c r="E3807">
        <v>13.631546700000001</v>
      </c>
    </row>
    <row r="3808" spans="1:5" x14ac:dyDescent="0.25">
      <c r="A3808">
        <v>490757</v>
      </c>
      <c r="B3808">
        <v>280816</v>
      </c>
      <c r="C3808">
        <v>13.58067703</v>
      </c>
      <c r="D3808">
        <v>5.0840000000000003E-2</v>
      </c>
      <c r="E3808">
        <v>13.631517030000001</v>
      </c>
    </row>
    <row r="3809" spans="1:5" x14ac:dyDescent="0.25">
      <c r="A3809">
        <v>490307</v>
      </c>
      <c r="B3809">
        <v>280216</v>
      </c>
      <c r="C3809">
        <v>13.5809145</v>
      </c>
      <c r="D3809">
        <v>5.0540000000000002E-2</v>
      </c>
      <c r="E3809">
        <v>13.6314545</v>
      </c>
    </row>
    <row r="3810" spans="1:5" x14ac:dyDescent="0.25">
      <c r="A3810">
        <v>491507</v>
      </c>
      <c r="B3810">
        <v>281416</v>
      </c>
      <c r="C3810">
        <v>13.58038998</v>
      </c>
      <c r="D3810">
        <v>5.1060000000000001E-2</v>
      </c>
      <c r="E3810">
        <v>13.631449979999999</v>
      </c>
    </row>
    <row r="3811" spans="1:5" x14ac:dyDescent="0.25">
      <c r="A3811">
        <v>490407</v>
      </c>
      <c r="B3811">
        <v>280466</v>
      </c>
      <c r="C3811">
        <v>13.580856320000001</v>
      </c>
      <c r="D3811">
        <v>5.0540000000000002E-2</v>
      </c>
      <c r="E3811">
        <v>13.63139632</v>
      </c>
    </row>
    <row r="3812" spans="1:5" x14ac:dyDescent="0.25">
      <c r="A3812">
        <v>489857</v>
      </c>
      <c r="B3812">
        <v>279016</v>
      </c>
      <c r="C3812">
        <v>13.58204269</v>
      </c>
      <c r="D3812">
        <v>4.9349999999999998E-2</v>
      </c>
      <c r="E3812">
        <v>13.63139269</v>
      </c>
    </row>
    <row r="3813" spans="1:5" x14ac:dyDescent="0.25">
      <c r="A3813">
        <v>489707</v>
      </c>
      <c r="B3813">
        <v>278766</v>
      </c>
      <c r="C3813">
        <v>13.58684826</v>
      </c>
      <c r="D3813">
        <v>4.453E-2</v>
      </c>
      <c r="E3813">
        <v>13.63137826</v>
      </c>
    </row>
    <row r="3814" spans="1:5" x14ac:dyDescent="0.25">
      <c r="A3814">
        <v>491707</v>
      </c>
      <c r="B3814">
        <v>281316</v>
      </c>
      <c r="C3814">
        <v>13.58035469</v>
      </c>
      <c r="D3814">
        <v>5.101E-2</v>
      </c>
      <c r="E3814">
        <v>13.63136469</v>
      </c>
    </row>
    <row r="3815" spans="1:5" x14ac:dyDescent="0.25">
      <c r="A3815">
        <v>490207</v>
      </c>
      <c r="B3815">
        <v>280016</v>
      </c>
      <c r="C3815">
        <v>13.580985070000001</v>
      </c>
      <c r="D3815">
        <v>5.0369999999999998E-2</v>
      </c>
      <c r="E3815">
        <v>13.63135507</v>
      </c>
    </row>
    <row r="3816" spans="1:5" x14ac:dyDescent="0.25">
      <c r="A3816">
        <v>491357</v>
      </c>
      <c r="B3816">
        <v>281116</v>
      </c>
      <c r="C3816">
        <v>13.580453869999999</v>
      </c>
      <c r="D3816">
        <v>5.0900000000000001E-2</v>
      </c>
      <c r="E3816">
        <v>13.63135387</v>
      </c>
    </row>
    <row r="3817" spans="1:5" x14ac:dyDescent="0.25">
      <c r="A3817">
        <v>490307</v>
      </c>
      <c r="B3817">
        <v>280316</v>
      </c>
      <c r="C3817">
        <v>13.5809145</v>
      </c>
      <c r="D3817">
        <v>5.042E-2</v>
      </c>
      <c r="E3817">
        <v>13.631334500000001</v>
      </c>
    </row>
    <row r="3818" spans="1:5" x14ac:dyDescent="0.25">
      <c r="A3818">
        <v>489907</v>
      </c>
      <c r="B3818">
        <v>278616</v>
      </c>
      <c r="C3818">
        <v>13.582522389999999</v>
      </c>
      <c r="D3818">
        <v>4.8809999999999999E-2</v>
      </c>
      <c r="E3818">
        <v>13.631332389999999</v>
      </c>
    </row>
    <row r="3819" spans="1:5" x14ac:dyDescent="0.25">
      <c r="A3819">
        <v>490307</v>
      </c>
      <c r="B3819">
        <v>280366</v>
      </c>
      <c r="C3819">
        <v>13.580918309999999</v>
      </c>
      <c r="D3819">
        <v>5.0410000000000003E-2</v>
      </c>
      <c r="E3819">
        <v>13.631328309999999</v>
      </c>
    </row>
    <row r="3820" spans="1:5" x14ac:dyDescent="0.25">
      <c r="A3820">
        <v>489907</v>
      </c>
      <c r="B3820">
        <v>277766</v>
      </c>
      <c r="C3820">
        <v>13.59077454</v>
      </c>
      <c r="D3820">
        <v>4.0529999999999997E-2</v>
      </c>
      <c r="E3820">
        <v>13.63130454</v>
      </c>
    </row>
    <row r="3821" spans="1:5" x14ac:dyDescent="0.25">
      <c r="A3821">
        <v>492157</v>
      </c>
      <c r="B3821">
        <v>281516</v>
      </c>
      <c r="C3821">
        <v>13.580273630000001</v>
      </c>
      <c r="D3821">
        <v>5.1029999999999999E-2</v>
      </c>
      <c r="E3821">
        <v>13.631303630000001</v>
      </c>
    </row>
    <row r="3822" spans="1:5" x14ac:dyDescent="0.25">
      <c r="A3822">
        <v>489907</v>
      </c>
      <c r="B3822">
        <v>278516</v>
      </c>
      <c r="C3822">
        <v>13.582383159999999</v>
      </c>
      <c r="D3822">
        <v>4.8910000000000002E-2</v>
      </c>
      <c r="E3822">
        <v>13.631293159999998</v>
      </c>
    </row>
    <row r="3823" spans="1:5" x14ac:dyDescent="0.25">
      <c r="A3823">
        <v>489957</v>
      </c>
      <c r="B3823">
        <v>279366</v>
      </c>
      <c r="C3823">
        <v>13.5813427</v>
      </c>
      <c r="D3823">
        <v>4.9950000000000001E-2</v>
      </c>
      <c r="E3823">
        <v>13.631292700000001</v>
      </c>
    </row>
    <row r="3824" spans="1:5" x14ac:dyDescent="0.25">
      <c r="A3824">
        <v>489557</v>
      </c>
      <c r="B3824">
        <v>278066</v>
      </c>
      <c r="C3824">
        <v>13.594038960000001</v>
      </c>
      <c r="D3824">
        <v>3.7220000000000003E-2</v>
      </c>
      <c r="E3824">
        <v>13.63125896</v>
      </c>
    </row>
    <row r="3825" spans="1:5" x14ac:dyDescent="0.25">
      <c r="A3825">
        <v>488907</v>
      </c>
      <c r="B3825">
        <v>278316</v>
      </c>
      <c r="C3825">
        <v>13.60615921</v>
      </c>
      <c r="D3825">
        <v>2.5090000000000001E-2</v>
      </c>
      <c r="E3825">
        <v>13.63124921</v>
      </c>
    </row>
    <row r="3826" spans="1:5" x14ac:dyDescent="0.25">
      <c r="A3826">
        <v>489757</v>
      </c>
      <c r="B3826">
        <v>279116</v>
      </c>
      <c r="C3826">
        <v>13.581808089999999</v>
      </c>
      <c r="D3826">
        <v>4.9439999999999998E-2</v>
      </c>
      <c r="E3826">
        <v>13.63124809</v>
      </c>
    </row>
    <row r="3827" spans="1:5" x14ac:dyDescent="0.25">
      <c r="A3827">
        <v>489907</v>
      </c>
      <c r="B3827">
        <v>278466</v>
      </c>
      <c r="C3827">
        <v>13.58240032</v>
      </c>
      <c r="D3827">
        <v>4.8840000000000001E-2</v>
      </c>
      <c r="E3827">
        <v>13.63124032</v>
      </c>
    </row>
    <row r="3828" spans="1:5" x14ac:dyDescent="0.25">
      <c r="A3828">
        <v>490107</v>
      </c>
      <c r="B3828">
        <v>279666</v>
      </c>
      <c r="C3828">
        <v>13.58110237</v>
      </c>
      <c r="D3828">
        <v>5.0130000000000001E-2</v>
      </c>
      <c r="E3828">
        <v>13.631232369999999</v>
      </c>
    </row>
    <row r="3829" spans="1:5" x14ac:dyDescent="0.25">
      <c r="A3829">
        <v>489807</v>
      </c>
      <c r="B3829">
        <v>278066</v>
      </c>
      <c r="C3829">
        <v>13.58605957</v>
      </c>
      <c r="D3829">
        <v>4.5130000000000003E-2</v>
      </c>
      <c r="E3829">
        <v>13.63118957</v>
      </c>
    </row>
    <row r="3830" spans="1:5" x14ac:dyDescent="0.25">
      <c r="A3830">
        <v>491957</v>
      </c>
      <c r="B3830">
        <v>281416</v>
      </c>
      <c r="C3830">
        <v>13.580306050000001</v>
      </c>
      <c r="D3830">
        <v>5.0880000000000002E-2</v>
      </c>
      <c r="E3830">
        <v>13.63118605</v>
      </c>
    </row>
    <row r="3831" spans="1:5" x14ac:dyDescent="0.25">
      <c r="A3831">
        <v>489907</v>
      </c>
      <c r="B3831">
        <v>278566</v>
      </c>
      <c r="C3831">
        <v>13.58242035</v>
      </c>
      <c r="D3831">
        <v>4.8750000000000002E-2</v>
      </c>
      <c r="E3831">
        <v>13.63117035</v>
      </c>
    </row>
    <row r="3832" spans="1:5" x14ac:dyDescent="0.25">
      <c r="A3832">
        <v>491907</v>
      </c>
      <c r="B3832">
        <v>281416</v>
      </c>
      <c r="C3832">
        <v>13.58031368</v>
      </c>
      <c r="D3832">
        <v>5.0840000000000003E-2</v>
      </c>
      <c r="E3832">
        <v>13.631153680000001</v>
      </c>
    </row>
    <row r="3833" spans="1:5" x14ac:dyDescent="0.25">
      <c r="A3833">
        <v>490307</v>
      </c>
      <c r="B3833">
        <v>280266</v>
      </c>
      <c r="C3833">
        <v>13.580913539999999</v>
      </c>
      <c r="D3833">
        <v>5.0229999999999997E-2</v>
      </c>
      <c r="E3833">
        <v>13.63114354</v>
      </c>
    </row>
    <row r="3834" spans="1:5" x14ac:dyDescent="0.25">
      <c r="A3834">
        <v>489857</v>
      </c>
      <c r="B3834">
        <v>278966</v>
      </c>
      <c r="C3834">
        <v>13.58224201</v>
      </c>
      <c r="D3834">
        <v>4.8890000000000003E-2</v>
      </c>
      <c r="E3834">
        <v>13.63113201</v>
      </c>
    </row>
    <row r="3835" spans="1:5" x14ac:dyDescent="0.25">
      <c r="A3835">
        <v>492257</v>
      </c>
      <c r="B3835">
        <v>281516</v>
      </c>
      <c r="C3835">
        <v>13.58026314</v>
      </c>
      <c r="D3835">
        <v>5.0819999999999997E-2</v>
      </c>
      <c r="E3835">
        <v>13.631083139999999</v>
      </c>
    </row>
    <row r="3836" spans="1:5" x14ac:dyDescent="0.25">
      <c r="A3836">
        <v>489807</v>
      </c>
      <c r="B3836">
        <v>279066</v>
      </c>
      <c r="C3836">
        <v>13.581912040000001</v>
      </c>
      <c r="D3836">
        <v>4.9169999999999998E-2</v>
      </c>
      <c r="E3836">
        <v>13.631082040000001</v>
      </c>
    </row>
    <row r="3837" spans="1:5" x14ac:dyDescent="0.25">
      <c r="A3837">
        <v>489907</v>
      </c>
      <c r="B3837">
        <v>279316</v>
      </c>
      <c r="C3837">
        <v>13.581414219999999</v>
      </c>
      <c r="D3837">
        <v>4.9639999999999997E-2</v>
      </c>
      <c r="E3837">
        <v>13.631054219999999</v>
      </c>
    </row>
    <row r="3838" spans="1:5" x14ac:dyDescent="0.25">
      <c r="A3838">
        <v>490957</v>
      </c>
      <c r="B3838">
        <v>280916</v>
      </c>
      <c r="C3838">
        <v>13.580597879999999</v>
      </c>
      <c r="D3838">
        <v>5.0439999999999999E-2</v>
      </c>
      <c r="E3838">
        <v>13.631037879999999</v>
      </c>
    </row>
    <row r="3839" spans="1:5" x14ac:dyDescent="0.25">
      <c r="A3839">
        <v>489907</v>
      </c>
      <c r="B3839">
        <v>278416</v>
      </c>
      <c r="C3839">
        <v>13.58247375</v>
      </c>
      <c r="D3839">
        <v>4.8550000000000003E-2</v>
      </c>
      <c r="E3839">
        <v>13.631023750000001</v>
      </c>
    </row>
    <row r="3840" spans="1:5" x14ac:dyDescent="0.25">
      <c r="A3840">
        <v>492057</v>
      </c>
      <c r="B3840">
        <v>281416</v>
      </c>
      <c r="C3840">
        <v>13.580293660000001</v>
      </c>
      <c r="D3840">
        <v>5.0729999999999997E-2</v>
      </c>
      <c r="E3840">
        <v>13.63102366</v>
      </c>
    </row>
    <row r="3841" spans="1:5" x14ac:dyDescent="0.25">
      <c r="A3841">
        <v>489857</v>
      </c>
      <c r="B3841">
        <v>278166</v>
      </c>
      <c r="C3841">
        <v>13.58390713</v>
      </c>
      <c r="D3841">
        <v>4.7109999999999999E-2</v>
      </c>
      <c r="E3841">
        <v>13.63101713</v>
      </c>
    </row>
    <row r="3842" spans="1:5" x14ac:dyDescent="0.25">
      <c r="A3842">
        <v>490057</v>
      </c>
      <c r="B3842">
        <v>279616</v>
      </c>
      <c r="C3842">
        <v>13.58114338</v>
      </c>
      <c r="D3842">
        <v>4.9869999999999998E-2</v>
      </c>
      <c r="E3842">
        <v>13.631013380000001</v>
      </c>
    </row>
    <row r="3843" spans="1:5" x14ac:dyDescent="0.25">
      <c r="A3843">
        <v>492507</v>
      </c>
      <c r="B3843">
        <v>281316</v>
      </c>
      <c r="C3843">
        <v>13.580255510000001</v>
      </c>
      <c r="D3843">
        <v>5.074E-2</v>
      </c>
      <c r="E3843">
        <v>13.63099551</v>
      </c>
    </row>
    <row r="3844" spans="1:5" x14ac:dyDescent="0.25">
      <c r="A3844">
        <v>490207</v>
      </c>
      <c r="B3844">
        <v>280066</v>
      </c>
      <c r="C3844">
        <v>13.580981250000001</v>
      </c>
      <c r="D3844">
        <v>4.999E-2</v>
      </c>
      <c r="E3844">
        <v>13.63097125</v>
      </c>
    </row>
    <row r="3845" spans="1:5" x14ac:dyDescent="0.25">
      <c r="A3845">
        <v>490707</v>
      </c>
      <c r="B3845">
        <v>280816</v>
      </c>
      <c r="C3845">
        <v>13.580698010000001</v>
      </c>
      <c r="D3845">
        <v>5.0270000000000002E-2</v>
      </c>
      <c r="E3845">
        <v>13.63096801</v>
      </c>
    </row>
    <row r="3846" spans="1:5" x14ac:dyDescent="0.25">
      <c r="A3846">
        <v>492107</v>
      </c>
      <c r="B3846">
        <v>281466</v>
      </c>
      <c r="C3846">
        <v>13.58028316</v>
      </c>
      <c r="D3846">
        <v>5.0680000000000003E-2</v>
      </c>
      <c r="E3846">
        <v>13.63096316</v>
      </c>
    </row>
    <row r="3847" spans="1:5" x14ac:dyDescent="0.25">
      <c r="A3847">
        <v>490557</v>
      </c>
      <c r="B3847">
        <v>280766</v>
      </c>
      <c r="C3847">
        <v>13.58078194</v>
      </c>
      <c r="D3847">
        <v>5.0180000000000002E-2</v>
      </c>
      <c r="E3847">
        <v>13.630961939999999</v>
      </c>
    </row>
    <row r="3848" spans="1:5" x14ac:dyDescent="0.25">
      <c r="A3848">
        <v>490007</v>
      </c>
      <c r="B3848">
        <v>279566</v>
      </c>
      <c r="C3848">
        <v>13.581187249999999</v>
      </c>
      <c r="D3848">
        <v>4.9750000000000003E-2</v>
      </c>
      <c r="E3848">
        <v>13.630937249999999</v>
      </c>
    </row>
    <row r="3849" spans="1:5" x14ac:dyDescent="0.25">
      <c r="A3849">
        <v>490007</v>
      </c>
      <c r="B3849">
        <v>279516</v>
      </c>
      <c r="C3849">
        <v>13.58121204</v>
      </c>
      <c r="D3849">
        <v>4.972E-2</v>
      </c>
      <c r="E3849">
        <v>13.630932040000001</v>
      </c>
    </row>
    <row r="3850" spans="1:5" x14ac:dyDescent="0.25">
      <c r="A3850">
        <v>491157</v>
      </c>
      <c r="B3850">
        <v>281066</v>
      </c>
      <c r="C3850">
        <v>13.580513</v>
      </c>
      <c r="D3850">
        <v>5.0369999999999998E-2</v>
      </c>
      <c r="E3850">
        <v>13.630882999999999</v>
      </c>
    </row>
    <row r="3851" spans="1:5" x14ac:dyDescent="0.25">
      <c r="A3851">
        <v>489807</v>
      </c>
      <c r="B3851">
        <v>279266</v>
      </c>
      <c r="C3851">
        <v>13.581518170000001</v>
      </c>
      <c r="D3851">
        <v>4.9349999999999998E-2</v>
      </c>
      <c r="E3851">
        <v>13.630868170000001</v>
      </c>
    </row>
    <row r="3852" spans="1:5" x14ac:dyDescent="0.25">
      <c r="A3852">
        <v>489907</v>
      </c>
      <c r="B3852">
        <v>278266</v>
      </c>
      <c r="C3852">
        <v>13.58295727</v>
      </c>
      <c r="D3852">
        <v>4.7910000000000001E-2</v>
      </c>
      <c r="E3852">
        <v>13.63086727</v>
      </c>
    </row>
    <row r="3853" spans="1:5" x14ac:dyDescent="0.25">
      <c r="A3853">
        <v>490257</v>
      </c>
      <c r="B3853">
        <v>280166</v>
      </c>
      <c r="C3853">
        <v>13.580946920000001</v>
      </c>
      <c r="D3853">
        <v>4.9910000000000003E-2</v>
      </c>
      <c r="E3853">
        <v>13.630856920000001</v>
      </c>
    </row>
    <row r="3854" spans="1:5" x14ac:dyDescent="0.25">
      <c r="A3854">
        <v>490507</v>
      </c>
      <c r="B3854">
        <v>280716</v>
      </c>
      <c r="C3854">
        <v>13.580815319999999</v>
      </c>
      <c r="D3854">
        <v>5.0029999999999998E-2</v>
      </c>
      <c r="E3854">
        <v>13.630845319999999</v>
      </c>
    </row>
    <row r="3855" spans="1:5" x14ac:dyDescent="0.25">
      <c r="A3855">
        <v>492757</v>
      </c>
      <c r="B3855">
        <v>281266</v>
      </c>
      <c r="C3855">
        <v>13.580240249999999</v>
      </c>
      <c r="D3855">
        <v>5.0590000000000003E-2</v>
      </c>
      <c r="E3855">
        <v>13.630830249999999</v>
      </c>
    </row>
    <row r="3856" spans="1:5" x14ac:dyDescent="0.25">
      <c r="A3856">
        <v>489757</v>
      </c>
      <c r="B3856">
        <v>278816</v>
      </c>
      <c r="C3856">
        <v>13.584737779999999</v>
      </c>
      <c r="D3856">
        <v>4.6089999999999999E-2</v>
      </c>
      <c r="E3856">
        <v>13.630827779999999</v>
      </c>
    </row>
    <row r="3857" spans="1:5" x14ac:dyDescent="0.25">
      <c r="A3857">
        <v>490407</v>
      </c>
      <c r="B3857">
        <v>280516</v>
      </c>
      <c r="C3857">
        <v>13.580863000000001</v>
      </c>
      <c r="D3857">
        <v>4.9950000000000001E-2</v>
      </c>
      <c r="E3857">
        <v>13.630813000000002</v>
      </c>
    </row>
    <row r="3858" spans="1:5" x14ac:dyDescent="0.25">
      <c r="A3858">
        <v>490007</v>
      </c>
      <c r="B3858">
        <v>279466</v>
      </c>
      <c r="C3858">
        <v>13.58124256</v>
      </c>
      <c r="D3858">
        <v>4.9570000000000003E-2</v>
      </c>
      <c r="E3858">
        <v>13.630812559999999</v>
      </c>
    </row>
    <row r="3859" spans="1:5" x14ac:dyDescent="0.25">
      <c r="A3859">
        <v>492207</v>
      </c>
      <c r="B3859">
        <v>281566</v>
      </c>
      <c r="C3859">
        <v>13.58026505</v>
      </c>
      <c r="D3859">
        <v>5.0479999999999997E-2</v>
      </c>
      <c r="E3859">
        <v>13.63074505</v>
      </c>
    </row>
    <row r="3860" spans="1:5" x14ac:dyDescent="0.25">
      <c r="A3860">
        <v>491807</v>
      </c>
      <c r="B3860">
        <v>281366</v>
      </c>
      <c r="C3860">
        <v>13.580332759999999</v>
      </c>
      <c r="D3860">
        <v>5.04E-2</v>
      </c>
      <c r="E3860">
        <v>13.630732759999999</v>
      </c>
    </row>
    <row r="3861" spans="1:5" x14ac:dyDescent="0.25">
      <c r="A3861">
        <v>492357</v>
      </c>
      <c r="B3861">
        <v>281316</v>
      </c>
      <c r="C3861">
        <v>13.580269810000001</v>
      </c>
      <c r="D3861">
        <v>5.0450000000000002E-2</v>
      </c>
      <c r="E3861">
        <v>13.63071981</v>
      </c>
    </row>
    <row r="3862" spans="1:5" x14ac:dyDescent="0.25">
      <c r="A3862">
        <v>490657</v>
      </c>
      <c r="B3862">
        <v>280816</v>
      </c>
      <c r="C3862">
        <v>13.580721860000001</v>
      </c>
      <c r="D3862">
        <v>4.9950000000000001E-2</v>
      </c>
      <c r="E3862">
        <v>13.630671860000001</v>
      </c>
    </row>
    <row r="3863" spans="1:5" x14ac:dyDescent="0.25">
      <c r="A3863">
        <v>489807</v>
      </c>
      <c r="B3863">
        <v>278866</v>
      </c>
      <c r="C3863">
        <v>13.583140370000001</v>
      </c>
      <c r="D3863">
        <v>4.7530000000000003E-2</v>
      </c>
      <c r="E3863">
        <v>13.630670370000001</v>
      </c>
    </row>
    <row r="3864" spans="1:5" x14ac:dyDescent="0.25">
      <c r="A3864">
        <v>490157</v>
      </c>
      <c r="B3864">
        <v>279966</v>
      </c>
      <c r="C3864">
        <v>13.581017490000001</v>
      </c>
      <c r="D3864">
        <v>4.9639999999999997E-2</v>
      </c>
      <c r="E3864">
        <v>13.630657490000001</v>
      </c>
    </row>
    <row r="3865" spans="1:5" x14ac:dyDescent="0.25">
      <c r="A3865">
        <v>489907</v>
      </c>
      <c r="B3865">
        <v>278366</v>
      </c>
      <c r="C3865">
        <v>13.582585330000001</v>
      </c>
      <c r="D3865">
        <v>4.8050000000000002E-2</v>
      </c>
      <c r="E3865">
        <v>13.63063533</v>
      </c>
    </row>
    <row r="3866" spans="1:5" x14ac:dyDescent="0.25">
      <c r="A3866">
        <v>489857</v>
      </c>
      <c r="B3866">
        <v>278666</v>
      </c>
      <c r="C3866">
        <v>13.58289433</v>
      </c>
      <c r="D3866">
        <v>4.7730000000000002E-2</v>
      </c>
      <c r="E3866">
        <v>13.63062433</v>
      </c>
    </row>
    <row r="3867" spans="1:5" x14ac:dyDescent="0.25">
      <c r="A3867">
        <v>490307</v>
      </c>
      <c r="B3867">
        <v>280416</v>
      </c>
      <c r="C3867">
        <v>13.58092403</v>
      </c>
      <c r="D3867">
        <v>4.9700000000000001E-2</v>
      </c>
      <c r="E3867">
        <v>13.63062403</v>
      </c>
    </row>
    <row r="3868" spans="1:5" x14ac:dyDescent="0.25">
      <c r="A3868">
        <v>489807</v>
      </c>
      <c r="B3868">
        <v>278716</v>
      </c>
      <c r="C3868">
        <v>13.583931919999999</v>
      </c>
      <c r="D3868">
        <v>4.6679999999999999E-2</v>
      </c>
      <c r="E3868">
        <v>13.63061192</v>
      </c>
    </row>
    <row r="3869" spans="1:5" x14ac:dyDescent="0.25">
      <c r="A3869">
        <v>489707</v>
      </c>
      <c r="B3869">
        <v>279166</v>
      </c>
      <c r="C3869">
        <v>13.58172512</v>
      </c>
      <c r="D3869">
        <v>4.8829999999999998E-2</v>
      </c>
      <c r="E3869">
        <v>13.63055512</v>
      </c>
    </row>
    <row r="3870" spans="1:5" x14ac:dyDescent="0.25">
      <c r="A3870">
        <v>490207</v>
      </c>
      <c r="B3870">
        <v>280116</v>
      </c>
      <c r="C3870">
        <v>13.5809803</v>
      </c>
      <c r="D3870">
        <v>4.9549999999999997E-2</v>
      </c>
      <c r="E3870">
        <v>13.6305303</v>
      </c>
    </row>
    <row r="3871" spans="1:5" x14ac:dyDescent="0.25">
      <c r="A3871">
        <v>491207</v>
      </c>
      <c r="B3871">
        <v>281116</v>
      </c>
      <c r="C3871">
        <v>13.58049679</v>
      </c>
      <c r="D3871">
        <v>5.0029999999999998E-2</v>
      </c>
      <c r="E3871">
        <v>13.630526789999999</v>
      </c>
    </row>
    <row r="3872" spans="1:5" x14ac:dyDescent="0.25">
      <c r="A3872">
        <v>491457</v>
      </c>
      <c r="B3872">
        <v>281266</v>
      </c>
      <c r="C3872">
        <v>13.58041573</v>
      </c>
      <c r="D3872">
        <v>5.0099999999999999E-2</v>
      </c>
      <c r="E3872">
        <v>13.630515730000001</v>
      </c>
    </row>
    <row r="3873" spans="1:5" x14ac:dyDescent="0.25">
      <c r="A3873">
        <v>490457</v>
      </c>
      <c r="B3873">
        <v>280666</v>
      </c>
      <c r="C3873">
        <v>13.58084869</v>
      </c>
      <c r="D3873">
        <v>4.9660000000000003E-2</v>
      </c>
      <c r="E3873">
        <v>13.630508689999999</v>
      </c>
    </row>
    <row r="3874" spans="1:5" x14ac:dyDescent="0.25">
      <c r="A3874">
        <v>489907</v>
      </c>
      <c r="B3874">
        <v>278316</v>
      </c>
      <c r="C3874">
        <v>13.5827446</v>
      </c>
      <c r="D3874">
        <v>4.7759999999999997E-2</v>
      </c>
      <c r="E3874">
        <v>13.6305046</v>
      </c>
    </row>
    <row r="3875" spans="1:5" x14ac:dyDescent="0.25">
      <c r="A3875">
        <v>492007</v>
      </c>
      <c r="B3875">
        <v>281416</v>
      </c>
      <c r="C3875">
        <v>13.58029938</v>
      </c>
      <c r="D3875">
        <v>5.015E-2</v>
      </c>
      <c r="E3875">
        <v>13.63044938</v>
      </c>
    </row>
    <row r="3876" spans="1:5" x14ac:dyDescent="0.25">
      <c r="A3876">
        <v>490407</v>
      </c>
      <c r="B3876">
        <v>280566</v>
      </c>
      <c r="C3876">
        <v>13.58087158</v>
      </c>
      <c r="D3876">
        <v>4.956E-2</v>
      </c>
      <c r="E3876">
        <v>13.63043158</v>
      </c>
    </row>
    <row r="3877" spans="1:5" x14ac:dyDescent="0.25">
      <c r="A3877">
        <v>489707</v>
      </c>
      <c r="B3877">
        <v>279216</v>
      </c>
      <c r="C3877">
        <v>13.58163643</v>
      </c>
      <c r="D3877">
        <v>4.8759999999999998E-2</v>
      </c>
      <c r="E3877">
        <v>13.630396429999999</v>
      </c>
    </row>
    <row r="3878" spans="1:5" x14ac:dyDescent="0.25">
      <c r="A3878">
        <v>490007</v>
      </c>
      <c r="B3878">
        <v>277716</v>
      </c>
      <c r="C3878">
        <v>13.58858395</v>
      </c>
      <c r="D3878">
        <v>4.1799999999999997E-2</v>
      </c>
      <c r="E3878">
        <v>13.630383950000001</v>
      </c>
    </row>
    <row r="3879" spans="1:5" x14ac:dyDescent="0.25">
      <c r="A3879">
        <v>492707</v>
      </c>
      <c r="B3879">
        <v>281316</v>
      </c>
      <c r="C3879">
        <v>13.580239300000001</v>
      </c>
      <c r="D3879">
        <v>5.0130000000000001E-2</v>
      </c>
      <c r="E3879">
        <v>13.6303693</v>
      </c>
    </row>
    <row r="3880" spans="1:5" x14ac:dyDescent="0.25">
      <c r="A3880">
        <v>492607</v>
      </c>
      <c r="B3880">
        <v>281366</v>
      </c>
      <c r="C3880">
        <v>13.580242159999999</v>
      </c>
      <c r="D3880">
        <v>5.0110000000000002E-2</v>
      </c>
      <c r="E3880">
        <v>13.630352159999999</v>
      </c>
    </row>
    <row r="3881" spans="1:5" x14ac:dyDescent="0.25">
      <c r="A3881">
        <v>489407</v>
      </c>
      <c r="B3881">
        <v>278116</v>
      </c>
      <c r="C3881">
        <v>13.597358699999999</v>
      </c>
      <c r="D3881">
        <v>3.2969999999999999E-2</v>
      </c>
      <c r="E3881">
        <v>13.6303287</v>
      </c>
    </row>
    <row r="3882" spans="1:5" x14ac:dyDescent="0.25">
      <c r="A3882">
        <v>490357</v>
      </c>
      <c r="B3882">
        <v>280466</v>
      </c>
      <c r="C3882">
        <v>13.580892560000001</v>
      </c>
      <c r="D3882">
        <v>4.9430000000000002E-2</v>
      </c>
      <c r="E3882">
        <v>13.63032256</v>
      </c>
    </row>
    <row r="3883" spans="1:5" x14ac:dyDescent="0.25">
      <c r="A3883">
        <v>489957</v>
      </c>
      <c r="B3883">
        <v>279566</v>
      </c>
      <c r="C3883">
        <v>13.58121014</v>
      </c>
      <c r="D3883">
        <v>4.9090000000000002E-2</v>
      </c>
      <c r="E3883">
        <v>13.630300139999999</v>
      </c>
    </row>
    <row r="3884" spans="1:5" x14ac:dyDescent="0.25">
      <c r="A3884">
        <v>490807</v>
      </c>
      <c r="B3884">
        <v>280866</v>
      </c>
      <c r="C3884">
        <v>13.58065987</v>
      </c>
      <c r="D3884">
        <v>4.9630000000000001E-2</v>
      </c>
      <c r="E3884">
        <v>13.63028987</v>
      </c>
    </row>
    <row r="3885" spans="1:5" x14ac:dyDescent="0.25">
      <c r="A3885" s="2">
        <v>490007</v>
      </c>
      <c r="B3885" s="2">
        <v>279616</v>
      </c>
      <c r="C3885" s="2">
        <v>13.581167219999999</v>
      </c>
      <c r="D3885" s="2">
        <v>4.9119999999999997E-2</v>
      </c>
      <c r="E3885" s="2">
        <v>13.63028722</v>
      </c>
    </row>
    <row r="3886" spans="1:5" x14ac:dyDescent="0.25">
      <c r="A3886">
        <v>492657</v>
      </c>
      <c r="B3886">
        <v>281366</v>
      </c>
      <c r="C3886">
        <v>13.580239300000001</v>
      </c>
      <c r="D3886">
        <v>5.0029999999999998E-2</v>
      </c>
      <c r="E3886">
        <v>13.6302693</v>
      </c>
    </row>
    <row r="3887" spans="1:5" x14ac:dyDescent="0.25">
      <c r="A3887">
        <v>491057</v>
      </c>
      <c r="B3887">
        <v>281016</v>
      </c>
      <c r="C3887">
        <v>13.58055019</v>
      </c>
      <c r="D3887">
        <v>4.9709999999999997E-2</v>
      </c>
      <c r="E3887">
        <v>13.63026019</v>
      </c>
    </row>
    <row r="3888" spans="1:5" x14ac:dyDescent="0.25">
      <c r="A3888">
        <v>491557</v>
      </c>
      <c r="B3888">
        <v>281466</v>
      </c>
      <c r="C3888">
        <v>13.58037472</v>
      </c>
      <c r="D3888">
        <v>4.9849999999999998E-2</v>
      </c>
      <c r="E3888">
        <v>13.630224719999999</v>
      </c>
    </row>
    <row r="3889" spans="1:5" x14ac:dyDescent="0.25">
      <c r="A3889">
        <v>491407</v>
      </c>
      <c r="B3889">
        <v>281216</v>
      </c>
      <c r="C3889">
        <v>13.58043385</v>
      </c>
      <c r="D3889">
        <v>4.9779999999999998E-2</v>
      </c>
      <c r="E3889">
        <v>13.630213850000001</v>
      </c>
    </row>
    <row r="3890" spans="1:5" x14ac:dyDescent="0.25">
      <c r="A3890">
        <v>490907</v>
      </c>
      <c r="B3890">
        <v>280916</v>
      </c>
      <c r="C3890">
        <v>13.58061886</v>
      </c>
      <c r="D3890">
        <v>4.9590000000000002E-2</v>
      </c>
      <c r="E3890">
        <v>13.63020886</v>
      </c>
    </row>
    <row r="3891" spans="1:5" x14ac:dyDescent="0.25">
      <c r="A3891">
        <v>490107</v>
      </c>
      <c r="B3891">
        <v>279866</v>
      </c>
      <c r="C3891">
        <v>13.581055640000001</v>
      </c>
      <c r="D3891">
        <v>4.9119999999999997E-2</v>
      </c>
      <c r="E3891">
        <v>13.630175640000001</v>
      </c>
    </row>
    <row r="3892" spans="1:5" x14ac:dyDescent="0.25">
      <c r="A3892">
        <v>490607</v>
      </c>
      <c r="B3892">
        <v>280816</v>
      </c>
      <c r="C3892">
        <v>13.58075142</v>
      </c>
      <c r="D3892">
        <v>4.9419999999999999E-2</v>
      </c>
      <c r="E3892">
        <v>13.63017142</v>
      </c>
    </row>
    <row r="3893" spans="1:5" x14ac:dyDescent="0.25">
      <c r="A3893">
        <v>489757</v>
      </c>
      <c r="B3893">
        <v>278066</v>
      </c>
      <c r="C3893">
        <v>13.58685017</v>
      </c>
      <c r="D3893">
        <v>4.3310000000000001E-2</v>
      </c>
      <c r="E3893">
        <v>13.63016017</v>
      </c>
    </row>
    <row r="3894" spans="1:5" x14ac:dyDescent="0.25">
      <c r="A3894">
        <v>489957</v>
      </c>
      <c r="B3894">
        <v>279416</v>
      </c>
      <c r="C3894">
        <v>13.58129883</v>
      </c>
      <c r="D3894">
        <v>4.8840000000000001E-2</v>
      </c>
      <c r="E3894">
        <v>13.63013883</v>
      </c>
    </row>
    <row r="3895" spans="1:5" x14ac:dyDescent="0.25">
      <c r="A3895">
        <v>489807</v>
      </c>
      <c r="B3895">
        <v>278116</v>
      </c>
      <c r="C3895">
        <v>13.584948539999999</v>
      </c>
      <c r="D3895">
        <v>4.5170000000000002E-2</v>
      </c>
      <c r="E3895">
        <v>13.63011854</v>
      </c>
    </row>
    <row r="3896" spans="1:5" x14ac:dyDescent="0.25">
      <c r="A3896">
        <v>489657</v>
      </c>
      <c r="B3896">
        <v>278766</v>
      </c>
      <c r="C3896">
        <v>13.58695698</v>
      </c>
      <c r="D3896">
        <v>4.3110000000000002E-2</v>
      </c>
      <c r="E3896">
        <v>13.63006698</v>
      </c>
    </row>
    <row r="3897" spans="1:5" x14ac:dyDescent="0.25">
      <c r="A3897">
        <v>489957</v>
      </c>
      <c r="B3897">
        <v>279516</v>
      </c>
      <c r="C3897">
        <v>13.58123398</v>
      </c>
      <c r="D3897">
        <v>4.8829999999999998E-2</v>
      </c>
      <c r="E3897">
        <v>13.630063980000001</v>
      </c>
    </row>
    <row r="3898" spans="1:5" x14ac:dyDescent="0.25">
      <c r="A3898">
        <v>492307</v>
      </c>
      <c r="B3898">
        <v>281416</v>
      </c>
      <c r="C3898">
        <v>13.580266</v>
      </c>
      <c r="D3898">
        <v>4.9779999999999998E-2</v>
      </c>
      <c r="E3898">
        <v>13.630046</v>
      </c>
    </row>
    <row r="3899" spans="1:5" x14ac:dyDescent="0.25">
      <c r="A3899">
        <v>491607</v>
      </c>
      <c r="B3899">
        <v>281416</v>
      </c>
      <c r="C3899">
        <v>13.58036613</v>
      </c>
      <c r="D3899">
        <v>4.9639999999999997E-2</v>
      </c>
      <c r="E3899">
        <v>13.63000613</v>
      </c>
    </row>
    <row r="3900" spans="1:5" x14ac:dyDescent="0.25">
      <c r="A3900">
        <v>490107</v>
      </c>
      <c r="B3900">
        <v>279716</v>
      </c>
      <c r="C3900">
        <v>13.58108711</v>
      </c>
      <c r="D3900">
        <v>4.8899999999999999E-2</v>
      </c>
      <c r="E3900">
        <v>13.62998711</v>
      </c>
    </row>
    <row r="3901" spans="1:5" x14ac:dyDescent="0.25">
      <c r="A3901">
        <v>489857</v>
      </c>
      <c r="B3901">
        <v>278216</v>
      </c>
      <c r="C3901">
        <v>13.583455089999999</v>
      </c>
      <c r="D3901">
        <v>4.6530000000000002E-2</v>
      </c>
      <c r="E3901">
        <v>13.62998509</v>
      </c>
    </row>
    <row r="3902" spans="1:5" x14ac:dyDescent="0.25">
      <c r="A3902">
        <v>491357</v>
      </c>
      <c r="B3902">
        <v>281166</v>
      </c>
      <c r="C3902">
        <v>13.580451010000001</v>
      </c>
      <c r="D3902">
        <v>4.9509999999999998E-2</v>
      </c>
      <c r="E3902">
        <v>13.629961010000001</v>
      </c>
    </row>
    <row r="3903" spans="1:5" x14ac:dyDescent="0.25">
      <c r="A3903">
        <v>489757</v>
      </c>
      <c r="B3903">
        <v>279266</v>
      </c>
      <c r="C3903">
        <v>13.581539149999999</v>
      </c>
      <c r="D3903">
        <v>4.8390000000000002E-2</v>
      </c>
      <c r="E3903">
        <v>13.629929149999999</v>
      </c>
    </row>
    <row r="3904" spans="1:5" x14ac:dyDescent="0.25">
      <c r="A3904">
        <v>490157</v>
      </c>
      <c r="B3904">
        <v>280016</v>
      </c>
      <c r="C3904">
        <v>13.58101368</v>
      </c>
      <c r="D3904">
        <v>4.8899999999999999E-2</v>
      </c>
      <c r="E3904">
        <v>13.62991368</v>
      </c>
    </row>
    <row r="3905" spans="1:5" x14ac:dyDescent="0.25">
      <c r="A3905">
        <v>491857</v>
      </c>
      <c r="B3905">
        <v>281416</v>
      </c>
      <c r="C3905">
        <v>13.58032036</v>
      </c>
      <c r="D3905">
        <v>4.9579999999999999E-2</v>
      </c>
      <c r="E3905">
        <v>13.629900360000001</v>
      </c>
    </row>
    <row r="3906" spans="1:5" x14ac:dyDescent="0.25">
      <c r="A3906">
        <v>489807</v>
      </c>
      <c r="B3906">
        <v>279016</v>
      </c>
      <c r="C3906">
        <v>13.58206844</v>
      </c>
      <c r="D3906">
        <v>4.7820000000000001E-2</v>
      </c>
      <c r="E3906">
        <v>13.62988844</v>
      </c>
    </row>
    <row r="3907" spans="1:5" x14ac:dyDescent="0.25">
      <c r="A3907">
        <v>491507</v>
      </c>
      <c r="B3907">
        <v>281466</v>
      </c>
      <c r="C3907">
        <v>13.580387119999999</v>
      </c>
      <c r="D3907">
        <v>4.9500000000000002E-2</v>
      </c>
      <c r="E3907">
        <v>13.629887119999999</v>
      </c>
    </row>
    <row r="3908" spans="1:5" x14ac:dyDescent="0.25">
      <c r="A3908">
        <v>489807</v>
      </c>
      <c r="B3908">
        <v>278916</v>
      </c>
      <c r="C3908">
        <v>13.58256531</v>
      </c>
      <c r="D3908">
        <v>4.7289999999999999E-2</v>
      </c>
      <c r="E3908">
        <v>13.62985531</v>
      </c>
    </row>
    <row r="3909" spans="1:5" x14ac:dyDescent="0.25">
      <c r="A3909">
        <v>489957</v>
      </c>
      <c r="B3909">
        <v>279616</v>
      </c>
      <c r="C3909">
        <v>13.58119106</v>
      </c>
      <c r="D3909">
        <v>4.8649999999999999E-2</v>
      </c>
      <c r="E3909">
        <v>13.62984106</v>
      </c>
    </row>
    <row r="3910" spans="1:5" x14ac:dyDescent="0.25">
      <c r="A3910">
        <v>492257</v>
      </c>
      <c r="B3910">
        <v>281566</v>
      </c>
      <c r="C3910">
        <v>13.580260279999999</v>
      </c>
      <c r="D3910">
        <v>4.9579999999999999E-2</v>
      </c>
      <c r="E3910">
        <v>13.62984028</v>
      </c>
    </row>
    <row r="3911" spans="1:5" x14ac:dyDescent="0.25">
      <c r="A3911">
        <v>491007</v>
      </c>
      <c r="B3911">
        <v>280966</v>
      </c>
      <c r="C3911">
        <v>13.580573080000001</v>
      </c>
      <c r="D3911">
        <v>4.9250000000000002E-2</v>
      </c>
      <c r="E3911">
        <v>13.629823080000001</v>
      </c>
    </row>
    <row r="3912" spans="1:5" x14ac:dyDescent="0.25">
      <c r="A3912">
        <v>490407</v>
      </c>
      <c r="B3912">
        <v>280616</v>
      </c>
      <c r="C3912">
        <v>13.580881120000001</v>
      </c>
      <c r="D3912">
        <v>4.8939999999999997E-2</v>
      </c>
      <c r="E3912">
        <v>13.629821120000001</v>
      </c>
    </row>
    <row r="3913" spans="1:5" x14ac:dyDescent="0.25">
      <c r="A3913">
        <v>490107</v>
      </c>
      <c r="B3913">
        <v>279816</v>
      </c>
      <c r="C3913">
        <v>13.58106422</v>
      </c>
      <c r="D3913">
        <v>4.8750000000000002E-2</v>
      </c>
      <c r="E3913">
        <v>13.62981422</v>
      </c>
    </row>
    <row r="3914" spans="1:5" x14ac:dyDescent="0.25">
      <c r="A3914">
        <v>490107</v>
      </c>
      <c r="B3914">
        <v>279916</v>
      </c>
      <c r="C3914">
        <v>13.58104992</v>
      </c>
      <c r="D3914">
        <v>4.8750000000000002E-2</v>
      </c>
      <c r="E3914">
        <v>13.62979992</v>
      </c>
    </row>
    <row r="3915" spans="1:5" x14ac:dyDescent="0.25">
      <c r="A3915">
        <v>491657</v>
      </c>
      <c r="B3915">
        <v>281366</v>
      </c>
      <c r="C3915">
        <v>13.58035946</v>
      </c>
      <c r="D3915">
        <v>4.9410000000000003E-2</v>
      </c>
      <c r="E3915">
        <v>13.62976946</v>
      </c>
    </row>
    <row r="3916" spans="1:5" x14ac:dyDescent="0.25">
      <c r="A3916">
        <v>490257</v>
      </c>
      <c r="B3916">
        <v>280216</v>
      </c>
      <c r="C3916">
        <v>13.580946920000001</v>
      </c>
      <c r="D3916">
        <v>4.8800000000000003E-2</v>
      </c>
      <c r="E3916">
        <v>13.629746920000001</v>
      </c>
    </row>
    <row r="3917" spans="1:5" x14ac:dyDescent="0.25">
      <c r="A3917">
        <v>491257</v>
      </c>
      <c r="B3917">
        <v>281116</v>
      </c>
      <c r="C3917">
        <v>13.58048153</v>
      </c>
      <c r="D3917">
        <v>4.922E-2</v>
      </c>
      <c r="E3917">
        <v>13.62970153</v>
      </c>
    </row>
    <row r="3918" spans="1:5" x14ac:dyDescent="0.25">
      <c r="A3918">
        <v>491757</v>
      </c>
      <c r="B3918">
        <v>281366</v>
      </c>
      <c r="C3918">
        <v>13.58034134</v>
      </c>
      <c r="D3918">
        <v>4.9360000000000001E-2</v>
      </c>
      <c r="E3918">
        <v>13.62970134</v>
      </c>
    </row>
    <row r="3919" spans="1:5" x14ac:dyDescent="0.25">
      <c r="A3919">
        <v>489857</v>
      </c>
      <c r="B3919">
        <v>278616</v>
      </c>
      <c r="C3919">
        <v>13.58257294</v>
      </c>
      <c r="D3919">
        <v>4.7100000000000003E-2</v>
      </c>
      <c r="E3919">
        <v>13.629672940000001</v>
      </c>
    </row>
    <row r="3920" spans="1:5" x14ac:dyDescent="0.25">
      <c r="A3920">
        <v>489907</v>
      </c>
      <c r="B3920">
        <v>279566</v>
      </c>
      <c r="C3920">
        <v>13.58123207</v>
      </c>
      <c r="D3920">
        <v>4.8430000000000001E-2</v>
      </c>
      <c r="E3920">
        <v>13.62966207</v>
      </c>
    </row>
    <row r="3921" spans="1:5" x14ac:dyDescent="0.25">
      <c r="A3921">
        <v>492457</v>
      </c>
      <c r="B3921">
        <v>281316</v>
      </c>
      <c r="C3921">
        <v>13.580260279999999</v>
      </c>
      <c r="D3921">
        <v>4.9399999999999999E-2</v>
      </c>
      <c r="E3921">
        <v>13.62966028</v>
      </c>
    </row>
    <row r="3922" spans="1:5" x14ac:dyDescent="0.25">
      <c r="A3922">
        <v>492557</v>
      </c>
      <c r="B3922">
        <v>281366</v>
      </c>
      <c r="C3922">
        <v>13.580246929999999</v>
      </c>
      <c r="D3922">
        <v>4.938E-2</v>
      </c>
      <c r="E3922">
        <v>13.629626929999999</v>
      </c>
    </row>
    <row r="3923" spans="1:5" x14ac:dyDescent="0.25">
      <c r="A3923">
        <v>489757</v>
      </c>
      <c r="B3923">
        <v>279066</v>
      </c>
      <c r="C3923">
        <v>13.58193588</v>
      </c>
      <c r="D3923">
        <v>4.7620000000000003E-2</v>
      </c>
      <c r="E3923">
        <v>13.62955588</v>
      </c>
    </row>
    <row r="3924" spans="1:5" x14ac:dyDescent="0.25">
      <c r="A3924">
        <v>490257</v>
      </c>
      <c r="B3924">
        <v>280366</v>
      </c>
      <c r="C3924">
        <v>13.580955510000001</v>
      </c>
      <c r="D3924">
        <v>4.8579999999999998E-2</v>
      </c>
      <c r="E3924">
        <v>13.62953551</v>
      </c>
    </row>
    <row r="3925" spans="1:5" x14ac:dyDescent="0.25">
      <c r="A3925">
        <v>490107</v>
      </c>
      <c r="B3925">
        <v>279766</v>
      </c>
      <c r="C3925">
        <v>13.581073760000001</v>
      </c>
      <c r="D3925">
        <v>4.8460000000000003E-2</v>
      </c>
      <c r="E3925">
        <v>13.629533760000001</v>
      </c>
    </row>
    <row r="3926" spans="1:5" x14ac:dyDescent="0.25">
      <c r="A3926">
        <v>489957</v>
      </c>
      <c r="B3926">
        <v>279466</v>
      </c>
      <c r="C3926">
        <v>13.58126354</v>
      </c>
      <c r="D3926">
        <v>4.827E-2</v>
      </c>
      <c r="E3926">
        <v>13.629533540000001</v>
      </c>
    </row>
    <row r="3927" spans="1:5" x14ac:dyDescent="0.25">
      <c r="A3927">
        <v>490157</v>
      </c>
      <c r="B3927">
        <v>280066</v>
      </c>
      <c r="C3927">
        <v>13.581012729999999</v>
      </c>
      <c r="D3927">
        <v>4.8520000000000001E-2</v>
      </c>
      <c r="E3927">
        <v>13.629532729999999</v>
      </c>
    </row>
    <row r="3928" spans="1:5" x14ac:dyDescent="0.25">
      <c r="A3928">
        <v>489857</v>
      </c>
      <c r="B3928">
        <v>279316</v>
      </c>
      <c r="C3928">
        <v>13.5814352</v>
      </c>
      <c r="D3928">
        <v>4.8090000000000001E-2</v>
      </c>
      <c r="E3928">
        <v>13.6295252</v>
      </c>
    </row>
    <row r="3929" spans="1:5" x14ac:dyDescent="0.25">
      <c r="A3929" s="5">
        <v>489707</v>
      </c>
      <c r="B3929" s="5">
        <v>279116</v>
      </c>
      <c r="C3929" s="5">
        <v>13.581830979999999</v>
      </c>
      <c r="D3929" s="5">
        <v>4.7669999999999997E-2</v>
      </c>
      <c r="E3929" s="5">
        <v>13.62950098</v>
      </c>
    </row>
    <row r="3930" spans="1:5" x14ac:dyDescent="0.25">
      <c r="A3930">
        <v>489707</v>
      </c>
      <c r="B3930">
        <v>278816</v>
      </c>
      <c r="C3930">
        <v>13.584783549999999</v>
      </c>
      <c r="D3930">
        <v>4.4699999999999997E-2</v>
      </c>
      <c r="E3930">
        <v>13.62948355</v>
      </c>
    </row>
    <row r="3931" spans="1:5" x14ac:dyDescent="0.25">
      <c r="A3931">
        <v>489807</v>
      </c>
      <c r="B3931">
        <v>278966</v>
      </c>
      <c r="C3931">
        <v>13.582269670000001</v>
      </c>
      <c r="D3931">
        <v>4.7190000000000003E-2</v>
      </c>
      <c r="E3931">
        <v>13.629459670000001</v>
      </c>
    </row>
    <row r="3932" spans="1:5" x14ac:dyDescent="0.25">
      <c r="A3932">
        <v>490207</v>
      </c>
      <c r="B3932">
        <v>280166</v>
      </c>
      <c r="C3932">
        <v>13.58097935</v>
      </c>
      <c r="D3932">
        <v>4.8480000000000002E-2</v>
      </c>
      <c r="E3932">
        <v>13.629459349999999</v>
      </c>
    </row>
    <row r="3933" spans="1:5" x14ac:dyDescent="0.25">
      <c r="A3933">
        <v>489857</v>
      </c>
      <c r="B3933">
        <v>278516</v>
      </c>
      <c r="C3933">
        <v>13.582450870000001</v>
      </c>
      <c r="D3933">
        <v>4.7E-2</v>
      </c>
      <c r="E3933">
        <v>13.629450870000001</v>
      </c>
    </row>
    <row r="3934" spans="1:5" x14ac:dyDescent="0.25">
      <c r="A3934">
        <v>489857</v>
      </c>
      <c r="B3934">
        <v>278466</v>
      </c>
      <c r="C3934">
        <v>13.58247852</v>
      </c>
      <c r="D3934">
        <v>4.6960000000000002E-2</v>
      </c>
      <c r="E3934">
        <v>13.629438520000001</v>
      </c>
    </row>
    <row r="3935" spans="1:5" x14ac:dyDescent="0.25">
      <c r="A3935">
        <v>491157</v>
      </c>
      <c r="B3935">
        <v>281116</v>
      </c>
      <c r="C3935">
        <v>13.580512049999999</v>
      </c>
      <c r="D3935">
        <v>4.8919999999999998E-2</v>
      </c>
      <c r="E3935">
        <v>13.62943205</v>
      </c>
    </row>
    <row r="3936" spans="1:5" x14ac:dyDescent="0.25">
      <c r="A3936">
        <v>489257</v>
      </c>
      <c r="B3936">
        <v>278166</v>
      </c>
      <c r="C3936">
        <v>13.59986782</v>
      </c>
      <c r="D3936">
        <v>2.955E-2</v>
      </c>
      <c r="E3936">
        <v>13.62941782</v>
      </c>
    </row>
    <row r="3937" spans="1:5" x14ac:dyDescent="0.25">
      <c r="A3937">
        <v>490307</v>
      </c>
      <c r="B3937">
        <v>280466</v>
      </c>
      <c r="C3937">
        <v>13.580931659999999</v>
      </c>
      <c r="D3937">
        <v>4.8469999999999999E-2</v>
      </c>
      <c r="E3937">
        <v>13.629401659999999</v>
      </c>
    </row>
    <row r="3938" spans="1:5" x14ac:dyDescent="0.25">
      <c r="A3938">
        <v>489857</v>
      </c>
      <c r="B3938">
        <v>278566</v>
      </c>
      <c r="C3938">
        <v>13.58247948</v>
      </c>
      <c r="D3938">
        <v>4.6920000000000003E-2</v>
      </c>
      <c r="E3938">
        <v>13.62939948</v>
      </c>
    </row>
    <row r="3939" spans="1:5" x14ac:dyDescent="0.25">
      <c r="A3939">
        <v>489907</v>
      </c>
      <c r="B3939">
        <v>279516</v>
      </c>
      <c r="C3939">
        <v>13.581254960000001</v>
      </c>
      <c r="D3939">
        <v>4.8140000000000002E-2</v>
      </c>
      <c r="E3939">
        <v>13.629394960000001</v>
      </c>
    </row>
    <row r="3940" spans="1:5" x14ac:dyDescent="0.25">
      <c r="A3940">
        <v>489757</v>
      </c>
      <c r="B3940">
        <v>278716</v>
      </c>
      <c r="C3940">
        <v>13.58397388</v>
      </c>
      <c r="D3940">
        <v>4.5409999999999999E-2</v>
      </c>
      <c r="E3940">
        <v>13.629383880000001</v>
      </c>
    </row>
    <row r="3941" spans="1:5" x14ac:dyDescent="0.25">
      <c r="A3941">
        <v>490857</v>
      </c>
      <c r="B3941">
        <v>280916</v>
      </c>
      <c r="C3941">
        <v>13.58063984</v>
      </c>
      <c r="D3941">
        <v>4.8719999999999999E-2</v>
      </c>
      <c r="E3941">
        <v>13.629359839999999</v>
      </c>
    </row>
    <row r="3942" spans="1:5" x14ac:dyDescent="0.25">
      <c r="A3942">
        <v>489607</v>
      </c>
      <c r="B3942">
        <v>278066</v>
      </c>
      <c r="C3942">
        <v>13.590763089999999</v>
      </c>
      <c r="D3942">
        <v>3.8589999999999999E-2</v>
      </c>
      <c r="E3942">
        <v>13.629353089999999</v>
      </c>
    </row>
    <row r="3943" spans="1:5" x14ac:dyDescent="0.25">
      <c r="A3943">
        <v>491107</v>
      </c>
      <c r="B3943">
        <v>281066</v>
      </c>
      <c r="C3943">
        <v>13.58052921</v>
      </c>
      <c r="D3943">
        <v>4.8820000000000002E-2</v>
      </c>
      <c r="E3943">
        <v>13.629349209999999</v>
      </c>
    </row>
    <row r="3944" spans="1:5" x14ac:dyDescent="0.25">
      <c r="A3944">
        <v>489707</v>
      </c>
      <c r="B3944">
        <v>278066</v>
      </c>
      <c r="C3944">
        <v>13.587769509999999</v>
      </c>
      <c r="D3944">
        <v>4.1570000000000003E-2</v>
      </c>
      <c r="E3944">
        <v>13.629339509999999</v>
      </c>
    </row>
    <row r="3945" spans="1:5" x14ac:dyDescent="0.25">
      <c r="A3945">
        <v>492407</v>
      </c>
      <c r="B3945">
        <v>281316</v>
      </c>
      <c r="C3945">
        <v>13.58026409</v>
      </c>
      <c r="D3945">
        <v>4.904E-2</v>
      </c>
      <c r="E3945">
        <v>13.62930409</v>
      </c>
    </row>
    <row r="3946" spans="1:5" x14ac:dyDescent="0.25">
      <c r="A3946">
        <v>490257</v>
      </c>
      <c r="B3946">
        <v>280416</v>
      </c>
      <c r="C3946">
        <v>13.580963130000001</v>
      </c>
      <c r="D3946">
        <v>4.8329999999999998E-2</v>
      </c>
      <c r="E3946">
        <v>13.629293130000001</v>
      </c>
    </row>
    <row r="3947" spans="1:5" x14ac:dyDescent="0.25">
      <c r="A3947">
        <v>490257</v>
      </c>
      <c r="B3947">
        <v>280316</v>
      </c>
      <c r="C3947">
        <v>13.58095074</v>
      </c>
      <c r="D3947">
        <v>4.8340000000000001E-2</v>
      </c>
      <c r="E3947">
        <v>13.62929074</v>
      </c>
    </row>
    <row r="3948" spans="1:5" x14ac:dyDescent="0.25">
      <c r="A3948">
        <v>490357</v>
      </c>
      <c r="B3948">
        <v>280516</v>
      </c>
      <c r="C3948">
        <v>13.580901150000001</v>
      </c>
      <c r="D3948">
        <v>4.8379999999999999E-2</v>
      </c>
      <c r="E3948">
        <v>13.629281150000001</v>
      </c>
    </row>
    <row r="3949" spans="1:5" x14ac:dyDescent="0.25">
      <c r="A3949">
        <v>489857</v>
      </c>
      <c r="B3949">
        <v>278416</v>
      </c>
      <c r="C3949">
        <v>13.58256531</v>
      </c>
      <c r="D3949">
        <v>4.6629999999999998E-2</v>
      </c>
      <c r="E3949">
        <v>13.62919531</v>
      </c>
    </row>
    <row r="3950" spans="1:5" x14ac:dyDescent="0.25">
      <c r="A3950">
        <v>489807</v>
      </c>
      <c r="B3950">
        <v>278166</v>
      </c>
      <c r="C3950">
        <v>13.58420563</v>
      </c>
      <c r="D3950">
        <v>4.4979999999999999E-2</v>
      </c>
      <c r="E3950">
        <v>13.62918563</v>
      </c>
    </row>
    <row r="3951" spans="1:5" x14ac:dyDescent="0.25">
      <c r="A3951">
        <v>490257</v>
      </c>
      <c r="B3951">
        <v>280266</v>
      </c>
      <c r="C3951">
        <v>13.58094788</v>
      </c>
      <c r="D3951">
        <v>4.8230000000000002E-2</v>
      </c>
      <c r="E3951">
        <v>13.62917788</v>
      </c>
    </row>
    <row r="3952" spans="1:5" x14ac:dyDescent="0.25">
      <c r="A3952">
        <v>490157</v>
      </c>
      <c r="B3952">
        <v>280116</v>
      </c>
      <c r="C3952">
        <v>13.581012729999999</v>
      </c>
      <c r="D3952">
        <v>4.8149999999999998E-2</v>
      </c>
      <c r="E3952">
        <v>13.629162729999999</v>
      </c>
    </row>
    <row r="3953" spans="1:5" x14ac:dyDescent="0.25">
      <c r="A3953">
        <v>489857</v>
      </c>
      <c r="B3953">
        <v>278266</v>
      </c>
      <c r="C3953">
        <v>13.58312321</v>
      </c>
      <c r="D3953">
        <v>4.6030000000000001E-2</v>
      </c>
      <c r="E3953">
        <v>13.62915321</v>
      </c>
    </row>
    <row r="3954" spans="1:5" x14ac:dyDescent="0.25">
      <c r="A3954">
        <v>490557</v>
      </c>
      <c r="B3954">
        <v>280816</v>
      </c>
      <c r="C3954">
        <v>13.580788610000001</v>
      </c>
      <c r="D3954">
        <v>4.836E-2</v>
      </c>
      <c r="E3954" s="8">
        <v>13.629148610000001</v>
      </c>
    </row>
    <row r="3955" spans="1:5" x14ac:dyDescent="0.25">
      <c r="A3955">
        <v>489807</v>
      </c>
      <c r="B3955">
        <v>278666</v>
      </c>
      <c r="C3955">
        <v>13.58293724</v>
      </c>
      <c r="D3955">
        <v>4.6210000000000001E-2</v>
      </c>
      <c r="E3955">
        <v>13.62914724</v>
      </c>
    </row>
    <row r="3956" spans="1:5" x14ac:dyDescent="0.25">
      <c r="A3956">
        <v>490507</v>
      </c>
      <c r="B3956">
        <v>280766</v>
      </c>
      <c r="C3956">
        <v>13.580822939999999</v>
      </c>
      <c r="D3956">
        <v>4.8320000000000002E-2</v>
      </c>
      <c r="E3956">
        <v>13.629142939999999</v>
      </c>
    </row>
    <row r="3957" spans="1:5" x14ac:dyDescent="0.25">
      <c r="A3957">
        <v>489007</v>
      </c>
      <c r="B3957">
        <v>278216</v>
      </c>
      <c r="C3957">
        <v>13.603713040000001</v>
      </c>
      <c r="D3957">
        <v>2.5409999999999999E-2</v>
      </c>
      <c r="E3957">
        <v>13.629123040000001</v>
      </c>
    </row>
    <row r="3958" spans="1:5" x14ac:dyDescent="0.25">
      <c r="A3958">
        <v>489907</v>
      </c>
      <c r="B3958">
        <v>279366</v>
      </c>
      <c r="C3958">
        <v>13.58136272</v>
      </c>
      <c r="D3958">
        <v>4.7759999999999997E-2</v>
      </c>
      <c r="E3958">
        <v>13.62912272</v>
      </c>
    </row>
    <row r="3959" spans="1:5" x14ac:dyDescent="0.25">
      <c r="A3959">
        <v>490757</v>
      </c>
      <c r="B3959">
        <v>280866</v>
      </c>
      <c r="C3959">
        <v>13.580679890000001</v>
      </c>
      <c r="D3959">
        <v>4.8439999999999997E-2</v>
      </c>
      <c r="E3959">
        <v>13.62911989</v>
      </c>
    </row>
    <row r="3960" spans="1:5" x14ac:dyDescent="0.25">
      <c r="A3960">
        <v>489707</v>
      </c>
      <c r="B3960">
        <v>279266</v>
      </c>
      <c r="C3960">
        <v>13.581562999999999</v>
      </c>
      <c r="D3960">
        <v>4.7550000000000002E-2</v>
      </c>
      <c r="E3960">
        <v>13.629112999999998</v>
      </c>
    </row>
    <row r="3961" spans="1:5" x14ac:dyDescent="0.25">
      <c r="A3961">
        <v>490057</v>
      </c>
      <c r="B3961">
        <v>279666</v>
      </c>
      <c r="C3961">
        <v>13.581126210000001</v>
      </c>
      <c r="D3961">
        <v>4.7969999999999999E-2</v>
      </c>
      <c r="E3961">
        <v>13.62909621</v>
      </c>
    </row>
    <row r="3962" spans="1:5" x14ac:dyDescent="0.25">
      <c r="A3962">
        <v>488857</v>
      </c>
      <c r="B3962">
        <v>278366</v>
      </c>
      <c r="C3962">
        <v>13.604547500000001</v>
      </c>
      <c r="D3962">
        <v>2.4539999999999999E-2</v>
      </c>
      <c r="E3962">
        <v>13.629087500000001</v>
      </c>
    </row>
    <row r="3963" spans="1:5" x14ac:dyDescent="0.25">
      <c r="A3963">
        <v>491457</v>
      </c>
      <c r="B3963">
        <v>281316</v>
      </c>
      <c r="C3963">
        <v>13.58041191</v>
      </c>
      <c r="D3963">
        <v>4.8669999999999998E-2</v>
      </c>
      <c r="E3963">
        <v>13.62908191</v>
      </c>
    </row>
    <row r="3964" spans="1:5" x14ac:dyDescent="0.25">
      <c r="A3964">
        <v>492157</v>
      </c>
      <c r="B3964">
        <v>281566</v>
      </c>
      <c r="C3964">
        <v>13.58027077</v>
      </c>
      <c r="D3964">
        <v>4.8800000000000003E-2</v>
      </c>
      <c r="E3964">
        <v>13.62907077</v>
      </c>
    </row>
    <row r="3965" spans="1:5" x14ac:dyDescent="0.25">
      <c r="A3965">
        <v>489657</v>
      </c>
      <c r="B3965">
        <v>278066</v>
      </c>
      <c r="C3965">
        <v>13.589052199999999</v>
      </c>
      <c r="D3965">
        <v>4.0009999999999997E-2</v>
      </c>
      <c r="E3965">
        <v>13.6290622</v>
      </c>
    </row>
    <row r="3966" spans="1:5" x14ac:dyDescent="0.25">
      <c r="A3966">
        <v>490107</v>
      </c>
      <c r="B3966">
        <v>279966</v>
      </c>
      <c r="C3966">
        <v>13.5810461</v>
      </c>
      <c r="D3966">
        <v>4.7960000000000003E-2</v>
      </c>
      <c r="E3966">
        <v>13.6290061</v>
      </c>
    </row>
    <row r="3967" spans="1:5" x14ac:dyDescent="0.25">
      <c r="A3967">
        <v>491707</v>
      </c>
      <c r="B3967">
        <v>281366</v>
      </c>
      <c r="C3967">
        <v>13.58034992</v>
      </c>
      <c r="D3967">
        <v>4.8640000000000003E-2</v>
      </c>
      <c r="E3967">
        <v>13.62898992</v>
      </c>
    </row>
    <row r="3968" spans="1:5" x14ac:dyDescent="0.25">
      <c r="A3968">
        <v>489757</v>
      </c>
      <c r="B3968">
        <v>278866</v>
      </c>
      <c r="C3968">
        <v>13.58316898</v>
      </c>
      <c r="D3968">
        <v>4.58E-2</v>
      </c>
      <c r="E3968">
        <v>13.62896898</v>
      </c>
    </row>
    <row r="3969" spans="1:5" x14ac:dyDescent="0.25">
      <c r="A3969">
        <v>491307</v>
      </c>
      <c r="B3969">
        <v>281116</v>
      </c>
      <c r="C3969">
        <v>13.580467219999999</v>
      </c>
      <c r="D3969">
        <v>4.8489999999999998E-2</v>
      </c>
      <c r="E3969">
        <v>13.628957219999998</v>
      </c>
    </row>
    <row r="3970" spans="1:5" x14ac:dyDescent="0.25">
      <c r="A3970">
        <v>492707</v>
      </c>
      <c r="B3970">
        <v>281366</v>
      </c>
      <c r="C3970">
        <v>13.580235480000001</v>
      </c>
      <c r="D3970">
        <v>4.8719999999999999E-2</v>
      </c>
      <c r="E3970">
        <v>13.62895548</v>
      </c>
    </row>
    <row r="3971" spans="1:5" x14ac:dyDescent="0.25">
      <c r="A3971">
        <v>490457</v>
      </c>
      <c r="B3971">
        <v>280716</v>
      </c>
      <c r="C3971">
        <v>13.580859179999999</v>
      </c>
      <c r="D3971">
        <v>4.8079999999999998E-2</v>
      </c>
      <c r="E3971">
        <v>13.62893918</v>
      </c>
    </row>
    <row r="3972" spans="1:5" x14ac:dyDescent="0.25">
      <c r="A3972">
        <v>491957</v>
      </c>
      <c r="B3972">
        <v>281466</v>
      </c>
      <c r="C3972">
        <v>13.58030224</v>
      </c>
      <c r="D3972">
        <v>4.861E-2</v>
      </c>
      <c r="E3972">
        <v>13.62891224</v>
      </c>
    </row>
    <row r="3973" spans="1:5" x14ac:dyDescent="0.25">
      <c r="A3973">
        <v>492207</v>
      </c>
      <c r="B3973">
        <v>281616</v>
      </c>
      <c r="C3973">
        <v>13.58026218</v>
      </c>
      <c r="D3973">
        <v>4.8619999999999997E-2</v>
      </c>
      <c r="E3973">
        <v>13.62888218</v>
      </c>
    </row>
    <row r="3974" spans="1:5" x14ac:dyDescent="0.25">
      <c r="A3974">
        <v>489607</v>
      </c>
      <c r="B3974">
        <v>278766</v>
      </c>
      <c r="C3974">
        <v>13.58712864</v>
      </c>
      <c r="D3974">
        <v>4.1739999999999999E-2</v>
      </c>
      <c r="E3974">
        <v>13.62886864</v>
      </c>
    </row>
    <row r="3975" spans="1:5" x14ac:dyDescent="0.25">
      <c r="A3975">
        <v>492357</v>
      </c>
      <c r="B3975">
        <v>281366</v>
      </c>
      <c r="C3975">
        <v>13.58026505</v>
      </c>
      <c r="D3975">
        <v>4.8590000000000001E-2</v>
      </c>
      <c r="E3975">
        <v>13.62885505</v>
      </c>
    </row>
    <row r="3976" spans="1:5" x14ac:dyDescent="0.25">
      <c r="A3976">
        <v>489907</v>
      </c>
      <c r="B3976">
        <v>279616</v>
      </c>
      <c r="C3976">
        <v>13.58121395</v>
      </c>
      <c r="D3976">
        <v>4.7640000000000002E-2</v>
      </c>
      <c r="E3976">
        <v>13.62885395</v>
      </c>
    </row>
    <row r="3977" spans="1:5" x14ac:dyDescent="0.25">
      <c r="A3977">
        <v>489857</v>
      </c>
      <c r="B3977">
        <v>278366</v>
      </c>
      <c r="C3977">
        <v>13.58269501</v>
      </c>
      <c r="D3977">
        <v>4.6129999999999997E-2</v>
      </c>
      <c r="E3977">
        <v>13.62882501</v>
      </c>
    </row>
    <row r="3978" spans="1:5" x14ac:dyDescent="0.25">
      <c r="A3978">
        <v>490007</v>
      </c>
      <c r="B3978">
        <v>279666</v>
      </c>
      <c r="C3978">
        <v>13.581151009999999</v>
      </c>
      <c r="D3978">
        <v>4.7669999999999997E-2</v>
      </c>
      <c r="E3978">
        <v>13.628821009999999</v>
      </c>
    </row>
    <row r="3979" spans="1:5" x14ac:dyDescent="0.25">
      <c r="A3979">
        <v>490407</v>
      </c>
      <c r="B3979">
        <v>280666</v>
      </c>
      <c r="C3979">
        <v>13.580892560000001</v>
      </c>
      <c r="D3979">
        <v>4.7899999999999998E-2</v>
      </c>
      <c r="E3979">
        <v>13.628792560000001</v>
      </c>
    </row>
    <row r="3980" spans="1:5" x14ac:dyDescent="0.25">
      <c r="A3980">
        <v>492057</v>
      </c>
      <c r="B3980">
        <v>281466</v>
      </c>
      <c r="C3980">
        <v>13.58028889</v>
      </c>
      <c r="D3980">
        <v>4.8469999999999999E-2</v>
      </c>
      <c r="E3980">
        <v>13.62875889</v>
      </c>
    </row>
    <row r="3981" spans="1:5" x14ac:dyDescent="0.25">
      <c r="A3981">
        <v>489857</v>
      </c>
      <c r="B3981">
        <v>278316</v>
      </c>
      <c r="C3981">
        <v>13.582878109999999</v>
      </c>
      <c r="D3981">
        <v>4.5870000000000001E-2</v>
      </c>
      <c r="E3981">
        <v>13.62874811</v>
      </c>
    </row>
    <row r="3982" spans="1:5" x14ac:dyDescent="0.25">
      <c r="A3982">
        <v>491907</v>
      </c>
      <c r="B3982">
        <v>281466</v>
      </c>
      <c r="C3982">
        <v>13.580308909999999</v>
      </c>
      <c r="D3982">
        <v>4.8410000000000002E-2</v>
      </c>
      <c r="E3982">
        <v>13.62871891</v>
      </c>
    </row>
    <row r="3983" spans="1:5" x14ac:dyDescent="0.25">
      <c r="A3983">
        <v>490357</v>
      </c>
      <c r="B3983">
        <v>280566</v>
      </c>
      <c r="C3983">
        <v>13.58091164</v>
      </c>
      <c r="D3983">
        <v>4.7780000000000003E-2</v>
      </c>
      <c r="E3983">
        <v>13.62869164</v>
      </c>
    </row>
    <row r="3984" spans="1:5" x14ac:dyDescent="0.25">
      <c r="A3984">
        <v>492757</v>
      </c>
      <c r="B3984">
        <v>281316</v>
      </c>
      <c r="C3984">
        <v>13.580236429999999</v>
      </c>
      <c r="D3984">
        <v>4.8439999999999997E-2</v>
      </c>
      <c r="E3984">
        <v>13.628676429999999</v>
      </c>
    </row>
    <row r="3985" spans="1:5" x14ac:dyDescent="0.25">
      <c r="A3985">
        <v>491807</v>
      </c>
      <c r="B3985">
        <v>281416</v>
      </c>
      <c r="C3985">
        <v>13.580327990000001</v>
      </c>
      <c r="D3985">
        <v>4.8329999999999998E-2</v>
      </c>
      <c r="E3985">
        <v>13.628657990000001</v>
      </c>
    </row>
    <row r="3986" spans="1:5" x14ac:dyDescent="0.25">
      <c r="A3986">
        <v>492307</v>
      </c>
      <c r="B3986">
        <v>281466</v>
      </c>
      <c r="C3986">
        <v>13.58026218</v>
      </c>
      <c r="D3986">
        <v>4.8370000000000003E-2</v>
      </c>
      <c r="E3986">
        <v>13.62863218</v>
      </c>
    </row>
    <row r="3987" spans="1:5" x14ac:dyDescent="0.25">
      <c r="A3987">
        <v>489957</v>
      </c>
      <c r="B3987">
        <v>279666</v>
      </c>
      <c r="C3987">
        <v>13.58117485</v>
      </c>
      <c r="D3987">
        <v>4.7449999999999999E-2</v>
      </c>
      <c r="E3987">
        <v>13.62862485</v>
      </c>
    </row>
    <row r="3988" spans="1:5" x14ac:dyDescent="0.25">
      <c r="A3988">
        <v>489907</v>
      </c>
      <c r="B3988">
        <v>279466</v>
      </c>
      <c r="C3988">
        <v>13.58128357</v>
      </c>
      <c r="D3988">
        <v>4.734E-2</v>
      </c>
      <c r="E3988">
        <v>13.62862357</v>
      </c>
    </row>
    <row r="3989" spans="1:5" x14ac:dyDescent="0.25">
      <c r="A3989">
        <v>489657</v>
      </c>
      <c r="B3989">
        <v>279216</v>
      </c>
      <c r="C3989">
        <v>13.581661220000001</v>
      </c>
      <c r="D3989">
        <v>4.6960000000000002E-2</v>
      </c>
      <c r="E3989">
        <v>13.628621220000001</v>
      </c>
    </row>
    <row r="3990" spans="1:5" x14ac:dyDescent="0.25">
      <c r="A3990">
        <v>492107</v>
      </c>
      <c r="B3990">
        <v>281516</v>
      </c>
      <c r="C3990">
        <v>13.58027935</v>
      </c>
      <c r="D3990">
        <v>4.8340000000000001E-2</v>
      </c>
      <c r="E3990">
        <v>13.628619349999999</v>
      </c>
    </row>
    <row r="3991" spans="1:5" x14ac:dyDescent="0.25">
      <c r="A3991">
        <v>489657</v>
      </c>
      <c r="B3991">
        <v>279166</v>
      </c>
      <c r="C3991">
        <v>13.581748960000001</v>
      </c>
      <c r="D3991">
        <v>4.6859999999999999E-2</v>
      </c>
      <c r="E3991">
        <v>13.628608960000001</v>
      </c>
    </row>
    <row r="3992" spans="1:5" x14ac:dyDescent="0.25">
      <c r="A3992">
        <v>489757</v>
      </c>
      <c r="B3992">
        <v>278116</v>
      </c>
      <c r="C3992">
        <v>13.585381509999999</v>
      </c>
      <c r="D3992">
        <v>4.3189999999999999E-2</v>
      </c>
      <c r="E3992">
        <v>13.628571509999999</v>
      </c>
    </row>
    <row r="3993" spans="1:5" x14ac:dyDescent="0.25">
      <c r="A3993">
        <v>492257</v>
      </c>
      <c r="B3993">
        <v>281616</v>
      </c>
      <c r="C3993">
        <v>13.580256459999999</v>
      </c>
      <c r="D3993">
        <v>4.8309999999999999E-2</v>
      </c>
      <c r="E3993">
        <v>13.62856646</v>
      </c>
    </row>
    <row r="3994" spans="1:5" x14ac:dyDescent="0.25">
      <c r="A3994">
        <v>492657</v>
      </c>
      <c r="B3994">
        <v>281416</v>
      </c>
      <c r="C3994">
        <v>13.58023453</v>
      </c>
      <c r="D3994">
        <v>4.8329999999999998E-2</v>
      </c>
      <c r="E3994">
        <v>13.62856453</v>
      </c>
    </row>
    <row r="3995" spans="1:5" x14ac:dyDescent="0.25">
      <c r="A3995">
        <v>489807</v>
      </c>
      <c r="B3995">
        <v>279316</v>
      </c>
      <c r="C3995">
        <v>13.58145523</v>
      </c>
      <c r="D3995">
        <v>4.7100000000000003E-2</v>
      </c>
      <c r="E3995">
        <v>13.62855523</v>
      </c>
    </row>
    <row r="3996" spans="1:5" x14ac:dyDescent="0.25">
      <c r="A3996">
        <v>490057</v>
      </c>
      <c r="B3996">
        <v>279866</v>
      </c>
      <c r="C3996">
        <v>13.5810833</v>
      </c>
      <c r="D3996">
        <v>4.7449999999999999E-2</v>
      </c>
      <c r="E3996">
        <v>13.628533299999999</v>
      </c>
    </row>
    <row r="3997" spans="1:5" x14ac:dyDescent="0.25">
      <c r="A3997">
        <v>489457</v>
      </c>
      <c r="B3997">
        <v>277966</v>
      </c>
      <c r="C3997">
        <v>13.59564114</v>
      </c>
      <c r="D3997">
        <v>3.288E-2</v>
      </c>
      <c r="E3997">
        <v>13.62852114</v>
      </c>
    </row>
    <row r="3998" spans="1:5" x14ac:dyDescent="0.25">
      <c r="A3998">
        <v>489857</v>
      </c>
      <c r="B3998">
        <v>279516</v>
      </c>
      <c r="C3998">
        <v>13.58127689</v>
      </c>
      <c r="D3998">
        <v>4.7210000000000002E-2</v>
      </c>
      <c r="E3998">
        <v>13.62848689</v>
      </c>
    </row>
    <row r="3999" spans="1:5" x14ac:dyDescent="0.25">
      <c r="A3999">
        <v>489907</v>
      </c>
      <c r="B3999">
        <v>279416</v>
      </c>
      <c r="C3999">
        <v>13.58131981</v>
      </c>
      <c r="D3999">
        <v>4.7160000000000001E-2</v>
      </c>
      <c r="E3999">
        <v>13.62847981</v>
      </c>
    </row>
    <row r="4000" spans="1:5" x14ac:dyDescent="0.25">
      <c r="A4000">
        <v>490707</v>
      </c>
      <c r="B4000">
        <v>280866</v>
      </c>
      <c r="C4000">
        <v>13.580701830000001</v>
      </c>
      <c r="D4000">
        <v>4.7759999999999997E-2</v>
      </c>
      <c r="E4000">
        <v>13.628461830000001</v>
      </c>
    </row>
    <row r="4001" spans="1:5" x14ac:dyDescent="0.25">
      <c r="A4001">
        <v>491357</v>
      </c>
      <c r="B4001">
        <v>281216</v>
      </c>
      <c r="C4001">
        <v>13.5804472</v>
      </c>
      <c r="D4001">
        <v>4.7969999999999999E-2</v>
      </c>
      <c r="E4001">
        <v>13.628417199999999</v>
      </c>
    </row>
    <row r="4002" spans="1:5" x14ac:dyDescent="0.25">
      <c r="A4002">
        <v>490257</v>
      </c>
      <c r="B4002">
        <v>280466</v>
      </c>
      <c r="C4002">
        <v>13.58097267</v>
      </c>
      <c r="D4002">
        <v>4.7440000000000003E-2</v>
      </c>
      <c r="E4002">
        <v>13.628412669999999</v>
      </c>
    </row>
    <row r="4003" spans="1:5" x14ac:dyDescent="0.25">
      <c r="A4003">
        <v>490057</v>
      </c>
      <c r="B4003">
        <v>279816</v>
      </c>
      <c r="C4003">
        <v>13.58109093</v>
      </c>
      <c r="D4003">
        <v>4.7309999999999998E-2</v>
      </c>
      <c r="E4003">
        <v>13.62840093</v>
      </c>
    </row>
    <row r="4004" spans="1:5" x14ac:dyDescent="0.25">
      <c r="A4004">
        <v>491057</v>
      </c>
      <c r="B4004">
        <v>281066</v>
      </c>
      <c r="C4004">
        <v>13.580546379999999</v>
      </c>
      <c r="D4004">
        <v>4.7820000000000001E-2</v>
      </c>
      <c r="E4004">
        <v>13.628366379999999</v>
      </c>
    </row>
    <row r="4005" spans="1:5" x14ac:dyDescent="0.25">
      <c r="A4005">
        <v>492007</v>
      </c>
      <c r="B4005">
        <v>281466</v>
      </c>
      <c r="C4005">
        <v>13.58029556</v>
      </c>
      <c r="D4005">
        <v>4.8070000000000002E-2</v>
      </c>
      <c r="E4005">
        <v>13.628365559999999</v>
      </c>
    </row>
    <row r="4006" spans="1:5" x14ac:dyDescent="0.25">
      <c r="A4006">
        <v>490057</v>
      </c>
      <c r="B4006">
        <v>279716</v>
      </c>
      <c r="C4006">
        <v>13.581111910000001</v>
      </c>
      <c r="D4006">
        <v>4.725E-2</v>
      </c>
      <c r="E4006">
        <v>13.628361910000001</v>
      </c>
    </row>
    <row r="4007" spans="1:5" x14ac:dyDescent="0.25">
      <c r="A4007">
        <v>489807</v>
      </c>
      <c r="B4007">
        <v>278216</v>
      </c>
      <c r="C4007">
        <v>13.58368683</v>
      </c>
      <c r="D4007">
        <v>4.4670000000000001E-2</v>
      </c>
      <c r="E4007">
        <v>13.62835683</v>
      </c>
    </row>
    <row r="4008" spans="1:5" x14ac:dyDescent="0.25">
      <c r="A4008">
        <v>491507</v>
      </c>
      <c r="B4008">
        <v>281516</v>
      </c>
      <c r="C4008">
        <v>13.58038425</v>
      </c>
      <c r="D4008">
        <v>4.793E-2</v>
      </c>
      <c r="E4008">
        <v>13.628314249999999</v>
      </c>
    </row>
    <row r="4009" spans="1:5" x14ac:dyDescent="0.25">
      <c r="A4009">
        <v>490107</v>
      </c>
      <c r="B4009">
        <v>280016</v>
      </c>
      <c r="C4009">
        <v>13.581044199999999</v>
      </c>
      <c r="D4009">
        <v>4.7260000000000003E-2</v>
      </c>
      <c r="E4009">
        <v>13.628304199999999</v>
      </c>
    </row>
    <row r="4010" spans="1:5" x14ac:dyDescent="0.25">
      <c r="A4010">
        <v>492507</v>
      </c>
      <c r="B4010">
        <v>281366</v>
      </c>
      <c r="C4010">
        <v>13.58025074</v>
      </c>
      <c r="D4010">
        <v>4.8050000000000002E-2</v>
      </c>
      <c r="E4010">
        <v>13.62830074</v>
      </c>
    </row>
    <row r="4011" spans="1:5" x14ac:dyDescent="0.25">
      <c r="A4011">
        <v>492607</v>
      </c>
      <c r="B4011">
        <v>281416</v>
      </c>
      <c r="C4011">
        <v>13.580238339999999</v>
      </c>
      <c r="D4011">
        <v>4.8030000000000003E-2</v>
      </c>
      <c r="E4011">
        <v>13.62826834</v>
      </c>
    </row>
    <row r="4012" spans="1:5" x14ac:dyDescent="0.25">
      <c r="A4012">
        <v>490957</v>
      </c>
      <c r="B4012">
        <v>280966</v>
      </c>
      <c r="C4012">
        <v>13.580594059999999</v>
      </c>
      <c r="D4012">
        <v>4.7669999999999997E-2</v>
      </c>
      <c r="E4012">
        <v>13.628264059999999</v>
      </c>
    </row>
    <row r="4013" spans="1:5" x14ac:dyDescent="0.25">
      <c r="A4013">
        <v>489857</v>
      </c>
      <c r="B4013">
        <v>279566</v>
      </c>
      <c r="C4013">
        <v>13.581254960000001</v>
      </c>
      <c r="D4013">
        <v>4.6980000000000001E-2</v>
      </c>
      <c r="E4013">
        <v>13.62823496</v>
      </c>
    </row>
    <row r="4014" spans="1:5" x14ac:dyDescent="0.25">
      <c r="A4014">
        <v>490157</v>
      </c>
      <c r="B4014">
        <v>280166</v>
      </c>
      <c r="C4014">
        <v>13.58101463</v>
      </c>
      <c r="D4014">
        <v>4.7219999999999998E-2</v>
      </c>
      <c r="E4014">
        <v>13.62823463</v>
      </c>
    </row>
    <row r="4015" spans="1:5" x14ac:dyDescent="0.25">
      <c r="A4015">
        <v>490807</v>
      </c>
      <c r="B4015">
        <v>280916</v>
      </c>
      <c r="C4015">
        <v>13.580661770000001</v>
      </c>
      <c r="D4015">
        <v>4.7570000000000001E-2</v>
      </c>
      <c r="E4015">
        <v>13.628231770000001</v>
      </c>
    </row>
    <row r="4016" spans="1:5" x14ac:dyDescent="0.25">
      <c r="A4016">
        <v>490207</v>
      </c>
      <c r="B4016">
        <v>280216</v>
      </c>
      <c r="C4016">
        <v>13.580981250000001</v>
      </c>
      <c r="D4016">
        <v>4.725E-2</v>
      </c>
      <c r="E4016">
        <v>13.628231250000001</v>
      </c>
    </row>
    <row r="4017" spans="1:5" x14ac:dyDescent="0.25">
      <c r="A4017">
        <v>490657</v>
      </c>
      <c r="B4017">
        <v>280866</v>
      </c>
      <c r="C4017">
        <v>13.58072758</v>
      </c>
      <c r="D4017">
        <v>4.7489999999999997E-2</v>
      </c>
      <c r="E4017">
        <v>13.628217579999999</v>
      </c>
    </row>
    <row r="4018" spans="1:5" x14ac:dyDescent="0.25">
      <c r="A4018">
        <v>490307</v>
      </c>
      <c r="B4018">
        <v>280516</v>
      </c>
      <c r="C4018">
        <v>13.5809412</v>
      </c>
      <c r="D4018">
        <v>4.7239999999999997E-2</v>
      </c>
      <c r="E4018">
        <v>13.6281812</v>
      </c>
    </row>
    <row r="4019" spans="1:5" x14ac:dyDescent="0.25">
      <c r="A4019">
        <v>489757</v>
      </c>
      <c r="B4019">
        <v>278916</v>
      </c>
      <c r="C4019">
        <v>13.582594869999999</v>
      </c>
      <c r="D4019">
        <v>4.5580000000000002E-2</v>
      </c>
      <c r="E4019">
        <v>13.628174869999999</v>
      </c>
    </row>
    <row r="4020" spans="1:5" x14ac:dyDescent="0.25">
      <c r="A4020">
        <v>490357</v>
      </c>
      <c r="B4020">
        <v>280616</v>
      </c>
      <c r="C4020">
        <v>13.58092403</v>
      </c>
      <c r="D4020">
        <v>4.7239999999999997E-2</v>
      </c>
      <c r="E4020">
        <v>13.628164030000001</v>
      </c>
    </row>
    <row r="4021" spans="1:5" x14ac:dyDescent="0.25">
      <c r="A4021">
        <v>489807</v>
      </c>
      <c r="B4021">
        <v>278616</v>
      </c>
      <c r="C4021">
        <v>13.58262539</v>
      </c>
      <c r="D4021">
        <v>4.5530000000000001E-2</v>
      </c>
      <c r="E4021">
        <v>13.62815539</v>
      </c>
    </row>
    <row r="4022" spans="1:5" x14ac:dyDescent="0.25">
      <c r="A4022">
        <v>490057</v>
      </c>
      <c r="B4022">
        <v>279916</v>
      </c>
      <c r="C4022">
        <v>13.58107948</v>
      </c>
      <c r="D4022">
        <v>4.7059999999999998E-2</v>
      </c>
      <c r="E4022">
        <v>13.62813948</v>
      </c>
    </row>
    <row r="4023" spans="1:5" x14ac:dyDescent="0.25">
      <c r="A4023">
        <v>490607</v>
      </c>
      <c r="B4023">
        <v>280866</v>
      </c>
      <c r="C4023">
        <v>13.58075809</v>
      </c>
      <c r="D4023">
        <v>4.7370000000000002E-2</v>
      </c>
      <c r="E4023">
        <v>13.628128090000001</v>
      </c>
    </row>
    <row r="4024" spans="1:5" x14ac:dyDescent="0.25">
      <c r="A4024">
        <v>490107</v>
      </c>
      <c r="B4024">
        <v>280066</v>
      </c>
      <c r="C4024">
        <v>13.58104515</v>
      </c>
      <c r="D4024">
        <v>4.7059999999999998E-2</v>
      </c>
      <c r="E4024">
        <v>13.62810515</v>
      </c>
    </row>
    <row r="4025" spans="1:5" x14ac:dyDescent="0.25">
      <c r="A4025">
        <v>489657</v>
      </c>
      <c r="B4025">
        <v>278816</v>
      </c>
      <c r="C4025">
        <v>13.58484554</v>
      </c>
      <c r="D4025">
        <v>4.3240000000000001E-2</v>
      </c>
      <c r="E4025">
        <v>13.628085540000001</v>
      </c>
    </row>
    <row r="4026" spans="1:5" x14ac:dyDescent="0.25">
      <c r="A4026">
        <v>489757</v>
      </c>
      <c r="B4026">
        <v>279016</v>
      </c>
      <c r="C4026">
        <v>13.582094189999999</v>
      </c>
      <c r="D4026">
        <v>4.5990000000000003E-2</v>
      </c>
      <c r="E4026">
        <v>13.628084189999999</v>
      </c>
    </row>
    <row r="4027" spans="1:5" x14ac:dyDescent="0.25">
      <c r="A4027">
        <v>491007</v>
      </c>
      <c r="B4027">
        <v>281016</v>
      </c>
      <c r="C4027">
        <v>13.58056927</v>
      </c>
      <c r="D4027">
        <v>4.7509999999999997E-2</v>
      </c>
      <c r="E4027">
        <v>13.628079270000001</v>
      </c>
    </row>
    <row r="4028" spans="1:5" x14ac:dyDescent="0.25">
      <c r="A4028">
        <v>490057</v>
      </c>
      <c r="B4028">
        <v>279766</v>
      </c>
      <c r="C4028">
        <v>13.58109951</v>
      </c>
      <c r="D4028">
        <v>4.6969999999999998E-2</v>
      </c>
      <c r="E4028">
        <v>13.62806951</v>
      </c>
    </row>
    <row r="4029" spans="1:5" x14ac:dyDescent="0.25">
      <c r="A4029">
        <v>489757</v>
      </c>
      <c r="B4029">
        <v>279316</v>
      </c>
      <c r="C4029">
        <v>13.581477169999999</v>
      </c>
      <c r="D4029">
        <v>4.6559999999999997E-2</v>
      </c>
      <c r="E4029">
        <v>13.628037169999999</v>
      </c>
    </row>
    <row r="4030" spans="1:5" x14ac:dyDescent="0.25">
      <c r="A4030">
        <v>489057</v>
      </c>
      <c r="B4030">
        <v>278266</v>
      </c>
      <c r="C4030">
        <v>13.60126019</v>
      </c>
      <c r="D4030">
        <v>2.674E-2</v>
      </c>
      <c r="E4030">
        <v>13.62800019</v>
      </c>
    </row>
    <row r="4031" spans="1:5" x14ac:dyDescent="0.25">
      <c r="A4031">
        <v>491207</v>
      </c>
      <c r="B4031">
        <v>281166</v>
      </c>
      <c r="C4031">
        <v>13.58049488</v>
      </c>
      <c r="D4031">
        <v>4.7489999999999997E-2</v>
      </c>
      <c r="E4031">
        <v>13.62798488</v>
      </c>
    </row>
    <row r="4032" spans="1:5" x14ac:dyDescent="0.25">
      <c r="A4032">
        <v>491557</v>
      </c>
      <c r="B4032">
        <v>281516</v>
      </c>
      <c r="C4032">
        <v>13.58037186</v>
      </c>
      <c r="D4032">
        <v>4.761E-2</v>
      </c>
      <c r="E4032">
        <v>13.62798186</v>
      </c>
    </row>
    <row r="4033" spans="1:5" x14ac:dyDescent="0.25">
      <c r="A4033">
        <v>489707</v>
      </c>
      <c r="B4033">
        <v>278716</v>
      </c>
      <c r="C4033">
        <v>13.584024429999999</v>
      </c>
      <c r="D4033">
        <v>4.394E-2</v>
      </c>
      <c r="E4033">
        <v>13.627964429999999</v>
      </c>
    </row>
    <row r="4034" spans="1:5" x14ac:dyDescent="0.25">
      <c r="A4034">
        <v>489657</v>
      </c>
      <c r="B4034">
        <v>279266</v>
      </c>
      <c r="C4034">
        <v>13.58158779</v>
      </c>
      <c r="D4034">
        <v>4.6350000000000002E-2</v>
      </c>
      <c r="E4034">
        <v>13.627937790000001</v>
      </c>
    </row>
    <row r="4035" spans="1:5" x14ac:dyDescent="0.25">
      <c r="A4035">
        <v>491457</v>
      </c>
      <c r="B4035">
        <v>281366</v>
      </c>
      <c r="C4035">
        <v>13.58040714</v>
      </c>
      <c r="D4035">
        <v>4.7509999999999997E-2</v>
      </c>
      <c r="E4035">
        <v>13.627917140000001</v>
      </c>
    </row>
    <row r="4036" spans="1:5" x14ac:dyDescent="0.25">
      <c r="A4036">
        <v>491157</v>
      </c>
      <c r="B4036">
        <v>281166</v>
      </c>
      <c r="C4036">
        <v>13.580510139999999</v>
      </c>
      <c r="D4036">
        <v>4.7399999999999998E-2</v>
      </c>
      <c r="E4036">
        <v>13.627910139999999</v>
      </c>
    </row>
    <row r="4037" spans="1:5" x14ac:dyDescent="0.25">
      <c r="A4037">
        <v>488807</v>
      </c>
      <c r="B4037">
        <v>278466</v>
      </c>
      <c r="C4037">
        <v>13.60446739</v>
      </c>
      <c r="D4037">
        <v>2.3439999999999999E-2</v>
      </c>
      <c r="E4037">
        <v>13.627907390000001</v>
      </c>
    </row>
    <row r="4038" spans="1:5" x14ac:dyDescent="0.25">
      <c r="A4038">
        <v>490107</v>
      </c>
      <c r="B4038">
        <v>280116</v>
      </c>
      <c r="C4038">
        <v>13.58104801</v>
      </c>
      <c r="D4038">
        <v>4.6829999999999997E-2</v>
      </c>
      <c r="E4038">
        <v>13.62787801</v>
      </c>
    </row>
    <row r="4039" spans="1:5" x14ac:dyDescent="0.25">
      <c r="A4039">
        <v>492707</v>
      </c>
      <c r="B4039">
        <v>281416</v>
      </c>
      <c r="C4039">
        <v>13.58023167</v>
      </c>
      <c r="D4039">
        <v>4.7640000000000002E-2</v>
      </c>
      <c r="E4039">
        <v>13.627871669999999</v>
      </c>
    </row>
    <row r="4040" spans="1:5" x14ac:dyDescent="0.25">
      <c r="A4040">
        <v>491407</v>
      </c>
      <c r="B4040">
        <v>281266</v>
      </c>
      <c r="C4040">
        <v>13.58042908</v>
      </c>
      <c r="D4040">
        <v>4.7410000000000001E-2</v>
      </c>
      <c r="E4040">
        <v>13.627839079999999</v>
      </c>
    </row>
    <row r="4041" spans="1:5" x14ac:dyDescent="0.25">
      <c r="A4041">
        <v>489907</v>
      </c>
      <c r="B4041">
        <v>279666</v>
      </c>
      <c r="C4041">
        <v>13.581200600000001</v>
      </c>
      <c r="D4041">
        <v>4.6620000000000002E-2</v>
      </c>
      <c r="E4041">
        <v>13.627820600000002</v>
      </c>
    </row>
    <row r="4042" spans="1:5" x14ac:dyDescent="0.25">
      <c r="A4042">
        <v>489807</v>
      </c>
      <c r="B4042">
        <v>278566</v>
      </c>
      <c r="C4042">
        <v>13.582540509999999</v>
      </c>
      <c r="D4042">
        <v>4.5249999999999999E-2</v>
      </c>
      <c r="E4042">
        <v>13.627790509999999</v>
      </c>
    </row>
    <row r="4043" spans="1:5" x14ac:dyDescent="0.25">
      <c r="A4043">
        <v>490207</v>
      </c>
      <c r="B4043">
        <v>280416</v>
      </c>
      <c r="C4043">
        <v>13.581006049999999</v>
      </c>
      <c r="D4043">
        <v>4.6769999999999999E-2</v>
      </c>
      <c r="E4043">
        <v>13.62777605</v>
      </c>
    </row>
    <row r="4044" spans="1:5" x14ac:dyDescent="0.25">
      <c r="A4044">
        <v>489807</v>
      </c>
      <c r="B4044">
        <v>278516</v>
      </c>
      <c r="C4044">
        <v>13.582521440000001</v>
      </c>
      <c r="D4044">
        <v>4.521E-2</v>
      </c>
      <c r="E4044">
        <v>13.627731440000002</v>
      </c>
    </row>
    <row r="4045" spans="1:5" x14ac:dyDescent="0.25">
      <c r="A4045">
        <v>489757</v>
      </c>
      <c r="B4045">
        <v>278666</v>
      </c>
      <c r="C4045">
        <v>13.582985880000001</v>
      </c>
      <c r="D4045">
        <v>4.4740000000000002E-2</v>
      </c>
      <c r="E4045">
        <v>13.62772588</v>
      </c>
    </row>
    <row r="4046" spans="1:5" x14ac:dyDescent="0.25">
      <c r="A4046">
        <v>489757</v>
      </c>
      <c r="B4046">
        <v>278966</v>
      </c>
      <c r="C4046">
        <v>13.582297329999999</v>
      </c>
      <c r="D4046">
        <v>4.5420000000000002E-2</v>
      </c>
      <c r="E4046">
        <v>13.627717329999999</v>
      </c>
    </row>
    <row r="4047" spans="1:5" x14ac:dyDescent="0.25">
      <c r="A4047">
        <v>489357</v>
      </c>
      <c r="B4047">
        <v>278016</v>
      </c>
      <c r="C4047">
        <v>13.596647259999999</v>
      </c>
      <c r="D4047">
        <v>3.1060000000000001E-2</v>
      </c>
      <c r="E4047">
        <v>13.627707259999999</v>
      </c>
    </row>
    <row r="4048" spans="1:5" x14ac:dyDescent="0.25">
      <c r="A4048">
        <v>491757</v>
      </c>
      <c r="B4048">
        <v>281416</v>
      </c>
      <c r="C4048">
        <v>13.58033657</v>
      </c>
      <c r="D4048">
        <v>4.7359999999999999E-2</v>
      </c>
      <c r="E4048">
        <v>13.627696569999999</v>
      </c>
    </row>
    <row r="4049" spans="1:5" x14ac:dyDescent="0.25">
      <c r="A4049">
        <v>491857</v>
      </c>
      <c r="B4049">
        <v>281466</v>
      </c>
      <c r="C4049">
        <v>13.58031654</v>
      </c>
      <c r="D4049">
        <v>4.7379999999999999E-2</v>
      </c>
      <c r="E4049">
        <v>13.627696540000001</v>
      </c>
    </row>
    <row r="4050" spans="1:5" x14ac:dyDescent="0.25">
      <c r="A4050">
        <v>489807</v>
      </c>
      <c r="B4050">
        <v>278266</v>
      </c>
      <c r="C4050">
        <v>13.583308219999999</v>
      </c>
      <c r="D4050">
        <v>4.4380000000000003E-2</v>
      </c>
      <c r="E4050">
        <v>13.62768822</v>
      </c>
    </row>
    <row r="4051" spans="1:5" x14ac:dyDescent="0.25">
      <c r="A4051">
        <v>489807</v>
      </c>
      <c r="B4051">
        <v>278466</v>
      </c>
      <c r="C4051">
        <v>13.58256149</v>
      </c>
      <c r="D4051">
        <v>4.5109999999999997E-2</v>
      </c>
      <c r="E4051">
        <v>13.627671489999999</v>
      </c>
    </row>
    <row r="4052" spans="1:5" x14ac:dyDescent="0.25">
      <c r="A4052">
        <v>489707</v>
      </c>
      <c r="B4052">
        <v>279066</v>
      </c>
      <c r="C4052">
        <v>13.58195972</v>
      </c>
      <c r="D4052">
        <v>4.5710000000000001E-2</v>
      </c>
      <c r="E4052">
        <v>13.62766972</v>
      </c>
    </row>
    <row r="4053" spans="1:5" x14ac:dyDescent="0.25">
      <c r="A4053">
        <v>489707</v>
      </c>
      <c r="B4053">
        <v>279316</v>
      </c>
      <c r="C4053">
        <v>13.58150101</v>
      </c>
      <c r="D4053">
        <v>4.616E-2</v>
      </c>
      <c r="E4053">
        <v>13.627661010000001</v>
      </c>
    </row>
    <row r="4054" spans="1:5" x14ac:dyDescent="0.25">
      <c r="A4054">
        <v>489557</v>
      </c>
      <c r="B4054">
        <v>277916</v>
      </c>
      <c r="C4054">
        <v>13.593497279999999</v>
      </c>
      <c r="D4054">
        <v>3.4139999999999997E-2</v>
      </c>
      <c r="E4054">
        <v>13.62763728</v>
      </c>
    </row>
    <row r="4055" spans="1:5" x14ac:dyDescent="0.25">
      <c r="A4055">
        <v>490207</v>
      </c>
      <c r="B4055">
        <v>280366</v>
      </c>
      <c r="C4055">
        <v>13.58099651</v>
      </c>
      <c r="D4055">
        <v>4.6629999999999998E-2</v>
      </c>
      <c r="E4055">
        <v>13.627626510000001</v>
      </c>
    </row>
    <row r="4056" spans="1:5" x14ac:dyDescent="0.25">
      <c r="A4056">
        <v>490007</v>
      </c>
      <c r="B4056">
        <v>279716</v>
      </c>
      <c r="C4056">
        <v>13.5811367</v>
      </c>
      <c r="D4056">
        <v>4.6469999999999997E-2</v>
      </c>
      <c r="E4056">
        <v>13.627606699999999</v>
      </c>
    </row>
    <row r="4057" spans="1:5" x14ac:dyDescent="0.25">
      <c r="A4057">
        <v>489657</v>
      </c>
      <c r="B4057">
        <v>279116</v>
      </c>
      <c r="C4057">
        <v>13.58185387</v>
      </c>
      <c r="D4057">
        <v>4.5719999999999997E-2</v>
      </c>
      <c r="E4057">
        <v>13.627573869999999</v>
      </c>
    </row>
    <row r="4058" spans="1:5" x14ac:dyDescent="0.25">
      <c r="A4058">
        <v>490507</v>
      </c>
      <c r="B4058">
        <v>280816</v>
      </c>
      <c r="C4058">
        <v>13.580833439999999</v>
      </c>
      <c r="D4058">
        <v>4.6739999999999997E-2</v>
      </c>
      <c r="E4058">
        <v>13.627573439999999</v>
      </c>
    </row>
    <row r="4059" spans="1:5" x14ac:dyDescent="0.25">
      <c r="A4059">
        <v>490557</v>
      </c>
      <c r="B4059">
        <v>280866</v>
      </c>
      <c r="C4059">
        <v>13.58079624</v>
      </c>
      <c r="D4059">
        <v>4.6760000000000003E-2</v>
      </c>
      <c r="E4059">
        <v>13.627556240000001</v>
      </c>
    </row>
    <row r="4060" spans="1:5" x14ac:dyDescent="0.25">
      <c r="A4060">
        <v>489957</v>
      </c>
      <c r="B4060">
        <v>279716</v>
      </c>
      <c r="C4060">
        <v>13.58116341</v>
      </c>
      <c r="D4060">
        <v>4.6390000000000001E-2</v>
      </c>
      <c r="E4060">
        <v>13.627553410000001</v>
      </c>
    </row>
    <row r="4061" spans="1:5" x14ac:dyDescent="0.25">
      <c r="A4061">
        <v>489857</v>
      </c>
      <c r="B4061">
        <v>279366</v>
      </c>
      <c r="C4061">
        <v>13.58138275</v>
      </c>
      <c r="D4061">
        <v>4.6149999999999997E-2</v>
      </c>
      <c r="E4061">
        <v>13.62753275</v>
      </c>
    </row>
    <row r="4062" spans="1:5" x14ac:dyDescent="0.25">
      <c r="A4062">
        <v>489757</v>
      </c>
      <c r="B4062">
        <v>278166</v>
      </c>
      <c r="C4062">
        <v>13.58454227</v>
      </c>
      <c r="D4062">
        <v>4.2979999999999997E-2</v>
      </c>
      <c r="E4062">
        <v>13.62752227</v>
      </c>
    </row>
    <row r="4063" spans="1:5" x14ac:dyDescent="0.25">
      <c r="A4063">
        <v>490007</v>
      </c>
      <c r="B4063">
        <v>279816</v>
      </c>
      <c r="C4063">
        <v>13.58111858</v>
      </c>
      <c r="D4063">
        <v>4.6399999999999997E-2</v>
      </c>
      <c r="E4063">
        <v>13.62751858</v>
      </c>
    </row>
    <row r="4064" spans="1:5" x14ac:dyDescent="0.25">
      <c r="A4064">
        <v>490907</v>
      </c>
      <c r="B4064">
        <v>280966</v>
      </c>
      <c r="C4064">
        <v>13.580615999999999</v>
      </c>
      <c r="D4064">
        <v>4.6899999999999997E-2</v>
      </c>
      <c r="E4064">
        <v>13.627516</v>
      </c>
    </row>
    <row r="4065" spans="1:5" x14ac:dyDescent="0.25">
      <c r="A4065">
        <v>489807</v>
      </c>
      <c r="B4065">
        <v>278416</v>
      </c>
      <c r="C4065">
        <v>13.582664490000001</v>
      </c>
      <c r="D4065">
        <v>4.4839999999999998E-2</v>
      </c>
      <c r="E4065">
        <v>13.627504490000002</v>
      </c>
    </row>
    <row r="4066" spans="1:5" x14ac:dyDescent="0.25">
      <c r="A4066">
        <v>492307</v>
      </c>
      <c r="B4066">
        <v>281516</v>
      </c>
      <c r="C4066">
        <v>13.580258369999999</v>
      </c>
      <c r="D4066">
        <v>4.7239999999999997E-2</v>
      </c>
      <c r="E4066">
        <v>13.62749837</v>
      </c>
    </row>
    <row r="4067" spans="1:5" x14ac:dyDescent="0.25">
      <c r="A4067">
        <v>489857</v>
      </c>
      <c r="B4067">
        <v>279466</v>
      </c>
      <c r="C4067">
        <v>13.58130455</v>
      </c>
      <c r="D4067">
        <v>4.6190000000000002E-2</v>
      </c>
      <c r="E4067">
        <v>13.62749455</v>
      </c>
    </row>
    <row r="4068" spans="1:5" x14ac:dyDescent="0.25">
      <c r="A4068">
        <v>491607</v>
      </c>
      <c r="B4068">
        <v>281466</v>
      </c>
      <c r="C4068">
        <v>13.580362320000001</v>
      </c>
      <c r="D4068">
        <v>4.7129999999999998E-2</v>
      </c>
      <c r="E4068">
        <v>13.62749232</v>
      </c>
    </row>
    <row r="4069" spans="1:5" x14ac:dyDescent="0.25">
      <c r="A4069">
        <v>490007</v>
      </c>
      <c r="B4069">
        <v>279866</v>
      </c>
      <c r="C4069">
        <v>13.581112859999999</v>
      </c>
      <c r="D4069">
        <v>4.6339999999999999E-2</v>
      </c>
      <c r="E4069">
        <v>13.62745286</v>
      </c>
    </row>
    <row r="4070" spans="1:5" x14ac:dyDescent="0.25">
      <c r="A4070">
        <v>489857</v>
      </c>
      <c r="B4070">
        <v>279616</v>
      </c>
      <c r="C4070">
        <v>13.581237789999999</v>
      </c>
      <c r="D4070">
        <v>4.6199999999999998E-2</v>
      </c>
      <c r="E4070">
        <v>13.62743779</v>
      </c>
    </row>
    <row r="4071" spans="1:5" x14ac:dyDescent="0.25">
      <c r="A4071">
        <v>489707</v>
      </c>
      <c r="B4071">
        <v>278866</v>
      </c>
      <c r="C4071">
        <v>13.58320522</v>
      </c>
      <c r="D4071">
        <v>4.4209999999999999E-2</v>
      </c>
      <c r="E4071">
        <v>13.62741522</v>
      </c>
    </row>
    <row r="4072" spans="1:5" x14ac:dyDescent="0.25">
      <c r="A4072">
        <v>490207</v>
      </c>
      <c r="B4072">
        <v>280266</v>
      </c>
      <c r="C4072">
        <v>13.580985070000001</v>
      </c>
      <c r="D4072">
        <v>4.641E-2</v>
      </c>
      <c r="E4072">
        <v>13.62739507</v>
      </c>
    </row>
    <row r="4073" spans="1:5" x14ac:dyDescent="0.25">
      <c r="A4073">
        <v>490057</v>
      </c>
      <c r="B4073">
        <v>279966</v>
      </c>
      <c r="C4073">
        <v>13.581076619999999</v>
      </c>
      <c r="D4073">
        <v>4.6309999999999997E-2</v>
      </c>
      <c r="E4073">
        <v>13.627386619999999</v>
      </c>
    </row>
    <row r="4074" spans="1:5" x14ac:dyDescent="0.25">
      <c r="A4074">
        <v>489957</v>
      </c>
      <c r="B4074">
        <v>277716</v>
      </c>
      <c r="C4074">
        <v>13.58736038</v>
      </c>
      <c r="D4074">
        <v>4.0009999999999997E-2</v>
      </c>
      <c r="E4074">
        <v>13.62737038</v>
      </c>
    </row>
    <row r="4075" spans="1:5" x14ac:dyDescent="0.25">
      <c r="A4075">
        <v>490357</v>
      </c>
      <c r="B4075">
        <v>280666</v>
      </c>
      <c r="C4075">
        <v>13.580938339999999</v>
      </c>
      <c r="D4075">
        <v>4.6429999999999999E-2</v>
      </c>
      <c r="E4075">
        <v>13.62736834</v>
      </c>
    </row>
    <row r="4076" spans="1:5" x14ac:dyDescent="0.25">
      <c r="A4076">
        <v>491107</v>
      </c>
      <c r="B4076">
        <v>281116</v>
      </c>
      <c r="C4076">
        <v>13.580527310000001</v>
      </c>
      <c r="D4076">
        <v>4.6829999999999997E-2</v>
      </c>
      <c r="E4076">
        <v>13.627357310000001</v>
      </c>
    </row>
    <row r="4077" spans="1:5" x14ac:dyDescent="0.25">
      <c r="A4077">
        <v>489557</v>
      </c>
      <c r="B4077">
        <v>278766</v>
      </c>
      <c r="C4077">
        <v>13.587035180000001</v>
      </c>
      <c r="D4077">
        <v>4.0309999999999999E-2</v>
      </c>
      <c r="E4077">
        <v>13.627345180000001</v>
      </c>
    </row>
    <row r="4078" spans="1:5" x14ac:dyDescent="0.25">
      <c r="A4078">
        <v>489157</v>
      </c>
      <c r="B4078">
        <v>278216</v>
      </c>
      <c r="C4078">
        <v>13.599484439999999</v>
      </c>
      <c r="D4078">
        <v>2.7859999999999999E-2</v>
      </c>
      <c r="E4078">
        <v>13.62734444</v>
      </c>
    </row>
    <row r="4079" spans="1:5" x14ac:dyDescent="0.25">
      <c r="A4079">
        <v>490307</v>
      </c>
      <c r="B4079">
        <v>280566</v>
      </c>
      <c r="C4079">
        <v>13.580953600000001</v>
      </c>
      <c r="D4079">
        <v>4.6390000000000001E-2</v>
      </c>
      <c r="E4079">
        <v>13.627343600000001</v>
      </c>
    </row>
    <row r="4080" spans="1:5" x14ac:dyDescent="0.25">
      <c r="A4080">
        <v>490407</v>
      </c>
      <c r="B4080">
        <v>280716</v>
      </c>
      <c r="C4080">
        <v>13.58090687</v>
      </c>
      <c r="D4080">
        <v>4.6420000000000003E-2</v>
      </c>
      <c r="E4080">
        <v>13.627326869999999</v>
      </c>
    </row>
    <row r="4081" spans="1:5" x14ac:dyDescent="0.25">
      <c r="A4081">
        <v>489807</v>
      </c>
      <c r="B4081">
        <v>278316</v>
      </c>
      <c r="C4081">
        <v>13.58302593</v>
      </c>
      <c r="D4081">
        <v>4.428E-2</v>
      </c>
      <c r="E4081">
        <v>13.62730593</v>
      </c>
    </row>
    <row r="4082" spans="1:5" x14ac:dyDescent="0.25">
      <c r="A4082">
        <v>491657</v>
      </c>
      <c r="B4082">
        <v>281416</v>
      </c>
      <c r="C4082">
        <v>13.580355640000001</v>
      </c>
      <c r="D4082">
        <v>4.6949999999999999E-2</v>
      </c>
      <c r="E4082">
        <v>13.627305640000001</v>
      </c>
    </row>
    <row r="4083" spans="1:5" x14ac:dyDescent="0.25">
      <c r="A4083">
        <v>490207</v>
      </c>
      <c r="B4083">
        <v>280466</v>
      </c>
      <c r="C4083">
        <v>13.581017490000001</v>
      </c>
      <c r="D4083">
        <v>4.6280000000000002E-2</v>
      </c>
      <c r="E4083">
        <v>13.62729749</v>
      </c>
    </row>
    <row r="4084" spans="1:5" x14ac:dyDescent="0.25">
      <c r="A4084">
        <v>489807</v>
      </c>
      <c r="B4084">
        <v>278366</v>
      </c>
      <c r="C4084">
        <v>13.582814219999999</v>
      </c>
      <c r="D4084">
        <v>4.4479999999999999E-2</v>
      </c>
      <c r="E4084">
        <v>13.62729422</v>
      </c>
    </row>
    <row r="4085" spans="1:5" x14ac:dyDescent="0.25">
      <c r="A4085">
        <v>490207</v>
      </c>
      <c r="B4085">
        <v>280316</v>
      </c>
      <c r="C4085">
        <v>13.580989840000001</v>
      </c>
      <c r="D4085">
        <v>4.6300000000000001E-2</v>
      </c>
      <c r="E4085">
        <v>13.627289840000001</v>
      </c>
    </row>
    <row r="4086" spans="1:5" x14ac:dyDescent="0.25">
      <c r="A4086">
        <v>490257</v>
      </c>
      <c r="B4086">
        <v>280516</v>
      </c>
      <c r="C4086">
        <v>13.58098412</v>
      </c>
      <c r="D4086">
        <v>4.6280000000000002E-2</v>
      </c>
      <c r="E4086">
        <v>13.62726412</v>
      </c>
    </row>
    <row r="4087" spans="1:5" x14ac:dyDescent="0.25">
      <c r="A4087">
        <v>492257</v>
      </c>
      <c r="B4087">
        <v>281666</v>
      </c>
      <c r="C4087">
        <v>13.580253600000001</v>
      </c>
      <c r="D4087">
        <v>4.7010000000000003E-2</v>
      </c>
      <c r="E4087">
        <v>13.627263600000001</v>
      </c>
    </row>
    <row r="4088" spans="1:5" x14ac:dyDescent="0.25">
      <c r="A4088">
        <v>490457</v>
      </c>
      <c r="B4088">
        <v>280766</v>
      </c>
      <c r="C4088">
        <v>13.58087158</v>
      </c>
      <c r="D4088">
        <v>4.6390000000000001E-2</v>
      </c>
      <c r="E4088">
        <v>13.627261580000001</v>
      </c>
    </row>
    <row r="4089" spans="1:5" x14ac:dyDescent="0.25">
      <c r="A4089">
        <v>490007</v>
      </c>
      <c r="B4089">
        <v>279766</v>
      </c>
      <c r="C4089">
        <v>13.581126210000001</v>
      </c>
      <c r="D4089">
        <v>4.6129999999999997E-2</v>
      </c>
      <c r="E4089">
        <v>13.627256210000001</v>
      </c>
    </row>
    <row r="4090" spans="1:5" x14ac:dyDescent="0.25">
      <c r="A4090">
        <v>492407</v>
      </c>
      <c r="B4090">
        <v>281366</v>
      </c>
      <c r="C4090">
        <v>13.580260279999999</v>
      </c>
      <c r="D4090">
        <v>4.6980000000000001E-2</v>
      </c>
      <c r="E4090">
        <v>13.627240279999999</v>
      </c>
    </row>
    <row r="4091" spans="1:5" x14ac:dyDescent="0.25">
      <c r="A4091">
        <v>489707</v>
      </c>
      <c r="B4091">
        <v>278116</v>
      </c>
      <c r="C4091">
        <v>13.58591843</v>
      </c>
      <c r="D4091">
        <v>4.1300000000000003E-2</v>
      </c>
      <c r="E4091">
        <v>13.627218429999999</v>
      </c>
    </row>
    <row r="4092" spans="1:5" x14ac:dyDescent="0.25">
      <c r="A4092">
        <v>489157</v>
      </c>
      <c r="B4092">
        <v>278116</v>
      </c>
      <c r="C4092">
        <v>13.600288389999999</v>
      </c>
      <c r="D4092">
        <v>2.6929999999999999E-2</v>
      </c>
      <c r="E4092">
        <v>13.627218389999999</v>
      </c>
    </row>
    <row r="4093" spans="1:5" x14ac:dyDescent="0.25">
      <c r="A4093">
        <v>492557</v>
      </c>
      <c r="B4093">
        <v>281416</v>
      </c>
      <c r="C4093">
        <v>13.580242159999999</v>
      </c>
      <c r="D4093">
        <v>4.6960000000000002E-2</v>
      </c>
      <c r="E4093">
        <v>13.62720216</v>
      </c>
    </row>
    <row r="4094" spans="1:5" x14ac:dyDescent="0.25">
      <c r="A4094">
        <v>492457</v>
      </c>
      <c r="B4094">
        <v>281366</v>
      </c>
      <c r="C4094">
        <v>13.580255510000001</v>
      </c>
      <c r="D4094">
        <v>4.691E-2</v>
      </c>
      <c r="E4094">
        <v>13.627165510000001</v>
      </c>
    </row>
    <row r="4095" spans="1:5" x14ac:dyDescent="0.25">
      <c r="A4095">
        <v>489257</v>
      </c>
      <c r="B4095">
        <v>278066</v>
      </c>
      <c r="C4095">
        <v>13.59824944</v>
      </c>
      <c r="D4095">
        <v>2.8889999999999999E-2</v>
      </c>
      <c r="E4095">
        <v>13.627139440000001</v>
      </c>
    </row>
    <row r="4096" spans="1:5" x14ac:dyDescent="0.25">
      <c r="A4096">
        <v>490107</v>
      </c>
      <c r="B4096">
        <v>280166</v>
      </c>
      <c r="C4096">
        <v>13.58105278</v>
      </c>
      <c r="D4096">
        <v>4.6080000000000003E-2</v>
      </c>
      <c r="E4096">
        <v>13.62713278</v>
      </c>
    </row>
    <row r="4097" spans="1:5" x14ac:dyDescent="0.25">
      <c r="A4097">
        <v>489857</v>
      </c>
      <c r="B4097">
        <v>279416</v>
      </c>
      <c r="C4097">
        <v>13.58133984</v>
      </c>
      <c r="D4097">
        <v>4.5760000000000002E-2</v>
      </c>
      <c r="E4097">
        <v>13.62709984</v>
      </c>
    </row>
    <row r="4098" spans="1:5" x14ac:dyDescent="0.25">
      <c r="A4098">
        <v>490857</v>
      </c>
      <c r="B4098">
        <v>280966</v>
      </c>
      <c r="C4098">
        <v>13.580638889999999</v>
      </c>
      <c r="D4098">
        <v>4.6460000000000001E-2</v>
      </c>
      <c r="E4098">
        <v>13.627098889999999</v>
      </c>
    </row>
    <row r="4099" spans="1:5" x14ac:dyDescent="0.25">
      <c r="A4099">
        <v>492207</v>
      </c>
      <c r="B4099">
        <v>281666</v>
      </c>
      <c r="C4099">
        <v>13.58025932</v>
      </c>
      <c r="D4099">
        <v>4.6820000000000001E-2</v>
      </c>
      <c r="E4099">
        <v>13.62707932</v>
      </c>
    </row>
    <row r="4100" spans="1:5" x14ac:dyDescent="0.25">
      <c r="A4100">
        <v>489807</v>
      </c>
      <c r="B4100">
        <v>279516</v>
      </c>
      <c r="C4100">
        <v>13.58129883</v>
      </c>
      <c r="D4100">
        <v>4.5769999999999998E-2</v>
      </c>
      <c r="E4100">
        <v>13.627068829999999</v>
      </c>
    </row>
    <row r="4101" spans="1:5" x14ac:dyDescent="0.25">
      <c r="A4101" s="7">
        <v>489657</v>
      </c>
      <c r="B4101" s="7">
        <v>279316</v>
      </c>
      <c r="C4101" s="7">
        <v>13.58152771</v>
      </c>
      <c r="D4101" s="7">
        <v>4.5539999999999997E-2</v>
      </c>
      <c r="E4101" s="7">
        <v>13.62706771</v>
      </c>
    </row>
    <row r="4102" spans="1:5" x14ac:dyDescent="0.25">
      <c r="A4102">
        <v>492757</v>
      </c>
      <c r="B4102">
        <v>281366</v>
      </c>
      <c r="C4102">
        <v>13.58023262</v>
      </c>
      <c r="D4102">
        <v>4.6829999999999997E-2</v>
      </c>
      <c r="E4102">
        <v>13.62706262</v>
      </c>
    </row>
    <row r="4103" spans="1:5" x14ac:dyDescent="0.25">
      <c r="A4103">
        <v>492357</v>
      </c>
      <c r="B4103">
        <v>281416</v>
      </c>
      <c r="C4103">
        <v>13.58026123</v>
      </c>
      <c r="D4103">
        <v>4.6780000000000002E-2</v>
      </c>
      <c r="E4103">
        <v>13.62704123</v>
      </c>
    </row>
    <row r="4104" spans="1:5" x14ac:dyDescent="0.25">
      <c r="A4104">
        <v>489807</v>
      </c>
      <c r="B4104">
        <v>279466</v>
      </c>
      <c r="C4104">
        <v>13.581325530000001</v>
      </c>
      <c r="D4104">
        <v>4.5699999999999998E-2</v>
      </c>
      <c r="E4104">
        <v>13.627025530000001</v>
      </c>
    </row>
    <row r="4105" spans="1:5" x14ac:dyDescent="0.25">
      <c r="A4105">
        <v>491307</v>
      </c>
      <c r="B4105">
        <v>281166</v>
      </c>
      <c r="C4105">
        <v>13.580464360000001</v>
      </c>
      <c r="D4105">
        <v>4.6550000000000001E-2</v>
      </c>
      <c r="E4105">
        <v>13.62701436</v>
      </c>
    </row>
    <row r="4106" spans="1:5" x14ac:dyDescent="0.25">
      <c r="A4106">
        <v>492157</v>
      </c>
      <c r="B4106">
        <v>281616</v>
      </c>
      <c r="C4106">
        <v>13.58026791</v>
      </c>
      <c r="D4106">
        <v>4.6699999999999998E-2</v>
      </c>
      <c r="E4106">
        <v>13.626967909999999</v>
      </c>
    </row>
    <row r="4107" spans="1:5" x14ac:dyDescent="0.25">
      <c r="A4107">
        <v>489857</v>
      </c>
      <c r="B4107">
        <v>277766</v>
      </c>
      <c r="C4107">
        <v>13.588419910000001</v>
      </c>
      <c r="D4107">
        <v>3.8539999999999998E-2</v>
      </c>
      <c r="E4107">
        <v>13.62695991</v>
      </c>
    </row>
    <row r="4108" spans="1:5" x14ac:dyDescent="0.25">
      <c r="A4108">
        <v>490157</v>
      </c>
      <c r="B4108">
        <v>280216</v>
      </c>
      <c r="C4108">
        <v>13.58101845</v>
      </c>
      <c r="D4108">
        <v>4.5909999999999999E-2</v>
      </c>
      <c r="E4108">
        <v>13.626928449999999</v>
      </c>
    </row>
    <row r="4109" spans="1:5" x14ac:dyDescent="0.25">
      <c r="A4109">
        <v>491457</v>
      </c>
      <c r="B4109">
        <v>281416</v>
      </c>
      <c r="C4109">
        <v>13.580403329999999</v>
      </c>
      <c r="D4109">
        <v>4.6510000000000003E-2</v>
      </c>
      <c r="E4109">
        <v>13.626913329999999</v>
      </c>
    </row>
    <row r="4110" spans="1:5" x14ac:dyDescent="0.25">
      <c r="A4110">
        <v>489707</v>
      </c>
      <c r="B4110">
        <v>279366</v>
      </c>
      <c r="C4110">
        <v>13.581449510000001</v>
      </c>
      <c r="D4110">
        <v>4.5429999999999998E-2</v>
      </c>
      <c r="E4110">
        <v>13.62687951</v>
      </c>
    </row>
    <row r="4111" spans="1:5" x14ac:dyDescent="0.25">
      <c r="A4111">
        <v>490007</v>
      </c>
      <c r="B4111">
        <v>279916</v>
      </c>
      <c r="C4111">
        <v>13.58110905</v>
      </c>
      <c r="D4111">
        <v>4.5769999999999998E-2</v>
      </c>
      <c r="E4111">
        <v>13.626879049999999</v>
      </c>
    </row>
    <row r="4112" spans="1:5" x14ac:dyDescent="0.25">
      <c r="A4112">
        <v>489957</v>
      </c>
      <c r="B4112">
        <v>279766</v>
      </c>
      <c r="C4112">
        <v>13.58115387</v>
      </c>
      <c r="D4112">
        <v>4.5719999999999997E-2</v>
      </c>
      <c r="E4112">
        <v>13.626873869999999</v>
      </c>
    </row>
    <row r="4113" spans="1:5" x14ac:dyDescent="0.25">
      <c r="A4113">
        <v>490057</v>
      </c>
      <c r="B4113">
        <v>280016</v>
      </c>
      <c r="C4113">
        <v>13.581077580000001</v>
      </c>
      <c r="D4113">
        <v>4.5789999999999997E-2</v>
      </c>
      <c r="E4113">
        <v>13.626867580000001</v>
      </c>
    </row>
    <row r="4114" spans="1:5" x14ac:dyDescent="0.25">
      <c r="A4114">
        <v>491707</v>
      </c>
      <c r="B4114">
        <v>281416</v>
      </c>
      <c r="C4114">
        <v>13.580346110000001</v>
      </c>
      <c r="D4114">
        <v>4.65E-2</v>
      </c>
      <c r="E4114">
        <v>13.626846110000001</v>
      </c>
    </row>
    <row r="4115" spans="1:5" x14ac:dyDescent="0.25">
      <c r="A4115">
        <v>490757</v>
      </c>
      <c r="B4115">
        <v>280916</v>
      </c>
      <c r="C4115">
        <v>13.580683710000001</v>
      </c>
      <c r="D4115">
        <v>4.6149999999999997E-2</v>
      </c>
      <c r="E4115">
        <v>13.626833710000001</v>
      </c>
    </row>
    <row r="4116" spans="1:5" x14ac:dyDescent="0.25">
      <c r="A4116">
        <v>489757</v>
      </c>
      <c r="B4116">
        <v>278216</v>
      </c>
      <c r="C4116">
        <v>13.583953859999999</v>
      </c>
      <c r="D4116">
        <v>4.2869999999999998E-2</v>
      </c>
      <c r="E4116">
        <v>13.62682386</v>
      </c>
    </row>
    <row r="4117" spans="1:5" x14ac:dyDescent="0.25">
      <c r="A4117">
        <v>491807</v>
      </c>
      <c r="B4117">
        <v>281466</v>
      </c>
      <c r="C4117">
        <v>13.580324170000001</v>
      </c>
      <c r="D4117">
        <v>4.6469999999999997E-2</v>
      </c>
      <c r="E4117">
        <v>13.62679417</v>
      </c>
    </row>
    <row r="4118" spans="1:5" x14ac:dyDescent="0.25">
      <c r="A4118">
        <v>492657</v>
      </c>
      <c r="B4118">
        <v>281466</v>
      </c>
      <c r="C4118">
        <v>13.58023071</v>
      </c>
      <c r="D4118">
        <v>4.6550000000000001E-2</v>
      </c>
      <c r="E4118">
        <v>13.62678071</v>
      </c>
    </row>
    <row r="4119" spans="1:5" x14ac:dyDescent="0.25">
      <c r="A4119">
        <v>489907</v>
      </c>
      <c r="B4119">
        <v>279716</v>
      </c>
      <c r="C4119">
        <v>13.581189159999999</v>
      </c>
      <c r="D4119">
        <v>4.5589999999999999E-2</v>
      </c>
      <c r="E4119">
        <v>13.62677916</v>
      </c>
    </row>
    <row r="4120" spans="1:5" x14ac:dyDescent="0.25">
      <c r="A4120" s="7">
        <v>490307</v>
      </c>
      <c r="B4120" s="7">
        <v>280616</v>
      </c>
      <c r="C4120" s="7">
        <v>13.580967899999999</v>
      </c>
      <c r="D4120" s="7">
        <v>4.5809999999999997E-2</v>
      </c>
      <c r="E4120" s="7">
        <v>13.626777899999999</v>
      </c>
    </row>
    <row r="4121" spans="1:5" x14ac:dyDescent="0.25">
      <c r="A4121">
        <v>491957</v>
      </c>
      <c r="B4121">
        <v>281516</v>
      </c>
      <c r="C4121">
        <v>13.58029842</v>
      </c>
      <c r="D4121">
        <v>4.6460000000000001E-2</v>
      </c>
      <c r="E4121">
        <v>13.62675842</v>
      </c>
    </row>
    <row r="4122" spans="1:5" x14ac:dyDescent="0.25">
      <c r="A4122">
        <v>489607</v>
      </c>
      <c r="B4122">
        <v>279216</v>
      </c>
      <c r="C4122">
        <v>13.58168697</v>
      </c>
      <c r="D4122">
        <v>4.505E-2</v>
      </c>
      <c r="E4122">
        <v>13.62673697</v>
      </c>
    </row>
    <row r="4123" spans="1:5" x14ac:dyDescent="0.25">
      <c r="A4123">
        <v>489607</v>
      </c>
      <c r="B4123">
        <v>278816</v>
      </c>
      <c r="C4123">
        <v>13.584935189999999</v>
      </c>
      <c r="D4123">
        <v>4.1799999999999997E-2</v>
      </c>
      <c r="E4123">
        <v>13.62673519</v>
      </c>
    </row>
    <row r="4124" spans="1:5" x14ac:dyDescent="0.25">
      <c r="A4124">
        <v>491507</v>
      </c>
      <c r="B4124">
        <v>281566</v>
      </c>
      <c r="C4124">
        <v>13.580382350000001</v>
      </c>
      <c r="D4124">
        <v>4.6350000000000002E-2</v>
      </c>
      <c r="E4124">
        <v>13.626732350000001</v>
      </c>
    </row>
    <row r="4125" spans="1:5" x14ac:dyDescent="0.25">
      <c r="A4125">
        <v>491257</v>
      </c>
      <c r="B4125">
        <v>281166</v>
      </c>
      <c r="C4125">
        <v>13.58047962</v>
      </c>
      <c r="D4125">
        <v>4.6249999999999999E-2</v>
      </c>
      <c r="E4125">
        <v>13.626729620000001</v>
      </c>
    </row>
    <row r="4126" spans="1:5" x14ac:dyDescent="0.25">
      <c r="A4126">
        <v>490057</v>
      </c>
      <c r="B4126">
        <v>280066</v>
      </c>
      <c r="C4126">
        <v>13.58107948</v>
      </c>
      <c r="D4126">
        <v>4.5650000000000003E-2</v>
      </c>
      <c r="E4126">
        <v>13.62672948</v>
      </c>
    </row>
    <row r="4127" spans="1:5" x14ac:dyDescent="0.25">
      <c r="A4127">
        <v>492707</v>
      </c>
      <c r="B4127">
        <v>281466</v>
      </c>
      <c r="C4127">
        <v>13.58022785</v>
      </c>
      <c r="D4127">
        <v>4.65E-2</v>
      </c>
      <c r="E4127">
        <v>13.62672785</v>
      </c>
    </row>
    <row r="4128" spans="1:5" x14ac:dyDescent="0.25">
      <c r="A4128">
        <v>489757</v>
      </c>
      <c r="B4128">
        <v>278616</v>
      </c>
      <c r="C4128">
        <v>13.58268166</v>
      </c>
      <c r="D4128">
        <v>4.403E-2</v>
      </c>
      <c r="E4128">
        <v>13.62671166</v>
      </c>
    </row>
    <row r="4129" spans="1:5" x14ac:dyDescent="0.25">
      <c r="A4129">
        <v>492057</v>
      </c>
      <c r="B4129">
        <v>281516</v>
      </c>
      <c r="C4129">
        <v>13.58028603</v>
      </c>
      <c r="D4129">
        <v>4.6420000000000003E-2</v>
      </c>
      <c r="E4129">
        <v>13.626706029999999</v>
      </c>
    </row>
    <row r="4130" spans="1:5" x14ac:dyDescent="0.25">
      <c r="A4130">
        <v>489757</v>
      </c>
      <c r="B4130">
        <v>279366</v>
      </c>
      <c r="C4130">
        <v>13.58142567</v>
      </c>
      <c r="D4130">
        <v>4.5260000000000002E-2</v>
      </c>
      <c r="E4130">
        <v>13.626685670000001</v>
      </c>
    </row>
    <row r="4131" spans="1:5" x14ac:dyDescent="0.25">
      <c r="A4131">
        <v>489807</v>
      </c>
      <c r="B4131">
        <v>279366</v>
      </c>
      <c r="C4131">
        <v>13.581402779999999</v>
      </c>
      <c r="D4131">
        <v>4.5269999999999998E-2</v>
      </c>
      <c r="E4131">
        <v>13.62667278</v>
      </c>
    </row>
    <row r="4132" spans="1:5" x14ac:dyDescent="0.25">
      <c r="A4132">
        <v>489607</v>
      </c>
      <c r="B4132">
        <v>279266</v>
      </c>
      <c r="C4132">
        <v>13.581615449999999</v>
      </c>
      <c r="D4132">
        <v>4.505E-2</v>
      </c>
      <c r="E4132">
        <v>13.626665449999999</v>
      </c>
    </row>
    <row r="4133" spans="1:5" x14ac:dyDescent="0.25">
      <c r="A4133">
        <v>491007</v>
      </c>
      <c r="B4133">
        <v>281066</v>
      </c>
      <c r="C4133">
        <v>13.58056545</v>
      </c>
      <c r="D4133">
        <v>4.6100000000000002E-2</v>
      </c>
      <c r="E4133">
        <v>13.626665449999999</v>
      </c>
    </row>
    <row r="4134" spans="1:5" x14ac:dyDescent="0.25">
      <c r="A4134">
        <v>489957</v>
      </c>
      <c r="B4134">
        <v>279816</v>
      </c>
      <c r="C4134">
        <v>13.581147189999999</v>
      </c>
      <c r="D4134">
        <v>4.5499999999999999E-2</v>
      </c>
      <c r="E4134">
        <v>13.62664719</v>
      </c>
    </row>
    <row r="4135" spans="1:5" x14ac:dyDescent="0.25">
      <c r="A4135">
        <v>491357</v>
      </c>
      <c r="B4135">
        <v>281266</v>
      </c>
      <c r="C4135">
        <v>13.58044338</v>
      </c>
      <c r="D4135">
        <v>4.6190000000000002E-2</v>
      </c>
      <c r="E4135">
        <v>13.626633379999999</v>
      </c>
    </row>
    <row r="4136" spans="1:5" x14ac:dyDescent="0.25">
      <c r="A4136">
        <v>490057</v>
      </c>
      <c r="B4136">
        <v>280116</v>
      </c>
      <c r="C4136">
        <v>13.581085209999999</v>
      </c>
      <c r="D4136">
        <v>4.5539999999999997E-2</v>
      </c>
      <c r="E4136">
        <v>13.62662521</v>
      </c>
    </row>
    <row r="4137" spans="1:5" x14ac:dyDescent="0.25">
      <c r="A4137">
        <v>489807</v>
      </c>
      <c r="B4137">
        <v>279566</v>
      </c>
      <c r="C4137">
        <v>13.581277849999999</v>
      </c>
      <c r="D4137">
        <v>4.5319999999999999E-2</v>
      </c>
      <c r="E4137">
        <v>13.62659785</v>
      </c>
    </row>
    <row r="4138" spans="1:5" x14ac:dyDescent="0.25">
      <c r="A4138">
        <v>492307</v>
      </c>
      <c r="B4138">
        <v>281566</v>
      </c>
      <c r="C4138">
        <v>13.580254549999999</v>
      </c>
      <c r="D4138">
        <v>4.6309999999999997E-2</v>
      </c>
      <c r="E4138">
        <v>13.626564549999999</v>
      </c>
    </row>
    <row r="4139" spans="1:5" x14ac:dyDescent="0.25">
      <c r="A4139">
        <v>489757</v>
      </c>
      <c r="B4139">
        <v>279416</v>
      </c>
      <c r="C4139">
        <v>13.58138275</v>
      </c>
      <c r="D4139">
        <v>4.5159999999999999E-2</v>
      </c>
      <c r="E4139">
        <v>13.626542749999999</v>
      </c>
    </row>
    <row r="4140" spans="1:5" x14ac:dyDescent="0.25">
      <c r="A4140">
        <v>489807</v>
      </c>
      <c r="B4140">
        <v>279416</v>
      </c>
      <c r="C4140">
        <v>13.58136082</v>
      </c>
      <c r="D4140">
        <v>4.5170000000000002E-2</v>
      </c>
      <c r="E4140">
        <v>13.626530820000001</v>
      </c>
    </row>
    <row r="4141" spans="1:5" x14ac:dyDescent="0.25">
      <c r="A4141">
        <v>489607</v>
      </c>
      <c r="B4141">
        <v>279166</v>
      </c>
      <c r="C4141">
        <v>13.5817728</v>
      </c>
      <c r="D4141">
        <v>4.4749999999999998E-2</v>
      </c>
      <c r="E4141">
        <v>13.6265228</v>
      </c>
    </row>
    <row r="4142" spans="1:5" x14ac:dyDescent="0.25">
      <c r="A4142">
        <v>489657</v>
      </c>
      <c r="B4142">
        <v>278716</v>
      </c>
      <c r="C4142">
        <v>13.58408642</v>
      </c>
      <c r="D4142">
        <v>4.2410000000000003E-2</v>
      </c>
      <c r="E4142">
        <v>13.62649642</v>
      </c>
    </row>
    <row r="4143" spans="1:5" x14ac:dyDescent="0.25">
      <c r="A4143">
        <v>492107</v>
      </c>
      <c r="B4143">
        <v>281566</v>
      </c>
      <c r="C4143">
        <v>13.580276489999999</v>
      </c>
      <c r="D4143">
        <v>4.6199999999999998E-2</v>
      </c>
      <c r="E4143">
        <v>13.62647649</v>
      </c>
    </row>
    <row r="4144" spans="1:5" x14ac:dyDescent="0.25">
      <c r="A4144">
        <v>491907</v>
      </c>
      <c r="B4144">
        <v>281516</v>
      </c>
      <c r="C4144">
        <v>13.5803051</v>
      </c>
      <c r="D4144">
        <v>4.6170000000000003E-2</v>
      </c>
      <c r="E4144">
        <v>13.6264751</v>
      </c>
    </row>
    <row r="4145" spans="1:5" x14ac:dyDescent="0.25">
      <c r="A4145">
        <v>490807</v>
      </c>
      <c r="B4145">
        <v>280966</v>
      </c>
      <c r="C4145">
        <v>13.58066273</v>
      </c>
      <c r="D4145">
        <v>4.5789999999999997E-2</v>
      </c>
      <c r="E4145">
        <v>13.62645273</v>
      </c>
    </row>
    <row r="4146" spans="1:5" x14ac:dyDescent="0.25">
      <c r="A4146">
        <v>489857</v>
      </c>
      <c r="B4146">
        <v>279666</v>
      </c>
      <c r="C4146">
        <v>13.581225399999999</v>
      </c>
      <c r="D4146">
        <v>4.5220000000000003E-2</v>
      </c>
      <c r="E4146">
        <v>13.6264454</v>
      </c>
    </row>
    <row r="4147" spans="1:5" x14ac:dyDescent="0.25">
      <c r="A4147">
        <v>489457</v>
      </c>
      <c r="B4147">
        <v>278116</v>
      </c>
      <c r="C4147">
        <v>13.59222507</v>
      </c>
      <c r="D4147">
        <v>3.4209999999999997E-2</v>
      </c>
      <c r="E4147">
        <v>13.626435069999999</v>
      </c>
    </row>
    <row r="4148" spans="1:5" x14ac:dyDescent="0.25">
      <c r="A4148">
        <v>492007</v>
      </c>
      <c r="B4148">
        <v>281516</v>
      </c>
      <c r="C4148">
        <v>13.580291750000001</v>
      </c>
      <c r="D4148">
        <v>4.6129999999999997E-2</v>
      </c>
      <c r="E4148">
        <v>13.62642175</v>
      </c>
    </row>
    <row r="4149" spans="1:5" x14ac:dyDescent="0.25">
      <c r="A4149">
        <v>489707</v>
      </c>
      <c r="B4149">
        <v>278916</v>
      </c>
      <c r="C4149">
        <v>13.58262539</v>
      </c>
      <c r="D4149">
        <v>4.3790000000000003E-2</v>
      </c>
      <c r="E4149">
        <v>13.62641539</v>
      </c>
    </row>
    <row r="4150" spans="1:5" x14ac:dyDescent="0.25">
      <c r="A4150">
        <v>489307</v>
      </c>
      <c r="B4150">
        <v>278166</v>
      </c>
      <c r="C4150">
        <v>13.59587479</v>
      </c>
      <c r="D4150">
        <v>3.0530000000000002E-2</v>
      </c>
      <c r="E4150">
        <v>13.62640479</v>
      </c>
    </row>
    <row r="4151" spans="1:5" x14ac:dyDescent="0.25">
      <c r="A4151">
        <v>490507</v>
      </c>
      <c r="B4151">
        <v>280866</v>
      </c>
      <c r="C4151">
        <v>13.58084393</v>
      </c>
      <c r="D4151">
        <v>4.5490000000000003E-2</v>
      </c>
      <c r="E4151">
        <v>13.626333929999999</v>
      </c>
    </row>
    <row r="4152" spans="1:5" x14ac:dyDescent="0.25">
      <c r="A4152">
        <v>490207</v>
      </c>
      <c r="B4152">
        <v>280516</v>
      </c>
      <c r="C4152">
        <v>13.581030849999999</v>
      </c>
      <c r="D4152">
        <v>4.53E-2</v>
      </c>
      <c r="E4152">
        <v>13.626330849999999</v>
      </c>
    </row>
    <row r="4153" spans="1:5" x14ac:dyDescent="0.25">
      <c r="A4153">
        <v>489757</v>
      </c>
      <c r="B4153">
        <v>278266</v>
      </c>
      <c r="C4153">
        <v>13.583516120000001</v>
      </c>
      <c r="D4153">
        <v>4.2790000000000002E-2</v>
      </c>
      <c r="E4153">
        <v>13.626306120000001</v>
      </c>
    </row>
    <row r="4154" spans="1:5" x14ac:dyDescent="0.25">
      <c r="A4154">
        <v>489757</v>
      </c>
      <c r="B4154">
        <v>279466</v>
      </c>
      <c r="C4154">
        <v>13.58134937</v>
      </c>
      <c r="D4154">
        <v>4.4940000000000001E-2</v>
      </c>
      <c r="E4154">
        <v>13.62628937</v>
      </c>
    </row>
    <row r="4155" spans="1:5" x14ac:dyDescent="0.25">
      <c r="A4155">
        <v>489657</v>
      </c>
      <c r="B4155">
        <v>278116</v>
      </c>
      <c r="C4155">
        <v>13.58664703</v>
      </c>
      <c r="D4155">
        <v>3.9620000000000002E-2</v>
      </c>
      <c r="E4155">
        <v>13.626267029999999</v>
      </c>
    </row>
    <row r="4156" spans="1:5" x14ac:dyDescent="0.25">
      <c r="A4156">
        <v>488807</v>
      </c>
      <c r="B4156">
        <v>278416</v>
      </c>
      <c r="C4156">
        <v>13.60249233</v>
      </c>
      <c r="D4156">
        <v>2.376E-2</v>
      </c>
      <c r="E4156">
        <v>13.62625233</v>
      </c>
    </row>
    <row r="4157" spans="1:5" x14ac:dyDescent="0.25">
      <c r="A4157">
        <v>490257</v>
      </c>
      <c r="B4157">
        <v>280566</v>
      </c>
      <c r="C4157">
        <v>13.58099842</v>
      </c>
      <c r="D4157">
        <v>4.5249999999999999E-2</v>
      </c>
      <c r="E4157">
        <v>13.62624842</v>
      </c>
    </row>
    <row r="4158" spans="1:5" x14ac:dyDescent="0.25">
      <c r="A4158">
        <v>489757</v>
      </c>
      <c r="B4158">
        <v>278566</v>
      </c>
      <c r="C4158">
        <v>13.58260441</v>
      </c>
      <c r="D4158">
        <v>4.3589999999999997E-2</v>
      </c>
      <c r="E4158">
        <v>13.62619441</v>
      </c>
    </row>
    <row r="4159" spans="1:5" x14ac:dyDescent="0.25">
      <c r="A4159">
        <v>490307</v>
      </c>
      <c r="B4159">
        <v>280666</v>
      </c>
      <c r="C4159">
        <v>13.580986019999999</v>
      </c>
      <c r="D4159">
        <v>4.5190000000000001E-2</v>
      </c>
      <c r="E4159">
        <v>13.626176019999999</v>
      </c>
    </row>
    <row r="4160" spans="1:5" x14ac:dyDescent="0.25">
      <c r="A4160">
        <v>489657</v>
      </c>
      <c r="B4160">
        <v>277866</v>
      </c>
      <c r="C4160">
        <v>13.591033940000001</v>
      </c>
      <c r="D4160">
        <v>3.5139999999999998E-2</v>
      </c>
      <c r="E4160">
        <v>13.626173940000001</v>
      </c>
    </row>
    <row r="4161" spans="1:5" x14ac:dyDescent="0.25">
      <c r="A4161">
        <v>489957</v>
      </c>
      <c r="B4161">
        <v>279866</v>
      </c>
      <c r="C4161">
        <v>13.58114243</v>
      </c>
      <c r="D4161">
        <v>4.5019999999999998E-2</v>
      </c>
      <c r="E4161">
        <v>13.626162429999999</v>
      </c>
    </row>
    <row r="4162" spans="1:5" x14ac:dyDescent="0.25">
      <c r="A4162">
        <v>489707</v>
      </c>
      <c r="B4162">
        <v>278666</v>
      </c>
      <c r="C4162">
        <v>13.583040240000001</v>
      </c>
      <c r="D4162">
        <v>4.3110000000000002E-2</v>
      </c>
      <c r="E4162">
        <v>13.626150240000001</v>
      </c>
    </row>
    <row r="4163" spans="1:5" x14ac:dyDescent="0.25">
      <c r="A4163">
        <v>492607</v>
      </c>
      <c r="B4163">
        <v>281466</v>
      </c>
      <c r="C4163">
        <v>13.58023453</v>
      </c>
      <c r="D4163">
        <v>4.5900000000000003E-2</v>
      </c>
      <c r="E4163">
        <v>13.62613453</v>
      </c>
    </row>
    <row r="4164" spans="1:5" x14ac:dyDescent="0.25">
      <c r="A4164">
        <v>489607</v>
      </c>
      <c r="B4164">
        <v>279316</v>
      </c>
      <c r="C4164">
        <v>13.581556320000001</v>
      </c>
      <c r="D4164">
        <v>4.4569999999999999E-2</v>
      </c>
      <c r="E4164">
        <v>13.626126320000001</v>
      </c>
    </row>
    <row r="4165" spans="1:5" x14ac:dyDescent="0.25">
      <c r="A4165">
        <v>489657</v>
      </c>
      <c r="B4165">
        <v>279366</v>
      </c>
      <c r="C4165">
        <v>13.581477169999999</v>
      </c>
      <c r="D4165">
        <v>4.4639999999999999E-2</v>
      </c>
      <c r="E4165">
        <v>13.626117169999999</v>
      </c>
    </row>
    <row r="4166" spans="1:5" x14ac:dyDescent="0.25">
      <c r="A4166">
        <v>490007</v>
      </c>
      <c r="B4166">
        <v>279966</v>
      </c>
      <c r="C4166">
        <v>13.58110905</v>
      </c>
      <c r="D4166">
        <v>4.4999999999999998E-2</v>
      </c>
      <c r="E4166">
        <v>13.62610905</v>
      </c>
    </row>
    <row r="4167" spans="1:5" x14ac:dyDescent="0.25">
      <c r="A4167">
        <v>490057</v>
      </c>
      <c r="B4167">
        <v>280166</v>
      </c>
      <c r="C4167">
        <v>13.581091880000001</v>
      </c>
      <c r="D4167">
        <v>4.4999999999999998E-2</v>
      </c>
      <c r="E4167">
        <v>13.626091880000001</v>
      </c>
    </row>
    <row r="4168" spans="1:5" x14ac:dyDescent="0.25">
      <c r="A4168">
        <v>491107</v>
      </c>
      <c r="B4168">
        <v>281166</v>
      </c>
      <c r="C4168">
        <v>13.58052635</v>
      </c>
      <c r="D4168">
        <v>4.5560000000000003E-2</v>
      </c>
      <c r="E4168">
        <v>13.62608635</v>
      </c>
    </row>
    <row r="4169" spans="1:5" x14ac:dyDescent="0.25">
      <c r="A4169">
        <v>492757</v>
      </c>
      <c r="B4169">
        <v>281416</v>
      </c>
      <c r="C4169">
        <v>13.580228809999999</v>
      </c>
      <c r="D4169">
        <v>4.5850000000000002E-2</v>
      </c>
      <c r="E4169">
        <v>13.626078809999999</v>
      </c>
    </row>
    <row r="4170" spans="1:5" x14ac:dyDescent="0.25">
      <c r="A4170">
        <v>490357</v>
      </c>
      <c r="B4170">
        <v>280716</v>
      </c>
      <c r="C4170">
        <v>13.580956459999999</v>
      </c>
      <c r="D4170">
        <v>4.5109999999999997E-2</v>
      </c>
      <c r="E4170">
        <v>13.626066459999999</v>
      </c>
    </row>
    <row r="4171" spans="1:5" x14ac:dyDescent="0.25">
      <c r="A4171">
        <v>490157</v>
      </c>
      <c r="B4171">
        <v>280416</v>
      </c>
      <c r="C4171">
        <v>13.58105278</v>
      </c>
      <c r="D4171">
        <v>4.4999999999999998E-2</v>
      </c>
      <c r="E4171">
        <v>13.62605278</v>
      </c>
    </row>
    <row r="4172" spans="1:5" x14ac:dyDescent="0.25">
      <c r="A4172">
        <v>489757</v>
      </c>
      <c r="B4172">
        <v>277816</v>
      </c>
      <c r="C4172">
        <v>13.589482309999999</v>
      </c>
      <c r="D4172">
        <v>3.6569999999999998E-2</v>
      </c>
      <c r="E4172">
        <v>13.626052309999999</v>
      </c>
    </row>
    <row r="4173" spans="1:5" x14ac:dyDescent="0.25">
      <c r="A4173">
        <v>491157</v>
      </c>
      <c r="B4173">
        <v>281216</v>
      </c>
      <c r="C4173">
        <v>13.580509190000001</v>
      </c>
      <c r="D4173">
        <v>4.5539999999999997E-2</v>
      </c>
      <c r="E4173">
        <v>13.626049190000002</v>
      </c>
    </row>
    <row r="4174" spans="1:5" x14ac:dyDescent="0.25">
      <c r="A4174">
        <v>489707</v>
      </c>
      <c r="B4174">
        <v>279416</v>
      </c>
      <c r="C4174">
        <v>13.58140755</v>
      </c>
      <c r="D4174">
        <v>4.4630000000000003E-2</v>
      </c>
      <c r="E4174">
        <v>13.626037549999999</v>
      </c>
    </row>
    <row r="4175" spans="1:5" x14ac:dyDescent="0.25">
      <c r="A4175">
        <v>489907</v>
      </c>
      <c r="B4175">
        <v>279766</v>
      </c>
      <c r="C4175">
        <v>13.58118153</v>
      </c>
      <c r="D4175">
        <v>4.4850000000000001E-2</v>
      </c>
      <c r="E4175">
        <v>13.626031530000001</v>
      </c>
    </row>
    <row r="4176" spans="1:5" x14ac:dyDescent="0.25">
      <c r="A4176">
        <v>490957</v>
      </c>
      <c r="B4176">
        <v>281016</v>
      </c>
      <c r="C4176">
        <v>13.58059025</v>
      </c>
      <c r="D4176">
        <v>4.5440000000000001E-2</v>
      </c>
      <c r="E4176">
        <v>13.626030249999999</v>
      </c>
    </row>
    <row r="4177" spans="1:5" x14ac:dyDescent="0.25">
      <c r="A4177">
        <v>489757</v>
      </c>
      <c r="B4177">
        <v>278516</v>
      </c>
      <c r="C4177">
        <v>13.582596779999999</v>
      </c>
      <c r="D4177">
        <v>4.342E-2</v>
      </c>
      <c r="E4177">
        <v>13.626016779999999</v>
      </c>
    </row>
    <row r="4178" spans="1:5" x14ac:dyDescent="0.25">
      <c r="A4178">
        <v>491457</v>
      </c>
      <c r="B4178">
        <v>281466</v>
      </c>
      <c r="C4178">
        <v>13.580399509999999</v>
      </c>
      <c r="D4178">
        <v>4.5609999999999998E-2</v>
      </c>
      <c r="E4178">
        <v>13.626009509999999</v>
      </c>
    </row>
    <row r="4179" spans="1:5" x14ac:dyDescent="0.25">
      <c r="A4179">
        <v>489707</v>
      </c>
      <c r="B4179">
        <v>278166</v>
      </c>
      <c r="C4179">
        <v>13.584935189999999</v>
      </c>
      <c r="D4179">
        <v>4.1070000000000002E-2</v>
      </c>
      <c r="E4179">
        <v>13.626005189999999</v>
      </c>
    </row>
    <row r="4180" spans="1:5" x14ac:dyDescent="0.25">
      <c r="A4180">
        <v>489707</v>
      </c>
      <c r="B4180">
        <v>279016</v>
      </c>
      <c r="C4180">
        <v>13.58211899</v>
      </c>
      <c r="D4180">
        <v>4.3860000000000003E-2</v>
      </c>
      <c r="E4180">
        <v>13.62597899</v>
      </c>
    </row>
    <row r="4181" spans="1:5" x14ac:dyDescent="0.25">
      <c r="A4181">
        <v>489757</v>
      </c>
      <c r="B4181">
        <v>278316</v>
      </c>
      <c r="C4181">
        <v>13.58318901</v>
      </c>
      <c r="D4181">
        <v>4.2779999999999999E-2</v>
      </c>
      <c r="E4181">
        <v>13.62596901</v>
      </c>
    </row>
    <row r="4182" spans="1:5" x14ac:dyDescent="0.25">
      <c r="A4182">
        <v>490707</v>
      </c>
      <c r="B4182">
        <v>280916</v>
      </c>
      <c r="C4182">
        <v>13.58070755</v>
      </c>
      <c r="D4182">
        <v>4.5249999999999999E-2</v>
      </c>
      <c r="E4182">
        <v>13.625957549999999</v>
      </c>
    </row>
    <row r="4183" spans="1:5" x14ac:dyDescent="0.25">
      <c r="A4183">
        <v>490157</v>
      </c>
      <c r="B4183">
        <v>280466</v>
      </c>
      <c r="C4183">
        <v>13.58106613</v>
      </c>
      <c r="D4183">
        <v>4.4889999999999999E-2</v>
      </c>
      <c r="E4183">
        <v>13.62595613</v>
      </c>
    </row>
    <row r="4184" spans="1:5" x14ac:dyDescent="0.25">
      <c r="A4184">
        <v>491057</v>
      </c>
      <c r="B4184">
        <v>281116</v>
      </c>
      <c r="C4184">
        <v>13.58054447</v>
      </c>
      <c r="D4184">
        <v>4.539E-2</v>
      </c>
      <c r="E4184">
        <v>13.625934469999999</v>
      </c>
    </row>
    <row r="4185" spans="1:5" x14ac:dyDescent="0.25">
      <c r="A4185">
        <v>489657</v>
      </c>
      <c r="B4185">
        <v>278866</v>
      </c>
      <c r="C4185">
        <v>13.58324337</v>
      </c>
      <c r="D4185">
        <v>4.2689999999999999E-2</v>
      </c>
      <c r="E4185">
        <v>13.62593337</v>
      </c>
    </row>
    <row r="4186" spans="1:5" x14ac:dyDescent="0.25">
      <c r="A4186">
        <v>489807</v>
      </c>
      <c r="B4186">
        <v>279616</v>
      </c>
      <c r="C4186">
        <v>13.58126259</v>
      </c>
      <c r="D4186">
        <v>4.4670000000000001E-2</v>
      </c>
      <c r="E4186">
        <v>13.62593259</v>
      </c>
    </row>
    <row r="4187" spans="1:5" x14ac:dyDescent="0.25">
      <c r="A4187">
        <v>491757</v>
      </c>
      <c r="B4187">
        <v>281466</v>
      </c>
      <c r="C4187">
        <v>13.580332759999999</v>
      </c>
      <c r="D4187">
        <v>4.5589999999999999E-2</v>
      </c>
      <c r="E4187">
        <v>13.62592276</v>
      </c>
    </row>
    <row r="4188" spans="1:5" x14ac:dyDescent="0.25">
      <c r="A4188">
        <v>489757</v>
      </c>
      <c r="B4188">
        <v>279516</v>
      </c>
      <c r="C4188">
        <v>13.58132267</v>
      </c>
      <c r="D4188">
        <v>4.4589999999999998E-2</v>
      </c>
      <c r="E4188">
        <v>13.62591267</v>
      </c>
    </row>
    <row r="4189" spans="1:5" x14ac:dyDescent="0.25">
      <c r="A4189">
        <v>489757</v>
      </c>
      <c r="B4189">
        <v>278466</v>
      </c>
      <c r="C4189">
        <v>13.58265018</v>
      </c>
      <c r="D4189">
        <v>4.3249999999999997E-2</v>
      </c>
      <c r="E4189">
        <v>13.62590018</v>
      </c>
    </row>
    <row r="4190" spans="1:5" x14ac:dyDescent="0.25">
      <c r="A4190">
        <v>489757</v>
      </c>
      <c r="B4190">
        <v>278366</v>
      </c>
      <c r="C4190">
        <v>13.582945820000001</v>
      </c>
      <c r="D4190">
        <v>4.292E-2</v>
      </c>
      <c r="E4190">
        <v>13.625865820000001</v>
      </c>
    </row>
    <row r="4191" spans="1:5" x14ac:dyDescent="0.25">
      <c r="A4191">
        <v>489757</v>
      </c>
      <c r="B4191">
        <v>278416</v>
      </c>
      <c r="C4191">
        <v>13.582771299999999</v>
      </c>
      <c r="D4191">
        <v>4.3090000000000003E-2</v>
      </c>
      <c r="E4191">
        <v>13.625861299999999</v>
      </c>
    </row>
    <row r="4192" spans="1:5" x14ac:dyDescent="0.25">
      <c r="A4192">
        <v>490107</v>
      </c>
      <c r="B4192">
        <v>280216</v>
      </c>
      <c r="C4192">
        <v>13.581059460000001</v>
      </c>
      <c r="D4192">
        <v>4.48E-2</v>
      </c>
      <c r="E4192">
        <v>13.625859460000001</v>
      </c>
    </row>
    <row r="4193" spans="1:5" x14ac:dyDescent="0.25">
      <c r="A4193">
        <v>490157</v>
      </c>
      <c r="B4193">
        <v>280266</v>
      </c>
      <c r="C4193">
        <v>13.581024169999999</v>
      </c>
      <c r="D4193">
        <v>4.4819999999999999E-2</v>
      </c>
      <c r="E4193">
        <v>13.625844169999999</v>
      </c>
    </row>
    <row r="4194" spans="1:5" x14ac:dyDescent="0.25">
      <c r="A4194">
        <v>491557</v>
      </c>
      <c r="B4194">
        <v>281566</v>
      </c>
      <c r="C4194">
        <v>13.58036995</v>
      </c>
      <c r="D4194">
        <v>4.5469999999999997E-2</v>
      </c>
      <c r="E4194">
        <v>13.62583995</v>
      </c>
    </row>
    <row r="4195" spans="1:5" x14ac:dyDescent="0.25">
      <c r="A4195">
        <v>492507</v>
      </c>
      <c r="B4195">
        <v>281416</v>
      </c>
      <c r="C4195">
        <v>13.580246929999999</v>
      </c>
      <c r="D4195">
        <v>4.5580000000000002E-2</v>
      </c>
      <c r="E4195">
        <v>13.625826929999999</v>
      </c>
    </row>
    <row r="4196" spans="1:5" x14ac:dyDescent="0.25">
      <c r="A4196">
        <v>489657</v>
      </c>
      <c r="B4196">
        <v>279066</v>
      </c>
      <c r="C4196">
        <v>13.58198357</v>
      </c>
      <c r="D4196">
        <v>4.3819999999999998E-2</v>
      </c>
      <c r="E4196">
        <v>13.62580357</v>
      </c>
    </row>
    <row r="4197" spans="1:5" x14ac:dyDescent="0.25">
      <c r="A4197">
        <v>489057</v>
      </c>
      <c r="B4197">
        <v>278166</v>
      </c>
      <c r="C4197">
        <v>13.60027599</v>
      </c>
      <c r="D4197">
        <v>2.5479999999999999E-2</v>
      </c>
      <c r="E4197">
        <v>13.62575599</v>
      </c>
    </row>
    <row r="4198" spans="1:5" x14ac:dyDescent="0.25">
      <c r="A4198">
        <v>491407</v>
      </c>
      <c r="B4198">
        <v>281316</v>
      </c>
      <c r="C4198">
        <v>13.58042526</v>
      </c>
      <c r="D4198">
        <v>4.5330000000000002E-2</v>
      </c>
      <c r="E4198">
        <v>13.62575526</v>
      </c>
    </row>
    <row r="4199" spans="1:5" x14ac:dyDescent="0.25">
      <c r="A4199">
        <v>492307</v>
      </c>
      <c r="B4199">
        <v>281616</v>
      </c>
      <c r="C4199">
        <v>13.580251690000001</v>
      </c>
      <c r="D4199">
        <v>4.5499999999999999E-2</v>
      </c>
      <c r="E4199">
        <v>13.625751690000001</v>
      </c>
    </row>
    <row r="4200" spans="1:5" x14ac:dyDescent="0.25">
      <c r="A4200">
        <v>489607</v>
      </c>
      <c r="B4200">
        <v>279116</v>
      </c>
      <c r="C4200">
        <v>13.581876749999999</v>
      </c>
      <c r="D4200">
        <v>4.3869999999999999E-2</v>
      </c>
      <c r="E4200">
        <v>13.625746749999999</v>
      </c>
    </row>
    <row r="4201" spans="1:5" x14ac:dyDescent="0.25">
      <c r="A4201">
        <v>490607</v>
      </c>
      <c r="B4201">
        <v>280916</v>
      </c>
      <c r="C4201">
        <v>13.58076572</v>
      </c>
      <c r="D4201">
        <v>4.496E-2</v>
      </c>
      <c r="E4201">
        <v>13.62572572</v>
      </c>
    </row>
    <row r="4202" spans="1:5" x14ac:dyDescent="0.25">
      <c r="A4202">
        <v>489507</v>
      </c>
      <c r="B4202">
        <v>278766</v>
      </c>
      <c r="C4202">
        <v>13.58702087</v>
      </c>
      <c r="D4202">
        <v>3.8699999999999998E-2</v>
      </c>
      <c r="E4202">
        <v>13.62572087</v>
      </c>
    </row>
    <row r="4203" spans="1:5" x14ac:dyDescent="0.25">
      <c r="A4203">
        <v>489707</v>
      </c>
      <c r="B4203">
        <v>278966</v>
      </c>
      <c r="C4203">
        <v>13.582324979999999</v>
      </c>
      <c r="D4203">
        <v>4.3389999999999998E-2</v>
      </c>
      <c r="E4203">
        <v>13.62571498</v>
      </c>
    </row>
    <row r="4204" spans="1:5" x14ac:dyDescent="0.25">
      <c r="A4204">
        <v>491857</v>
      </c>
      <c r="B4204">
        <v>281516</v>
      </c>
      <c r="C4204">
        <v>13.580312729999999</v>
      </c>
      <c r="D4204">
        <v>4.5400000000000003E-2</v>
      </c>
      <c r="E4204">
        <v>13.62571273</v>
      </c>
    </row>
    <row r="4205" spans="1:5" x14ac:dyDescent="0.25">
      <c r="A4205">
        <v>490457</v>
      </c>
      <c r="B4205">
        <v>280816</v>
      </c>
      <c r="C4205">
        <v>13.58088493</v>
      </c>
      <c r="D4205">
        <v>4.4819999999999999E-2</v>
      </c>
      <c r="E4205">
        <v>13.625704929999999</v>
      </c>
    </row>
    <row r="4206" spans="1:5" x14ac:dyDescent="0.25">
      <c r="A4206">
        <v>490157</v>
      </c>
      <c r="B4206">
        <v>280366</v>
      </c>
      <c r="C4206">
        <v>13.581041340000001</v>
      </c>
      <c r="D4206">
        <v>4.4650000000000002E-2</v>
      </c>
      <c r="E4206">
        <v>13.625691340000001</v>
      </c>
    </row>
    <row r="4207" spans="1:5" x14ac:dyDescent="0.25">
      <c r="A4207">
        <v>490557</v>
      </c>
      <c r="B4207">
        <v>280916</v>
      </c>
      <c r="C4207">
        <v>13.58080578</v>
      </c>
      <c r="D4207">
        <v>4.487E-2</v>
      </c>
      <c r="E4207">
        <v>13.62567578</v>
      </c>
    </row>
    <row r="4208" spans="1:5" x14ac:dyDescent="0.25">
      <c r="A4208">
        <v>491307</v>
      </c>
      <c r="B4208">
        <v>281216</v>
      </c>
      <c r="C4208">
        <v>13.58046246</v>
      </c>
      <c r="D4208">
        <v>4.5190000000000001E-2</v>
      </c>
      <c r="E4208">
        <v>13.62565246</v>
      </c>
    </row>
    <row r="4209" spans="1:5" x14ac:dyDescent="0.25">
      <c r="A4209">
        <v>490657</v>
      </c>
      <c r="B4209">
        <v>280916</v>
      </c>
      <c r="C4209">
        <v>13.5807333</v>
      </c>
      <c r="D4209">
        <v>4.4900000000000002E-2</v>
      </c>
      <c r="E4209">
        <v>13.625633300000001</v>
      </c>
    </row>
    <row r="4210" spans="1:5" x14ac:dyDescent="0.25">
      <c r="A4210">
        <v>489607</v>
      </c>
      <c r="B4210">
        <v>278116</v>
      </c>
      <c r="C4210">
        <v>13.587441439999999</v>
      </c>
      <c r="D4210">
        <v>3.8179999999999999E-2</v>
      </c>
      <c r="E4210">
        <v>13.62562144</v>
      </c>
    </row>
    <row r="4211" spans="1:5" x14ac:dyDescent="0.25">
      <c r="A4211">
        <v>490257</v>
      </c>
      <c r="B4211">
        <v>280616</v>
      </c>
      <c r="C4211">
        <v>13.58101654</v>
      </c>
      <c r="D4211">
        <v>4.4580000000000002E-2</v>
      </c>
      <c r="E4211">
        <v>13.62559654</v>
      </c>
    </row>
    <row r="4212" spans="1:5" x14ac:dyDescent="0.25">
      <c r="A4212">
        <v>489857</v>
      </c>
      <c r="B4212">
        <v>279716</v>
      </c>
      <c r="C4212">
        <v>13.58121586</v>
      </c>
      <c r="D4212">
        <v>4.4380000000000003E-2</v>
      </c>
      <c r="E4212">
        <v>13.625595860000001</v>
      </c>
    </row>
    <row r="4213" spans="1:5" x14ac:dyDescent="0.25">
      <c r="A4213">
        <v>489557</v>
      </c>
      <c r="B4213">
        <v>278816</v>
      </c>
      <c r="C4213">
        <v>13.584927560000001</v>
      </c>
      <c r="D4213">
        <v>4.0660000000000002E-2</v>
      </c>
      <c r="E4213">
        <v>13.625587560000001</v>
      </c>
    </row>
    <row r="4214" spans="1:5" x14ac:dyDescent="0.25">
      <c r="A4214">
        <v>490407</v>
      </c>
      <c r="B4214">
        <v>280766</v>
      </c>
      <c r="C4214">
        <v>13.58092308</v>
      </c>
      <c r="D4214">
        <v>4.4650000000000002E-2</v>
      </c>
      <c r="E4214">
        <v>13.625573080000001</v>
      </c>
    </row>
    <row r="4215" spans="1:5" x14ac:dyDescent="0.25">
      <c r="A4215">
        <v>489907</v>
      </c>
      <c r="B4215">
        <v>279816</v>
      </c>
      <c r="C4215">
        <v>13.5811758</v>
      </c>
      <c r="D4215">
        <v>4.4380000000000003E-2</v>
      </c>
      <c r="E4215">
        <v>13.625555800000001</v>
      </c>
    </row>
    <row r="4216" spans="1:5" x14ac:dyDescent="0.25">
      <c r="A4216">
        <v>489507</v>
      </c>
      <c r="B4216">
        <v>278116</v>
      </c>
      <c r="C4216">
        <v>13.589979169999999</v>
      </c>
      <c r="D4216">
        <v>3.5549999999999998E-2</v>
      </c>
      <c r="E4216">
        <v>13.62552917</v>
      </c>
    </row>
    <row r="4217" spans="1:5" x14ac:dyDescent="0.25">
      <c r="A4217">
        <v>490007</v>
      </c>
      <c r="B4217">
        <v>280016</v>
      </c>
      <c r="C4217">
        <v>13.581110949999999</v>
      </c>
      <c r="D4217">
        <v>4.4409999999999998E-2</v>
      </c>
      <c r="E4217">
        <v>13.625520949999999</v>
      </c>
    </row>
    <row r="4218" spans="1:5" x14ac:dyDescent="0.25">
      <c r="A4218">
        <v>489957</v>
      </c>
      <c r="B4218">
        <v>279916</v>
      </c>
      <c r="C4218">
        <v>13.58114052</v>
      </c>
      <c r="D4218">
        <v>4.4339999999999997E-2</v>
      </c>
      <c r="E4218">
        <v>13.62548052</v>
      </c>
    </row>
    <row r="4219" spans="1:5" x14ac:dyDescent="0.25">
      <c r="A4219">
        <v>490157</v>
      </c>
      <c r="B4219">
        <v>280316</v>
      </c>
      <c r="C4219">
        <v>13.5810318</v>
      </c>
      <c r="D4219">
        <v>4.4420000000000001E-2</v>
      </c>
      <c r="E4219">
        <v>13.6254518</v>
      </c>
    </row>
    <row r="4220" spans="1:5" x14ac:dyDescent="0.25">
      <c r="A4220">
        <v>492707</v>
      </c>
      <c r="B4220">
        <v>281516</v>
      </c>
      <c r="C4220">
        <v>13.580224039999999</v>
      </c>
      <c r="D4220">
        <v>4.521E-2</v>
      </c>
      <c r="E4220">
        <v>13.62543404</v>
      </c>
    </row>
    <row r="4221" spans="1:5" x14ac:dyDescent="0.25">
      <c r="A4221">
        <v>492357</v>
      </c>
      <c r="B4221">
        <v>281466</v>
      </c>
      <c r="C4221">
        <v>13.580256459999999</v>
      </c>
      <c r="D4221">
        <v>4.5109999999999997E-2</v>
      </c>
      <c r="E4221">
        <v>13.625366459999999</v>
      </c>
    </row>
    <row r="4222" spans="1:5" x14ac:dyDescent="0.25">
      <c r="A4222">
        <v>489007</v>
      </c>
      <c r="B4222">
        <v>278316</v>
      </c>
      <c r="C4222">
        <v>13.59901524</v>
      </c>
      <c r="D4222">
        <v>2.6329999999999999E-2</v>
      </c>
      <c r="E4222">
        <v>13.62534524</v>
      </c>
    </row>
    <row r="4223" spans="1:5" x14ac:dyDescent="0.25">
      <c r="A4223">
        <v>489557</v>
      </c>
      <c r="B4223">
        <v>278116</v>
      </c>
      <c r="C4223">
        <v>13.588495249999999</v>
      </c>
      <c r="D4223">
        <v>3.6839999999999998E-2</v>
      </c>
      <c r="E4223">
        <v>13.625335249999999</v>
      </c>
    </row>
    <row r="4224" spans="1:5" x14ac:dyDescent="0.25">
      <c r="A4224">
        <v>490007</v>
      </c>
      <c r="B4224">
        <v>280116</v>
      </c>
      <c r="C4224">
        <v>13.58112335</v>
      </c>
      <c r="D4224">
        <v>4.4209999999999999E-2</v>
      </c>
      <c r="E4224">
        <v>13.62533335</v>
      </c>
    </row>
    <row r="4225" spans="1:5" x14ac:dyDescent="0.25">
      <c r="A4225">
        <v>492407</v>
      </c>
      <c r="B4225">
        <v>281416</v>
      </c>
      <c r="C4225">
        <v>13.580256459999999</v>
      </c>
      <c r="D4225">
        <v>4.5069999999999999E-2</v>
      </c>
      <c r="E4225">
        <v>13.62532646</v>
      </c>
    </row>
    <row r="4226" spans="1:5" x14ac:dyDescent="0.25">
      <c r="A4226">
        <v>490757</v>
      </c>
      <c r="B4226">
        <v>280966</v>
      </c>
      <c r="C4226">
        <v>13.58068752</v>
      </c>
      <c r="D4226">
        <v>4.4630000000000003E-2</v>
      </c>
      <c r="E4226">
        <v>13.625317519999999</v>
      </c>
    </row>
    <row r="4227" spans="1:5" x14ac:dyDescent="0.25">
      <c r="A4227">
        <v>490007</v>
      </c>
      <c r="B4227">
        <v>280066</v>
      </c>
      <c r="C4227">
        <v>13.58111572</v>
      </c>
      <c r="D4227">
        <v>4.419E-2</v>
      </c>
      <c r="E4227">
        <v>13.62530572</v>
      </c>
    </row>
    <row r="4228" spans="1:5" x14ac:dyDescent="0.25">
      <c r="A4228">
        <v>490207</v>
      </c>
      <c r="B4228">
        <v>280566</v>
      </c>
      <c r="C4228">
        <v>13.58104801</v>
      </c>
      <c r="D4228">
        <v>4.4240000000000002E-2</v>
      </c>
      <c r="E4228">
        <v>13.62528801</v>
      </c>
    </row>
    <row r="4229" spans="1:5" x14ac:dyDescent="0.25">
      <c r="A4229">
        <v>489607</v>
      </c>
      <c r="B4229">
        <v>279366</v>
      </c>
      <c r="C4229">
        <v>13.58150768</v>
      </c>
      <c r="D4229">
        <v>4.3779999999999999E-2</v>
      </c>
      <c r="E4229">
        <v>13.62528768</v>
      </c>
    </row>
    <row r="4230" spans="1:5" x14ac:dyDescent="0.25">
      <c r="A4230">
        <v>490157</v>
      </c>
      <c r="B4230">
        <v>280516</v>
      </c>
      <c r="C4230">
        <v>13.5810833</v>
      </c>
      <c r="D4230">
        <v>4.4200000000000003E-2</v>
      </c>
      <c r="E4230">
        <v>13.6252833</v>
      </c>
    </row>
    <row r="4231" spans="1:5" x14ac:dyDescent="0.25">
      <c r="A4231">
        <v>489707</v>
      </c>
      <c r="B4231">
        <v>278216</v>
      </c>
      <c r="C4231">
        <v>13.58424187</v>
      </c>
      <c r="D4231">
        <v>4.104E-2</v>
      </c>
      <c r="E4231">
        <v>13.62528187</v>
      </c>
    </row>
    <row r="4232" spans="1:5" x14ac:dyDescent="0.25">
      <c r="A4232">
        <v>491207</v>
      </c>
      <c r="B4232">
        <v>281216</v>
      </c>
      <c r="C4232">
        <v>13.58049297</v>
      </c>
      <c r="D4232">
        <v>4.478E-2</v>
      </c>
      <c r="E4232">
        <v>13.625272969999999</v>
      </c>
    </row>
    <row r="4233" spans="1:5" x14ac:dyDescent="0.25">
      <c r="A4233">
        <v>489757</v>
      </c>
      <c r="B4233">
        <v>279566</v>
      </c>
      <c r="C4233">
        <v>13.581302640000001</v>
      </c>
      <c r="D4233">
        <v>4.3970000000000002E-2</v>
      </c>
      <c r="E4233">
        <v>13.62527264</v>
      </c>
    </row>
    <row r="4234" spans="1:5" x14ac:dyDescent="0.25">
      <c r="A4234">
        <v>489557</v>
      </c>
      <c r="B4234">
        <v>279266</v>
      </c>
      <c r="C4234">
        <v>13.581645010000001</v>
      </c>
      <c r="D4234">
        <v>4.3610000000000003E-2</v>
      </c>
      <c r="E4234">
        <v>13.62525501</v>
      </c>
    </row>
    <row r="4235" spans="1:5" x14ac:dyDescent="0.25">
      <c r="A4235">
        <v>492757</v>
      </c>
      <c r="B4235">
        <v>281466</v>
      </c>
      <c r="C4235">
        <v>13.58022499</v>
      </c>
      <c r="D4235">
        <v>4.5030000000000001E-2</v>
      </c>
      <c r="E4235">
        <v>13.62525499</v>
      </c>
    </row>
    <row r="4236" spans="1:5" x14ac:dyDescent="0.25">
      <c r="A4236">
        <v>489707</v>
      </c>
      <c r="B4236">
        <v>279466</v>
      </c>
      <c r="C4236">
        <v>13.58137417</v>
      </c>
      <c r="D4236">
        <v>4.3880000000000002E-2</v>
      </c>
      <c r="E4236">
        <v>13.62525417</v>
      </c>
    </row>
    <row r="4237" spans="1:5" x14ac:dyDescent="0.25">
      <c r="A4237">
        <v>489657</v>
      </c>
      <c r="B4237">
        <v>279416</v>
      </c>
      <c r="C4237">
        <v>13.581436160000001</v>
      </c>
      <c r="D4237">
        <v>4.3749999999999997E-2</v>
      </c>
      <c r="E4237">
        <v>13.62518616</v>
      </c>
    </row>
    <row r="4238" spans="1:5" x14ac:dyDescent="0.25">
      <c r="A4238">
        <v>489557</v>
      </c>
      <c r="B4238">
        <v>279216</v>
      </c>
      <c r="C4238">
        <v>13.58171368</v>
      </c>
      <c r="D4238">
        <v>4.3459999999999999E-2</v>
      </c>
      <c r="E4238">
        <v>13.62517368</v>
      </c>
    </row>
    <row r="4239" spans="1:5" x14ac:dyDescent="0.25">
      <c r="A4239">
        <v>491607</v>
      </c>
      <c r="B4239">
        <v>281516</v>
      </c>
      <c r="C4239">
        <v>13.580360410000001</v>
      </c>
      <c r="D4239">
        <v>4.4810000000000003E-2</v>
      </c>
      <c r="E4239">
        <v>13.625170410000001</v>
      </c>
    </row>
    <row r="4240" spans="1:5" x14ac:dyDescent="0.25">
      <c r="A4240">
        <v>491457</v>
      </c>
      <c r="B4240">
        <v>281516</v>
      </c>
      <c r="C4240">
        <v>13.58039761</v>
      </c>
      <c r="D4240">
        <v>4.4729999999999999E-2</v>
      </c>
      <c r="E4240">
        <v>13.62512761</v>
      </c>
    </row>
    <row r="4241" spans="1:5" x14ac:dyDescent="0.25">
      <c r="A4241">
        <v>490257</v>
      </c>
      <c r="B4241">
        <v>280666</v>
      </c>
      <c r="C4241">
        <v>13.581037520000001</v>
      </c>
      <c r="D4241">
        <v>4.4089999999999997E-2</v>
      </c>
      <c r="E4241">
        <v>13.625127520000001</v>
      </c>
    </row>
    <row r="4242" spans="1:5" x14ac:dyDescent="0.25">
      <c r="A4242">
        <v>491007</v>
      </c>
      <c r="B4242">
        <v>281116</v>
      </c>
      <c r="C4242">
        <v>13.58056259</v>
      </c>
      <c r="D4242">
        <v>4.4560000000000002E-2</v>
      </c>
      <c r="E4242">
        <v>13.62512259</v>
      </c>
    </row>
    <row r="4243" spans="1:5" x14ac:dyDescent="0.25">
      <c r="A4243">
        <v>491507</v>
      </c>
      <c r="B4243">
        <v>281616</v>
      </c>
      <c r="C4243">
        <v>13.580382350000001</v>
      </c>
      <c r="D4243">
        <v>4.4740000000000002E-2</v>
      </c>
      <c r="E4243">
        <v>13.625122350000002</v>
      </c>
    </row>
    <row r="4244" spans="1:5" x14ac:dyDescent="0.25">
      <c r="A4244">
        <v>489807</v>
      </c>
      <c r="B4244">
        <v>279666</v>
      </c>
      <c r="C4244">
        <v>13.581251140000001</v>
      </c>
      <c r="D4244">
        <v>4.3869999999999999E-2</v>
      </c>
      <c r="E4244">
        <v>13.625121140000001</v>
      </c>
    </row>
    <row r="4245" spans="1:5" x14ac:dyDescent="0.25">
      <c r="A4245">
        <v>490507</v>
      </c>
      <c r="B4245">
        <v>280916</v>
      </c>
      <c r="C4245">
        <v>13.58085728</v>
      </c>
      <c r="D4245">
        <v>4.4260000000000001E-2</v>
      </c>
      <c r="E4245">
        <v>13.62511728</v>
      </c>
    </row>
    <row r="4246" spans="1:5" x14ac:dyDescent="0.25">
      <c r="A4246">
        <v>490307</v>
      </c>
      <c r="B4246">
        <v>280716</v>
      </c>
      <c r="C4246">
        <v>13.581007960000001</v>
      </c>
      <c r="D4246">
        <v>4.41E-2</v>
      </c>
      <c r="E4246">
        <v>13.625107960000001</v>
      </c>
    </row>
    <row r="4247" spans="1:5" x14ac:dyDescent="0.25">
      <c r="A4247">
        <v>491657</v>
      </c>
      <c r="B4247">
        <v>281466</v>
      </c>
      <c r="C4247">
        <v>13.58035183</v>
      </c>
      <c r="D4247">
        <v>4.4749999999999998E-2</v>
      </c>
      <c r="E4247">
        <v>13.62510183</v>
      </c>
    </row>
    <row r="4248" spans="1:5" x14ac:dyDescent="0.25">
      <c r="A4248">
        <v>491807</v>
      </c>
      <c r="B4248">
        <v>281516</v>
      </c>
      <c r="C4248">
        <v>13.58032131</v>
      </c>
      <c r="D4248">
        <v>4.4769999999999997E-2</v>
      </c>
      <c r="E4248">
        <v>13.62509131</v>
      </c>
    </row>
    <row r="4249" spans="1:5" x14ac:dyDescent="0.25">
      <c r="A4249">
        <v>489707</v>
      </c>
      <c r="B4249">
        <v>278616</v>
      </c>
      <c r="C4249">
        <v>13.58274269</v>
      </c>
      <c r="D4249">
        <v>4.2340000000000003E-2</v>
      </c>
      <c r="E4249">
        <v>13.625082689999999</v>
      </c>
    </row>
    <row r="4250" spans="1:5" x14ac:dyDescent="0.25">
      <c r="A4250">
        <v>489607</v>
      </c>
      <c r="B4250">
        <v>278716</v>
      </c>
      <c r="C4250">
        <v>13.5841732</v>
      </c>
      <c r="D4250">
        <v>4.0890000000000003E-2</v>
      </c>
      <c r="E4250">
        <v>13.6250632</v>
      </c>
    </row>
    <row r="4251" spans="1:5" x14ac:dyDescent="0.25">
      <c r="A4251">
        <v>492657</v>
      </c>
      <c r="B4251">
        <v>281516</v>
      </c>
      <c r="C4251">
        <v>13.5802269</v>
      </c>
      <c r="D4251">
        <v>4.4819999999999999E-2</v>
      </c>
      <c r="E4251">
        <v>13.625046899999999</v>
      </c>
    </row>
    <row r="4252" spans="1:5" x14ac:dyDescent="0.25">
      <c r="A4252">
        <v>491107</v>
      </c>
      <c r="B4252">
        <v>281216</v>
      </c>
      <c r="C4252">
        <v>13.58052635</v>
      </c>
      <c r="D4252">
        <v>4.4519999999999997E-2</v>
      </c>
      <c r="E4252">
        <v>13.62504635</v>
      </c>
    </row>
    <row r="4253" spans="1:5" x14ac:dyDescent="0.25">
      <c r="A4253">
        <v>490007</v>
      </c>
      <c r="B4253">
        <v>280166</v>
      </c>
      <c r="C4253">
        <v>13.58113384</v>
      </c>
      <c r="D4253">
        <v>4.3909999999999998E-2</v>
      </c>
      <c r="E4253">
        <v>13.62504384</v>
      </c>
    </row>
    <row r="4254" spans="1:5" x14ac:dyDescent="0.25">
      <c r="A4254">
        <v>492157</v>
      </c>
      <c r="B4254">
        <v>281666</v>
      </c>
      <c r="C4254">
        <v>13.58026505</v>
      </c>
      <c r="D4254">
        <v>4.4760000000000001E-2</v>
      </c>
      <c r="E4254">
        <v>13.62502505</v>
      </c>
    </row>
    <row r="4255" spans="1:5" x14ac:dyDescent="0.25">
      <c r="A4255">
        <v>489907</v>
      </c>
      <c r="B4255">
        <v>279866</v>
      </c>
      <c r="C4255">
        <v>13.5811739</v>
      </c>
      <c r="D4255">
        <v>4.385E-2</v>
      </c>
      <c r="E4255">
        <v>13.6250239</v>
      </c>
    </row>
    <row r="4256" spans="1:5" x14ac:dyDescent="0.25">
      <c r="A4256">
        <v>489857</v>
      </c>
      <c r="B4256">
        <v>279766</v>
      </c>
      <c r="C4256">
        <v>13.58121014</v>
      </c>
      <c r="D4256">
        <v>4.3779999999999999E-2</v>
      </c>
      <c r="E4256">
        <v>13.62499014</v>
      </c>
    </row>
    <row r="4257" spans="1:5" x14ac:dyDescent="0.25">
      <c r="A4257">
        <v>489557</v>
      </c>
      <c r="B4257">
        <v>279316</v>
      </c>
      <c r="C4257">
        <v>13.58158779</v>
      </c>
      <c r="D4257">
        <v>4.3400000000000001E-2</v>
      </c>
      <c r="E4257">
        <v>13.62498779</v>
      </c>
    </row>
    <row r="4258" spans="1:5" x14ac:dyDescent="0.25">
      <c r="A4258">
        <v>492307</v>
      </c>
      <c r="B4258">
        <v>281666</v>
      </c>
      <c r="C4258">
        <v>13.58024788</v>
      </c>
      <c r="D4258">
        <v>4.4729999999999999E-2</v>
      </c>
      <c r="E4258">
        <v>13.624977879999999</v>
      </c>
    </row>
    <row r="4259" spans="1:5" x14ac:dyDescent="0.25">
      <c r="A4259">
        <v>492457</v>
      </c>
      <c r="B4259">
        <v>281416</v>
      </c>
      <c r="C4259">
        <v>13.58025074</v>
      </c>
      <c r="D4259">
        <v>4.4720000000000003E-2</v>
      </c>
      <c r="E4259">
        <v>13.62497074</v>
      </c>
    </row>
    <row r="4260" spans="1:5" x14ac:dyDescent="0.25">
      <c r="A4260">
        <v>490057</v>
      </c>
      <c r="B4260">
        <v>280216</v>
      </c>
      <c r="C4260">
        <v>13.58110237</v>
      </c>
      <c r="D4260">
        <v>4.385E-2</v>
      </c>
      <c r="E4260">
        <v>13.624952370000001</v>
      </c>
    </row>
    <row r="4261" spans="1:5" x14ac:dyDescent="0.25">
      <c r="A4261">
        <v>491707</v>
      </c>
      <c r="B4261">
        <v>281466</v>
      </c>
      <c r="C4261">
        <v>13.580342290000001</v>
      </c>
      <c r="D4261">
        <v>4.4600000000000001E-2</v>
      </c>
      <c r="E4261">
        <v>13.624942290000002</v>
      </c>
    </row>
    <row r="4262" spans="1:5" x14ac:dyDescent="0.25">
      <c r="A4262">
        <v>492557</v>
      </c>
      <c r="B4262">
        <v>281466</v>
      </c>
      <c r="C4262">
        <v>13.580238339999999</v>
      </c>
      <c r="D4262">
        <v>4.4659999999999998E-2</v>
      </c>
      <c r="E4262">
        <v>13.62489834</v>
      </c>
    </row>
    <row r="4263" spans="1:5" x14ac:dyDescent="0.25">
      <c r="A4263">
        <v>489707</v>
      </c>
      <c r="B4263">
        <v>278266</v>
      </c>
      <c r="C4263">
        <v>13.58373928</v>
      </c>
      <c r="D4263">
        <v>4.113E-2</v>
      </c>
      <c r="E4263">
        <v>13.62486928</v>
      </c>
    </row>
    <row r="4264" spans="1:5" x14ac:dyDescent="0.25">
      <c r="A4264">
        <v>490907</v>
      </c>
      <c r="B4264">
        <v>281016</v>
      </c>
      <c r="C4264">
        <v>13.580612179999999</v>
      </c>
      <c r="D4264">
        <v>4.4249999999999998E-2</v>
      </c>
      <c r="E4264">
        <v>13.624862179999999</v>
      </c>
    </row>
    <row r="4265" spans="1:5" x14ac:dyDescent="0.25">
      <c r="A4265">
        <v>492057</v>
      </c>
      <c r="B4265">
        <v>281566</v>
      </c>
      <c r="C4265">
        <v>13.58028221</v>
      </c>
      <c r="D4265">
        <v>4.4560000000000002E-2</v>
      </c>
      <c r="E4265">
        <v>13.624842210000001</v>
      </c>
    </row>
    <row r="4266" spans="1:5" x14ac:dyDescent="0.25">
      <c r="A4266">
        <v>489607</v>
      </c>
      <c r="B4266">
        <v>278866</v>
      </c>
      <c r="C4266">
        <v>13.58328247</v>
      </c>
      <c r="D4266">
        <v>4.1549999999999997E-2</v>
      </c>
      <c r="E4266">
        <v>13.624832470000001</v>
      </c>
    </row>
    <row r="4267" spans="1:5" x14ac:dyDescent="0.25">
      <c r="A4267">
        <v>489907</v>
      </c>
      <c r="B4267">
        <v>277716</v>
      </c>
      <c r="C4267">
        <v>13.58634472</v>
      </c>
      <c r="D4267">
        <v>3.8460000000000001E-2</v>
      </c>
      <c r="E4267">
        <v>13.62480472</v>
      </c>
    </row>
    <row r="4268" spans="1:5" x14ac:dyDescent="0.25">
      <c r="A4268">
        <v>489657</v>
      </c>
      <c r="B4268">
        <v>278916</v>
      </c>
      <c r="C4268">
        <v>13.58265686</v>
      </c>
      <c r="D4268">
        <v>4.2139999999999997E-2</v>
      </c>
      <c r="E4268">
        <v>13.62479686</v>
      </c>
    </row>
    <row r="4269" spans="1:5" x14ac:dyDescent="0.25">
      <c r="A4269">
        <v>491957</v>
      </c>
      <c r="B4269">
        <v>281566</v>
      </c>
      <c r="C4269">
        <v>13.58029556</v>
      </c>
      <c r="D4269">
        <v>4.444E-2</v>
      </c>
      <c r="E4269">
        <v>13.62473556</v>
      </c>
    </row>
    <row r="4270" spans="1:5" x14ac:dyDescent="0.25">
      <c r="A4270">
        <v>491357</v>
      </c>
      <c r="B4270">
        <v>281316</v>
      </c>
      <c r="C4270">
        <v>13.580439569999999</v>
      </c>
      <c r="D4270">
        <v>4.4240000000000002E-2</v>
      </c>
      <c r="E4270">
        <v>13.62467957</v>
      </c>
    </row>
    <row r="4271" spans="1:5" x14ac:dyDescent="0.25">
      <c r="A4271">
        <v>489707</v>
      </c>
      <c r="B4271">
        <v>279516</v>
      </c>
      <c r="C4271">
        <v>13.581348419999999</v>
      </c>
      <c r="D4271">
        <v>4.3319999999999997E-2</v>
      </c>
      <c r="E4271">
        <v>13.624668419999999</v>
      </c>
    </row>
    <row r="4272" spans="1:5" x14ac:dyDescent="0.25">
      <c r="A4272">
        <v>489957</v>
      </c>
      <c r="B4272">
        <v>279966</v>
      </c>
      <c r="C4272">
        <v>13.58114243</v>
      </c>
      <c r="D4272">
        <v>4.3520000000000003E-2</v>
      </c>
      <c r="E4272">
        <v>13.624662430000001</v>
      </c>
    </row>
    <row r="4273" spans="1:5" x14ac:dyDescent="0.25">
      <c r="A4273">
        <v>489657</v>
      </c>
      <c r="B4273">
        <v>278166</v>
      </c>
      <c r="C4273">
        <v>13.58534145</v>
      </c>
      <c r="D4273">
        <v>3.9309999999999998E-2</v>
      </c>
      <c r="E4273">
        <v>13.62465145</v>
      </c>
    </row>
    <row r="4274" spans="1:5" x14ac:dyDescent="0.25">
      <c r="A4274">
        <v>489557</v>
      </c>
      <c r="B4274">
        <v>279166</v>
      </c>
      <c r="C4274">
        <v>13.581796649999999</v>
      </c>
      <c r="D4274">
        <v>4.2849999999999999E-2</v>
      </c>
      <c r="E4274">
        <v>13.624646649999999</v>
      </c>
    </row>
    <row r="4275" spans="1:5" x14ac:dyDescent="0.25">
      <c r="A4275">
        <v>489707</v>
      </c>
      <c r="B4275">
        <v>278316</v>
      </c>
      <c r="C4275">
        <v>13.5833683</v>
      </c>
      <c r="D4275">
        <v>4.1270000000000001E-2</v>
      </c>
      <c r="E4275">
        <v>13.624638300000001</v>
      </c>
    </row>
    <row r="4276" spans="1:5" x14ac:dyDescent="0.25">
      <c r="A4276">
        <v>490457</v>
      </c>
      <c r="B4276">
        <v>280866</v>
      </c>
      <c r="C4276">
        <v>13.580901150000001</v>
      </c>
      <c r="D4276">
        <v>4.3709999999999999E-2</v>
      </c>
      <c r="E4276">
        <v>13.624611150000002</v>
      </c>
    </row>
    <row r="4277" spans="1:5" x14ac:dyDescent="0.25">
      <c r="A4277">
        <v>489657</v>
      </c>
      <c r="B4277">
        <v>278666</v>
      </c>
      <c r="C4277">
        <v>13.58310032</v>
      </c>
      <c r="D4277">
        <v>4.1509999999999998E-2</v>
      </c>
      <c r="E4277">
        <v>13.62461032</v>
      </c>
    </row>
    <row r="4278" spans="1:5" x14ac:dyDescent="0.25">
      <c r="A4278">
        <v>492007</v>
      </c>
      <c r="B4278">
        <v>281566</v>
      </c>
      <c r="C4278">
        <v>13.58028889</v>
      </c>
      <c r="D4278">
        <v>4.4310000000000002E-2</v>
      </c>
      <c r="E4278">
        <v>13.62459889</v>
      </c>
    </row>
    <row r="4279" spans="1:5" x14ac:dyDescent="0.25">
      <c r="A4279">
        <v>489757</v>
      </c>
      <c r="B4279">
        <v>279616</v>
      </c>
      <c r="C4279">
        <v>13.58128834</v>
      </c>
      <c r="D4279">
        <v>4.3299999999999998E-2</v>
      </c>
      <c r="E4279">
        <v>13.624588340000001</v>
      </c>
    </row>
    <row r="4280" spans="1:5" x14ac:dyDescent="0.25">
      <c r="A4280">
        <v>490107</v>
      </c>
      <c r="B4280">
        <v>280266</v>
      </c>
      <c r="C4280">
        <v>13.581067089999999</v>
      </c>
      <c r="D4280">
        <v>4.351E-2</v>
      </c>
      <c r="E4280">
        <v>13.624577089999999</v>
      </c>
    </row>
    <row r="4281" spans="1:5" x14ac:dyDescent="0.25">
      <c r="A4281">
        <v>490957</v>
      </c>
      <c r="B4281">
        <v>281066</v>
      </c>
      <c r="C4281">
        <v>13.58058548</v>
      </c>
      <c r="D4281">
        <v>4.3979999999999998E-2</v>
      </c>
      <c r="E4281">
        <v>13.624565479999999</v>
      </c>
    </row>
    <row r="4282" spans="1:5" x14ac:dyDescent="0.25">
      <c r="A4282">
        <v>490857</v>
      </c>
      <c r="B4282">
        <v>281016</v>
      </c>
      <c r="C4282">
        <v>13.58063698</v>
      </c>
      <c r="D4282">
        <v>4.3920000000000001E-2</v>
      </c>
      <c r="E4282">
        <v>13.624556979999999</v>
      </c>
    </row>
    <row r="4283" spans="1:5" x14ac:dyDescent="0.25">
      <c r="A4283">
        <v>489707</v>
      </c>
      <c r="B4283">
        <v>278566</v>
      </c>
      <c r="C4283">
        <v>13.58267403</v>
      </c>
      <c r="D4283">
        <v>4.1880000000000001E-2</v>
      </c>
      <c r="E4283">
        <v>13.624554030000001</v>
      </c>
    </row>
    <row r="4284" spans="1:5" x14ac:dyDescent="0.25">
      <c r="A4284">
        <v>492107</v>
      </c>
      <c r="B4284">
        <v>281616</v>
      </c>
      <c r="C4284">
        <v>13.580273630000001</v>
      </c>
      <c r="D4284">
        <v>4.4269999999999997E-2</v>
      </c>
      <c r="E4284">
        <v>13.62454363</v>
      </c>
    </row>
    <row r="4285" spans="1:5" x14ac:dyDescent="0.25">
      <c r="A4285">
        <v>490207</v>
      </c>
      <c r="B4285">
        <v>280616</v>
      </c>
      <c r="C4285">
        <v>13.58106899</v>
      </c>
      <c r="D4285">
        <v>4.3470000000000002E-2</v>
      </c>
      <c r="E4285">
        <v>13.62453899</v>
      </c>
    </row>
    <row r="4286" spans="1:5" x14ac:dyDescent="0.25">
      <c r="A4286">
        <v>489857</v>
      </c>
      <c r="B4286">
        <v>279816</v>
      </c>
      <c r="C4286">
        <v>13.58120632</v>
      </c>
      <c r="D4286">
        <v>4.333E-2</v>
      </c>
      <c r="E4286">
        <v>13.624536319999999</v>
      </c>
    </row>
    <row r="4287" spans="1:5" x14ac:dyDescent="0.25">
      <c r="A4287">
        <v>489707</v>
      </c>
      <c r="B4287">
        <v>278366</v>
      </c>
      <c r="C4287">
        <v>13.583090779999999</v>
      </c>
      <c r="D4287">
        <v>4.1430000000000002E-2</v>
      </c>
      <c r="E4287">
        <v>13.624520779999999</v>
      </c>
    </row>
    <row r="4288" spans="1:5" x14ac:dyDescent="0.25">
      <c r="A4288">
        <v>491307</v>
      </c>
      <c r="B4288">
        <v>281266</v>
      </c>
      <c r="C4288">
        <v>13.58045864</v>
      </c>
      <c r="D4288">
        <v>4.4049999999999999E-2</v>
      </c>
      <c r="E4288">
        <v>13.62450864</v>
      </c>
    </row>
    <row r="4289" spans="1:5" x14ac:dyDescent="0.25">
      <c r="A4289">
        <v>489607</v>
      </c>
      <c r="B4289">
        <v>279416</v>
      </c>
      <c r="C4289">
        <v>13.581466669999999</v>
      </c>
      <c r="D4289">
        <v>4.3040000000000002E-2</v>
      </c>
      <c r="E4289">
        <v>13.624506669999999</v>
      </c>
    </row>
    <row r="4290" spans="1:5" x14ac:dyDescent="0.25">
      <c r="A4290">
        <v>492757</v>
      </c>
      <c r="B4290">
        <v>281516</v>
      </c>
      <c r="C4290">
        <v>13.580220219999999</v>
      </c>
      <c r="D4290">
        <v>4.4260000000000001E-2</v>
      </c>
      <c r="E4290">
        <v>13.624480219999999</v>
      </c>
    </row>
    <row r="4291" spans="1:5" x14ac:dyDescent="0.25">
      <c r="A4291">
        <v>489557</v>
      </c>
      <c r="B4291">
        <v>279366</v>
      </c>
      <c r="C4291">
        <v>13.581540110000001</v>
      </c>
      <c r="D4291">
        <v>4.2939999999999999E-2</v>
      </c>
      <c r="E4291">
        <v>13.62448011</v>
      </c>
    </row>
    <row r="4292" spans="1:5" x14ac:dyDescent="0.25">
      <c r="A4292">
        <v>490807</v>
      </c>
      <c r="B4292">
        <v>281016</v>
      </c>
      <c r="C4292">
        <v>13.580663680000001</v>
      </c>
      <c r="D4292">
        <v>4.3810000000000002E-2</v>
      </c>
      <c r="E4292">
        <v>13.624473680000001</v>
      </c>
    </row>
    <row r="4293" spans="1:5" x14ac:dyDescent="0.25">
      <c r="A4293">
        <v>489807</v>
      </c>
      <c r="B4293">
        <v>279716</v>
      </c>
      <c r="C4293">
        <v>13.581243519999999</v>
      </c>
      <c r="D4293">
        <v>4.3189999999999999E-2</v>
      </c>
      <c r="E4293">
        <v>13.624433519999998</v>
      </c>
    </row>
    <row r="4294" spans="1:5" x14ac:dyDescent="0.25">
      <c r="A4294">
        <v>489657</v>
      </c>
      <c r="B4294">
        <v>279466</v>
      </c>
      <c r="C4294">
        <v>13.581402779999999</v>
      </c>
      <c r="D4294">
        <v>4.3029999999999999E-2</v>
      </c>
      <c r="E4294">
        <v>13.624432779999999</v>
      </c>
    </row>
    <row r="4295" spans="1:5" x14ac:dyDescent="0.25">
      <c r="A4295">
        <v>489707</v>
      </c>
      <c r="B4295">
        <v>278416</v>
      </c>
      <c r="C4295">
        <v>13.5828886</v>
      </c>
      <c r="D4295">
        <v>4.1540000000000001E-2</v>
      </c>
      <c r="E4295">
        <v>13.6244286</v>
      </c>
    </row>
    <row r="4296" spans="1:5" x14ac:dyDescent="0.25">
      <c r="A4296">
        <v>490107</v>
      </c>
      <c r="B4296">
        <v>280466</v>
      </c>
      <c r="C4296">
        <v>13.58112144</v>
      </c>
      <c r="D4296">
        <v>4.3299999999999998E-2</v>
      </c>
      <c r="E4296">
        <v>13.624421440000001</v>
      </c>
    </row>
    <row r="4297" spans="1:5" x14ac:dyDescent="0.25">
      <c r="A4297">
        <v>491907</v>
      </c>
      <c r="B4297">
        <v>281566</v>
      </c>
      <c r="C4297">
        <v>13.58030224</v>
      </c>
      <c r="D4297">
        <v>4.41E-2</v>
      </c>
      <c r="E4297">
        <v>13.62440224</v>
      </c>
    </row>
    <row r="4298" spans="1:5" x14ac:dyDescent="0.25">
      <c r="A4298">
        <v>490257</v>
      </c>
      <c r="B4298">
        <v>280716</v>
      </c>
      <c r="C4298">
        <v>13.58106327</v>
      </c>
      <c r="D4298">
        <v>4.3310000000000001E-2</v>
      </c>
      <c r="E4298">
        <v>13.62437327</v>
      </c>
    </row>
    <row r="4299" spans="1:5" x14ac:dyDescent="0.25">
      <c r="A4299">
        <v>491257</v>
      </c>
      <c r="B4299">
        <v>281216</v>
      </c>
      <c r="C4299">
        <v>13.58047676</v>
      </c>
      <c r="D4299">
        <v>4.3889999999999998E-2</v>
      </c>
      <c r="E4299">
        <v>13.624366759999999</v>
      </c>
    </row>
    <row r="4300" spans="1:5" x14ac:dyDescent="0.25">
      <c r="A4300">
        <v>489707</v>
      </c>
      <c r="B4300">
        <v>278516</v>
      </c>
      <c r="C4300">
        <v>13.582677840000001</v>
      </c>
      <c r="D4300">
        <v>4.1680000000000002E-2</v>
      </c>
      <c r="E4300">
        <v>13.62435784</v>
      </c>
    </row>
    <row r="4301" spans="1:5" x14ac:dyDescent="0.25">
      <c r="A4301">
        <v>489707</v>
      </c>
      <c r="B4301">
        <v>278466</v>
      </c>
      <c r="C4301">
        <v>13.58274651</v>
      </c>
      <c r="D4301">
        <v>4.1590000000000002E-2</v>
      </c>
      <c r="E4301">
        <v>13.624336509999999</v>
      </c>
    </row>
    <row r="4302" spans="1:5" x14ac:dyDescent="0.25">
      <c r="A4302">
        <v>489607</v>
      </c>
      <c r="B4302">
        <v>279066</v>
      </c>
      <c r="C4302">
        <v>13.58200645</v>
      </c>
      <c r="D4302">
        <v>4.233E-2</v>
      </c>
      <c r="E4302">
        <v>13.624336449999999</v>
      </c>
    </row>
    <row r="4303" spans="1:5" x14ac:dyDescent="0.25">
      <c r="A4303">
        <v>489507</v>
      </c>
      <c r="B4303">
        <v>278816</v>
      </c>
      <c r="C4303">
        <v>13.58493614</v>
      </c>
      <c r="D4303">
        <v>3.9399999999999998E-2</v>
      </c>
      <c r="E4303">
        <v>13.62433614</v>
      </c>
    </row>
    <row r="4304" spans="1:5" x14ac:dyDescent="0.25">
      <c r="A4304">
        <v>490157</v>
      </c>
      <c r="B4304">
        <v>280566</v>
      </c>
      <c r="C4304">
        <v>13.58110428</v>
      </c>
      <c r="D4304">
        <v>4.3209999999999998E-2</v>
      </c>
      <c r="E4304">
        <v>13.62431428</v>
      </c>
    </row>
    <row r="4305" spans="1:5" x14ac:dyDescent="0.25">
      <c r="A4305">
        <v>490357</v>
      </c>
      <c r="B4305">
        <v>280766</v>
      </c>
      <c r="C4305">
        <v>13.58097744</v>
      </c>
      <c r="D4305">
        <v>4.3319999999999997E-2</v>
      </c>
      <c r="E4305">
        <v>13.624297439999999</v>
      </c>
    </row>
    <row r="4306" spans="1:5" x14ac:dyDescent="0.25">
      <c r="A4306">
        <v>491757</v>
      </c>
      <c r="B4306">
        <v>281516</v>
      </c>
      <c r="C4306">
        <v>13.580329900000001</v>
      </c>
      <c r="D4306">
        <v>4.3959999999999999E-2</v>
      </c>
      <c r="E4306">
        <v>13.624289900000001</v>
      </c>
    </row>
    <row r="4307" spans="1:5" x14ac:dyDescent="0.25">
      <c r="A4307">
        <v>489907</v>
      </c>
      <c r="B4307">
        <v>279916</v>
      </c>
      <c r="C4307">
        <v>13.58117294</v>
      </c>
      <c r="D4307">
        <v>4.3090000000000003E-2</v>
      </c>
      <c r="E4307">
        <v>13.624262939999999</v>
      </c>
    </row>
    <row r="4308" spans="1:5" x14ac:dyDescent="0.25">
      <c r="A4308">
        <v>491457</v>
      </c>
      <c r="B4308">
        <v>281566</v>
      </c>
      <c r="C4308">
        <v>13.5803957</v>
      </c>
      <c r="D4308">
        <v>4.385E-2</v>
      </c>
      <c r="E4308">
        <v>13.624245700000001</v>
      </c>
    </row>
    <row r="4309" spans="1:5" x14ac:dyDescent="0.25">
      <c r="A4309">
        <v>490107</v>
      </c>
      <c r="B4309">
        <v>280416</v>
      </c>
      <c r="C4309">
        <v>13.58110428</v>
      </c>
      <c r="D4309">
        <v>4.3139999999999998E-2</v>
      </c>
      <c r="E4309">
        <v>13.624244279999999</v>
      </c>
    </row>
    <row r="4310" spans="1:5" x14ac:dyDescent="0.25">
      <c r="A4310">
        <v>488957</v>
      </c>
      <c r="B4310">
        <v>278366</v>
      </c>
      <c r="C4310">
        <v>13.59840679</v>
      </c>
      <c r="D4310">
        <v>2.5739999999999999E-2</v>
      </c>
      <c r="E4310">
        <v>13.624146790000001</v>
      </c>
    </row>
    <row r="4311" spans="1:5" x14ac:dyDescent="0.25">
      <c r="A4311">
        <v>490207</v>
      </c>
      <c r="B4311">
        <v>280666</v>
      </c>
      <c r="C4311">
        <v>13.581094739999999</v>
      </c>
      <c r="D4311">
        <v>4.3040000000000002E-2</v>
      </c>
      <c r="E4311">
        <v>13.624134739999999</v>
      </c>
    </row>
    <row r="4312" spans="1:5" x14ac:dyDescent="0.25">
      <c r="A4312">
        <v>489657</v>
      </c>
      <c r="B4312">
        <v>279016</v>
      </c>
      <c r="C4312">
        <v>13.582143780000001</v>
      </c>
      <c r="D4312">
        <v>4.199E-2</v>
      </c>
      <c r="E4312">
        <v>13.624133780000001</v>
      </c>
    </row>
    <row r="4313" spans="1:5" x14ac:dyDescent="0.25">
      <c r="A4313">
        <v>490007</v>
      </c>
      <c r="B4313">
        <v>280216</v>
      </c>
      <c r="C4313">
        <v>13.581147189999999</v>
      </c>
      <c r="D4313">
        <v>4.2970000000000001E-2</v>
      </c>
      <c r="E4313">
        <v>13.62411719</v>
      </c>
    </row>
    <row r="4314" spans="1:5" x14ac:dyDescent="0.25">
      <c r="A4314">
        <v>490707</v>
      </c>
      <c r="B4314">
        <v>280966</v>
      </c>
      <c r="C4314">
        <v>13.58071327</v>
      </c>
      <c r="D4314">
        <v>4.3369999999999999E-2</v>
      </c>
      <c r="E4314">
        <v>13.62408327</v>
      </c>
    </row>
    <row r="4315" spans="1:5" x14ac:dyDescent="0.25">
      <c r="A4315">
        <v>489457</v>
      </c>
      <c r="B4315">
        <v>278766</v>
      </c>
      <c r="C4315">
        <v>13.58706093</v>
      </c>
      <c r="D4315">
        <v>3.7019999999999997E-2</v>
      </c>
      <c r="E4315">
        <v>13.62408093</v>
      </c>
    </row>
    <row r="4316" spans="1:5" x14ac:dyDescent="0.25">
      <c r="A4316">
        <v>492607</v>
      </c>
      <c r="B4316">
        <v>281516</v>
      </c>
      <c r="C4316">
        <v>13.58023071</v>
      </c>
      <c r="D4316">
        <v>4.3839999999999997E-2</v>
      </c>
      <c r="E4316">
        <v>13.62407071</v>
      </c>
    </row>
    <row r="4317" spans="1:5" x14ac:dyDescent="0.25">
      <c r="A4317">
        <v>489957</v>
      </c>
      <c r="B4317">
        <v>280016</v>
      </c>
      <c r="C4317">
        <v>13.581146240000001</v>
      </c>
      <c r="D4317">
        <v>4.2909999999999997E-2</v>
      </c>
      <c r="E4317">
        <v>13.62405624</v>
      </c>
    </row>
    <row r="4318" spans="1:5" x14ac:dyDescent="0.25">
      <c r="A4318">
        <v>489957</v>
      </c>
      <c r="B4318">
        <v>280116</v>
      </c>
      <c r="C4318">
        <v>13.58116341</v>
      </c>
      <c r="D4318">
        <v>4.2880000000000001E-2</v>
      </c>
      <c r="E4318">
        <v>13.624043410000001</v>
      </c>
    </row>
    <row r="4319" spans="1:5" x14ac:dyDescent="0.25">
      <c r="A4319">
        <v>490107</v>
      </c>
      <c r="B4319">
        <v>280516</v>
      </c>
      <c r="C4319">
        <v>13.58114243</v>
      </c>
      <c r="D4319">
        <v>4.2900000000000001E-2</v>
      </c>
      <c r="E4319">
        <v>13.624042429999999</v>
      </c>
    </row>
    <row r="4320" spans="1:5" x14ac:dyDescent="0.25">
      <c r="A4320">
        <v>489707</v>
      </c>
      <c r="B4320">
        <v>279566</v>
      </c>
      <c r="C4320">
        <v>13.581330299999999</v>
      </c>
      <c r="D4320">
        <v>4.2700000000000002E-2</v>
      </c>
      <c r="E4320">
        <v>13.624030299999999</v>
      </c>
    </row>
    <row r="4321" spans="1:5" x14ac:dyDescent="0.25">
      <c r="A4321">
        <v>489557</v>
      </c>
      <c r="B4321">
        <v>279116</v>
      </c>
      <c r="C4321">
        <v>13.58189964</v>
      </c>
      <c r="D4321">
        <v>4.2130000000000001E-2</v>
      </c>
      <c r="E4321">
        <v>13.62402964</v>
      </c>
    </row>
    <row r="4322" spans="1:5" x14ac:dyDescent="0.25">
      <c r="A4322">
        <v>491407</v>
      </c>
      <c r="B4322">
        <v>281366</v>
      </c>
      <c r="C4322">
        <v>13.580421449999999</v>
      </c>
      <c r="D4322">
        <v>4.36E-2</v>
      </c>
      <c r="E4322">
        <v>13.624021449999999</v>
      </c>
    </row>
    <row r="4323" spans="1:5" x14ac:dyDescent="0.25">
      <c r="A4323">
        <v>492707</v>
      </c>
      <c r="B4323">
        <v>281566</v>
      </c>
      <c r="C4323">
        <v>13.580220219999999</v>
      </c>
      <c r="D4323">
        <v>4.3790000000000003E-2</v>
      </c>
      <c r="E4323">
        <v>13.624010219999999</v>
      </c>
    </row>
    <row r="4324" spans="1:5" x14ac:dyDescent="0.25">
      <c r="A4324">
        <v>489807</v>
      </c>
      <c r="B4324">
        <v>277766</v>
      </c>
      <c r="C4324">
        <v>13.587298390000001</v>
      </c>
      <c r="D4324">
        <v>3.671E-2</v>
      </c>
      <c r="E4324">
        <v>13.62400839</v>
      </c>
    </row>
    <row r="4325" spans="1:5" x14ac:dyDescent="0.25">
      <c r="A4325">
        <v>489957</v>
      </c>
      <c r="B4325">
        <v>280166</v>
      </c>
      <c r="C4325">
        <v>13.58117771</v>
      </c>
      <c r="D4325">
        <v>4.2819999999999997E-2</v>
      </c>
      <c r="E4325">
        <v>13.623997710000001</v>
      </c>
    </row>
    <row r="4326" spans="1:5" x14ac:dyDescent="0.25">
      <c r="A4326">
        <v>489857</v>
      </c>
      <c r="B4326">
        <v>279866</v>
      </c>
      <c r="C4326">
        <v>13.581205369999999</v>
      </c>
      <c r="D4326">
        <v>4.2779999999999999E-2</v>
      </c>
      <c r="E4326">
        <v>13.62398537</v>
      </c>
    </row>
    <row r="4327" spans="1:5" x14ac:dyDescent="0.25">
      <c r="A4327">
        <v>489807</v>
      </c>
      <c r="B4327">
        <v>279766</v>
      </c>
      <c r="C4327">
        <v>13.581239699999999</v>
      </c>
      <c r="D4327">
        <v>4.2720000000000001E-2</v>
      </c>
      <c r="E4327">
        <v>13.623959699999999</v>
      </c>
    </row>
    <row r="4328" spans="1:5" x14ac:dyDescent="0.25">
      <c r="A4328">
        <v>489657</v>
      </c>
      <c r="B4328">
        <v>278966</v>
      </c>
      <c r="C4328">
        <v>13.58235264</v>
      </c>
      <c r="D4328">
        <v>4.1599999999999998E-2</v>
      </c>
      <c r="E4328">
        <v>13.623952640000001</v>
      </c>
    </row>
    <row r="4329" spans="1:5" x14ac:dyDescent="0.25">
      <c r="A4329">
        <v>490757</v>
      </c>
      <c r="B4329">
        <v>281016</v>
      </c>
      <c r="C4329">
        <v>13.58069038</v>
      </c>
      <c r="D4329">
        <v>4.326E-2</v>
      </c>
      <c r="E4329">
        <v>13.62395038</v>
      </c>
    </row>
    <row r="4330" spans="1:5" x14ac:dyDescent="0.25">
      <c r="A4330">
        <v>491057</v>
      </c>
      <c r="B4330">
        <v>281166</v>
      </c>
      <c r="C4330">
        <v>13.580543520000001</v>
      </c>
      <c r="D4330">
        <v>4.3389999999999998E-2</v>
      </c>
      <c r="E4330">
        <v>13.623933520000001</v>
      </c>
    </row>
    <row r="4331" spans="1:5" x14ac:dyDescent="0.25">
      <c r="A4331">
        <v>490407</v>
      </c>
      <c r="B4331">
        <v>280816</v>
      </c>
      <c r="C4331">
        <v>13.58094311</v>
      </c>
      <c r="D4331">
        <v>4.2979999999999997E-2</v>
      </c>
      <c r="E4331">
        <v>13.62392311</v>
      </c>
    </row>
    <row r="4332" spans="1:5" x14ac:dyDescent="0.25">
      <c r="A4332">
        <v>492357</v>
      </c>
      <c r="B4332">
        <v>281516</v>
      </c>
      <c r="C4332">
        <v>13.58025265</v>
      </c>
      <c r="D4332">
        <v>4.3659999999999997E-2</v>
      </c>
      <c r="E4332">
        <v>13.623912649999999</v>
      </c>
    </row>
    <row r="4333" spans="1:5" x14ac:dyDescent="0.25">
      <c r="A4333">
        <v>491857</v>
      </c>
      <c r="B4333">
        <v>281566</v>
      </c>
      <c r="C4333">
        <v>13.580309870000001</v>
      </c>
      <c r="D4333">
        <v>4.36E-2</v>
      </c>
      <c r="E4333">
        <v>13.62390987</v>
      </c>
    </row>
    <row r="4334" spans="1:5" x14ac:dyDescent="0.25">
      <c r="A4334">
        <v>489557</v>
      </c>
      <c r="B4334">
        <v>278866</v>
      </c>
      <c r="C4334">
        <v>13.58331394</v>
      </c>
      <c r="D4334">
        <v>4.0579999999999998E-2</v>
      </c>
      <c r="E4334">
        <v>13.62389394</v>
      </c>
    </row>
    <row r="4335" spans="1:5" x14ac:dyDescent="0.25">
      <c r="A4335">
        <v>489957</v>
      </c>
      <c r="B4335">
        <v>280066</v>
      </c>
      <c r="C4335">
        <v>13.581152919999999</v>
      </c>
      <c r="D4335">
        <v>4.274E-2</v>
      </c>
      <c r="E4335">
        <v>13.623892919999999</v>
      </c>
    </row>
    <row r="4336" spans="1:5" x14ac:dyDescent="0.25">
      <c r="A4336">
        <v>490457</v>
      </c>
      <c r="B4336">
        <v>280916</v>
      </c>
      <c r="C4336">
        <v>13.580920219999999</v>
      </c>
      <c r="D4336">
        <v>4.2939999999999999E-2</v>
      </c>
      <c r="E4336">
        <v>13.623860219999999</v>
      </c>
    </row>
    <row r="4337" spans="1:5" x14ac:dyDescent="0.25">
      <c r="A4337">
        <v>489757</v>
      </c>
      <c r="B4337">
        <v>279666</v>
      </c>
      <c r="C4337">
        <v>13.5812788</v>
      </c>
      <c r="D4337">
        <v>4.258E-2</v>
      </c>
      <c r="E4337">
        <v>13.623858799999999</v>
      </c>
    </row>
    <row r="4338" spans="1:5" x14ac:dyDescent="0.25">
      <c r="A4338">
        <v>490107</v>
      </c>
      <c r="B4338">
        <v>280366</v>
      </c>
      <c r="C4338">
        <v>13.581089970000001</v>
      </c>
      <c r="D4338">
        <v>4.2759999999999999E-2</v>
      </c>
      <c r="E4338">
        <v>13.62384997</v>
      </c>
    </row>
    <row r="4339" spans="1:5" x14ac:dyDescent="0.25">
      <c r="A4339">
        <v>491157</v>
      </c>
      <c r="B4339">
        <v>281266</v>
      </c>
      <c r="C4339">
        <v>13.58050823</v>
      </c>
      <c r="D4339">
        <v>4.3339999999999997E-2</v>
      </c>
      <c r="E4339">
        <v>13.62384823</v>
      </c>
    </row>
    <row r="4340" spans="1:5" x14ac:dyDescent="0.25">
      <c r="A4340">
        <v>490107</v>
      </c>
      <c r="B4340">
        <v>280316</v>
      </c>
      <c r="C4340">
        <v>13.581077580000001</v>
      </c>
      <c r="D4340">
        <v>4.2770000000000002E-2</v>
      </c>
      <c r="E4340">
        <v>13.623847580000001</v>
      </c>
    </row>
    <row r="4341" spans="1:5" x14ac:dyDescent="0.25">
      <c r="A4341">
        <v>489657</v>
      </c>
      <c r="B4341">
        <v>278216</v>
      </c>
      <c r="C4341">
        <v>13.584545139999999</v>
      </c>
      <c r="D4341">
        <v>3.9289999999999999E-2</v>
      </c>
      <c r="E4341">
        <v>13.623835139999999</v>
      </c>
    </row>
    <row r="4342" spans="1:5" x14ac:dyDescent="0.25">
      <c r="A4342">
        <v>489557</v>
      </c>
      <c r="B4342">
        <v>279416</v>
      </c>
      <c r="C4342">
        <v>13.58150101</v>
      </c>
      <c r="D4342">
        <v>4.231E-2</v>
      </c>
      <c r="E4342">
        <v>13.623811010000001</v>
      </c>
    </row>
    <row r="4343" spans="1:5" x14ac:dyDescent="0.25">
      <c r="A4343">
        <v>489607</v>
      </c>
      <c r="B4343">
        <v>279466</v>
      </c>
      <c r="C4343">
        <v>13.5814352</v>
      </c>
      <c r="D4343">
        <v>4.2360000000000002E-2</v>
      </c>
      <c r="E4343">
        <v>13.6237952</v>
      </c>
    </row>
    <row r="4344" spans="1:5" x14ac:dyDescent="0.25">
      <c r="A4344">
        <v>489507</v>
      </c>
      <c r="B4344">
        <v>279316</v>
      </c>
      <c r="C4344">
        <v>13.58162022</v>
      </c>
      <c r="D4344">
        <v>4.2169999999999999E-2</v>
      </c>
      <c r="E4344">
        <v>13.62379022</v>
      </c>
    </row>
    <row r="4345" spans="1:5" x14ac:dyDescent="0.25">
      <c r="A4345">
        <v>491557</v>
      </c>
      <c r="B4345">
        <v>281616</v>
      </c>
      <c r="C4345">
        <v>13.580368999999999</v>
      </c>
      <c r="D4345">
        <v>4.342E-2</v>
      </c>
      <c r="E4345">
        <v>13.623788999999999</v>
      </c>
    </row>
    <row r="4346" spans="1:5" x14ac:dyDescent="0.25">
      <c r="A4346">
        <v>491107</v>
      </c>
      <c r="B4346">
        <v>281266</v>
      </c>
      <c r="C4346">
        <v>13.580525400000001</v>
      </c>
      <c r="D4346">
        <v>4.326E-2</v>
      </c>
      <c r="E4346">
        <v>13.623785400000001</v>
      </c>
    </row>
    <row r="4347" spans="1:5" x14ac:dyDescent="0.25">
      <c r="A4347">
        <v>489657</v>
      </c>
      <c r="B4347">
        <v>279516</v>
      </c>
      <c r="C4347">
        <v>13.581377979999999</v>
      </c>
      <c r="D4347">
        <v>4.2380000000000001E-2</v>
      </c>
      <c r="E4347">
        <v>13.623757979999999</v>
      </c>
    </row>
    <row r="4348" spans="1:5" x14ac:dyDescent="0.25">
      <c r="A4348">
        <v>489507</v>
      </c>
      <c r="B4348">
        <v>279266</v>
      </c>
      <c r="C4348">
        <v>13.58167458</v>
      </c>
      <c r="D4348">
        <v>4.2070000000000003E-2</v>
      </c>
      <c r="E4348">
        <v>13.62374458</v>
      </c>
    </row>
    <row r="4349" spans="1:5" x14ac:dyDescent="0.25">
      <c r="A4349">
        <v>488907</v>
      </c>
      <c r="B4349">
        <v>278416</v>
      </c>
      <c r="C4349">
        <v>13.59878922</v>
      </c>
      <c r="D4349">
        <v>2.4920000000000001E-2</v>
      </c>
      <c r="E4349">
        <v>13.62370922</v>
      </c>
    </row>
    <row r="4350" spans="1:5" x14ac:dyDescent="0.25">
      <c r="A4350">
        <v>489557</v>
      </c>
      <c r="B4350">
        <v>278716</v>
      </c>
      <c r="C4350">
        <v>13.58418751</v>
      </c>
      <c r="D4350">
        <v>3.9480000000000001E-2</v>
      </c>
      <c r="E4350">
        <v>13.623667509999999</v>
      </c>
    </row>
    <row r="4351" spans="1:5" x14ac:dyDescent="0.25">
      <c r="A4351">
        <v>490207</v>
      </c>
      <c r="B4351">
        <v>280716</v>
      </c>
      <c r="C4351">
        <v>13.58112526</v>
      </c>
      <c r="D4351">
        <v>4.2529999999999998E-2</v>
      </c>
      <c r="E4351">
        <v>13.62365526</v>
      </c>
    </row>
    <row r="4352" spans="1:5" x14ac:dyDescent="0.25">
      <c r="A4352">
        <v>489607</v>
      </c>
      <c r="B4352">
        <v>278916</v>
      </c>
      <c r="C4352">
        <v>13.582689289999999</v>
      </c>
      <c r="D4352">
        <v>4.0930000000000001E-2</v>
      </c>
      <c r="E4352">
        <v>13.623619289999999</v>
      </c>
    </row>
    <row r="4353" spans="1:5" x14ac:dyDescent="0.25">
      <c r="A4353">
        <v>492507</v>
      </c>
      <c r="B4353">
        <v>281466</v>
      </c>
      <c r="C4353">
        <v>13.58024311</v>
      </c>
      <c r="D4353">
        <v>4.335E-2</v>
      </c>
      <c r="E4353">
        <v>13.62359311</v>
      </c>
    </row>
    <row r="4354" spans="1:5" x14ac:dyDescent="0.25">
      <c r="A4354">
        <v>489807</v>
      </c>
      <c r="B4354">
        <v>279816</v>
      </c>
      <c r="C4354">
        <v>13.581237789999999</v>
      </c>
      <c r="D4354">
        <v>4.2349999999999999E-2</v>
      </c>
      <c r="E4354">
        <v>13.62358779</v>
      </c>
    </row>
    <row r="4355" spans="1:5" x14ac:dyDescent="0.25">
      <c r="A4355">
        <v>490057</v>
      </c>
      <c r="B4355">
        <v>280266</v>
      </c>
      <c r="C4355">
        <v>13.581113820000001</v>
      </c>
      <c r="D4355">
        <v>4.2459999999999998E-2</v>
      </c>
      <c r="E4355">
        <v>13.623573820000001</v>
      </c>
    </row>
    <row r="4356" spans="1:5" x14ac:dyDescent="0.25">
      <c r="A4356">
        <v>489607</v>
      </c>
      <c r="B4356">
        <v>278166</v>
      </c>
      <c r="C4356">
        <v>13.58578968</v>
      </c>
      <c r="D4356">
        <v>3.7769999999999998E-2</v>
      </c>
      <c r="E4356">
        <v>13.62355968</v>
      </c>
    </row>
    <row r="4357" spans="1:5" x14ac:dyDescent="0.25">
      <c r="A4357">
        <v>492757</v>
      </c>
      <c r="B4357">
        <v>281566</v>
      </c>
      <c r="C4357">
        <v>13.58021641</v>
      </c>
      <c r="D4357">
        <v>4.3319999999999997E-2</v>
      </c>
      <c r="E4357">
        <v>13.62353641</v>
      </c>
    </row>
    <row r="4358" spans="1:5" x14ac:dyDescent="0.25">
      <c r="A4358">
        <v>489657</v>
      </c>
      <c r="B4358">
        <v>278616</v>
      </c>
      <c r="C4358">
        <v>13.582806590000001</v>
      </c>
      <c r="D4358">
        <v>4.0719999999999999E-2</v>
      </c>
      <c r="E4358">
        <v>13.623526590000001</v>
      </c>
    </row>
    <row r="4359" spans="1:5" x14ac:dyDescent="0.25">
      <c r="A4359">
        <v>489507</v>
      </c>
      <c r="B4359">
        <v>279366</v>
      </c>
      <c r="C4359">
        <v>13.581574440000001</v>
      </c>
      <c r="D4359">
        <v>4.1950000000000001E-2</v>
      </c>
      <c r="E4359">
        <v>13.623524440000001</v>
      </c>
    </row>
    <row r="4360" spans="1:5" x14ac:dyDescent="0.25">
      <c r="A4360">
        <v>490157</v>
      </c>
      <c r="B4360">
        <v>280616</v>
      </c>
      <c r="C4360">
        <v>13.581129069999999</v>
      </c>
      <c r="D4360">
        <v>4.2389999999999997E-2</v>
      </c>
      <c r="E4360">
        <v>13.623519069999999</v>
      </c>
    </row>
    <row r="4361" spans="1:5" x14ac:dyDescent="0.25">
      <c r="A4361">
        <v>491807</v>
      </c>
      <c r="B4361">
        <v>281566</v>
      </c>
      <c r="C4361">
        <v>13.58031845</v>
      </c>
      <c r="D4361">
        <v>4.3200000000000002E-2</v>
      </c>
      <c r="E4361">
        <v>13.623518450000001</v>
      </c>
    </row>
    <row r="4362" spans="1:5" x14ac:dyDescent="0.25">
      <c r="A4362">
        <v>491507</v>
      </c>
      <c r="B4362">
        <v>281666</v>
      </c>
      <c r="C4362">
        <v>13.580382350000001</v>
      </c>
      <c r="D4362">
        <v>4.3130000000000002E-2</v>
      </c>
      <c r="E4362">
        <v>13.62351235</v>
      </c>
    </row>
    <row r="4363" spans="1:5" x14ac:dyDescent="0.25">
      <c r="A4363" s="7">
        <v>489657</v>
      </c>
      <c r="B4363" s="7">
        <v>278266</v>
      </c>
      <c r="C4363" s="7">
        <v>13.58398438</v>
      </c>
      <c r="D4363" s="7">
        <v>3.952E-2</v>
      </c>
      <c r="E4363" s="7">
        <v>13.62350438</v>
      </c>
    </row>
    <row r="4364" spans="1:5" x14ac:dyDescent="0.25">
      <c r="A4364">
        <v>492407</v>
      </c>
      <c r="B4364">
        <v>281466</v>
      </c>
      <c r="C4364">
        <v>13.580251690000001</v>
      </c>
      <c r="D4364">
        <v>4.3240000000000001E-2</v>
      </c>
      <c r="E4364">
        <v>13.623491690000002</v>
      </c>
    </row>
    <row r="4365" spans="1:5" x14ac:dyDescent="0.25">
      <c r="A4365">
        <v>490307</v>
      </c>
      <c r="B4365">
        <v>280766</v>
      </c>
      <c r="C4365">
        <v>13.58103466</v>
      </c>
      <c r="D4365">
        <v>4.2410000000000003E-2</v>
      </c>
      <c r="E4365">
        <v>13.623444660000001</v>
      </c>
    </row>
    <row r="4366" spans="1:5" x14ac:dyDescent="0.25">
      <c r="A4366">
        <v>489657</v>
      </c>
      <c r="B4366">
        <v>278316</v>
      </c>
      <c r="C4366">
        <v>13.58356571</v>
      </c>
      <c r="D4366">
        <v>3.9849999999999997E-2</v>
      </c>
      <c r="E4366">
        <v>13.62341571</v>
      </c>
    </row>
    <row r="4367" spans="1:5" x14ac:dyDescent="0.25">
      <c r="A4367">
        <v>489507</v>
      </c>
      <c r="B4367">
        <v>279216</v>
      </c>
      <c r="C4367">
        <v>13.581740379999999</v>
      </c>
      <c r="D4367">
        <v>4.1669999999999999E-2</v>
      </c>
      <c r="E4367">
        <v>13.623410379999999</v>
      </c>
    </row>
    <row r="4368" spans="1:5" x14ac:dyDescent="0.25">
      <c r="A4368">
        <v>490957</v>
      </c>
      <c r="B4368">
        <v>281116</v>
      </c>
      <c r="C4368">
        <v>13.580582619999999</v>
      </c>
      <c r="D4368">
        <v>4.2819999999999997E-2</v>
      </c>
      <c r="E4368">
        <v>13.62340262</v>
      </c>
    </row>
    <row r="4369" spans="1:5" x14ac:dyDescent="0.25">
      <c r="A4369">
        <v>489907</v>
      </c>
      <c r="B4369">
        <v>279966</v>
      </c>
      <c r="C4369">
        <v>13.5811758</v>
      </c>
      <c r="D4369">
        <v>4.2200000000000001E-2</v>
      </c>
      <c r="E4369">
        <v>13.6233758</v>
      </c>
    </row>
    <row r="4370" spans="1:5" x14ac:dyDescent="0.25">
      <c r="A4370">
        <v>489657</v>
      </c>
      <c r="B4370">
        <v>278366</v>
      </c>
      <c r="C4370">
        <v>13.583249090000001</v>
      </c>
      <c r="D4370">
        <v>4.011E-2</v>
      </c>
      <c r="E4370">
        <v>13.623359090000001</v>
      </c>
    </row>
    <row r="4371" spans="1:5" x14ac:dyDescent="0.25">
      <c r="A4371">
        <v>489707</v>
      </c>
      <c r="B4371">
        <v>279616</v>
      </c>
      <c r="C4371">
        <v>13.58131695</v>
      </c>
      <c r="D4371">
        <v>4.2009999999999999E-2</v>
      </c>
      <c r="E4371">
        <v>13.623326949999999</v>
      </c>
    </row>
    <row r="4372" spans="1:5" x14ac:dyDescent="0.25">
      <c r="A4372">
        <v>491457</v>
      </c>
      <c r="B4372">
        <v>281616</v>
      </c>
      <c r="C4372">
        <v>13.5803957</v>
      </c>
      <c r="D4372">
        <v>4.2930000000000003E-2</v>
      </c>
      <c r="E4372">
        <v>13.623325700000001</v>
      </c>
    </row>
    <row r="4373" spans="1:5" x14ac:dyDescent="0.25">
      <c r="A4373">
        <v>491307</v>
      </c>
      <c r="B4373">
        <v>281316</v>
      </c>
      <c r="C4373">
        <v>13.580454830000001</v>
      </c>
      <c r="D4373">
        <v>4.2869999999999998E-2</v>
      </c>
      <c r="E4373">
        <v>13.623324830000001</v>
      </c>
    </row>
    <row r="4374" spans="1:5" x14ac:dyDescent="0.25">
      <c r="A4374">
        <v>489957</v>
      </c>
      <c r="B4374">
        <v>280216</v>
      </c>
      <c r="C4374">
        <v>13.58119392</v>
      </c>
      <c r="D4374">
        <v>4.2130000000000001E-2</v>
      </c>
      <c r="E4374">
        <v>13.623323920000001</v>
      </c>
    </row>
    <row r="4375" spans="1:5" x14ac:dyDescent="0.25">
      <c r="A4375">
        <v>492657</v>
      </c>
      <c r="B4375">
        <v>281566</v>
      </c>
      <c r="C4375">
        <v>13.58022308</v>
      </c>
      <c r="D4375">
        <v>4.3069999999999997E-2</v>
      </c>
      <c r="E4375">
        <v>13.62329308</v>
      </c>
    </row>
    <row r="4376" spans="1:5" x14ac:dyDescent="0.25">
      <c r="A4376">
        <v>489757</v>
      </c>
      <c r="B4376">
        <v>279716</v>
      </c>
      <c r="C4376">
        <v>13.581273080000001</v>
      </c>
      <c r="D4376">
        <v>4.2000000000000003E-2</v>
      </c>
      <c r="E4376">
        <v>13.623273080000001</v>
      </c>
    </row>
    <row r="4377" spans="1:5" x14ac:dyDescent="0.25">
      <c r="A4377">
        <v>490657</v>
      </c>
      <c r="B4377">
        <v>280966</v>
      </c>
      <c r="C4377">
        <v>13.58074188</v>
      </c>
      <c r="D4377">
        <v>4.2529999999999998E-2</v>
      </c>
      <c r="E4377">
        <v>13.623271879999999</v>
      </c>
    </row>
    <row r="4378" spans="1:5" x14ac:dyDescent="0.25">
      <c r="A4378">
        <v>490107</v>
      </c>
      <c r="B4378">
        <v>280566</v>
      </c>
      <c r="C4378">
        <v>13.581167219999999</v>
      </c>
      <c r="D4378">
        <v>4.2090000000000002E-2</v>
      </c>
      <c r="E4378">
        <v>13.623257219999999</v>
      </c>
    </row>
    <row r="4379" spans="1:5" x14ac:dyDescent="0.25">
      <c r="A4379">
        <v>489657</v>
      </c>
      <c r="B4379">
        <v>278416</v>
      </c>
      <c r="C4379">
        <v>13.5830164</v>
      </c>
      <c r="D4379">
        <v>4.0219999999999999E-2</v>
      </c>
      <c r="E4379">
        <v>13.6232364</v>
      </c>
    </row>
    <row r="4380" spans="1:5" x14ac:dyDescent="0.25">
      <c r="A4380">
        <v>491707</v>
      </c>
      <c r="B4380">
        <v>281516</v>
      </c>
      <c r="C4380">
        <v>13.58033943</v>
      </c>
      <c r="D4380">
        <v>4.2860000000000002E-2</v>
      </c>
      <c r="E4380">
        <v>13.62319943</v>
      </c>
    </row>
    <row r="4381" spans="1:5" x14ac:dyDescent="0.25">
      <c r="A4381">
        <v>489857</v>
      </c>
      <c r="B4381">
        <v>279916</v>
      </c>
      <c r="C4381">
        <v>13.581207279999999</v>
      </c>
      <c r="D4381">
        <v>4.1959999999999997E-2</v>
      </c>
      <c r="E4381">
        <v>13.623167279999999</v>
      </c>
    </row>
    <row r="4382" spans="1:5" x14ac:dyDescent="0.25">
      <c r="A4382">
        <v>489607</v>
      </c>
      <c r="B4382">
        <v>278666</v>
      </c>
      <c r="C4382">
        <v>13.583163259999999</v>
      </c>
      <c r="D4382">
        <v>0.04</v>
      </c>
      <c r="E4382">
        <v>13.623163259999998</v>
      </c>
    </row>
    <row r="4383" spans="1:5" x14ac:dyDescent="0.25">
      <c r="A4383">
        <v>490507</v>
      </c>
      <c r="B4383">
        <v>280966</v>
      </c>
      <c r="C4383">
        <v>13.58087158</v>
      </c>
      <c r="D4383">
        <v>4.2270000000000002E-2</v>
      </c>
      <c r="E4383">
        <v>13.62314158</v>
      </c>
    </row>
    <row r="4384" spans="1:5" x14ac:dyDescent="0.25">
      <c r="A4384">
        <v>492057</v>
      </c>
      <c r="B4384">
        <v>281616</v>
      </c>
      <c r="C4384">
        <v>13.58027935</v>
      </c>
      <c r="D4384">
        <v>4.2849999999999999E-2</v>
      </c>
      <c r="E4384">
        <v>13.623129349999999</v>
      </c>
    </row>
    <row r="4385" spans="1:5" x14ac:dyDescent="0.25">
      <c r="A4385">
        <v>490157</v>
      </c>
      <c r="B4385">
        <v>280666</v>
      </c>
      <c r="C4385">
        <v>13.58115959</v>
      </c>
      <c r="D4385">
        <v>4.1959999999999997E-2</v>
      </c>
      <c r="E4385">
        <v>13.62311959</v>
      </c>
    </row>
    <row r="4386" spans="1:5" x14ac:dyDescent="0.25">
      <c r="A4386">
        <v>491657</v>
      </c>
      <c r="B4386">
        <v>281516</v>
      </c>
      <c r="C4386">
        <v>13.580348969999999</v>
      </c>
      <c r="D4386">
        <v>4.2759999999999999E-2</v>
      </c>
      <c r="E4386">
        <v>13.623108969999999</v>
      </c>
    </row>
    <row r="4387" spans="1:5" x14ac:dyDescent="0.25">
      <c r="A4387">
        <v>489357</v>
      </c>
      <c r="B4387">
        <v>278166</v>
      </c>
      <c r="C4387">
        <v>13.59152317</v>
      </c>
      <c r="D4387">
        <v>3.1579999999999997E-2</v>
      </c>
      <c r="E4387">
        <v>13.62310317</v>
      </c>
    </row>
    <row r="4388" spans="1:5" x14ac:dyDescent="0.25">
      <c r="A4388">
        <v>490557</v>
      </c>
      <c r="B4388">
        <v>280966</v>
      </c>
      <c r="C4388">
        <v>13.58081722</v>
      </c>
      <c r="D4388">
        <v>4.2279999999999998E-2</v>
      </c>
      <c r="E4388">
        <v>13.62309722</v>
      </c>
    </row>
    <row r="4389" spans="1:5" x14ac:dyDescent="0.25">
      <c r="A4389">
        <v>489807</v>
      </c>
      <c r="B4389">
        <v>279866</v>
      </c>
      <c r="C4389">
        <v>13.581238750000001</v>
      </c>
      <c r="D4389">
        <v>4.1829999999999999E-2</v>
      </c>
      <c r="E4389">
        <v>13.62306875</v>
      </c>
    </row>
    <row r="4390" spans="1:5" x14ac:dyDescent="0.25">
      <c r="A4390">
        <v>489557</v>
      </c>
      <c r="B4390">
        <v>279466</v>
      </c>
      <c r="C4390">
        <v>13.581470489999999</v>
      </c>
      <c r="D4390">
        <v>4.1579999999999999E-2</v>
      </c>
      <c r="E4390">
        <v>13.623050489999999</v>
      </c>
    </row>
    <row r="4391" spans="1:5" x14ac:dyDescent="0.25">
      <c r="A4391">
        <v>491607</v>
      </c>
      <c r="B4391">
        <v>281566</v>
      </c>
      <c r="C4391">
        <v>13.58035851</v>
      </c>
      <c r="D4391">
        <v>4.2689999999999999E-2</v>
      </c>
      <c r="E4391">
        <v>13.62304851</v>
      </c>
    </row>
    <row r="4392" spans="1:5" x14ac:dyDescent="0.25">
      <c r="A4392">
        <v>489507</v>
      </c>
      <c r="B4392">
        <v>279416</v>
      </c>
      <c r="C4392">
        <v>13.58153725</v>
      </c>
      <c r="D4392">
        <v>4.1500000000000002E-2</v>
      </c>
      <c r="E4392">
        <v>13.623037249999999</v>
      </c>
    </row>
    <row r="4393" spans="1:5" x14ac:dyDescent="0.25">
      <c r="A4393">
        <v>489657</v>
      </c>
      <c r="B4393">
        <v>278466</v>
      </c>
      <c r="C4393">
        <v>13.58285046</v>
      </c>
      <c r="D4393">
        <v>4.018E-2</v>
      </c>
      <c r="E4393">
        <v>13.623030459999999</v>
      </c>
    </row>
    <row r="4394" spans="1:5" x14ac:dyDescent="0.25">
      <c r="A4394">
        <v>489607</v>
      </c>
      <c r="B4394">
        <v>279516</v>
      </c>
      <c r="C4394">
        <v>13.581411360000001</v>
      </c>
      <c r="D4394">
        <v>4.1610000000000001E-2</v>
      </c>
      <c r="E4394">
        <v>13.623021360000001</v>
      </c>
    </row>
    <row r="4395" spans="1:5" x14ac:dyDescent="0.25">
      <c r="A4395">
        <v>489657</v>
      </c>
      <c r="B4395">
        <v>279566</v>
      </c>
      <c r="C4395">
        <v>13.58136082</v>
      </c>
      <c r="D4395">
        <v>4.165E-2</v>
      </c>
      <c r="E4395">
        <v>13.623010820000001</v>
      </c>
    </row>
    <row r="4396" spans="1:5" x14ac:dyDescent="0.25">
      <c r="A4396">
        <v>489657</v>
      </c>
      <c r="B4396">
        <v>278566</v>
      </c>
      <c r="C4396">
        <v>13.58274746</v>
      </c>
      <c r="D4396">
        <v>4.0250000000000001E-2</v>
      </c>
      <c r="E4396">
        <v>13.622997460000001</v>
      </c>
    </row>
    <row r="4397" spans="1:5" x14ac:dyDescent="0.25">
      <c r="A4397">
        <v>490607</v>
      </c>
      <c r="B4397">
        <v>280966</v>
      </c>
      <c r="C4397">
        <v>13.580775259999999</v>
      </c>
      <c r="D4397">
        <v>4.2209999999999998E-2</v>
      </c>
      <c r="E4397">
        <v>13.62298526</v>
      </c>
    </row>
    <row r="4398" spans="1:5" x14ac:dyDescent="0.25">
      <c r="A4398">
        <v>492457</v>
      </c>
      <c r="B4398">
        <v>281466</v>
      </c>
      <c r="C4398">
        <v>13.580246929999999</v>
      </c>
      <c r="D4398">
        <v>4.2720000000000001E-2</v>
      </c>
      <c r="E4398">
        <v>13.622966929999999</v>
      </c>
    </row>
    <row r="4399" spans="1:5" x14ac:dyDescent="0.25">
      <c r="A4399">
        <v>489557</v>
      </c>
      <c r="B4399">
        <v>279066</v>
      </c>
      <c r="C4399">
        <v>13.582027439999999</v>
      </c>
      <c r="D4399">
        <v>4.0930000000000001E-2</v>
      </c>
      <c r="E4399">
        <v>13.622957439999999</v>
      </c>
    </row>
    <row r="4400" spans="1:5" x14ac:dyDescent="0.25">
      <c r="A4400">
        <v>491007</v>
      </c>
      <c r="B4400">
        <v>281166</v>
      </c>
      <c r="C4400">
        <v>13.580561640000001</v>
      </c>
      <c r="D4400">
        <v>4.2389999999999997E-2</v>
      </c>
      <c r="E4400">
        <v>13.62295164</v>
      </c>
    </row>
    <row r="4401" spans="1:5" x14ac:dyDescent="0.25">
      <c r="A4401">
        <v>490257</v>
      </c>
      <c r="B4401">
        <v>280766</v>
      </c>
      <c r="C4401">
        <v>13.581094739999999</v>
      </c>
      <c r="D4401">
        <v>4.1849999999999998E-2</v>
      </c>
      <c r="E4401">
        <v>13.622944739999999</v>
      </c>
    </row>
    <row r="4402" spans="1:5" x14ac:dyDescent="0.25">
      <c r="A4402">
        <v>489707</v>
      </c>
      <c r="B4402">
        <v>277816</v>
      </c>
      <c r="C4402">
        <v>13.588124280000001</v>
      </c>
      <c r="D4402">
        <v>3.4799999999999998E-2</v>
      </c>
      <c r="E4402">
        <v>13.622924280000001</v>
      </c>
    </row>
    <row r="4403" spans="1:5" x14ac:dyDescent="0.25">
      <c r="A4403">
        <v>489907</v>
      </c>
      <c r="B4403">
        <v>280166</v>
      </c>
      <c r="C4403">
        <v>13.58122253</v>
      </c>
      <c r="D4403">
        <v>4.1700000000000001E-2</v>
      </c>
      <c r="E4403">
        <v>13.62292253</v>
      </c>
    </row>
    <row r="4404" spans="1:5" x14ac:dyDescent="0.25">
      <c r="A4404">
        <v>489607</v>
      </c>
      <c r="B4404">
        <v>279016</v>
      </c>
      <c r="C4404">
        <v>13.582168579999999</v>
      </c>
      <c r="D4404">
        <v>4.0750000000000001E-2</v>
      </c>
      <c r="E4404">
        <v>13.622918579999999</v>
      </c>
    </row>
    <row r="4405" spans="1:5" x14ac:dyDescent="0.25">
      <c r="A4405">
        <v>489757</v>
      </c>
      <c r="B4405">
        <v>279766</v>
      </c>
      <c r="C4405">
        <v>13.58127022</v>
      </c>
      <c r="D4405">
        <v>4.1640000000000003E-2</v>
      </c>
      <c r="E4405">
        <v>13.62291022</v>
      </c>
    </row>
    <row r="4406" spans="1:5" x14ac:dyDescent="0.25">
      <c r="A4406">
        <v>490707</v>
      </c>
      <c r="B4406">
        <v>281016</v>
      </c>
      <c r="C4406">
        <v>13.580718989999999</v>
      </c>
      <c r="D4406">
        <v>4.2189999999999998E-2</v>
      </c>
      <c r="E4406">
        <v>13.622908989999999</v>
      </c>
    </row>
    <row r="4407" spans="1:5" x14ac:dyDescent="0.25">
      <c r="A4407">
        <v>489507</v>
      </c>
      <c r="B4407">
        <v>279166</v>
      </c>
      <c r="C4407">
        <v>13.581821440000001</v>
      </c>
      <c r="D4407">
        <v>4.1079999999999998E-2</v>
      </c>
      <c r="E4407">
        <v>13.62290144</v>
      </c>
    </row>
    <row r="4408" spans="1:5" x14ac:dyDescent="0.25">
      <c r="A4408">
        <v>489457</v>
      </c>
      <c r="B4408">
        <v>278816</v>
      </c>
      <c r="C4408">
        <v>13.584965710000001</v>
      </c>
      <c r="D4408">
        <v>3.7929999999999998E-2</v>
      </c>
      <c r="E4408">
        <v>13.62289571</v>
      </c>
    </row>
    <row r="4409" spans="1:5" x14ac:dyDescent="0.25">
      <c r="A4409">
        <v>489657</v>
      </c>
      <c r="B4409">
        <v>278516</v>
      </c>
      <c r="C4409">
        <v>13.58276463</v>
      </c>
      <c r="D4409">
        <v>4.0120000000000003E-2</v>
      </c>
      <c r="E4409">
        <v>13.62288463</v>
      </c>
    </row>
    <row r="4410" spans="1:5" x14ac:dyDescent="0.25">
      <c r="A4410">
        <v>490157</v>
      </c>
      <c r="B4410">
        <v>280716</v>
      </c>
      <c r="C4410">
        <v>13.58119583</v>
      </c>
      <c r="D4410">
        <v>4.1680000000000002E-2</v>
      </c>
      <c r="E4410">
        <v>13.62287583</v>
      </c>
    </row>
    <row r="4411" spans="1:5" x14ac:dyDescent="0.25">
      <c r="A4411">
        <v>489207</v>
      </c>
      <c r="B4411">
        <v>278216</v>
      </c>
      <c r="C4411">
        <v>13.59412861</v>
      </c>
      <c r="D4411">
        <v>2.8740000000000002E-2</v>
      </c>
      <c r="E4411">
        <v>13.622868610000001</v>
      </c>
    </row>
    <row r="4412" spans="1:5" x14ac:dyDescent="0.25">
      <c r="A4412">
        <v>492007</v>
      </c>
      <c r="B4412">
        <v>281616</v>
      </c>
      <c r="C4412">
        <v>13.58028603</v>
      </c>
      <c r="D4412">
        <v>4.2569999999999997E-2</v>
      </c>
      <c r="E4412">
        <v>13.622856029999999</v>
      </c>
    </row>
    <row r="4413" spans="1:5" x14ac:dyDescent="0.25">
      <c r="A4413">
        <v>490907</v>
      </c>
      <c r="B4413">
        <v>281066</v>
      </c>
      <c r="C4413">
        <v>13.58060837</v>
      </c>
      <c r="D4413">
        <v>4.2220000000000001E-2</v>
      </c>
      <c r="E4413">
        <v>13.622828370000001</v>
      </c>
    </row>
    <row r="4414" spans="1:5" x14ac:dyDescent="0.25">
      <c r="A4414">
        <v>491957</v>
      </c>
      <c r="B4414">
        <v>281616</v>
      </c>
      <c r="C4414">
        <v>13.580292699999999</v>
      </c>
      <c r="D4414">
        <v>4.2520000000000002E-2</v>
      </c>
      <c r="E4414">
        <v>13.622812699999999</v>
      </c>
    </row>
    <row r="4415" spans="1:5" x14ac:dyDescent="0.25">
      <c r="A4415">
        <v>490407</v>
      </c>
      <c r="B4415">
        <v>280866</v>
      </c>
      <c r="C4415">
        <v>13.580965040000001</v>
      </c>
      <c r="D4415">
        <v>4.1840000000000002E-2</v>
      </c>
      <c r="E4415">
        <v>13.622805040000001</v>
      </c>
    </row>
    <row r="4416" spans="1:5" x14ac:dyDescent="0.25">
      <c r="A4416">
        <v>491057</v>
      </c>
      <c r="B4416">
        <v>281216</v>
      </c>
      <c r="C4416">
        <v>13.580543520000001</v>
      </c>
      <c r="D4416">
        <v>4.2250000000000003E-2</v>
      </c>
      <c r="E4416">
        <v>13.62279352</v>
      </c>
    </row>
    <row r="4417" spans="1:5" x14ac:dyDescent="0.25">
      <c r="A4417">
        <v>490057</v>
      </c>
      <c r="B4417">
        <v>280466</v>
      </c>
      <c r="C4417">
        <v>13.58118153</v>
      </c>
      <c r="D4417">
        <v>4.1610000000000001E-2</v>
      </c>
      <c r="E4417">
        <v>13.622791530000001</v>
      </c>
    </row>
    <row r="4418" spans="1:5" x14ac:dyDescent="0.25">
      <c r="A4418">
        <v>491207</v>
      </c>
      <c r="B4418">
        <v>281266</v>
      </c>
      <c r="C4418">
        <v>13.580491070000001</v>
      </c>
      <c r="D4418">
        <v>4.2299999999999997E-2</v>
      </c>
      <c r="E4418">
        <v>13.62279107</v>
      </c>
    </row>
    <row r="4419" spans="1:5" x14ac:dyDescent="0.25">
      <c r="A4419">
        <v>492107</v>
      </c>
      <c r="B4419">
        <v>281666</v>
      </c>
      <c r="C4419">
        <v>13.58027077</v>
      </c>
      <c r="D4419">
        <v>4.2509999999999999E-2</v>
      </c>
      <c r="E4419">
        <v>13.62278077</v>
      </c>
    </row>
    <row r="4420" spans="1:5" x14ac:dyDescent="0.25">
      <c r="A4420">
        <v>492357</v>
      </c>
      <c r="B4420">
        <v>281566</v>
      </c>
      <c r="C4420">
        <v>13.58024979</v>
      </c>
      <c r="D4420">
        <v>4.2529999999999998E-2</v>
      </c>
      <c r="E4420">
        <v>13.622779789999999</v>
      </c>
    </row>
    <row r="4421" spans="1:5" x14ac:dyDescent="0.25">
      <c r="A4421">
        <v>489557</v>
      </c>
      <c r="B4421">
        <v>278166</v>
      </c>
      <c r="C4421">
        <v>13.58640194</v>
      </c>
      <c r="D4421">
        <v>3.637E-2</v>
      </c>
      <c r="E4421">
        <v>13.62277194</v>
      </c>
    </row>
    <row r="4422" spans="1:5" x14ac:dyDescent="0.25">
      <c r="A4422">
        <v>489507</v>
      </c>
      <c r="B4422">
        <v>278866</v>
      </c>
      <c r="C4422">
        <v>13.583339690000001</v>
      </c>
      <c r="D4422">
        <v>3.943E-2</v>
      </c>
      <c r="E4422">
        <v>13.62276969</v>
      </c>
    </row>
    <row r="4423" spans="1:5" x14ac:dyDescent="0.25">
      <c r="A4423">
        <v>489607</v>
      </c>
      <c r="B4423">
        <v>278966</v>
      </c>
      <c r="C4423">
        <v>13.582379339999999</v>
      </c>
      <c r="D4423">
        <v>4.0390000000000002E-2</v>
      </c>
      <c r="E4423">
        <v>13.62276934</v>
      </c>
    </row>
    <row r="4424" spans="1:5" x14ac:dyDescent="0.25">
      <c r="A4424">
        <v>489907</v>
      </c>
      <c r="B4424">
        <v>280116</v>
      </c>
      <c r="C4424">
        <v>13.581205369999999</v>
      </c>
      <c r="D4424">
        <v>4.156E-2</v>
      </c>
      <c r="E4424">
        <v>13.62276537</v>
      </c>
    </row>
    <row r="4425" spans="1:5" x14ac:dyDescent="0.25">
      <c r="A4425">
        <v>491757</v>
      </c>
      <c r="B4425">
        <v>281566</v>
      </c>
      <c r="C4425">
        <v>13.580327990000001</v>
      </c>
      <c r="D4425">
        <v>4.2430000000000002E-2</v>
      </c>
      <c r="E4425">
        <v>13.62275799</v>
      </c>
    </row>
    <row r="4426" spans="1:5" x14ac:dyDescent="0.25">
      <c r="A4426">
        <v>490007</v>
      </c>
      <c r="B4426">
        <v>280266</v>
      </c>
      <c r="C4426">
        <v>13.581162450000001</v>
      </c>
      <c r="D4426">
        <v>4.1590000000000002E-2</v>
      </c>
      <c r="E4426">
        <v>13.62275245</v>
      </c>
    </row>
    <row r="4427" spans="1:5" x14ac:dyDescent="0.25">
      <c r="A4427">
        <v>492557</v>
      </c>
      <c r="B4427">
        <v>281516</v>
      </c>
      <c r="C4427">
        <v>13.58023453</v>
      </c>
      <c r="D4427">
        <v>4.2500000000000003E-2</v>
      </c>
      <c r="E4427">
        <v>13.622734530000001</v>
      </c>
    </row>
    <row r="4428" spans="1:5" x14ac:dyDescent="0.25">
      <c r="A4428">
        <v>489907</v>
      </c>
      <c r="B4428">
        <v>280016</v>
      </c>
      <c r="C4428">
        <v>13.581182480000001</v>
      </c>
      <c r="D4428">
        <v>4.1520000000000001E-2</v>
      </c>
      <c r="E4428">
        <v>13.622702480000001</v>
      </c>
    </row>
    <row r="4429" spans="1:5" x14ac:dyDescent="0.25">
      <c r="A4429">
        <v>491357</v>
      </c>
      <c r="B4429">
        <v>281366</v>
      </c>
      <c r="C4429">
        <v>13.580435749999999</v>
      </c>
      <c r="D4429">
        <v>4.2259999999999999E-2</v>
      </c>
      <c r="E4429">
        <v>13.62269575</v>
      </c>
    </row>
    <row r="4430" spans="1:5" x14ac:dyDescent="0.25">
      <c r="A4430">
        <v>491257</v>
      </c>
      <c r="B4430">
        <v>281266</v>
      </c>
      <c r="C4430">
        <v>13.58047485</v>
      </c>
      <c r="D4430">
        <v>4.2189999999999998E-2</v>
      </c>
      <c r="E4430">
        <v>13.62266485</v>
      </c>
    </row>
    <row r="4431" spans="1:5" x14ac:dyDescent="0.25">
      <c r="A4431">
        <v>490057</v>
      </c>
      <c r="B4431">
        <v>280516</v>
      </c>
      <c r="C4431">
        <v>13.581207279999999</v>
      </c>
      <c r="D4431">
        <v>4.1450000000000001E-2</v>
      </c>
      <c r="E4431">
        <v>13.622657279999999</v>
      </c>
    </row>
    <row r="4432" spans="1:5" x14ac:dyDescent="0.25">
      <c r="A4432">
        <v>491407</v>
      </c>
      <c r="B4432">
        <v>281416</v>
      </c>
      <c r="C4432">
        <v>13.580416680000001</v>
      </c>
      <c r="D4432">
        <v>4.2229999999999997E-2</v>
      </c>
      <c r="E4432">
        <v>13.622646680000001</v>
      </c>
    </row>
    <row r="4433" spans="1:5" x14ac:dyDescent="0.25">
      <c r="A4433">
        <v>489707</v>
      </c>
      <c r="B4433">
        <v>279666</v>
      </c>
      <c r="C4433">
        <v>13.581309320000001</v>
      </c>
      <c r="D4433">
        <v>4.1329999999999999E-2</v>
      </c>
      <c r="E4433">
        <v>13.622639320000001</v>
      </c>
    </row>
    <row r="4434" spans="1:5" x14ac:dyDescent="0.25">
      <c r="A4434">
        <v>489757</v>
      </c>
      <c r="B4434">
        <v>279816</v>
      </c>
      <c r="C4434">
        <v>13.581271170000001</v>
      </c>
      <c r="D4434">
        <v>4.1360000000000001E-2</v>
      </c>
      <c r="E4434">
        <v>13.62263117</v>
      </c>
    </row>
    <row r="4435" spans="1:5" x14ac:dyDescent="0.25">
      <c r="A4435">
        <v>489407</v>
      </c>
      <c r="B4435">
        <v>278766</v>
      </c>
      <c r="C4435">
        <v>13.58711529</v>
      </c>
      <c r="D4435">
        <v>3.551E-2</v>
      </c>
      <c r="E4435">
        <v>13.62262529</v>
      </c>
    </row>
    <row r="4436" spans="1:5" x14ac:dyDescent="0.25">
      <c r="A4436">
        <v>489457</v>
      </c>
      <c r="B4436">
        <v>279316</v>
      </c>
      <c r="C4436">
        <v>13.581651689999999</v>
      </c>
      <c r="D4436">
        <v>4.0969999999999999E-2</v>
      </c>
      <c r="E4436">
        <v>13.622621689999999</v>
      </c>
    </row>
    <row r="4437" spans="1:5" x14ac:dyDescent="0.25">
      <c r="A4437">
        <v>489557</v>
      </c>
      <c r="B4437">
        <v>278916</v>
      </c>
      <c r="C4437">
        <v>13.582715990000001</v>
      </c>
      <c r="D4437">
        <v>3.9899999999999998E-2</v>
      </c>
      <c r="E4437">
        <v>13.62261599</v>
      </c>
    </row>
    <row r="4438" spans="1:5" x14ac:dyDescent="0.25">
      <c r="A4438">
        <v>489507</v>
      </c>
      <c r="B4438">
        <v>277916</v>
      </c>
      <c r="C4438">
        <v>13.589852329999999</v>
      </c>
      <c r="D4438">
        <v>3.2739999999999998E-2</v>
      </c>
      <c r="E4438">
        <v>13.62259233</v>
      </c>
    </row>
    <row r="4439" spans="1:5" x14ac:dyDescent="0.25">
      <c r="A4439">
        <v>490207</v>
      </c>
      <c r="B4439">
        <v>280766</v>
      </c>
      <c r="C4439">
        <v>13.581162450000001</v>
      </c>
      <c r="D4439">
        <v>4.1419999999999998E-2</v>
      </c>
      <c r="E4439">
        <v>13.622582450000001</v>
      </c>
    </row>
    <row r="4440" spans="1:5" x14ac:dyDescent="0.25">
      <c r="A4440">
        <v>489457</v>
      </c>
      <c r="B4440">
        <v>279366</v>
      </c>
      <c r="C4440">
        <v>13.581608770000001</v>
      </c>
      <c r="D4440">
        <v>4.0969999999999999E-2</v>
      </c>
      <c r="E4440">
        <v>13.622578770000001</v>
      </c>
    </row>
    <row r="4441" spans="1:5" x14ac:dyDescent="0.25">
      <c r="A4441">
        <v>488857</v>
      </c>
      <c r="B4441">
        <v>278466</v>
      </c>
      <c r="C4441">
        <v>13.598552700000001</v>
      </c>
      <c r="D4441">
        <v>2.4E-2</v>
      </c>
      <c r="E4441">
        <v>13.6225527</v>
      </c>
    </row>
    <row r="4442" spans="1:5" x14ac:dyDescent="0.25">
      <c r="A4442">
        <v>490457</v>
      </c>
      <c r="B4442">
        <v>280966</v>
      </c>
      <c r="C4442">
        <v>13.580940249999999</v>
      </c>
      <c r="D4442">
        <v>4.1610000000000001E-2</v>
      </c>
      <c r="E4442">
        <v>13.62255025</v>
      </c>
    </row>
    <row r="4443" spans="1:5" x14ac:dyDescent="0.25">
      <c r="A4443">
        <v>489857</v>
      </c>
      <c r="B4443">
        <v>277716</v>
      </c>
      <c r="C4443">
        <v>13.585569380000001</v>
      </c>
      <c r="D4443">
        <v>3.6979999999999999E-2</v>
      </c>
      <c r="E4443">
        <v>13.622549380000001</v>
      </c>
    </row>
    <row r="4444" spans="1:5" x14ac:dyDescent="0.25">
      <c r="A4444">
        <v>490057</v>
      </c>
      <c r="B4444">
        <v>280316</v>
      </c>
      <c r="C4444">
        <v>13.58112717</v>
      </c>
      <c r="D4444">
        <v>4.1419999999999998E-2</v>
      </c>
      <c r="E4444">
        <v>13.622547170000001</v>
      </c>
    </row>
    <row r="4445" spans="1:5" x14ac:dyDescent="0.25">
      <c r="A4445">
        <v>489907</v>
      </c>
      <c r="B4445">
        <v>280066</v>
      </c>
      <c r="C4445">
        <v>13.58119202</v>
      </c>
      <c r="D4445">
        <v>4.1340000000000002E-2</v>
      </c>
      <c r="E4445">
        <v>13.62253202</v>
      </c>
    </row>
    <row r="4446" spans="1:5" x14ac:dyDescent="0.25">
      <c r="A4446">
        <v>489607</v>
      </c>
      <c r="B4446">
        <v>277866</v>
      </c>
      <c r="C4446">
        <v>13.588920590000001</v>
      </c>
      <c r="D4446">
        <v>3.3610000000000001E-2</v>
      </c>
      <c r="E4446">
        <v>13.62253059</v>
      </c>
    </row>
    <row r="4447" spans="1:5" x14ac:dyDescent="0.25">
      <c r="A4447">
        <v>492707</v>
      </c>
      <c r="B4447">
        <v>281616</v>
      </c>
      <c r="C4447">
        <v>13.58021641</v>
      </c>
      <c r="D4447">
        <v>4.231E-2</v>
      </c>
      <c r="E4447">
        <v>13.622526410000001</v>
      </c>
    </row>
    <row r="4448" spans="1:5" x14ac:dyDescent="0.25">
      <c r="A4448">
        <v>489907</v>
      </c>
      <c r="B4448">
        <v>280216</v>
      </c>
      <c r="C4448">
        <v>13.581243519999999</v>
      </c>
      <c r="D4448">
        <v>4.1279999999999997E-2</v>
      </c>
      <c r="E4448">
        <v>13.62252352</v>
      </c>
    </row>
    <row r="4449" spans="1:5" x14ac:dyDescent="0.25">
      <c r="A4449">
        <v>489607</v>
      </c>
      <c r="B4449">
        <v>278216</v>
      </c>
      <c r="C4449">
        <v>13.5848999</v>
      </c>
      <c r="D4449">
        <v>3.7620000000000001E-2</v>
      </c>
      <c r="E4449">
        <v>13.6225199</v>
      </c>
    </row>
    <row r="4450" spans="1:5" x14ac:dyDescent="0.25">
      <c r="A4450">
        <v>491907</v>
      </c>
      <c r="B4450">
        <v>281616</v>
      </c>
      <c r="C4450">
        <v>13.58029938</v>
      </c>
      <c r="D4450">
        <v>4.2209999999999998E-2</v>
      </c>
      <c r="E4450">
        <v>13.62250938</v>
      </c>
    </row>
    <row r="4451" spans="1:5" x14ac:dyDescent="0.25">
      <c r="A4451">
        <v>490057</v>
      </c>
      <c r="B4451">
        <v>280416</v>
      </c>
      <c r="C4451">
        <v>13.58116055</v>
      </c>
      <c r="D4451">
        <v>4.1340000000000002E-2</v>
      </c>
      <c r="E4451">
        <v>13.62250055</v>
      </c>
    </row>
    <row r="4452" spans="1:5" x14ac:dyDescent="0.25">
      <c r="A4452">
        <v>489507</v>
      </c>
      <c r="B4452">
        <v>279116</v>
      </c>
      <c r="C4452">
        <v>13.581921579999999</v>
      </c>
      <c r="D4452">
        <v>4.0559999999999999E-2</v>
      </c>
      <c r="E4452">
        <v>13.622481579999999</v>
      </c>
    </row>
    <row r="4453" spans="1:5" x14ac:dyDescent="0.25">
      <c r="A4453">
        <v>490107</v>
      </c>
      <c r="B4453">
        <v>280616</v>
      </c>
      <c r="C4453">
        <v>13.581196780000001</v>
      </c>
      <c r="D4453">
        <v>4.1279999999999997E-2</v>
      </c>
      <c r="E4453">
        <v>13.622476780000001</v>
      </c>
    </row>
    <row r="4454" spans="1:5" x14ac:dyDescent="0.25">
      <c r="A4454">
        <v>492757</v>
      </c>
      <c r="B4454">
        <v>281616</v>
      </c>
      <c r="C4454">
        <v>13.58021259</v>
      </c>
      <c r="D4454">
        <v>4.224E-2</v>
      </c>
      <c r="E4454">
        <v>13.62245259</v>
      </c>
    </row>
    <row r="4455" spans="1:5" x14ac:dyDescent="0.25">
      <c r="A4455">
        <v>490357</v>
      </c>
      <c r="B4455">
        <v>280816</v>
      </c>
      <c r="C4455">
        <v>13.581003190000001</v>
      </c>
      <c r="D4455">
        <v>4.1430000000000002E-2</v>
      </c>
      <c r="E4455">
        <v>13.622433190000001</v>
      </c>
    </row>
    <row r="4456" spans="1:5" x14ac:dyDescent="0.25">
      <c r="A4456">
        <v>489407</v>
      </c>
      <c r="B4456">
        <v>277966</v>
      </c>
      <c r="C4456">
        <v>13.59089088</v>
      </c>
      <c r="D4456">
        <v>3.1519999999999999E-2</v>
      </c>
      <c r="E4456">
        <v>13.62241088</v>
      </c>
    </row>
    <row r="4457" spans="1:5" x14ac:dyDescent="0.25">
      <c r="A4457">
        <v>489457</v>
      </c>
      <c r="B4457">
        <v>279266</v>
      </c>
      <c r="C4457">
        <v>13.581704139999999</v>
      </c>
      <c r="D4457">
        <v>4.0660000000000002E-2</v>
      </c>
      <c r="E4457">
        <v>13.62236414</v>
      </c>
    </row>
    <row r="4458" spans="1:5" x14ac:dyDescent="0.25">
      <c r="A4458">
        <v>489507</v>
      </c>
      <c r="B4458">
        <v>279466</v>
      </c>
      <c r="C4458">
        <v>13.58150768</v>
      </c>
      <c r="D4458">
        <v>4.0840000000000001E-2</v>
      </c>
      <c r="E4458">
        <v>13.622347679999999</v>
      </c>
    </row>
    <row r="4459" spans="1:5" x14ac:dyDescent="0.25">
      <c r="A4459">
        <v>491457</v>
      </c>
      <c r="B4459">
        <v>281666</v>
      </c>
      <c r="C4459">
        <v>13.5803957</v>
      </c>
      <c r="D4459">
        <v>4.1950000000000001E-2</v>
      </c>
      <c r="E4459">
        <v>13.6223457</v>
      </c>
    </row>
    <row r="4460" spans="1:5" x14ac:dyDescent="0.25">
      <c r="A4460">
        <v>491857</v>
      </c>
      <c r="B4460">
        <v>281616</v>
      </c>
      <c r="C4460">
        <v>13.580307960000001</v>
      </c>
      <c r="D4460">
        <v>4.1959999999999997E-2</v>
      </c>
      <c r="E4460">
        <v>13.62226796</v>
      </c>
    </row>
    <row r="4461" spans="1:5" x14ac:dyDescent="0.25">
      <c r="A4461">
        <v>490407</v>
      </c>
      <c r="B4461">
        <v>280916</v>
      </c>
      <c r="C4461">
        <v>13.58099079</v>
      </c>
      <c r="D4461">
        <v>4.1259999999999998E-2</v>
      </c>
      <c r="E4461">
        <v>13.622250789999999</v>
      </c>
    </row>
    <row r="4462" spans="1:5" x14ac:dyDescent="0.25">
      <c r="A4462">
        <v>489607</v>
      </c>
      <c r="B4462">
        <v>278366</v>
      </c>
      <c r="C4462">
        <v>13.5834198</v>
      </c>
      <c r="D4462">
        <v>3.882E-2</v>
      </c>
      <c r="E4462">
        <v>13.622239799999999</v>
      </c>
    </row>
    <row r="4463" spans="1:5" x14ac:dyDescent="0.25">
      <c r="A4463">
        <v>489807</v>
      </c>
      <c r="B4463">
        <v>279916</v>
      </c>
      <c r="C4463">
        <v>13.58124256</v>
      </c>
      <c r="D4463">
        <v>4.0989999999999999E-2</v>
      </c>
      <c r="E4463">
        <v>13.62223256</v>
      </c>
    </row>
    <row r="4464" spans="1:5" x14ac:dyDescent="0.25">
      <c r="A4464">
        <v>490057</v>
      </c>
      <c r="B4464">
        <v>280366</v>
      </c>
      <c r="C4464">
        <v>13.58114243</v>
      </c>
      <c r="D4464">
        <v>4.1090000000000002E-2</v>
      </c>
      <c r="E4464">
        <v>13.62223243</v>
      </c>
    </row>
    <row r="4465" spans="1:5" x14ac:dyDescent="0.25">
      <c r="A4465">
        <v>489507</v>
      </c>
      <c r="B4465">
        <v>278166</v>
      </c>
      <c r="C4465">
        <v>13.58717918</v>
      </c>
      <c r="D4465">
        <v>3.5049999999999998E-2</v>
      </c>
      <c r="E4465">
        <v>13.62222918</v>
      </c>
    </row>
    <row r="4466" spans="1:5" x14ac:dyDescent="0.25">
      <c r="A4466">
        <v>489457</v>
      </c>
      <c r="B4466">
        <v>279416</v>
      </c>
      <c r="C4466">
        <v>13.58157349</v>
      </c>
      <c r="D4466">
        <v>4.0649999999999999E-2</v>
      </c>
      <c r="E4466">
        <v>13.62222349</v>
      </c>
    </row>
    <row r="4467" spans="1:5" x14ac:dyDescent="0.25">
      <c r="A4467">
        <v>489857</v>
      </c>
      <c r="B4467">
        <v>279966</v>
      </c>
      <c r="C4467">
        <v>13.58121204</v>
      </c>
      <c r="D4467">
        <v>4.1000000000000002E-2</v>
      </c>
      <c r="E4467">
        <v>13.622212040000001</v>
      </c>
    </row>
    <row r="4468" spans="1:5" x14ac:dyDescent="0.25">
      <c r="A4468">
        <v>490157</v>
      </c>
      <c r="B4468">
        <v>280766</v>
      </c>
      <c r="C4468">
        <v>13.58124065</v>
      </c>
      <c r="D4468">
        <v>4.0969999999999999E-2</v>
      </c>
      <c r="E4468">
        <v>13.62221065</v>
      </c>
    </row>
    <row r="4469" spans="1:5" x14ac:dyDescent="0.25">
      <c r="A4469">
        <v>489557</v>
      </c>
      <c r="B4469">
        <v>279516</v>
      </c>
      <c r="C4469">
        <v>13.581447600000001</v>
      </c>
      <c r="D4469">
        <v>4.0759999999999998E-2</v>
      </c>
      <c r="E4469">
        <v>13.622207600000001</v>
      </c>
    </row>
    <row r="4470" spans="1:5" x14ac:dyDescent="0.25">
      <c r="A4470">
        <v>490757</v>
      </c>
      <c r="B4470">
        <v>281066</v>
      </c>
      <c r="C4470">
        <v>13.58069324</v>
      </c>
      <c r="D4470">
        <v>4.1509999999999998E-2</v>
      </c>
      <c r="E4470">
        <v>13.622203240000001</v>
      </c>
    </row>
    <row r="4471" spans="1:5" x14ac:dyDescent="0.25">
      <c r="A4471">
        <v>489657</v>
      </c>
      <c r="B4471">
        <v>279616</v>
      </c>
      <c r="C4471">
        <v>13.58134937</v>
      </c>
      <c r="D4471">
        <v>4.0849999999999997E-2</v>
      </c>
      <c r="E4471">
        <v>13.622199370000001</v>
      </c>
    </row>
    <row r="4472" spans="1:5" x14ac:dyDescent="0.25">
      <c r="A4472">
        <v>491057</v>
      </c>
      <c r="B4472">
        <v>281266</v>
      </c>
      <c r="C4472">
        <v>13.58054447</v>
      </c>
      <c r="D4472">
        <v>4.163E-2</v>
      </c>
      <c r="E4472">
        <v>13.622174469999999</v>
      </c>
    </row>
    <row r="4473" spans="1:5" x14ac:dyDescent="0.25">
      <c r="A4473">
        <v>489507</v>
      </c>
      <c r="B4473">
        <v>278716</v>
      </c>
      <c r="C4473">
        <v>13.58422565</v>
      </c>
      <c r="D4473">
        <v>3.7940000000000002E-2</v>
      </c>
      <c r="E4473">
        <v>13.622165650000001</v>
      </c>
    </row>
    <row r="4474" spans="1:5" x14ac:dyDescent="0.25">
      <c r="A4474">
        <v>489607</v>
      </c>
      <c r="B4474">
        <v>278416</v>
      </c>
      <c r="C4474">
        <v>13.58315372</v>
      </c>
      <c r="D4474">
        <v>3.9010000000000003E-2</v>
      </c>
      <c r="E4474">
        <v>13.62216372</v>
      </c>
    </row>
    <row r="4475" spans="1:5" x14ac:dyDescent="0.25">
      <c r="A4475">
        <v>490957</v>
      </c>
      <c r="B4475">
        <v>281166</v>
      </c>
      <c r="C4475">
        <v>13.580581670000001</v>
      </c>
      <c r="D4475">
        <v>4.1579999999999999E-2</v>
      </c>
      <c r="E4475">
        <v>13.622161670000001</v>
      </c>
    </row>
    <row r="4476" spans="1:5" x14ac:dyDescent="0.25">
      <c r="A4476">
        <v>489607</v>
      </c>
      <c r="B4476">
        <v>278316</v>
      </c>
      <c r="C4476">
        <v>13.58378029</v>
      </c>
      <c r="D4476">
        <v>3.8379999999999997E-2</v>
      </c>
      <c r="E4476">
        <v>13.62216029</v>
      </c>
    </row>
    <row r="4477" spans="1:5" x14ac:dyDescent="0.25">
      <c r="A4477">
        <v>491107</v>
      </c>
      <c r="B4477">
        <v>281316</v>
      </c>
      <c r="C4477">
        <v>13.58052444</v>
      </c>
      <c r="D4477">
        <v>4.163E-2</v>
      </c>
      <c r="E4477">
        <v>13.622154439999999</v>
      </c>
    </row>
    <row r="4478" spans="1:5" x14ac:dyDescent="0.25">
      <c r="A4478">
        <v>489757</v>
      </c>
      <c r="B4478">
        <v>279866</v>
      </c>
      <c r="C4478">
        <v>13.581274029999999</v>
      </c>
      <c r="D4478">
        <v>4.088E-2</v>
      </c>
      <c r="E4478">
        <v>13.622154029999999</v>
      </c>
    </row>
    <row r="4479" spans="1:5" x14ac:dyDescent="0.25">
      <c r="A4479">
        <v>489607</v>
      </c>
      <c r="B4479">
        <v>279566</v>
      </c>
      <c r="C4479">
        <v>13.5813942</v>
      </c>
      <c r="D4479">
        <v>4.0730000000000002E-2</v>
      </c>
      <c r="E4479">
        <v>13.6221242</v>
      </c>
    </row>
    <row r="4480" spans="1:5" x14ac:dyDescent="0.25">
      <c r="A4480">
        <v>489607</v>
      </c>
      <c r="B4480">
        <v>278266</v>
      </c>
      <c r="C4480">
        <v>13.58425903</v>
      </c>
      <c r="D4480">
        <v>3.7859999999999998E-2</v>
      </c>
      <c r="E4480">
        <v>13.62211903</v>
      </c>
    </row>
    <row r="4481" spans="1:5" x14ac:dyDescent="0.25">
      <c r="A4481">
        <v>489407</v>
      </c>
      <c r="B4481">
        <v>278166</v>
      </c>
      <c r="C4481">
        <v>13.58950424</v>
      </c>
      <c r="D4481">
        <v>3.261E-2</v>
      </c>
      <c r="E4481">
        <v>13.62211424</v>
      </c>
    </row>
    <row r="4482" spans="1:5" x14ac:dyDescent="0.25">
      <c r="A4482">
        <v>490807</v>
      </c>
      <c r="B4482">
        <v>281066</v>
      </c>
      <c r="C4482">
        <v>13.58066273</v>
      </c>
      <c r="D4482">
        <v>4.1450000000000001E-2</v>
      </c>
      <c r="E4482">
        <v>13.62211273</v>
      </c>
    </row>
    <row r="4483" spans="1:5" x14ac:dyDescent="0.25">
      <c r="A4483">
        <v>489707</v>
      </c>
      <c r="B4483">
        <v>279716</v>
      </c>
      <c r="C4483">
        <v>13.581305499999999</v>
      </c>
      <c r="D4483">
        <v>4.0800000000000003E-2</v>
      </c>
      <c r="E4483">
        <v>13.6221055</v>
      </c>
    </row>
    <row r="4484" spans="1:5" x14ac:dyDescent="0.25">
      <c r="A4484">
        <v>490857</v>
      </c>
      <c r="B4484">
        <v>281066</v>
      </c>
      <c r="C4484">
        <v>13.580634119999999</v>
      </c>
      <c r="D4484">
        <v>4.1450000000000001E-2</v>
      </c>
      <c r="E4484">
        <v>13.622084119999998</v>
      </c>
    </row>
    <row r="4485" spans="1:5" x14ac:dyDescent="0.25">
      <c r="A4485">
        <v>489957</v>
      </c>
      <c r="B4485">
        <v>280266</v>
      </c>
      <c r="C4485">
        <v>13.58121395</v>
      </c>
      <c r="D4485">
        <v>4.0869999999999997E-2</v>
      </c>
      <c r="E4485">
        <v>13.62208395</v>
      </c>
    </row>
    <row r="4486" spans="1:5" x14ac:dyDescent="0.25">
      <c r="A4486">
        <v>492607</v>
      </c>
      <c r="B4486">
        <v>281566</v>
      </c>
      <c r="C4486">
        <v>13.5802269</v>
      </c>
      <c r="D4486">
        <v>4.1849999999999998E-2</v>
      </c>
      <c r="E4486">
        <v>13.6220769</v>
      </c>
    </row>
    <row r="4487" spans="1:5" x14ac:dyDescent="0.25">
      <c r="A4487">
        <v>491807</v>
      </c>
      <c r="B4487">
        <v>281616</v>
      </c>
      <c r="C4487">
        <v>13.58031654</v>
      </c>
      <c r="D4487">
        <v>4.1759999999999999E-2</v>
      </c>
      <c r="E4487">
        <v>13.62207654</v>
      </c>
    </row>
    <row r="4488" spans="1:5" x14ac:dyDescent="0.25">
      <c r="A4488">
        <v>490107</v>
      </c>
      <c r="B4488">
        <v>280666</v>
      </c>
      <c r="C4488">
        <v>13.58123398</v>
      </c>
      <c r="D4488">
        <v>4.0829999999999998E-2</v>
      </c>
      <c r="E4488">
        <v>13.62206398</v>
      </c>
    </row>
    <row r="4489" spans="1:5" x14ac:dyDescent="0.25">
      <c r="A4489">
        <v>490057</v>
      </c>
      <c r="B4489">
        <v>280566</v>
      </c>
      <c r="C4489">
        <v>13.581237789999999</v>
      </c>
      <c r="D4489">
        <v>4.0820000000000002E-2</v>
      </c>
      <c r="E4489">
        <v>13.622057789999999</v>
      </c>
    </row>
    <row r="4490" spans="1:5" x14ac:dyDescent="0.25">
      <c r="A4490">
        <v>489607</v>
      </c>
      <c r="B4490">
        <v>278616</v>
      </c>
      <c r="C4490">
        <v>13.582875250000001</v>
      </c>
      <c r="D4490">
        <v>3.918E-2</v>
      </c>
      <c r="E4490">
        <v>13.622055250000001</v>
      </c>
    </row>
    <row r="4491" spans="1:5" x14ac:dyDescent="0.25">
      <c r="A4491">
        <v>489307</v>
      </c>
      <c r="B4491">
        <v>278016</v>
      </c>
      <c r="C4491">
        <v>13.592385289999999</v>
      </c>
      <c r="D4491">
        <v>2.962E-2</v>
      </c>
      <c r="E4491">
        <v>13.622005289999999</v>
      </c>
    </row>
    <row r="4492" spans="1:5" x14ac:dyDescent="0.25">
      <c r="A4492">
        <v>490107</v>
      </c>
      <c r="B4492">
        <v>280716</v>
      </c>
      <c r="C4492">
        <v>13.581277849999999</v>
      </c>
      <c r="D4492">
        <v>4.0680000000000001E-2</v>
      </c>
      <c r="E4492">
        <v>13.621957849999999</v>
      </c>
    </row>
    <row r="4493" spans="1:5" x14ac:dyDescent="0.25">
      <c r="A4493">
        <v>491307</v>
      </c>
      <c r="B4493">
        <v>281366</v>
      </c>
      <c r="C4493">
        <v>13.580451010000001</v>
      </c>
      <c r="D4493">
        <v>4.1500000000000002E-2</v>
      </c>
      <c r="E4493">
        <v>13.62195101</v>
      </c>
    </row>
    <row r="4494" spans="1:5" x14ac:dyDescent="0.25">
      <c r="A4494">
        <v>489557</v>
      </c>
      <c r="B4494">
        <v>279016</v>
      </c>
      <c r="C4494">
        <v>13.58219051</v>
      </c>
      <c r="D4494">
        <v>3.9759999999999997E-2</v>
      </c>
      <c r="E4494">
        <v>13.62195051</v>
      </c>
    </row>
    <row r="4495" spans="1:5" x14ac:dyDescent="0.25">
      <c r="A4495">
        <v>492357</v>
      </c>
      <c r="B4495">
        <v>281616</v>
      </c>
      <c r="C4495">
        <v>13.58024597</v>
      </c>
      <c r="D4495">
        <v>4.1680000000000002E-2</v>
      </c>
      <c r="E4495">
        <v>13.621925969999999</v>
      </c>
    </row>
    <row r="4496" spans="1:5" x14ac:dyDescent="0.25">
      <c r="A4496">
        <v>489507</v>
      </c>
      <c r="B4496">
        <v>279066</v>
      </c>
      <c r="C4496">
        <v>13.58204746</v>
      </c>
      <c r="D4496">
        <v>3.9849999999999997E-2</v>
      </c>
      <c r="E4496">
        <v>13.62189746</v>
      </c>
    </row>
    <row r="4497" spans="1:5" x14ac:dyDescent="0.25">
      <c r="A4497">
        <v>489457</v>
      </c>
      <c r="B4497">
        <v>279216</v>
      </c>
      <c r="C4497">
        <v>13.581767080000001</v>
      </c>
      <c r="D4497">
        <v>4.0129999999999999E-2</v>
      </c>
      <c r="E4497">
        <v>13.62189708</v>
      </c>
    </row>
    <row r="4498" spans="1:5" x14ac:dyDescent="0.25">
      <c r="A4498">
        <v>489557</v>
      </c>
      <c r="B4498">
        <v>278966</v>
      </c>
      <c r="C4498">
        <v>13.58240414</v>
      </c>
      <c r="D4498">
        <v>3.9489999999999997E-2</v>
      </c>
      <c r="E4498">
        <v>13.62189414</v>
      </c>
    </row>
    <row r="4499" spans="1:5" x14ac:dyDescent="0.25">
      <c r="A4499">
        <v>489607</v>
      </c>
      <c r="B4499">
        <v>278466</v>
      </c>
      <c r="C4499">
        <v>13.58296299</v>
      </c>
      <c r="D4499">
        <v>3.8920000000000003E-2</v>
      </c>
      <c r="E4499">
        <v>13.62188299</v>
      </c>
    </row>
    <row r="4500" spans="1:5" x14ac:dyDescent="0.25">
      <c r="A4500">
        <v>491557</v>
      </c>
      <c r="B4500">
        <v>281666</v>
      </c>
      <c r="C4500">
        <v>13.580368999999999</v>
      </c>
      <c r="D4500">
        <v>4.1480000000000003E-2</v>
      </c>
      <c r="E4500">
        <v>13.621848999999999</v>
      </c>
    </row>
    <row r="4501" spans="1:5" x14ac:dyDescent="0.25">
      <c r="A4501">
        <v>489457</v>
      </c>
      <c r="B4501">
        <v>278166</v>
      </c>
      <c r="C4501">
        <v>13.588102340000001</v>
      </c>
      <c r="D4501">
        <v>3.3739999999999999E-2</v>
      </c>
      <c r="E4501">
        <v>13.621842340000001</v>
      </c>
    </row>
    <row r="4502" spans="1:5" x14ac:dyDescent="0.25">
      <c r="A4502">
        <v>489207</v>
      </c>
      <c r="B4502">
        <v>278066</v>
      </c>
      <c r="C4502">
        <v>13.594276430000001</v>
      </c>
      <c r="D4502">
        <v>2.7560000000000001E-2</v>
      </c>
      <c r="E4502">
        <v>13.62183643</v>
      </c>
    </row>
    <row r="4503" spans="1:5" x14ac:dyDescent="0.25">
      <c r="A4503">
        <v>489707</v>
      </c>
      <c r="B4503">
        <v>279766</v>
      </c>
      <c r="C4503">
        <v>13.58130455</v>
      </c>
      <c r="D4503">
        <v>4.052E-2</v>
      </c>
      <c r="E4503">
        <v>13.621824550000001</v>
      </c>
    </row>
    <row r="4504" spans="1:5" x14ac:dyDescent="0.25">
      <c r="A4504">
        <v>489857</v>
      </c>
      <c r="B4504">
        <v>280166</v>
      </c>
      <c r="C4504">
        <v>13.58127022</v>
      </c>
      <c r="D4504">
        <v>4.054E-2</v>
      </c>
      <c r="E4504">
        <v>13.62181022</v>
      </c>
    </row>
    <row r="4505" spans="1:5" x14ac:dyDescent="0.25">
      <c r="A4505">
        <v>490707</v>
      </c>
      <c r="B4505">
        <v>281066</v>
      </c>
      <c r="C4505">
        <v>13.58072567</v>
      </c>
      <c r="D4505">
        <v>4.104E-2</v>
      </c>
      <c r="E4505">
        <v>13.62176567</v>
      </c>
    </row>
    <row r="4506" spans="1:5" x14ac:dyDescent="0.25">
      <c r="A4506">
        <v>492407</v>
      </c>
      <c r="B4506">
        <v>281516</v>
      </c>
      <c r="C4506">
        <v>13.58024788</v>
      </c>
      <c r="D4506">
        <v>4.1509999999999998E-2</v>
      </c>
      <c r="E4506">
        <v>13.621757880000001</v>
      </c>
    </row>
    <row r="4507" spans="1:5" x14ac:dyDescent="0.25">
      <c r="A4507">
        <v>489557</v>
      </c>
      <c r="B4507">
        <v>278666</v>
      </c>
      <c r="C4507">
        <v>13.583217619999999</v>
      </c>
      <c r="D4507">
        <v>3.8530000000000002E-2</v>
      </c>
      <c r="E4507">
        <v>13.621747619999999</v>
      </c>
    </row>
    <row r="4508" spans="1:5" x14ac:dyDescent="0.25">
      <c r="A4508">
        <v>489507</v>
      </c>
      <c r="B4508">
        <v>278916</v>
      </c>
      <c r="C4508">
        <v>13.582741739999999</v>
      </c>
      <c r="D4508">
        <v>3.8989999999999997E-2</v>
      </c>
      <c r="E4508">
        <v>13.62173174</v>
      </c>
    </row>
    <row r="4509" spans="1:5" x14ac:dyDescent="0.25">
      <c r="A4509">
        <v>490657</v>
      </c>
      <c r="B4509">
        <v>281016</v>
      </c>
      <c r="C4509">
        <v>13.58075047</v>
      </c>
      <c r="D4509">
        <v>4.0980000000000003E-2</v>
      </c>
      <c r="E4509">
        <v>13.621730469999999</v>
      </c>
    </row>
    <row r="4510" spans="1:5" x14ac:dyDescent="0.25">
      <c r="A4510">
        <v>489457</v>
      </c>
      <c r="B4510">
        <v>278866</v>
      </c>
      <c r="C4510">
        <v>13.58336639</v>
      </c>
      <c r="D4510">
        <v>3.8350000000000002E-2</v>
      </c>
      <c r="E4510">
        <v>13.62171639</v>
      </c>
    </row>
    <row r="4511" spans="1:5" x14ac:dyDescent="0.25">
      <c r="A4511">
        <v>489857</v>
      </c>
      <c r="B4511">
        <v>280216</v>
      </c>
      <c r="C4511">
        <v>13.581295969999999</v>
      </c>
      <c r="D4511">
        <v>4.0370000000000003E-2</v>
      </c>
      <c r="E4511">
        <v>13.621665969999999</v>
      </c>
    </row>
    <row r="4512" spans="1:5" x14ac:dyDescent="0.25">
      <c r="A4512">
        <v>490107</v>
      </c>
      <c r="B4512">
        <v>280766</v>
      </c>
      <c r="C4512">
        <v>13.581332209999999</v>
      </c>
      <c r="D4512">
        <v>4.0329999999999998E-2</v>
      </c>
      <c r="E4512">
        <v>13.62166221</v>
      </c>
    </row>
    <row r="4513" spans="1:5" x14ac:dyDescent="0.25">
      <c r="A4513">
        <v>489407</v>
      </c>
      <c r="B4513">
        <v>279366</v>
      </c>
      <c r="C4513">
        <v>13.5816412</v>
      </c>
      <c r="D4513">
        <v>0.04</v>
      </c>
      <c r="E4513">
        <v>13.621641199999999</v>
      </c>
    </row>
    <row r="4514" spans="1:5" x14ac:dyDescent="0.25">
      <c r="A4514">
        <v>489707</v>
      </c>
      <c r="B4514">
        <v>279816</v>
      </c>
      <c r="C4514">
        <v>13.581307410000001</v>
      </c>
      <c r="D4514">
        <v>4.0329999999999998E-2</v>
      </c>
      <c r="E4514">
        <v>13.621637410000002</v>
      </c>
    </row>
    <row r="4515" spans="1:5" x14ac:dyDescent="0.25">
      <c r="A4515">
        <v>489457</v>
      </c>
      <c r="B4515">
        <v>279466</v>
      </c>
      <c r="C4515">
        <v>13.58154583</v>
      </c>
      <c r="D4515">
        <v>4.0059999999999998E-2</v>
      </c>
      <c r="E4515">
        <v>13.62160583</v>
      </c>
    </row>
    <row r="4516" spans="1:5" x14ac:dyDescent="0.25">
      <c r="A4516">
        <v>489407</v>
      </c>
      <c r="B4516">
        <v>278816</v>
      </c>
      <c r="C4516">
        <v>13.58500957</v>
      </c>
      <c r="D4516">
        <v>3.6589999999999998E-2</v>
      </c>
      <c r="E4516">
        <v>13.621599570000001</v>
      </c>
    </row>
    <row r="4517" spans="1:5" x14ac:dyDescent="0.25">
      <c r="A4517">
        <v>491707</v>
      </c>
      <c r="B4517">
        <v>281566</v>
      </c>
      <c r="C4517">
        <v>13.58033752</v>
      </c>
      <c r="D4517">
        <v>4.1250000000000002E-2</v>
      </c>
      <c r="E4517">
        <v>13.62158752</v>
      </c>
    </row>
    <row r="4518" spans="1:5" x14ac:dyDescent="0.25">
      <c r="A4518">
        <v>489607</v>
      </c>
      <c r="B4518">
        <v>278516</v>
      </c>
      <c r="C4518">
        <v>13.582857130000001</v>
      </c>
      <c r="D4518">
        <v>3.8719999999999997E-2</v>
      </c>
      <c r="E4518">
        <v>13.62157713</v>
      </c>
    </row>
    <row r="4519" spans="1:5" x14ac:dyDescent="0.25">
      <c r="A4519">
        <v>491157</v>
      </c>
      <c r="B4519">
        <v>281316</v>
      </c>
      <c r="C4519">
        <v>13.58050632</v>
      </c>
      <c r="D4519">
        <v>4.1059999999999999E-2</v>
      </c>
      <c r="E4519">
        <v>13.621566319999999</v>
      </c>
    </row>
    <row r="4520" spans="1:5" x14ac:dyDescent="0.25">
      <c r="A4520">
        <v>489357</v>
      </c>
      <c r="B4520">
        <v>278766</v>
      </c>
      <c r="C4520">
        <v>13.587225910000001</v>
      </c>
      <c r="D4520">
        <v>3.4340000000000002E-2</v>
      </c>
      <c r="E4520">
        <v>13.621565910000001</v>
      </c>
    </row>
    <row r="4521" spans="1:5" x14ac:dyDescent="0.25">
      <c r="A4521">
        <v>491407</v>
      </c>
      <c r="B4521">
        <v>281466</v>
      </c>
      <c r="C4521">
        <v>13.58041382</v>
      </c>
      <c r="D4521">
        <v>4.1140000000000003E-2</v>
      </c>
      <c r="E4521">
        <v>13.621553820000001</v>
      </c>
    </row>
    <row r="4522" spans="1:5" x14ac:dyDescent="0.25">
      <c r="A4522">
        <v>490407</v>
      </c>
      <c r="B4522">
        <v>280966</v>
      </c>
      <c r="C4522">
        <v>13.581021310000001</v>
      </c>
      <c r="D4522">
        <v>4.0529999999999997E-2</v>
      </c>
      <c r="E4522">
        <v>13.621551310000001</v>
      </c>
    </row>
    <row r="4523" spans="1:5" x14ac:dyDescent="0.25">
      <c r="A4523">
        <v>492657</v>
      </c>
      <c r="B4523">
        <v>281616</v>
      </c>
      <c r="C4523">
        <v>13.580220219999999</v>
      </c>
      <c r="D4523">
        <v>4.1329999999999999E-2</v>
      </c>
      <c r="E4523">
        <v>13.62155022</v>
      </c>
    </row>
    <row r="4524" spans="1:5" x14ac:dyDescent="0.25">
      <c r="A4524">
        <v>490007</v>
      </c>
      <c r="B4524">
        <v>280316</v>
      </c>
      <c r="C4524">
        <v>13.58117962</v>
      </c>
      <c r="D4524">
        <v>4.0349999999999997E-2</v>
      </c>
      <c r="E4524">
        <v>13.62152962</v>
      </c>
    </row>
    <row r="4525" spans="1:5" x14ac:dyDescent="0.25">
      <c r="A4525">
        <v>492507</v>
      </c>
      <c r="B4525">
        <v>281516</v>
      </c>
      <c r="C4525">
        <v>13.580239300000001</v>
      </c>
      <c r="D4525">
        <v>4.129E-2</v>
      </c>
      <c r="E4525">
        <v>13.621529300000001</v>
      </c>
    </row>
    <row r="4526" spans="1:5" x14ac:dyDescent="0.25">
      <c r="A4526">
        <v>492057</v>
      </c>
      <c r="B4526">
        <v>281666</v>
      </c>
      <c r="C4526">
        <v>13.580276489999999</v>
      </c>
      <c r="D4526">
        <v>4.1250000000000002E-2</v>
      </c>
      <c r="E4526">
        <v>13.621526489999999</v>
      </c>
    </row>
    <row r="4527" spans="1:5" x14ac:dyDescent="0.25">
      <c r="A4527">
        <v>490907</v>
      </c>
      <c r="B4527">
        <v>281116</v>
      </c>
      <c r="C4527">
        <v>13.58060551</v>
      </c>
      <c r="D4527">
        <v>4.0910000000000002E-2</v>
      </c>
      <c r="E4527">
        <v>13.62151551</v>
      </c>
    </row>
    <row r="4528" spans="1:5" x14ac:dyDescent="0.25">
      <c r="A4528" s="7">
        <v>489407</v>
      </c>
      <c r="B4528" s="7">
        <v>279316</v>
      </c>
      <c r="C4528" s="7">
        <v>13.581681250000001</v>
      </c>
      <c r="D4528" s="7">
        <v>3.9820000000000001E-2</v>
      </c>
      <c r="E4528" s="7">
        <v>13.621501250000001</v>
      </c>
    </row>
    <row r="4529" spans="1:5" x14ac:dyDescent="0.25">
      <c r="A4529">
        <v>489857</v>
      </c>
      <c r="B4529">
        <v>280116</v>
      </c>
      <c r="C4529">
        <v>13.58124924</v>
      </c>
      <c r="D4529">
        <v>4.0250000000000001E-2</v>
      </c>
      <c r="E4529">
        <v>13.62149924</v>
      </c>
    </row>
    <row r="4530" spans="1:5" x14ac:dyDescent="0.25">
      <c r="A4530">
        <v>489657</v>
      </c>
      <c r="B4530">
        <v>279666</v>
      </c>
      <c r="C4530">
        <v>13.5813427</v>
      </c>
      <c r="D4530">
        <v>4.0149999999999998E-2</v>
      </c>
      <c r="E4530">
        <v>13.621492700000001</v>
      </c>
    </row>
    <row r="4531" spans="1:5" x14ac:dyDescent="0.25">
      <c r="A4531">
        <v>489907</v>
      </c>
      <c r="B4531">
        <v>280266</v>
      </c>
      <c r="C4531">
        <v>13.58126831</v>
      </c>
      <c r="D4531">
        <v>4.0210000000000003E-2</v>
      </c>
      <c r="E4531">
        <v>13.621478310000001</v>
      </c>
    </row>
    <row r="4532" spans="1:5" x14ac:dyDescent="0.25">
      <c r="A4532">
        <v>489507</v>
      </c>
      <c r="B4532">
        <v>279516</v>
      </c>
      <c r="C4532">
        <v>13.581486699999999</v>
      </c>
      <c r="D4532">
        <v>3.9989999999999998E-2</v>
      </c>
      <c r="E4532">
        <v>13.621476699999999</v>
      </c>
    </row>
    <row r="4533" spans="1:5" x14ac:dyDescent="0.25">
      <c r="A4533">
        <v>489857</v>
      </c>
      <c r="B4533">
        <v>280016</v>
      </c>
      <c r="C4533">
        <v>13.581220630000001</v>
      </c>
      <c r="D4533">
        <v>4.0250000000000001E-2</v>
      </c>
      <c r="E4533">
        <v>13.621470630000001</v>
      </c>
    </row>
    <row r="4534" spans="1:5" x14ac:dyDescent="0.25">
      <c r="A4534" s="7">
        <v>489607</v>
      </c>
      <c r="B4534" s="7">
        <v>278566</v>
      </c>
      <c r="C4534" s="7">
        <v>13.582825659999999</v>
      </c>
      <c r="D4534" s="7">
        <v>3.8640000000000001E-2</v>
      </c>
      <c r="E4534" s="7">
        <v>13.621465659999998</v>
      </c>
    </row>
    <row r="4535" spans="1:5" x14ac:dyDescent="0.25">
      <c r="A4535">
        <v>489557</v>
      </c>
      <c r="B4535">
        <v>278216</v>
      </c>
      <c r="C4535">
        <v>13.585289960000001</v>
      </c>
      <c r="D4535">
        <v>3.6170000000000001E-2</v>
      </c>
      <c r="E4535">
        <v>13.621459960000001</v>
      </c>
    </row>
    <row r="4536" spans="1:5" x14ac:dyDescent="0.25">
      <c r="A4536">
        <v>489107</v>
      </c>
      <c r="B4536">
        <v>278266</v>
      </c>
      <c r="C4536">
        <v>13.594024660000001</v>
      </c>
      <c r="D4536">
        <v>2.741E-2</v>
      </c>
      <c r="E4536">
        <v>13.62143466</v>
      </c>
    </row>
    <row r="4537" spans="1:5" x14ac:dyDescent="0.25">
      <c r="A4537">
        <v>491257</v>
      </c>
      <c r="B4537">
        <v>281316</v>
      </c>
      <c r="C4537">
        <v>13.580471040000001</v>
      </c>
      <c r="D4537">
        <v>4.0960000000000003E-2</v>
      </c>
      <c r="E4537">
        <v>13.621431040000001</v>
      </c>
    </row>
    <row r="4538" spans="1:5" x14ac:dyDescent="0.25">
      <c r="A4538">
        <v>490307</v>
      </c>
      <c r="B4538">
        <v>280816</v>
      </c>
      <c r="C4538">
        <v>13.58106518</v>
      </c>
      <c r="D4538">
        <v>4.0349999999999997E-2</v>
      </c>
      <c r="E4538">
        <v>13.62141518</v>
      </c>
    </row>
    <row r="4539" spans="1:5" x14ac:dyDescent="0.25">
      <c r="A4539">
        <v>489407</v>
      </c>
      <c r="B4539">
        <v>279416</v>
      </c>
      <c r="C4539">
        <v>13.581608770000001</v>
      </c>
      <c r="D4539">
        <v>3.9780000000000003E-2</v>
      </c>
      <c r="E4539">
        <v>13.621388770000001</v>
      </c>
    </row>
    <row r="4540" spans="1:5" x14ac:dyDescent="0.25">
      <c r="A4540">
        <v>491757</v>
      </c>
      <c r="B4540">
        <v>281616</v>
      </c>
      <c r="C4540">
        <v>13.58032513</v>
      </c>
      <c r="D4540">
        <v>4.1020000000000001E-2</v>
      </c>
      <c r="E4540">
        <v>13.62134513</v>
      </c>
    </row>
    <row r="4541" spans="1:5" x14ac:dyDescent="0.25">
      <c r="A4541">
        <v>490057</v>
      </c>
      <c r="B4541">
        <v>280616</v>
      </c>
      <c r="C4541">
        <v>13.581274990000001</v>
      </c>
      <c r="D4541">
        <v>4.0070000000000001E-2</v>
      </c>
      <c r="E4541">
        <v>13.621344990000001</v>
      </c>
    </row>
    <row r="4542" spans="1:5" x14ac:dyDescent="0.25">
      <c r="A4542">
        <v>489757</v>
      </c>
      <c r="B4542">
        <v>279916</v>
      </c>
      <c r="C4542">
        <v>13.58127975</v>
      </c>
      <c r="D4542">
        <v>4.0050000000000002E-2</v>
      </c>
      <c r="E4542">
        <v>13.621329750000001</v>
      </c>
    </row>
    <row r="4543" spans="1:5" x14ac:dyDescent="0.25">
      <c r="A4543">
        <v>489457</v>
      </c>
      <c r="B4543">
        <v>279166</v>
      </c>
      <c r="C4543">
        <v>13.581844329999999</v>
      </c>
      <c r="D4543">
        <v>3.9480000000000001E-2</v>
      </c>
      <c r="E4543">
        <v>13.621324329999998</v>
      </c>
    </row>
    <row r="4544" spans="1:5" x14ac:dyDescent="0.25">
      <c r="A4544">
        <v>492757</v>
      </c>
      <c r="B4544">
        <v>281666</v>
      </c>
      <c r="C4544">
        <v>13.58020878</v>
      </c>
      <c r="D4544">
        <v>4.1110000000000001E-2</v>
      </c>
      <c r="E4544">
        <v>13.621318779999999</v>
      </c>
    </row>
    <row r="4545" spans="1:5" x14ac:dyDescent="0.25">
      <c r="A4545">
        <v>491057</v>
      </c>
      <c r="B4545">
        <v>281316</v>
      </c>
      <c r="C4545">
        <v>13.58054447</v>
      </c>
      <c r="D4545">
        <v>4.0759999999999998E-2</v>
      </c>
      <c r="E4545">
        <v>13.62130447</v>
      </c>
    </row>
    <row r="4546" spans="1:5" x14ac:dyDescent="0.25">
      <c r="A4546">
        <v>489557</v>
      </c>
      <c r="B4546">
        <v>279566</v>
      </c>
      <c r="C4546">
        <v>13.581432339999999</v>
      </c>
      <c r="D4546">
        <v>3.986E-2</v>
      </c>
      <c r="E4546">
        <v>13.621292339999998</v>
      </c>
    </row>
    <row r="4547" spans="1:5" x14ac:dyDescent="0.25">
      <c r="A4547">
        <v>491657</v>
      </c>
      <c r="B4547">
        <v>281566</v>
      </c>
      <c r="C4547">
        <v>13.580347059999999</v>
      </c>
      <c r="D4547">
        <v>4.0939999999999997E-2</v>
      </c>
      <c r="E4547">
        <v>13.62128706</v>
      </c>
    </row>
    <row r="4548" spans="1:5" x14ac:dyDescent="0.25">
      <c r="A4548">
        <v>492357</v>
      </c>
      <c r="B4548">
        <v>281666</v>
      </c>
      <c r="C4548">
        <v>13.58024311</v>
      </c>
      <c r="D4548">
        <v>4.1029999999999997E-2</v>
      </c>
      <c r="E4548">
        <v>13.621273109999999</v>
      </c>
    </row>
    <row r="4549" spans="1:5" x14ac:dyDescent="0.25">
      <c r="A4549">
        <v>489607</v>
      </c>
      <c r="B4549">
        <v>279616</v>
      </c>
      <c r="C4549">
        <v>13.581384659999999</v>
      </c>
      <c r="D4549">
        <v>3.9870000000000003E-2</v>
      </c>
      <c r="E4549">
        <v>13.62125466</v>
      </c>
    </row>
    <row r="4550" spans="1:5" x14ac:dyDescent="0.25">
      <c r="A4550">
        <v>489707</v>
      </c>
      <c r="B4550">
        <v>279866</v>
      </c>
      <c r="C4550">
        <v>13.58131313</v>
      </c>
      <c r="D4550">
        <v>3.993E-2</v>
      </c>
      <c r="E4550">
        <v>13.62124313</v>
      </c>
    </row>
    <row r="4551" spans="1:5" x14ac:dyDescent="0.25">
      <c r="A4551">
        <v>489857</v>
      </c>
      <c r="B4551">
        <v>280066</v>
      </c>
      <c r="C4551">
        <v>13.58123207</v>
      </c>
      <c r="D4551">
        <v>4.0009999999999997E-2</v>
      </c>
      <c r="E4551">
        <v>13.621242070000001</v>
      </c>
    </row>
    <row r="4552" spans="1:5" x14ac:dyDescent="0.25">
      <c r="A4552">
        <v>490007</v>
      </c>
      <c r="B4552">
        <v>280516</v>
      </c>
      <c r="C4552">
        <v>13.58127975</v>
      </c>
      <c r="D4552">
        <v>3.9949999999999999E-2</v>
      </c>
      <c r="E4552">
        <v>13.621229749999999</v>
      </c>
    </row>
    <row r="4553" spans="1:5" x14ac:dyDescent="0.25">
      <c r="A4553">
        <v>490007</v>
      </c>
      <c r="B4553">
        <v>280466</v>
      </c>
      <c r="C4553">
        <v>13.581248280000001</v>
      </c>
      <c r="D4553">
        <v>3.9980000000000002E-2</v>
      </c>
      <c r="E4553">
        <v>13.62122828</v>
      </c>
    </row>
    <row r="4554" spans="1:5" x14ac:dyDescent="0.25">
      <c r="A4554">
        <v>489757</v>
      </c>
      <c r="B4554">
        <v>277766</v>
      </c>
      <c r="C4554">
        <v>13.58621597</v>
      </c>
      <c r="D4554">
        <v>3.5009999999999999E-2</v>
      </c>
      <c r="E4554">
        <v>13.621225969999999</v>
      </c>
    </row>
    <row r="4555" spans="1:5" x14ac:dyDescent="0.25">
      <c r="A4555">
        <v>489507</v>
      </c>
      <c r="B4555">
        <v>278966</v>
      </c>
      <c r="C4555">
        <v>13.58242607</v>
      </c>
      <c r="D4555">
        <v>3.8789999999999998E-2</v>
      </c>
      <c r="E4555">
        <v>13.621216070000001</v>
      </c>
    </row>
    <row r="4556" spans="1:5" x14ac:dyDescent="0.25">
      <c r="A4556">
        <v>489507</v>
      </c>
      <c r="B4556">
        <v>279016</v>
      </c>
      <c r="C4556">
        <v>13.58221054</v>
      </c>
      <c r="D4556">
        <v>3.9E-2</v>
      </c>
      <c r="E4556">
        <v>13.62121054</v>
      </c>
    </row>
    <row r="4557" spans="1:5" x14ac:dyDescent="0.25">
      <c r="A4557">
        <v>489807</v>
      </c>
      <c r="B4557">
        <v>279966</v>
      </c>
      <c r="C4557">
        <v>13.58124924</v>
      </c>
      <c r="D4557">
        <v>3.9960000000000002E-2</v>
      </c>
      <c r="E4557">
        <v>13.621209240000001</v>
      </c>
    </row>
    <row r="4558" spans="1:5" x14ac:dyDescent="0.25">
      <c r="A4558">
        <v>492007</v>
      </c>
      <c r="B4558">
        <v>281666</v>
      </c>
      <c r="C4558">
        <v>13.58028316</v>
      </c>
      <c r="D4558">
        <v>4.0899999999999999E-2</v>
      </c>
      <c r="E4558">
        <v>13.621183160000001</v>
      </c>
    </row>
    <row r="4559" spans="1:5" x14ac:dyDescent="0.25">
      <c r="A4559">
        <v>489557</v>
      </c>
      <c r="B4559">
        <v>278366</v>
      </c>
      <c r="C4559">
        <v>13.58360195</v>
      </c>
      <c r="D4559">
        <v>3.7569999999999999E-2</v>
      </c>
      <c r="E4559">
        <v>13.621171950000001</v>
      </c>
    </row>
    <row r="4560" spans="1:5" x14ac:dyDescent="0.25">
      <c r="A4560">
        <v>488907</v>
      </c>
      <c r="B4560">
        <v>278266</v>
      </c>
      <c r="C4560">
        <v>13.596555710000001</v>
      </c>
      <c r="D4560">
        <v>2.46E-2</v>
      </c>
      <c r="E4560">
        <v>13.62115571</v>
      </c>
    </row>
    <row r="4561" spans="1:5" x14ac:dyDescent="0.25">
      <c r="A4561">
        <v>489557</v>
      </c>
      <c r="B4561">
        <v>278416</v>
      </c>
      <c r="C4561">
        <v>13.583301540000001</v>
      </c>
      <c r="D4561">
        <v>3.7839999999999999E-2</v>
      </c>
      <c r="E4561">
        <v>13.62114154</v>
      </c>
    </row>
    <row r="4562" spans="1:5" x14ac:dyDescent="0.25">
      <c r="A4562">
        <v>491607</v>
      </c>
      <c r="B4562">
        <v>281616</v>
      </c>
      <c r="C4562">
        <v>13.58035755</v>
      </c>
      <c r="D4562">
        <v>4.0730000000000002E-2</v>
      </c>
      <c r="E4562">
        <v>13.62108755</v>
      </c>
    </row>
    <row r="4563" spans="1:5" x14ac:dyDescent="0.25">
      <c r="A4563">
        <v>489457</v>
      </c>
      <c r="B4563">
        <v>278916</v>
      </c>
      <c r="C4563">
        <v>13.58276463</v>
      </c>
      <c r="D4563">
        <v>3.832E-2</v>
      </c>
      <c r="E4563">
        <v>13.62108463</v>
      </c>
    </row>
    <row r="4564" spans="1:5" x14ac:dyDescent="0.25">
      <c r="A4564">
        <v>492457</v>
      </c>
      <c r="B4564">
        <v>281516</v>
      </c>
      <c r="C4564">
        <v>13.58024311</v>
      </c>
      <c r="D4564">
        <v>4.0840000000000001E-2</v>
      </c>
      <c r="E4564">
        <v>13.621083109999999</v>
      </c>
    </row>
    <row r="4565" spans="1:5" x14ac:dyDescent="0.25">
      <c r="A4565">
        <v>489407</v>
      </c>
      <c r="B4565">
        <v>279266</v>
      </c>
      <c r="C4565">
        <v>13.581730840000001</v>
      </c>
      <c r="D4565">
        <v>3.934E-2</v>
      </c>
      <c r="E4565">
        <v>13.62107084</v>
      </c>
    </row>
    <row r="4566" spans="1:5" x14ac:dyDescent="0.25">
      <c r="A4566">
        <v>490357</v>
      </c>
      <c r="B4566">
        <v>280866</v>
      </c>
      <c r="C4566">
        <v>13.58103275</v>
      </c>
      <c r="D4566">
        <v>4.0030000000000003E-2</v>
      </c>
      <c r="E4566">
        <v>13.62106275</v>
      </c>
    </row>
    <row r="4567" spans="1:5" x14ac:dyDescent="0.25">
      <c r="A4567">
        <v>489657</v>
      </c>
      <c r="B4567">
        <v>279716</v>
      </c>
      <c r="C4567">
        <v>13.581341739999999</v>
      </c>
      <c r="D4567">
        <v>3.9699999999999999E-2</v>
      </c>
      <c r="E4567">
        <v>13.621041739999999</v>
      </c>
    </row>
    <row r="4568" spans="1:5" x14ac:dyDescent="0.25">
      <c r="A4568">
        <v>489307</v>
      </c>
      <c r="B4568">
        <v>278766</v>
      </c>
      <c r="C4568">
        <v>13.587397579999999</v>
      </c>
      <c r="D4568">
        <v>3.363E-2</v>
      </c>
      <c r="E4568">
        <v>13.62102758</v>
      </c>
    </row>
    <row r="4569" spans="1:5" x14ac:dyDescent="0.25">
      <c r="A4569">
        <v>489557</v>
      </c>
      <c r="B4569">
        <v>278316</v>
      </c>
      <c r="C4569">
        <v>13.5840044</v>
      </c>
      <c r="D4569">
        <v>3.7010000000000001E-2</v>
      </c>
      <c r="E4569">
        <v>13.6210144</v>
      </c>
    </row>
    <row r="4570" spans="1:5" x14ac:dyDescent="0.25">
      <c r="A4570">
        <v>491957</v>
      </c>
      <c r="B4570">
        <v>281666</v>
      </c>
      <c r="C4570">
        <v>13.580289840000001</v>
      </c>
      <c r="D4570">
        <v>4.0710000000000003E-2</v>
      </c>
      <c r="E4570">
        <v>13.620999840000001</v>
      </c>
    </row>
    <row r="4571" spans="1:5" x14ac:dyDescent="0.25">
      <c r="A4571">
        <v>492707</v>
      </c>
      <c r="B4571">
        <v>281666</v>
      </c>
      <c r="C4571">
        <v>13.58021259</v>
      </c>
      <c r="D4571">
        <v>4.0770000000000001E-2</v>
      </c>
      <c r="E4571">
        <v>13.620982590000001</v>
      </c>
    </row>
    <row r="4572" spans="1:5" x14ac:dyDescent="0.25">
      <c r="A4572">
        <v>489557</v>
      </c>
      <c r="B4572">
        <v>278266</v>
      </c>
      <c r="C4572">
        <v>13.58454132</v>
      </c>
      <c r="D4572">
        <v>3.6429999999999997E-2</v>
      </c>
      <c r="E4572">
        <v>13.620971319999999</v>
      </c>
    </row>
    <row r="4573" spans="1:5" x14ac:dyDescent="0.25">
      <c r="A4573">
        <v>491007</v>
      </c>
      <c r="B4573">
        <v>281216</v>
      </c>
      <c r="C4573">
        <v>13.58056259</v>
      </c>
      <c r="D4573">
        <v>4.0390000000000002E-2</v>
      </c>
      <c r="E4573">
        <v>13.62095259</v>
      </c>
    </row>
    <row r="4574" spans="1:5" x14ac:dyDescent="0.25">
      <c r="A4574">
        <v>490007</v>
      </c>
      <c r="B4574">
        <v>280416</v>
      </c>
      <c r="C4574">
        <v>13.581221579999999</v>
      </c>
      <c r="D4574">
        <v>3.9730000000000001E-2</v>
      </c>
      <c r="E4574">
        <v>13.62095158</v>
      </c>
    </row>
    <row r="4575" spans="1:5" x14ac:dyDescent="0.25">
      <c r="A4575">
        <v>489457</v>
      </c>
      <c r="B4575">
        <v>279116</v>
      </c>
      <c r="C4575">
        <v>13.5819416</v>
      </c>
      <c r="D4575">
        <v>3.8989999999999997E-2</v>
      </c>
      <c r="E4575">
        <v>13.6209316</v>
      </c>
    </row>
    <row r="4576" spans="1:5" x14ac:dyDescent="0.25">
      <c r="A4576">
        <v>490057</v>
      </c>
      <c r="B4576">
        <v>280666</v>
      </c>
      <c r="C4576">
        <v>13.58131886</v>
      </c>
      <c r="D4576">
        <v>3.9600000000000003E-2</v>
      </c>
      <c r="E4576">
        <v>13.62091886</v>
      </c>
    </row>
    <row r="4577" spans="1:5" x14ac:dyDescent="0.25">
      <c r="A4577">
        <v>490257</v>
      </c>
      <c r="B4577">
        <v>280816</v>
      </c>
      <c r="C4577">
        <v>13.581132889999999</v>
      </c>
      <c r="D4577">
        <v>3.9780000000000003E-2</v>
      </c>
      <c r="E4577">
        <v>13.62091289</v>
      </c>
    </row>
    <row r="4578" spans="1:5" x14ac:dyDescent="0.25">
      <c r="A4578">
        <v>490007</v>
      </c>
      <c r="B4578">
        <v>280366</v>
      </c>
      <c r="C4578">
        <v>13.58119965</v>
      </c>
      <c r="D4578">
        <v>3.9710000000000002E-2</v>
      </c>
      <c r="E4578">
        <v>13.62090965</v>
      </c>
    </row>
    <row r="4579" spans="1:5" x14ac:dyDescent="0.25">
      <c r="A4579">
        <v>490057</v>
      </c>
      <c r="B4579">
        <v>280766</v>
      </c>
      <c r="C4579">
        <v>13.581440929999999</v>
      </c>
      <c r="D4579">
        <v>3.9449999999999999E-2</v>
      </c>
      <c r="E4579">
        <v>13.62089093</v>
      </c>
    </row>
    <row r="4580" spans="1:5" x14ac:dyDescent="0.25">
      <c r="A4580">
        <v>490057</v>
      </c>
      <c r="B4580">
        <v>280716</v>
      </c>
      <c r="C4580">
        <v>13.581373210000001</v>
      </c>
      <c r="D4580">
        <v>3.9510000000000003E-2</v>
      </c>
      <c r="E4580">
        <v>13.620883210000001</v>
      </c>
    </row>
    <row r="4581" spans="1:5" x14ac:dyDescent="0.25">
      <c r="A4581">
        <v>490607</v>
      </c>
      <c r="B4581">
        <v>281016</v>
      </c>
      <c r="C4581">
        <v>13.58078575</v>
      </c>
      <c r="D4581">
        <v>4.0079999999999998E-2</v>
      </c>
      <c r="E4581">
        <v>13.62086575</v>
      </c>
    </row>
    <row r="4582" spans="1:5" x14ac:dyDescent="0.25">
      <c r="A4582">
        <v>489857</v>
      </c>
      <c r="B4582">
        <v>280266</v>
      </c>
      <c r="C4582">
        <v>13.581325530000001</v>
      </c>
      <c r="D4582">
        <v>3.9530000000000003E-2</v>
      </c>
      <c r="E4582">
        <v>13.62085553</v>
      </c>
    </row>
    <row r="4583" spans="1:5" x14ac:dyDescent="0.25">
      <c r="A4583">
        <v>491357</v>
      </c>
      <c r="B4583">
        <v>281416</v>
      </c>
      <c r="C4583">
        <v>13.58043194</v>
      </c>
      <c r="D4583">
        <v>4.0419999999999998E-2</v>
      </c>
      <c r="E4583">
        <v>13.62085194</v>
      </c>
    </row>
    <row r="4584" spans="1:5" x14ac:dyDescent="0.25">
      <c r="A4584">
        <v>489557</v>
      </c>
      <c r="B4584">
        <v>278466</v>
      </c>
      <c r="C4584">
        <v>13.58308411</v>
      </c>
      <c r="D4584">
        <v>3.7760000000000002E-2</v>
      </c>
      <c r="E4584">
        <v>13.62084411</v>
      </c>
    </row>
    <row r="4585" spans="1:5" x14ac:dyDescent="0.25">
      <c r="A4585">
        <v>489407</v>
      </c>
      <c r="B4585">
        <v>279466</v>
      </c>
      <c r="C4585">
        <v>13.58158398</v>
      </c>
      <c r="D4585">
        <v>3.9239999999999997E-2</v>
      </c>
      <c r="E4585">
        <v>13.620823979999999</v>
      </c>
    </row>
    <row r="4586" spans="1:5" x14ac:dyDescent="0.25">
      <c r="A4586">
        <v>489657</v>
      </c>
      <c r="B4586">
        <v>279766</v>
      </c>
      <c r="C4586">
        <v>13.5813427</v>
      </c>
      <c r="D4586">
        <v>3.9480000000000001E-2</v>
      </c>
      <c r="E4586">
        <v>13.6208227</v>
      </c>
    </row>
    <row r="4587" spans="1:5" x14ac:dyDescent="0.25">
      <c r="A4587">
        <v>491207</v>
      </c>
      <c r="B4587">
        <v>281316</v>
      </c>
      <c r="C4587">
        <v>13.5804882</v>
      </c>
      <c r="D4587">
        <v>4.0289999999999999E-2</v>
      </c>
      <c r="E4587">
        <v>13.6207782</v>
      </c>
    </row>
    <row r="4588" spans="1:5" x14ac:dyDescent="0.25">
      <c r="A4588">
        <v>490007</v>
      </c>
      <c r="B4588">
        <v>280566</v>
      </c>
      <c r="C4588">
        <v>13.5813179</v>
      </c>
      <c r="D4588">
        <v>3.9460000000000002E-2</v>
      </c>
      <c r="E4588">
        <v>13.6207779</v>
      </c>
    </row>
    <row r="4589" spans="1:5" x14ac:dyDescent="0.25">
      <c r="A4589">
        <v>489457</v>
      </c>
      <c r="B4589">
        <v>279066</v>
      </c>
      <c r="C4589">
        <v>13.58206654</v>
      </c>
      <c r="D4589">
        <v>3.8710000000000001E-2</v>
      </c>
      <c r="E4589">
        <v>13.62077654</v>
      </c>
    </row>
    <row r="4590" spans="1:5" x14ac:dyDescent="0.25">
      <c r="A4590">
        <v>491907</v>
      </c>
      <c r="B4590">
        <v>281666</v>
      </c>
      <c r="C4590">
        <v>13.58029747</v>
      </c>
      <c r="D4590">
        <v>4.0469999999999999E-2</v>
      </c>
      <c r="E4590">
        <v>13.620767469999999</v>
      </c>
    </row>
    <row r="4591" spans="1:5" x14ac:dyDescent="0.25">
      <c r="A4591">
        <v>489957</v>
      </c>
      <c r="B4591">
        <v>280316</v>
      </c>
      <c r="C4591">
        <v>13.58123589</v>
      </c>
      <c r="D4591">
        <v>3.9530000000000003E-2</v>
      </c>
      <c r="E4591">
        <v>13.620765889999999</v>
      </c>
    </row>
    <row r="4592" spans="1:5" x14ac:dyDescent="0.25">
      <c r="A4592">
        <v>490657</v>
      </c>
      <c r="B4592">
        <v>281066</v>
      </c>
      <c r="C4592">
        <v>13.58076</v>
      </c>
      <c r="D4592">
        <v>0.04</v>
      </c>
      <c r="E4592">
        <v>13.620759999999999</v>
      </c>
    </row>
    <row r="4593" spans="1:5" x14ac:dyDescent="0.25">
      <c r="A4593">
        <v>491857</v>
      </c>
      <c r="B4593">
        <v>281666</v>
      </c>
      <c r="C4593">
        <v>13.580306050000001</v>
      </c>
      <c r="D4593">
        <v>4.045E-2</v>
      </c>
      <c r="E4593">
        <v>13.620756050000001</v>
      </c>
    </row>
    <row r="4594" spans="1:5" x14ac:dyDescent="0.25">
      <c r="A4594">
        <v>490207</v>
      </c>
      <c r="B4594">
        <v>280816</v>
      </c>
      <c r="C4594">
        <v>13.581207279999999</v>
      </c>
      <c r="D4594">
        <v>3.9539999999999999E-2</v>
      </c>
      <c r="E4594">
        <v>13.62074728</v>
      </c>
    </row>
    <row r="4595" spans="1:5" x14ac:dyDescent="0.25">
      <c r="A4595">
        <v>489457</v>
      </c>
      <c r="B4595">
        <v>279516</v>
      </c>
      <c r="C4595">
        <v>13.581526759999999</v>
      </c>
      <c r="D4595">
        <v>3.9219999999999998E-2</v>
      </c>
      <c r="E4595">
        <v>13.620746759999999</v>
      </c>
    </row>
    <row r="4596" spans="1:5" x14ac:dyDescent="0.25">
      <c r="A4596">
        <v>490157</v>
      </c>
      <c r="B4596">
        <v>280816</v>
      </c>
      <c r="C4596">
        <v>13.58129501</v>
      </c>
      <c r="D4596">
        <v>3.9449999999999999E-2</v>
      </c>
      <c r="E4596">
        <v>13.62074501</v>
      </c>
    </row>
    <row r="4597" spans="1:5" x14ac:dyDescent="0.25">
      <c r="A4597">
        <v>489807</v>
      </c>
      <c r="B4597">
        <v>280216</v>
      </c>
      <c r="C4597">
        <v>13.58135223</v>
      </c>
      <c r="D4597">
        <v>3.9390000000000001E-2</v>
      </c>
      <c r="E4597">
        <v>13.620742229999999</v>
      </c>
    </row>
    <row r="4598" spans="1:5" x14ac:dyDescent="0.25">
      <c r="A4598">
        <v>491807</v>
      </c>
      <c r="B4598">
        <v>281666</v>
      </c>
      <c r="C4598">
        <v>13.580314639999999</v>
      </c>
      <c r="D4598">
        <v>4.0410000000000001E-2</v>
      </c>
      <c r="E4598">
        <v>13.620724639999999</v>
      </c>
    </row>
    <row r="4599" spans="1:5" x14ac:dyDescent="0.25">
      <c r="A4599">
        <v>489407</v>
      </c>
      <c r="B4599">
        <v>278866</v>
      </c>
      <c r="C4599">
        <v>13.583394999999999</v>
      </c>
      <c r="D4599">
        <v>3.7319999999999999E-2</v>
      </c>
      <c r="E4599">
        <v>13.620714999999999</v>
      </c>
    </row>
    <row r="4600" spans="1:5" x14ac:dyDescent="0.25">
      <c r="A4600">
        <v>491407</v>
      </c>
      <c r="B4600">
        <v>281516</v>
      </c>
      <c r="C4600">
        <v>13.58041191</v>
      </c>
      <c r="D4600">
        <v>4.0289999999999999E-2</v>
      </c>
      <c r="E4600">
        <v>13.620701910000001</v>
      </c>
    </row>
    <row r="4601" spans="1:5" x14ac:dyDescent="0.25">
      <c r="A4601">
        <v>492557</v>
      </c>
      <c r="B4601">
        <v>281566</v>
      </c>
      <c r="C4601">
        <v>13.58023071</v>
      </c>
      <c r="D4601">
        <v>4.0460000000000003E-2</v>
      </c>
      <c r="E4601">
        <v>13.62069071</v>
      </c>
    </row>
    <row r="4602" spans="1:5" x14ac:dyDescent="0.25">
      <c r="A4602">
        <v>489807</v>
      </c>
      <c r="B4602">
        <v>280166</v>
      </c>
      <c r="C4602">
        <v>13.58132172</v>
      </c>
      <c r="D4602">
        <v>3.9359999999999999E-2</v>
      </c>
      <c r="E4602">
        <v>13.62068172</v>
      </c>
    </row>
    <row r="4603" spans="1:5" x14ac:dyDescent="0.25">
      <c r="A4603">
        <v>489457</v>
      </c>
      <c r="B4603">
        <v>278966</v>
      </c>
      <c r="C4603">
        <v>13.582445140000001</v>
      </c>
      <c r="D4603">
        <v>3.823E-2</v>
      </c>
      <c r="E4603">
        <v>13.620675140000001</v>
      </c>
    </row>
    <row r="4604" spans="1:5" x14ac:dyDescent="0.25">
      <c r="A4604">
        <v>490107</v>
      </c>
      <c r="B4604">
        <v>280816</v>
      </c>
      <c r="C4604">
        <v>13.58139896</v>
      </c>
      <c r="D4604">
        <v>3.9269999999999999E-2</v>
      </c>
      <c r="E4604">
        <v>13.62066896</v>
      </c>
    </row>
    <row r="4605" spans="1:5" x14ac:dyDescent="0.25">
      <c r="A4605">
        <v>489657</v>
      </c>
      <c r="B4605">
        <v>279816</v>
      </c>
      <c r="C4605">
        <v>13.581348419999999</v>
      </c>
      <c r="D4605">
        <v>3.9320000000000001E-2</v>
      </c>
      <c r="E4605">
        <v>13.620668419999999</v>
      </c>
    </row>
    <row r="4606" spans="1:5" x14ac:dyDescent="0.25">
      <c r="A4606">
        <v>489807</v>
      </c>
      <c r="B4606">
        <v>277716</v>
      </c>
      <c r="C4606">
        <v>13.5850668</v>
      </c>
      <c r="D4606">
        <v>3.5580000000000001E-2</v>
      </c>
      <c r="E4606">
        <v>13.620646799999999</v>
      </c>
    </row>
    <row r="4607" spans="1:5" x14ac:dyDescent="0.25">
      <c r="A4607">
        <v>489457</v>
      </c>
      <c r="B4607">
        <v>279016</v>
      </c>
      <c r="C4607">
        <v>13.58222771</v>
      </c>
      <c r="D4607">
        <v>3.8399999999999997E-2</v>
      </c>
      <c r="E4607">
        <v>13.620627709999999</v>
      </c>
    </row>
    <row r="4608" spans="1:5" x14ac:dyDescent="0.25">
      <c r="A4608">
        <v>489107</v>
      </c>
      <c r="B4608">
        <v>278116</v>
      </c>
      <c r="C4608">
        <v>13.59485626</v>
      </c>
      <c r="D4608">
        <v>2.5760000000000002E-2</v>
      </c>
      <c r="E4608">
        <v>13.62061626</v>
      </c>
    </row>
    <row r="4609" spans="1:5" x14ac:dyDescent="0.25">
      <c r="A4609">
        <v>490507</v>
      </c>
      <c r="B4609">
        <v>281016</v>
      </c>
      <c r="C4609">
        <v>13.58088779</v>
      </c>
      <c r="D4609">
        <v>3.9719999999999998E-2</v>
      </c>
      <c r="E4609">
        <v>13.620607790000001</v>
      </c>
    </row>
    <row r="4610" spans="1:5" x14ac:dyDescent="0.25">
      <c r="A4610">
        <v>489357</v>
      </c>
      <c r="B4610">
        <v>279366</v>
      </c>
      <c r="C4610">
        <v>13.58166885</v>
      </c>
      <c r="D4610">
        <v>3.8929999999999999E-2</v>
      </c>
      <c r="E4610">
        <v>13.62059885</v>
      </c>
    </row>
    <row r="4611" spans="1:5" x14ac:dyDescent="0.25">
      <c r="A4611">
        <v>489557</v>
      </c>
      <c r="B4611">
        <v>278616</v>
      </c>
      <c r="C4611">
        <v>13.58294296</v>
      </c>
      <c r="D4611">
        <v>3.7650000000000003E-2</v>
      </c>
      <c r="E4611">
        <v>13.62059296</v>
      </c>
    </row>
    <row r="4612" spans="1:5" x14ac:dyDescent="0.25">
      <c r="A4612">
        <v>490557</v>
      </c>
      <c r="B4612">
        <v>281016</v>
      </c>
      <c r="C4612">
        <v>13.580829619999999</v>
      </c>
      <c r="D4612">
        <v>3.9730000000000001E-2</v>
      </c>
      <c r="E4612">
        <v>13.62055962</v>
      </c>
    </row>
    <row r="4613" spans="1:5" x14ac:dyDescent="0.25">
      <c r="A4613">
        <v>490907</v>
      </c>
      <c r="B4613">
        <v>281166</v>
      </c>
      <c r="C4613">
        <v>13.58060455</v>
      </c>
      <c r="D4613">
        <v>3.9919999999999997E-2</v>
      </c>
      <c r="E4613">
        <v>13.620524550000001</v>
      </c>
    </row>
    <row r="4614" spans="1:5" x14ac:dyDescent="0.25">
      <c r="A4614">
        <v>489507</v>
      </c>
      <c r="B4614">
        <v>279566</v>
      </c>
      <c r="C4614">
        <v>13.58147335</v>
      </c>
      <c r="D4614">
        <v>3.9050000000000001E-2</v>
      </c>
      <c r="E4614">
        <v>13.620523349999999</v>
      </c>
    </row>
    <row r="4615" spans="1:5" x14ac:dyDescent="0.25">
      <c r="A4615">
        <v>489607</v>
      </c>
      <c r="B4615">
        <v>279666</v>
      </c>
      <c r="C4615">
        <v>13.58138084</v>
      </c>
      <c r="D4615">
        <v>3.9140000000000001E-2</v>
      </c>
      <c r="E4615">
        <v>13.620520839999999</v>
      </c>
    </row>
    <row r="4616" spans="1:5" x14ac:dyDescent="0.25">
      <c r="A4616">
        <v>489407</v>
      </c>
      <c r="B4616">
        <v>279216</v>
      </c>
      <c r="C4616">
        <v>13.58179092</v>
      </c>
      <c r="D4616">
        <v>3.8719999999999997E-2</v>
      </c>
      <c r="E4616">
        <v>13.620510919999999</v>
      </c>
    </row>
    <row r="4617" spans="1:5" x14ac:dyDescent="0.25">
      <c r="A4617">
        <v>490457</v>
      </c>
      <c r="B4617">
        <v>281016</v>
      </c>
      <c r="C4617">
        <v>13.580963130000001</v>
      </c>
      <c r="D4617">
        <v>3.9539999999999999E-2</v>
      </c>
      <c r="E4617">
        <v>13.620503130000001</v>
      </c>
    </row>
    <row r="4618" spans="1:5" x14ac:dyDescent="0.25">
      <c r="A4618">
        <v>489357</v>
      </c>
      <c r="B4618">
        <v>279416</v>
      </c>
      <c r="C4618">
        <v>13.58164024</v>
      </c>
      <c r="D4618">
        <v>3.884E-2</v>
      </c>
      <c r="E4618">
        <v>13.620480240000001</v>
      </c>
    </row>
    <row r="4619" spans="1:5" x14ac:dyDescent="0.25">
      <c r="A4619">
        <v>489707</v>
      </c>
      <c r="B4619">
        <v>279916</v>
      </c>
      <c r="C4619">
        <v>13.58132172</v>
      </c>
      <c r="D4619">
        <v>3.9140000000000001E-2</v>
      </c>
      <c r="E4619">
        <v>13.62046172</v>
      </c>
    </row>
    <row r="4620" spans="1:5" x14ac:dyDescent="0.25">
      <c r="A4620">
        <v>489507</v>
      </c>
      <c r="B4620">
        <v>278216</v>
      </c>
      <c r="C4620">
        <v>13.585698130000001</v>
      </c>
      <c r="D4620">
        <v>3.4759999999999999E-2</v>
      </c>
      <c r="E4620">
        <v>13.620458130000001</v>
      </c>
    </row>
    <row r="4621" spans="1:5" x14ac:dyDescent="0.25">
      <c r="A4621">
        <v>490357</v>
      </c>
      <c r="B4621">
        <v>280916</v>
      </c>
      <c r="C4621">
        <v>13.58106804</v>
      </c>
      <c r="D4621">
        <v>3.9379999999999998E-2</v>
      </c>
      <c r="E4621">
        <v>13.620448039999999</v>
      </c>
    </row>
    <row r="4622" spans="1:5" x14ac:dyDescent="0.25">
      <c r="A4622">
        <v>491257</v>
      </c>
      <c r="B4622">
        <v>281366</v>
      </c>
      <c r="C4622">
        <v>13.580467219999999</v>
      </c>
      <c r="D4622">
        <v>3.9969999999999999E-2</v>
      </c>
      <c r="E4622">
        <v>13.620437219999999</v>
      </c>
    </row>
    <row r="4623" spans="1:5" x14ac:dyDescent="0.25">
      <c r="A4623">
        <v>491307</v>
      </c>
      <c r="B4623">
        <v>281416</v>
      </c>
      <c r="C4623">
        <v>13.5804472</v>
      </c>
      <c r="D4623">
        <v>3.9969999999999999E-2</v>
      </c>
      <c r="E4623">
        <v>13.6204172</v>
      </c>
    </row>
    <row r="4624" spans="1:5" x14ac:dyDescent="0.25">
      <c r="A4624">
        <v>489357</v>
      </c>
      <c r="B4624">
        <v>279316</v>
      </c>
      <c r="C4624">
        <v>13.581707</v>
      </c>
      <c r="D4624">
        <v>3.8690000000000002E-2</v>
      </c>
      <c r="E4624">
        <v>13.620397000000001</v>
      </c>
    </row>
    <row r="4625" spans="1:5" x14ac:dyDescent="0.25">
      <c r="A4625">
        <v>489457</v>
      </c>
      <c r="B4625">
        <v>278716</v>
      </c>
      <c r="C4625">
        <v>13.58427715</v>
      </c>
      <c r="D4625">
        <v>3.6110000000000003E-2</v>
      </c>
      <c r="E4625">
        <v>13.620387150000001</v>
      </c>
    </row>
    <row r="4626" spans="1:5" x14ac:dyDescent="0.25">
      <c r="A4626">
        <v>490057</v>
      </c>
      <c r="B4626">
        <v>280816</v>
      </c>
      <c r="C4626">
        <v>13.581524849999999</v>
      </c>
      <c r="D4626">
        <v>3.8859999999999999E-2</v>
      </c>
      <c r="E4626">
        <v>13.620384849999999</v>
      </c>
    </row>
    <row r="4627" spans="1:5" x14ac:dyDescent="0.25">
      <c r="A4627">
        <v>489557</v>
      </c>
      <c r="B4627">
        <v>279616</v>
      </c>
      <c r="C4627">
        <v>13.58142471</v>
      </c>
      <c r="D4627">
        <v>3.8960000000000002E-2</v>
      </c>
      <c r="E4627">
        <v>13.62038471</v>
      </c>
    </row>
    <row r="4628" spans="1:5" x14ac:dyDescent="0.25">
      <c r="A4628">
        <v>489357</v>
      </c>
      <c r="B4628">
        <v>278816</v>
      </c>
      <c r="C4628">
        <v>13.585068700000001</v>
      </c>
      <c r="D4628">
        <v>3.5310000000000001E-2</v>
      </c>
      <c r="E4628">
        <v>13.620378700000002</v>
      </c>
    </row>
    <row r="4629" spans="1:5" x14ac:dyDescent="0.25">
      <c r="A4629">
        <v>490957</v>
      </c>
      <c r="B4629">
        <v>281216</v>
      </c>
      <c r="C4629">
        <v>13.580582619999999</v>
      </c>
      <c r="D4629">
        <v>3.9789999999999999E-2</v>
      </c>
      <c r="E4629">
        <v>13.620372619999999</v>
      </c>
    </row>
    <row r="4630" spans="1:5" x14ac:dyDescent="0.25">
      <c r="A4630">
        <v>489257</v>
      </c>
      <c r="B4630">
        <v>278216</v>
      </c>
      <c r="C4630">
        <v>13.5907917</v>
      </c>
      <c r="D4630">
        <v>2.9579999999999999E-2</v>
      </c>
      <c r="E4630">
        <v>13.6203717</v>
      </c>
    </row>
    <row r="4631" spans="1:5" x14ac:dyDescent="0.25">
      <c r="A4631">
        <v>489807</v>
      </c>
      <c r="B4631">
        <v>280016</v>
      </c>
      <c r="C4631">
        <v>13.58126068</v>
      </c>
      <c r="D4631">
        <v>3.9109999999999999E-2</v>
      </c>
      <c r="E4631">
        <v>13.620370680000001</v>
      </c>
    </row>
    <row r="4632" spans="1:5" x14ac:dyDescent="0.25">
      <c r="A4632">
        <v>489557</v>
      </c>
      <c r="B4632">
        <v>278516</v>
      </c>
      <c r="C4632">
        <v>13.58295727</v>
      </c>
      <c r="D4632">
        <v>3.737E-2</v>
      </c>
      <c r="E4632">
        <v>13.620327269999999</v>
      </c>
    </row>
    <row r="4633" spans="1:5" x14ac:dyDescent="0.25">
      <c r="A4633">
        <v>489657</v>
      </c>
      <c r="B4633">
        <v>279866</v>
      </c>
      <c r="C4633">
        <v>13.58135605</v>
      </c>
      <c r="D4633">
        <v>3.8960000000000002E-2</v>
      </c>
      <c r="E4633">
        <v>13.62031605</v>
      </c>
    </row>
    <row r="4634" spans="1:5" x14ac:dyDescent="0.25">
      <c r="A4634">
        <v>489857</v>
      </c>
      <c r="B4634">
        <v>280916</v>
      </c>
      <c r="C4634">
        <v>13.585925100000001</v>
      </c>
      <c r="D4634">
        <v>3.4389999999999997E-2</v>
      </c>
      <c r="E4634">
        <v>13.620315100000001</v>
      </c>
    </row>
    <row r="4635" spans="1:5" x14ac:dyDescent="0.25">
      <c r="A4635">
        <v>489407</v>
      </c>
      <c r="B4635">
        <v>278916</v>
      </c>
      <c r="C4635">
        <v>13.582784650000001</v>
      </c>
      <c r="D4635">
        <v>3.7519999999999998E-2</v>
      </c>
      <c r="E4635">
        <v>13.620304650000001</v>
      </c>
    </row>
    <row r="4636" spans="1:5" x14ac:dyDescent="0.25">
      <c r="A4636">
        <v>489757</v>
      </c>
      <c r="B4636">
        <v>279966</v>
      </c>
      <c r="C4636">
        <v>13.58129025</v>
      </c>
      <c r="D4636">
        <v>3.8989999999999997E-2</v>
      </c>
      <c r="E4636">
        <v>13.62028025</v>
      </c>
    </row>
    <row r="4637" spans="1:5" x14ac:dyDescent="0.25">
      <c r="A4637">
        <v>489807</v>
      </c>
      <c r="B4637">
        <v>280116</v>
      </c>
      <c r="C4637">
        <v>13.581295969999999</v>
      </c>
      <c r="D4637">
        <v>3.8980000000000001E-2</v>
      </c>
      <c r="E4637">
        <v>13.62027597</v>
      </c>
    </row>
    <row r="4638" spans="1:5" x14ac:dyDescent="0.25">
      <c r="A4638">
        <v>491107</v>
      </c>
      <c r="B4638">
        <v>281366</v>
      </c>
      <c r="C4638">
        <v>13.58052254</v>
      </c>
      <c r="D4638">
        <v>3.9750000000000001E-2</v>
      </c>
      <c r="E4638">
        <v>13.62027254</v>
      </c>
    </row>
    <row r="4639" spans="1:5" x14ac:dyDescent="0.25">
      <c r="A4639">
        <v>489157</v>
      </c>
      <c r="B4639">
        <v>280666</v>
      </c>
      <c r="C4639">
        <v>13.593467710000001</v>
      </c>
      <c r="D4639">
        <v>2.6800000000000001E-2</v>
      </c>
      <c r="E4639">
        <v>13.62026771</v>
      </c>
    </row>
    <row r="4640" spans="1:5" x14ac:dyDescent="0.25">
      <c r="A4640">
        <v>489507</v>
      </c>
      <c r="B4640">
        <v>278666</v>
      </c>
      <c r="C4640">
        <v>13.58327484</v>
      </c>
      <c r="D4640">
        <v>3.6970000000000003E-2</v>
      </c>
      <c r="E4640">
        <v>13.62024484</v>
      </c>
    </row>
    <row r="4641" spans="1:5" x14ac:dyDescent="0.25">
      <c r="A4641">
        <v>489157</v>
      </c>
      <c r="B4641">
        <v>280616</v>
      </c>
      <c r="C4641">
        <v>13.593847269999999</v>
      </c>
      <c r="D4641">
        <v>2.639E-2</v>
      </c>
      <c r="E4641">
        <v>13.620237269999999</v>
      </c>
    </row>
    <row r="4642" spans="1:5" x14ac:dyDescent="0.25">
      <c r="A4642">
        <v>490407</v>
      </c>
      <c r="B4642">
        <v>281016</v>
      </c>
      <c r="C4642">
        <v>13.58105469</v>
      </c>
      <c r="D4642">
        <v>3.9140000000000001E-2</v>
      </c>
      <c r="E4642">
        <v>13.62019469</v>
      </c>
    </row>
    <row r="4643" spans="1:5" x14ac:dyDescent="0.25">
      <c r="A4643">
        <v>492407</v>
      </c>
      <c r="B4643">
        <v>281566</v>
      </c>
      <c r="C4643">
        <v>13.58024406</v>
      </c>
      <c r="D4643">
        <v>3.9949999999999999E-2</v>
      </c>
      <c r="E4643">
        <v>13.620194059999999</v>
      </c>
    </row>
    <row r="4644" spans="1:5" x14ac:dyDescent="0.25">
      <c r="A4644">
        <v>490707</v>
      </c>
      <c r="B4644">
        <v>281116</v>
      </c>
      <c r="C4644">
        <v>13.58073139</v>
      </c>
      <c r="D4644">
        <v>3.9460000000000002E-2</v>
      </c>
      <c r="E4644">
        <v>13.62019139</v>
      </c>
    </row>
    <row r="4645" spans="1:5" x14ac:dyDescent="0.25">
      <c r="A4645">
        <v>489807</v>
      </c>
      <c r="B4645">
        <v>280266</v>
      </c>
      <c r="C4645">
        <v>13.58138847</v>
      </c>
      <c r="D4645">
        <v>3.8800000000000001E-2</v>
      </c>
      <c r="E4645">
        <v>13.62018847</v>
      </c>
    </row>
    <row r="4646" spans="1:5" x14ac:dyDescent="0.25">
      <c r="A4646">
        <v>489907</v>
      </c>
      <c r="B4646">
        <v>280316</v>
      </c>
      <c r="C4646">
        <v>13.581295969999999</v>
      </c>
      <c r="D4646">
        <v>3.8890000000000001E-2</v>
      </c>
      <c r="E4646">
        <v>13.62018597</v>
      </c>
    </row>
    <row r="4647" spans="1:5" x14ac:dyDescent="0.25">
      <c r="A4647">
        <v>490857</v>
      </c>
      <c r="B4647">
        <v>281116</v>
      </c>
      <c r="C4647">
        <v>13.580632209999999</v>
      </c>
      <c r="D4647">
        <v>3.9550000000000002E-2</v>
      </c>
      <c r="E4647">
        <v>13.620182209999999</v>
      </c>
    </row>
    <row r="4648" spans="1:5" x14ac:dyDescent="0.25">
      <c r="A4648">
        <v>489507</v>
      </c>
      <c r="B4648">
        <v>278416</v>
      </c>
      <c r="C4648">
        <v>13.58346176</v>
      </c>
      <c r="D4648">
        <v>3.671E-2</v>
      </c>
      <c r="E4648">
        <v>13.62017176</v>
      </c>
    </row>
    <row r="4649" spans="1:5" x14ac:dyDescent="0.25">
      <c r="A4649">
        <v>489657</v>
      </c>
      <c r="B4649">
        <v>277816</v>
      </c>
      <c r="C4649">
        <v>13.586896899999999</v>
      </c>
      <c r="D4649">
        <v>3.3270000000000001E-2</v>
      </c>
      <c r="E4649">
        <v>13.620166899999999</v>
      </c>
    </row>
    <row r="4650" spans="1:5" x14ac:dyDescent="0.25">
      <c r="A4650">
        <v>492607</v>
      </c>
      <c r="B4650">
        <v>281616</v>
      </c>
      <c r="C4650">
        <v>13.580224039999999</v>
      </c>
      <c r="D4650">
        <v>3.9940000000000003E-2</v>
      </c>
      <c r="E4650">
        <v>13.620164039999999</v>
      </c>
    </row>
    <row r="4651" spans="1:5" x14ac:dyDescent="0.25">
      <c r="A4651">
        <v>490357</v>
      </c>
      <c r="B4651">
        <v>280966</v>
      </c>
      <c r="C4651">
        <v>13.581108090000001</v>
      </c>
      <c r="D4651">
        <v>3.9039999999999998E-2</v>
      </c>
      <c r="E4651">
        <v>13.620148090000001</v>
      </c>
    </row>
    <row r="4652" spans="1:5" x14ac:dyDescent="0.25">
      <c r="A4652">
        <v>489057</v>
      </c>
      <c r="B4652">
        <v>280316</v>
      </c>
      <c r="C4652">
        <v>13.5927639</v>
      </c>
      <c r="D4652">
        <v>2.7380000000000002E-2</v>
      </c>
      <c r="E4652">
        <v>13.6201439</v>
      </c>
    </row>
    <row r="4653" spans="1:5" x14ac:dyDescent="0.25">
      <c r="A4653">
        <v>491057</v>
      </c>
      <c r="B4653">
        <v>281366</v>
      </c>
      <c r="C4653">
        <v>13.580543520000001</v>
      </c>
      <c r="D4653">
        <v>3.9600000000000003E-2</v>
      </c>
      <c r="E4653">
        <v>13.620143520000001</v>
      </c>
    </row>
    <row r="4654" spans="1:5" x14ac:dyDescent="0.25">
      <c r="A4654">
        <v>489507</v>
      </c>
      <c r="B4654">
        <v>278366</v>
      </c>
      <c r="C4654">
        <v>13.58380032</v>
      </c>
      <c r="D4654">
        <v>3.6339999999999997E-2</v>
      </c>
      <c r="E4654">
        <v>13.620140319999999</v>
      </c>
    </row>
    <row r="4655" spans="1:5" x14ac:dyDescent="0.25">
      <c r="A4655">
        <v>489007</v>
      </c>
      <c r="B4655">
        <v>280266</v>
      </c>
      <c r="C4655">
        <v>13.59261036</v>
      </c>
      <c r="D4655">
        <v>2.7519999999999999E-2</v>
      </c>
      <c r="E4655">
        <v>13.620130360000001</v>
      </c>
    </row>
    <row r="4656" spans="1:5" x14ac:dyDescent="0.25">
      <c r="A4656">
        <v>491707</v>
      </c>
      <c r="B4656">
        <v>281616</v>
      </c>
      <c r="C4656">
        <v>13.58033562</v>
      </c>
      <c r="D4656">
        <v>3.9789999999999999E-2</v>
      </c>
      <c r="E4656">
        <v>13.62012562</v>
      </c>
    </row>
    <row r="4657" spans="1:5" x14ac:dyDescent="0.25">
      <c r="A4657">
        <v>490007</v>
      </c>
      <c r="B4657">
        <v>280616</v>
      </c>
      <c r="C4657">
        <v>13.581363680000001</v>
      </c>
      <c r="D4657">
        <v>3.8760000000000003E-2</v>
      </c>
      <c r="E4657">
        <v>13.620123680000001</v>
      </c>
    </row>
    <row r="4658" spans="1:5" x14ac:dyDescent="0.25">
      <c r="A4658">
        <v>489257</v>
      </c>
      <c r="B4658">
        <v>278766</v>
      </c>
      <c r="C4658">
        <v>13.587300300000001</v>
      </c>
      <c r="D4658">
        <v>3.2809999999999999E-2</v>
      </c>
      <c r="E4658">
        <v>13.6201103</v>
      </c>
    </row>
    <row r="4659" spans="1:5" x14ac:dyDescent="0.25">
      <c r="A4659">
        <v>489557</v>
      </c>
      <c r="B4659">
        <v>278566</v>
      </c>
      <c r="C4659">
        <v>13.58290863</v>
      </c>
      <c r="D4659">
        <v>3.7179999999999998E-2</v>
      </c>
      <c r="E4659">
        <v>13.62008863</v>
      </c>
    </row>
    <row r="4660" spans="1:5" x14ac:dyDescent="0.25">
      <c r="A4660">
        <v>489607</v>
      </c>
      <c r="B4660">
        <v>279716</v>
      </c>
      <c r="C4660">
        <v>13.581381800000001</v>
      </c>
      <c r="D4660">
        <v>3.8690000000000002E-2</v>
      </c>
      <c r="E4660">
        <v>13.620071800000002</v>
      </c>
    </row>
    <row r="4661" spans="1:5" x14ac:dyDescent="0.25">
      <c r="A4661">
        <v>489807</v>
      </c>
      <c r="B4661">
        <v>280066</v>
      </c>
      <c r="C4661">
        <v>13.581275939999999</v>
      </c>
      <c r="D4661">
        <v>3.8780000000000002E-2</v>
      </c>
      <c r="E4661">
        <v>13.620055939999999</v>
      </c>
    </row>
    <row r="4662" spans="1:5" x14ac:dyDescent="0.25">
      <c r="A4662">
        <v>491757</v>
      </c>
      <c r="B4662">
        <v>281666</v>
      </c>
      <c r="C4662">
        <v>13.580324170000001</v>
      </c>
      <c r="D4662">
        <v>3.9730000000000001E-2</v>
      </c>
      <c r="E4662">
        <v>13.620054170000001</v>
      </c>
    </row>
    <row r="4663" spans="1:5" x14ac:dyDescent="0.25">
      <c r="A4663">
        <v>490757</v>
      </c>
      <c r="B4663">
        <v>281116</v>
      </c>
      <c r="C4663">
        <v>13.58069515</v>
      </c>
      <c r="D4663">
        <v>3.9320000000000001E-2</v>
      </c>
      <c r="E4663">
        <v>13.62001515</v>
      </c>
    </row>
    <row r="4664" spans="1:5" x14ac:dyDescent="0.25">
      <c r="A4664">
        <v>489357</v>
      </c>
      <c r="B4664">
        <v>279466</v>
      </c>
      <c r="C4664">
        <v>13.58161831</v>
      </c>
      <c r="D4664">
        <v>3.8390000000000001E-2</v>
      </c>
      <c r="E4664">
        <v>13.620008309999999</v>
      </c>
    </row>
    <row r="4665" spans="1:5" x14ac:dyDescent="0.25">
      <c r="A4665">
        <v>491407</v>
      </c>
      <c r="B4665">
        <v>281566</v>
      </c>
      <c r="C4665">
        <v>13.580410000000001</v>
      </c>
      <c r="D4665">
        <v>3.959E-2</v>
      </c>
      <c r="E4665">
        <v>13.620000000000001</v>
      </c>
    </row>
    <row r="4666" spans="1:5" x14ac:dyDescent="0.25">
      <c r="A4666">
        <v>489557</v>
      </c>
      <c r="B4666">
        <v>277866</v>
      </c>
      <c r="C4666">
        <v>13.58769798</v>
      </c>
      <c r="D4666">
        <v>3.2300000000000002E-2</v>
      </c>
      <c r="E4666">
        <v>13.619997979999999</v>
      </c>
    </row>
    <row r="4667" spans="1:5" x14ac:dyDescent="0.25">
      <c r="A4667">
        <v>489407</v>
      </c>
      <c r="B4667">
        <v>279516</v>
      </c>
      <c r="C4667">
        <v>13.58156681</v>
      </c>
      <c r="D4667">
        <v>3.8429999999999999E-2</v>
      </c>
      <c r="E4667">
        <v>13.61999681</v>
      </c>
    </row>
    <row r="4668" spans="1:5" x14ac:dyDescent="0.25">
      <c r="A4668">
        <v>489457</v>
      </c>
      <c r="B4668">
        <v>277916</v>
      </c>
      <c r="C4668">
        <v>13.588441850000001</v>
      </c>
      <c r="D4668">
        <v>3.1489999999999997E-2</v>
      </c>
      <c r="E4668">
        <v>13.61993185</v>
      </c>
    </row>
    <row r="4669" spans="1:5" x14ac:dyDescent="0.25">
      <c r="A4669">
        <v>489207</v>
      </c>
      <c r="B4669">
        <v>280816</v>
      </c>
      <c r="C4669">
        <v>13.59287453</v>
      </c>
      <c r="D4669">
        <v>2.7050000000000001E-2</v>
      </c>
      <c r="E4669">
        <v>13.619924529999999</v>
      </c>
    </row>
    <row r="4670" spans="1:5" x14ac:dyDescent="0.25">
      <c r="A4670">
        <v>491007</v>
      </c>
      <c r="B4670">
        <v>281266</v>
      </c>
      <c r="C4670">
        <v>13.580563550000001</v>
      </c>
      <c r="D4670">
        <v>3.9359999999999999E-2</v>
      </c>
      <c r="E4670">
        <v>13.619923550000001</v>
      </c>
    </row>
    <row r="4671" spans="1:5" x14ac:dyDescent="0.25">
      <c r="A4671">
        <v>489407</v>
      </c>
      <c r="B4671">
        <v>279166</v>
      </c>
      <c r="C4671">
        <v>13.58186626</v>
      </c>
      <c r="D4671">
        <v>3.805E-2</v>
      </c>
      <c r="E4671">
        <v>13.61991626</v>
      </c>
    </row>
    <row r="4672" spans="1:5" x14ac:dyDescent="0.25">
      <c r="A4672">
        <v>489507</v>
      </c>
      <c r="B4672">
        <v>278316</v>
      </c>
      <c r="C4672">
        <v>13.584257129999999</v>
      </c>
      <c r="D4672">
        <v>3.5650000000000001E-2</v>
      </c>
      <c r="E4672">
        <v>13.61990713</v>
      </c>
    </row>
    <row r="4673" spans="1:5" x14ac:dyDescent="0.25">
      <c r="A4673">
        <v>489357</v>
      </c>
      <c r="B4673">
        <v>279266</v>
      </c>
      <c r="C4673">
        <v>13.581753730000001</v>
      </c>
      <c r="D4673">
        <v>3.8150000000000003E-2</v>
      </c>
      <c r="E4673">
        <v>13.619903730000001</v>
      </c>
    </row>
    <row r="4674" spans="1:5" x14ac:dyDescent="0.25">
      <c r="A4674">
        <v>489957</v>
      </c>
      <c r="B4674">
        <v>280366</v>
      </c>
      <c r="C4674">
        <v>13.58126068</v>
      </c>
      <c r="D4674">
        <v>3.8640000000000001E-2</v>
      </c>
      <c r="E4674">
        <v>13.619900679999999</v>
      </c>
    </row>
    <row r="4675" spans="1:5" x14ac:dyDescent="0.25">
      <c r="A4675">
        <v>490007</v>
      </c>
      <c r="B4675">
        <v>280766</v>
      </c>
      <c r="C4675">
        <v>13.58157349</v>
      </c>
      <c r="D4675">
        <v>3.832E-2</v>
      </c>
      <c r="E4675">
        <v>13.619893490000001</v>
      </c>
    </row>
    <row r="4676" spans="1:5" x14ac:dyDescent="0.25">
      <c r="A4676">
        <v>489957</v>
      </c>
      <c r="B4676">
        <v>280516</v>
      </c>
      <c r="C4676">
        <v>13.58136082</v>
      </c>
      <c r="D4676">
        <v>3.8519999999999999E-2</v>
      </c>
      <c r="E4676">
        <v>13.619880820000001</v>
      </c>
    </row>
    <row r="4677" spans="1:5" x14ac:dyDescent="0.25">
      <c r="A4677">
        <v>488957</v>
      </c>
      <c r="B4677">
        <v>278216</v>
      </c>
      <c r="C4677">
        <v>13.5953207</v>
      </c>
      <c r="D4677">
        <v>2.4559999999999998E-2</v>
      </c>
      <c r="E4677">
        <v>13.6198807</v>
      </c>
    </row>
    <row r="4678" spans="1:5" x14ac:dyDescent="0.25">
      <c r="A4678">
        <v>489007</v>
      </c>
      <c r="B4678">
        <v>280216</v>
      </c>
      <c r="C4678">
        <v>13.59211254</v>
      </c>
      <c r="D4678">
        <v>2.776E-2</v>
      </c>
      <c r="E4678">
        <v>13.619872540000001</v>
      </c>
    </row>
    <row r="4679" spans="1:5" x14ac:dyDescent="0.25">
      <c r="A4679">
        <v>489607</v>
      </c>
      <c r="B4679">
        <v>279766</v>
      </c>
      <c r="C4679">
        <v>13.581386569999999</v>
      </c>
      <c r="D4679">
        <v>3.848E-2</v>
      </c>
      <c r="E4679">
        <v>13.619866569999999</v>
      </c>
    </row>
    <row r="4680" spans="1:5" x14ac:dyDescent="0.25">
      <c r="A4680">
        <v>489507</v>
      </c>
      <c r="B4680">
        <v>278466</v>
      </c>
      <c r="C4680">
        <v>13.583214760000001</v>
      </c>
      <c r="D4680">
        <v>3.6650000000000002E-2</v>
      </c>
      <c r="E4680">
        <v>13.61986476</v>
      </c>
    </row>
    <row r="4681" spans="1:5" x14ac:dyDescent="0.25">
      <c r="A4681">
        <v>488857</v>
      </c>
      <c r="B4681">
        <v>278316</v>
      </c>
      <c r="C4681">
        <v>13.59545612</v>
      </c>
      <c r="D4681">
        <v>2.4400000000000002E-2</v>
      </c>
      <c r="E4681">
        <v>13.61985612</v>
      </c>
    </row>
    <row r="4682" spans="1:5" x14ac:dyDescent="0.25">
      <c r="A4682">
        <v>490007</v>
      </c>
      <c r="B4682">
        <v>280816</v>
      </c>
      <c r="C4682">
        <v>13.581684109999999</v>
      </c>
      <c r="D4682">
        <v>3.8159999999999999E-2</v>
      </c>
      <c r="E4682">
        <v>13.619844109999999</v>
      </c>
    </row>
    <row r="4683" spans="1:5" x14ac:dyDescent="0.25">
      <c r="A4683">
        <v>489507</v>
      </c>
      <c r="B4683">
        <v>278266</v>
      </c>
      <c r="C4683">
        <v>13.584862709999999</v>
      </c>
      <c r="D4683">
        <v>3.4979999999999997E-2</v>
      </c>
      <c r="E4683">
        <v>13.619842709999999</v>
      </c>
    </row>
    <row r="4684" spans="1:5" x14ac:dyDescent="0.25">
      <c r="A4684">
        <v>489407</v>
      </c>
      <c r="B4684">
        <v>278966</v>
      </c>
      <c r="C4684">
        <v>13.58246231</v>
      </c>
      <c r="D4684">
        <v>3.7379999999999997E-2</v>
      </c>
      <c r="E4684">
        <v>13.619842310000001</v>
      </c>
    </row>
    <row r="4685" spans="1:5" x14ac:dyDescent="0.25">
      <c r="A4685">
        <v>489957</v>
      </c>
      <c r="B4685">
        <v>280466</v>
      </c>
      <c r="C4685">
        <v>13.581320760000001</v>
      </c>
      <c r="D4685">
        <v>3.8519999999999999E-2</v>
      </c>
      <c r="E4685">
        <v>13.619840760000001</v>
      </c>
    </row>
    <row r="4686" spans="1:5" x14ac:dyDescent="0.25">
      <c r="A4686">
        <v>490657</v>
      </c>
      <c r="B4686">
        <v>281116</v>
      </c>
      <c r="C4686">
        <v>13.580770490000001</v>
      </c>
      <c r="D4686">
        <v>3.9059999999999997E-2</v>
      </c>
      <c r="E4686">
        <v>13.61983049</v>
      </c>
    </row>
    <row r="4687" spans="1:5" x14ac:dyDescent="0.25">
      <c r="A4687">
        <v>489457</v>
      </c>
      <c r="B4687">
        <v>279566</v>
      </c>
      <c r="C4687">
        <v>13.58151627</v>
      </c>
      <c r="D4687">
        <v>3.8269999999999998E-2</v>
      </c>
      <c r="E4687">
        <v>13.619786270000001</v>
      </c>
    </row>
    <row r="4688" spans="1:5" x14ac:dyDescent="0.25">
      <c r="A4688">
        <v>490807</v>
      </c>
      <c r="B4688">
        <v>281116</v>
      </c>
      <c r="C4688">
        <v>13.580661770000001</v>
      </c>
      <c r="D4688">
        <v>3.9120000000000002E-2</v>
      </c>
      <c r="E4688">
        <v>13.619781770000001</v>
      </c>
    </row>
    <row r="4689" spans="1:5" x14ac:dyDescent="0.25">
      <c r="A4689">
        <v>492657</v>
      </c>
      <c r="B4689">
        <v>281666</v>
      </c>
      <c r="C4689">
        <v>13.58021641</v>
      </c>
      <c r="D4689">
        <v>3.9539999999999999E-2</v>
      </c>
      <c r="E4689">
        <v>13.619756410000001</v>
      </c>
    </row>
    <row r="4690" spans="1:5" x14ac:dyDescent="0.25">
      <c r="A4690">
        <v>489757</v>
      </c>
      <c r="B4690">
        <v>280216</v>
      </c>
      <c r="C4690">
        <v>13.581414219999999</v>
      </c>
      <c r="D4690">
        <v>3.8339999999999999E-2</v>
      </c>
      <c r="E4690">
        <v>13.619754219999999</v>
      </c>
    </row>
    <row r="4691" spans="1:5" x14ac:dyDescent="0.25">
      <c r="A4691">
        <v>489607</v>
      </c>
      <c r="B4691">
        <v>279816</v>
      </c>
      <c r="C4691">
        <v>13.5813942</v>
      </c>
      <c r="D4691">
        <v>3.8359999999999998E-2</v>
      </c>
      <c r="E4691">
        <v>13.619754200000001</v>
      </c>
    </row>
    <row r="4692" spans="1:5" x14ac:dyDescent="0.25">
      <c r="A4692">
        <v>490007</v>
      </c>
      <c r="B4692">
        <v>280666</v>
      </c>
      <c r="C4692">
        <v>13.58141899</v>
      </c>
      <c r="D4692">
        <v>3.8260000000000002E-2</v>
      </c>
      <c r="E4692">
        <v>13.619678989999999</v>
      </c>
    </row>
    <row r="4693" spans="1:5" x14ac:dyDescent="0.25">
      <c r="A4693">
        <v>489957</v>
      </c>
      <c r="B4693">
        <v>280416</v>
      </c>
      <c r="C4693">
        <v>13.58128834</v>
      </c>
      <c r="D4693">
        <v>3.8390000000000001E-2</v>
      </c>
      <c r="E4693">
        <v>13.61967834</v>
      </c>
    </row>
    <row r="4694" spans="1:5" x14ac:dyDescent="0.25">
      <c r="A4694">
        <v>490307</v>
      </c>
      <c r="B4694">
        <v>280866</v>
      </c>
      <c r="C4694">
        <v>13.58110237</v>
      </c>
      <c r="D4694">
        <v>3.857E-2</v>
      </c>
      <c r="E4694">
        <v>13.61967237</v>
      </c>
    </row>
    <row r="4695" spans="1:5" x14ac:dyDescent="0.25">
      <c r="A4695">
        <v>489857</v>
      </c>
      <c r="B4695">
        <v>280316</v>
      </c>
      <c r="C4695">
        <v>13.581359859999999</v>
      </c>
      <c r="D4695">
        <v>3.8309999999999997E-2</v>
      </c>
      <c r="E4695">
        <v>13.619669859999998</v>
      </c>
    </row>
    <row r="4696" spans="1:5" x14ac:dyDescent="0.25">
      <c r="A4696">
        <v>489457</v>
      </c>
      <c r="B4696">
        <v>278216</v>
      </c>
      <c r="C4696">
        <v>13.586237909999999</v>
      </c>
      <c r="D4696">
        <v>3.3430000000000001E-2</v>
      </c>
      <c r="E4696">
        <v>13.619667909999999</v>
      </c>
    </row>
    <row r="4697" spans="1:5" x14ac:dyDescent="0.25">
      <c r="A4697">
        <v>490007</v>
      </c>
      <c r="B4697">
        <v>280716</v>
      </c>
      <c r="C4697">
        <v>13.581487660000001</v>
      </c>
      <c r="D4697">
        <v>3.8179999999999999E-2</v>
      </c>
      <c r="E4697">
        <v>13.619667660000001</v>
      </c>
    </row>
    <row r="4698" spans="1:5" x14ac:dyDescent="0.25">
      <c r="A4698">
        <v>489157</v>
      </c>
      <c r="B4698">
        <v>280716</v>
      </c>
      <c r="C4698">
        <v>13.59261036</v>
      </c>
      <c r="D4698">
        <v>2.7040000000000002E-2</v>
      </c>
      <c r="E4698">
        <v>13.61965036</v>
      </c>
    </row>
    <row r="4699" spans="1:5" x14ac:dyDescent="0.25">
      <c r="A4699">
        <v>489207</v>
      </c>
      <c r="B4699">
        <v>280866</v>
      </c>
      <c r="C4699">
        <v>13.593345640000001</v>
      </c>
      <c r="D4699">
        <v>2.63E-2</v>
      </c>
      <c r="E4699">
        <v>13.619645640000002</v>
      </c>
    </row>
    <row r="4700" spans="1:5" x14ac:dyDescent="0.25">
      <c r="A4700">
        <v>489557</v>
      </c>
      <c r="B4700">
        <v>279666</v>
      </c>
      <c r="C4700">
        <v>13.581422809999999</v>
      </c>
      <c r="D4700">
        <v>3.8219999999999997E-2</v>
      </c>
      <c r="E4700">
        <v>13.61964281</v>
      </c>
    </row>
    <row r="4701" spans="1:5" x14ac:dyDescent="0.25">
      <c r="A4701">
        <v>489307</v>
      </c>
      <c r="B4701">
        <v>279366</v>
      </c>
      <c r="C4701">
        <v>13.58169174</v>
      </c>
      <c r="D4701">
        <v>3.7949999999999998E-2</v>
      </c>
      <c r="E4701">
        <v>13.61964174</v>
      </c>
    </row>
    <row r="4702" spans="1:5" x14ac:dyDescent="0.25">
      <c r="A4702">
        <v>491657</v>
      </c>
      <c r="B4702">
        <v>281616</v>
      </c>
      <c r="C4702">
        <v>13.580346110000001</v>
      </c>
      <c r="D4702">
        <v>3.9289999999999999E-2</v>
      </c>
      <c r="E4702">
        <v>13.61963611</v>
      </c>
    </row>
    <row r="4703" spans="1:5" x14ac:dyDescent="0.25">
      <c r="A4703">
        <v>488957</v>
      </c>
      <c r="B4703">
        <v>280166</v>
      </c>
      <c r="C4703">
        <v>13.592312809999999</v>
      </c>
      <c r="D4703">
        <v>2.7320000000000001E-2</v>
      </c>
      <c r="E4703">
        <v>13.619632809999999</v>
      </c>
    </row>
    <row r="4704" spans="1:5" x14ac:dyDescent="0.25">
      <c r="A4704">
        <v>490607</v>
      </c>
      <c r="B4704">
        <v>281066</v>
      </c>
      <c r="C4704">
        <v>13.5807991</v>
      </c>
      <c r="D4704">
        <v>3.8809999999999997E-2</v>
      </c>
      <c r="E4704">
        <v>13.6196091</v>
      </c>
    </row>
    <row r="4705" spans="1:5" x14ac:dyDescent="0.25">
      <c r="A4705">
        <v>489657</v>
      </c>
      <c r="B4705">
        <v>279916</v>
      </c>
      <c r="C4705">
        <v>13.581368449999999</v>
      </c>
      <c r="D4705">
        <v>3.8219999999999997E-2</v>
      </c>
      <c r="E4705">
        <v>13.61958845</v>
      </c>
    </row>
    <row r="4706" spans="1:5" x14ac:dyDescent="0.25">
      <c r="A4706">
        <v>489507</v>
      </c>
      <c r="B4706">
        <v>279616</v>
      </c>
      <c r="C4706">
        <v>13.581467630000001</v>
      </c>
      <c r="D4706">
        <v>3.8120000000000001E-2</v>
      </c>
      <c r="E4706">
        <v>13.61958763</v>
      </c>
    </row>
    <row r="4707" spans="1:5" x14ac:dyDescent="0.25">
      <c r="A4707">
        <v>492507</v>
      </c>
      <c r="B4707">
        <v>281566</v>
      </c>
      <c r="C4707">
        <v>13.580235480000001</v>
      </c>
      <c r="D4707">
        <v>3.9350000000000003E-2</v>
      </c>
      <c r="E4707">
        <v>13.619585480000001</v>
      </c>
    </row>
    <row r="4708" spans="1:5" x14ac:dyDescent="0.25">
      <c r="A4708">
        <v>489307</v>
      </c>
      <c r="B4708">
        <v>279416</v>
      </c>
      <c r="C4708">
        <v>13.581666950000001</v>
      </c>
      <c r="D4708">
        <v>3.7909999999999999E-2</v>
      </c>
      <c r="E4708">
        <v>13.619576950000001</v>
      </c>
    </row>
    <row r="4709" spans="1:5" x14ac:dyDescent="0.25">
      <c r="A4709">
        <v>489757</v>
      </c>
      <c r="B4709">
        <v>280166</v>
      </c>
      <c r="C4709">
        <v>13.581377979999999</v>
      </c>
      <c r="D4709">
        <v>3.8150000000000003E-2</v>
      </c>
      <c r="E4709">
        <v>13.619527979999999</v>
      </c>
    </row>
    <row r="4710" spans="1:5" x14ac:dyDescent="0.25">
      <c r="A4710">
        <v>489957</v>
      </c>
      <c r="B4710">
        <v>280566</v>
      </c>
      <c r="C4710">
        <v>13.58140755</v>
      </c>
      <c r="D4710">
        <v>3.8120000000000001E-2</v>
      </c>
      <c r="E4710">
        <v>13.619527549999999</v>
      </c>
    </row>
    <row r="4711" spans="1:5" x14ac:dyDescent="0.25">
      <c r="A4711">
        <v>489407</v>
      </c>
      <c r="B4711">
        <v>279016</v>
      </c>
      <c r="C4711">
        <v>13.58224392</v>
      </c>
      <c r="D4711">
        <v>3.7260000000000001E-2</v>
      </c>
      <c r="E4711">
        <v>13.61950392</v>
      </c>
    </row>
    <row r="4712" spans="1:5" x14ac:dyDescent="0.25">
      <c r="A4712">
        <v>489307</v>
      </c>
      <c r="B4712">
        <v>278816</v>
      </c>
      <c r="C4712">
        <v>13.58515072</v>
      </c>
      <c r="D4712">
        <v>3.4349999999999999E-2</v>
      </c>
      <c r="E4712">
        <v>13.61950072</v>
      </c>
    </row>
    <row r="4713" spans="1:5" x14ac:dyDescent="0.25">
      <c r="A4713">
        <v>489407</v>
      </c>
      <c r="B4713">
        <v>279116</v>
      </c>
      <c r="C4713">
        <v>13.58196163</v>
      </c>
      <c r="D4713">
        <v>3.7530000000000001E-2</v>
      </c>
      <c r="E4713">
        <v>13.619491630000001</v>
      </c>
    </row>
    <row r="4714" spans="1:5" x14ac:dyDescent="0.25">
      <c r="A4714">
        <v>491157</v>
      </c>
      <c r="B4714">
        <v>281366</v>
      </c>
      <c r="C4714">
        <v>13.580503459999999</v>
      </c>
      <c r="D4714">
        <v>3.8980000000000001E-2</v>
      </c>
      <c r="E4714">
        <v>13.61948346</v>
      </c>
    </row>
    <row r="4715" spans="1:5" x14ac:dyDescent="0.25">
      <c r="A4715">
        <v>489307</v>
      </c>
      <c r="B4715">
        <v>278216</v>
      </c>
      <c r="C4715">
        <v>13.58905983</v>
      </c>
      <c r="D4715">
        <v>3.0419999999999999E-2</v>
      </c>
      <c r="E4715">
        <v>13.61947983</v>
      </c>
    </row>
    <row r="4716" spans="1:5" x14ac:dyDescent="0.25">
      <c r="A4716">
        <v>489357</v>
      </c>
      <c r="B4716">
        <v>278866</v>
      </c>
      <c r="C4716">
        <v>13.58342457</v>
      </c>
      <c r="D4716">
        <v>3.6049999999999999E-2</v>
      </c>
      <c r="E4716">
        <v>13.61947457</v>
      </c>
    </row>
    <row r="4717" spans="1:5" x14ac:dyDescent="0.25">
      <c r="A4717">
        <v>490907</v>
      </c>
      <c r="B4717">
        <v>281216</v>
      </c>
      <c r="C4717">
        <v>13.58060455</v>
      </c>
      <c r="D4717">
        <v>3.8870000000000002E-2</v>
      </c>
      <c r="E4717">
        <v>13.61947455</v>
      </c>
    </row>
    <row r="4718" spans="1:5" x14ac:dyDescent="0.25">
      <c r="A4718">
        <v>490357</v>
      </c>
      <c r="B4718">
        <v>281016</v>
      </c>
      <c r="C4718">
        <v>13.58115482</v>
      </c>
      <c r="D4718">
        <v>3.8309999999999997E-2</v>
      </c>
      <c r="E4718">
        <v>13.619464819999999</v>
      </c>
    </row>
    <row r="4719" spans="1:5" x14ac:dyDescent="0.25">
      <c r="A4719">
        <v>491257</v>
      </c>
      <c r="B4719">
        <v>281416</v>
      </c>
      <c r="C4719">
        <v>13.580464360000001</v>
      </c>
      <c r="D4719">
        <v>3.8980000000000001E-2</v>
      </c>
      <c r="E4719">
        <v>13.619444360000001</v>
      </c>
    </row>
    <row r="4720" spans="1:5" x14ac:dyDescent="0.25">
      <c r="A4720">
        <v>489807</v>
      </c>
      <c r="B4720">
        <v>280866</v>
      </c>
      <c r="C4720">
        <v>13.5861187</v>
      </c>
      <c r="D4720">
        <v>3.3320000000000002E-2</v>
      </c>
      <c r="E4720">
        <v>13.6194387</v>
      </c>
    </row>
    <row r="4721" spans="1:5" x14ac:dyDescent="0.25">
      <c r="A4721">
        <v>489757</v>
      </c>
      <c r="B4721">
        <v>280266</v>
      </c>
      <c r="C4721">
        <v>13.58145809</v>
      </c>
      <c r="D4721">
        <v>3.798E-2</v>
      </c>
      <c r="E4721">
        <v>13.619438089999999</v>
      </c>
    </row>
    <row r="4722" spans="1:5" x14ac:dyDescent="0.25">
      <c r="A4722">
        <v>489607</v>
      </c>
      <c r="B4722">
        <v>279866</v>
      </c>
      <c r="C4722">
        <v>13.58140659</v>
      </c>
      <c r="D4722">
        <v>3.8019999999999998E-2</v>
      </c>
      <c r="E4722">
        <v>13.61942659</v>
      </c>
    </row>
    <row r="4723" spans="1:5" x14ac:dyDescent="0.25">
      <c r="A4723">
        <v>489707</v>
      </c>
      <c r="B4723">
        <v>279966</v>
      </c>
      <c r="C4723">
        <v>13.58133411</v>
      </c>
      <c r="D4723">
        <v>3.807E-2</v>
      </c>
      <c r="E4723">
        <v>13.61940411</v>
      </c>
    </row>
    <row r="4724" spans="1:5" x14ac:dyDescent="0.25">
      <c r="A4724">
        <v>491407</v>
      </c>
      <c r="B4724">
        <v>281616</v>
      </c>
      <c r="C4724">
        <v>13.58040905</v>
      </c>
      <c r="D4724">
        <v>3.8980000000000001E-2</v>
      </c>
      <c r="E4724">
        <v>13.619389050000001</v>
      </c>
    </row>
    <row r="4725" spans="1:5" x14ac:dyDescent="0.25">
      <c r="A4725">
        <v>491007</v>
      </c>
      <c r="B4725">
        <v>281316</v>
      </c>
      <c r="C4725">
        <v>13.58056545</v>
      </c>
      <c r="D4725">
        <v>3.882E-2</v>
      </c>
      <c r="E4725">
        <v>13.619385449999999</v>
      </c>
    </row>
    <row r="4726" spans="1:5" x14ac:dyDescent="0.25">
      <c r="A4726">
        <v>489757</v>
      </c>
      <c r="B4726">
        <v>280016</v>
      </c>
      <c r="C4726">
        <v>13.5813036</v>
      </c>
      <c r="D4726">
        <v>3.807E-2</v>
      </c>
      <c r="E4726">
        <v>13.619373599999999</v>
      </c>
    </row>
    <row r="4727" spans="1:5" x14ac:dyDescent="0.25">
      <c r="A4727">
        <v>489407</v>
      </c>
      <c r="B4727">
        <v>279066</v>
      </c>
      <c r="C4727">
        <v>13.5820837</v>
      </c>
      <c r="D4727">
        <v>3.7269999999999998E-2</v>
      </c>
      <c r="E4727">
        <v>13.6193537</v>
      </c>
    </row>
    <row r="4728" spans="1:5" x14ac:dyDescent="0.25">
      <c r="A4728">
        <v>489107</v>
      </c>
      <c r="B4728">
        <v>280466</v>
      </c>
      <c r="C4728">
        <v>13.593757630000001</v>
      </c>
      <c r="D4728">
        <v>2.5590000000000002E-2</v>
      </c>
      <c r="E4728">
        <v>13.61934763</v>
      </c>
    </row>
    <row r="4729" spans="1:5" x14ac:dyDescent="0.25">
      <c r="A4729">
        <v>489307</v>
      </c>
      <c r="B4729">
        <v>279316</v>
      </c>
      <c r="C4729">
        <v>13.58172607</v>
      </c>
      <c r="D4729">
        <v>3.7620000000000001E-2</v>
      </c>
      <c r="E4729">
        <v>13.619346070000001</v>
      </c>
    </row>
    <row r="4730" spans="1:5" x14ac:dyDescent="0.25">
      <c r="A4730">
        <v>489407</v>
      </c>
      <c r="B4730">
        <v>278216</v>
      </c>
      <c r="C4730">
        <v>13.58699131</v>
      </c>
      <c r="D4730">
        <v>3.2309999999999998E-2</v>
      </c>
      <c r="E4730">
        <v>13.619301310000001</v>
      </c>
    </row>
    <row r="4731" spans="1:5" x14ac:dyDescent="0.25">
      <c r="A4731">
        <v>491607</v>
      </c>
      <c r="B4731">
        <v>281666</v>
      </c>
      <c r="C4731">
        <v>13.5803566</v>
      </c>
      <c r="D4731">
        <v>3.8929999999999999E-2</v>
      </c>
      <c r="E4731">
        <v>13.619286600000001</v>
      </c>
    </row>
    <row r="4732" spans="1:5" x14ac:dyDescent="0.25">
      <c r="A4732">
        <v>491207</v>
      </c>
      <c r="B4732">
        <v>281366</v>
      </c>
      <c r="C4732">
        <v>13.580485339999999</v>
      </c>
      <c r="D4732">
        <v>3.8789999999999998E-2</v>
      </c>
      <c r="E4732">
        <v>13.61927534</v>
      </c>
    </row>
    <row r="4733" spans="1:5" x14ac:dyDescent="0.25">
      <c r="A4733">
        <v>489357</v>
      </c>
      <c r="B4733">
        <v>279216</v>
      </c>
      <c r="C4733">
        <v>13.5818119</v>
      </c>
      <c r="D4733">
        <v>3.746E-2</v>
      </c>
      <c r="E4733">
        <v>13.619271899999999</v>
      </c>
    </row>
    <row r="4734" spans="1:5" x14ac:dyDescent="0.25">
      <c r="A4734">
        <v>492457</v>
      </c>
      <c r="B4734">
        <v>281566</v>
      </c>
      <c r="C4734">
        <v>13.580240249999999</v>
      </c>
      <c r="D4734">
        <v>3.9019999999999999E-2</v>
      </c>
      <c r="E4734">
        <v>13.61926025</v>
      </c>
    </row>
    <row r="4735" spans="1:5" x14ac:dyDescent="0.25">
      <c r="A4735">
        <v>489507</v>
      </c>
      <c r="B4735">
        <v>278616</v>
      </c>
      <c r="C4735">
        <v>13.5830164</v>
      </c>
      <c r="D4735">
        <v>3.6229999999999998E-2</v>
      </c>
      <c r="E4735">
        <v>13.6192464</v>
      </c>
    </row>
    <row r="4736" spans="1:5" x14ac:dyDescent="0.25">
      <c r="A4736">
        <v>489907</v>
      </c>
      <c r="B4736">
        <v>280916</v>
      </c>
      <c r="C4736">
        <v>13.58417225</v>
      </c>
      <c r="D4736">
        <v>3.5060000000000001E-2</v>
      </c>
      <c r="E4736">
        <v>13.61923225</v>
      </c>
    </row>
    <row r="4737" spans="1:5" x14ac:dyDescent="0.25">
      <c r="A4737">
        <v>489357</v>
      </c>
      <c r="B4737">
        <v>279516</v>
      </c>
      <c r="C4737">
        <v>13.58160496</v>
      </c>
      <c r="D4737">
        <v>3.7620000000000001E-2</v>
      </c>
      <c r="E4737">
        <v>13.61922496</v>
      </c>
    </row>
    <row r="4738" spans="1:5" x14ac:dyDescent="0.25">
      <c r="A4738">
        <v>491357</v>
      </c>
      <c r="B4738">
        <v>281466</v>
      </c>
      <c r="C4738">
        <v>13.58042908</v>
      </c>
      <c r="D4738">
        <v>3.8789999999999998E-2</v>
      </c>
      <c r="E4738">
        <v>13.619219080000001</v>
      </c>
    </row>
    <row r="4739" spans="1:5" x14ac:dyDescent="0.25">
      <c r="A4739">
        <v>489357</v>
      </c>
      <c r="B4739">
        <v>278216</v>
      </c>
      <c r="C4739">
        <v>13.587839130000001</v>
      </c>
      <c r="D4739">
        <v>3.1350000000000003E-2</v>
      </c>
      <c r="E4739">
        <v>13.619189130000001</v>
      </c>
    </row>
    <row r="4740" spans="1:5" x14ac:dyDescent="0.25">
      <c r="A4740">
        <v>489557</v>
      </c>
      <c r="B4740">
        <v>279716</v>
      </c>
      <c r="C4740">
        <v>13.581427570000001</v>
      </c>
      <c r="D4740">
        <v>3.7760000000000002E-2</v>
      </c>
      <c r="E4740">
        <v>13.619187570000001</v>
      </c>
    </row>
    <row r="4741" spans="1:5" x14ac:dyDescent="0.25">
      <c r="A4741">
        <v>489807</v>
      </c>
      <c r="B4741">
        <v>280316</v>
      </c>
      <c r="C4741">
        <v>13.581431390000001</v>
      </c>
      <c r="D4741">
        <v>3.7749999999999999E-2</v>
      </c>
      <c r="E4741">
        <v>13.619181390000001</v>
      </c>
    </row>
    <row r="4742" spans="1:5" x14ac:dyDescent="0.25">
      <c r="A4742">
        <v>489507</v>
      </c>
      <c r="B4742">
        <v>278516</v>
      </c>
      <c r="C4742">
        <v>13.58306503</v>
      </c>
      <c r="D4742">
        <v>3.61E-2</v>
      </c>
      <c r="E4742">
        <v>13.61916503</v>
      </c>
    </row>
    <row r="4743" spans="1:5" x14ac:dyDescent="0.25">
      <c r="A4743">
        <v>489907</v>
      </c>
      <c r="B4743">
        <v>280366</v>
      </c>
      <c r="C4743">
        <v>13.58132648</v>
      </c>
      <c r="D4743">
        <v>3.7830000000000003E-2</v>
      </c>
      <c r="E4743">
        <v>13.619156479999999</v>
      </c>
    </row>
    <row r="4744" spans="1:5" x14ac:dyDescent="0.25">
      <c r="A4744">
        <v>489357</v>
      </c>
      <c r="B4744">
        <v>277966</v>
      </c>
      <c r="C4744">
        <v>13.58895588</v>
      </c>
      <c r="D4744">
        <v>3.0200000000000001E-2</v>
      </c>
      <c r="E4744">
        <v>13.619155880000001</v>
      </c>
    </row>
    <row r="4745" spans="1:5" x14ac:dyDescent="0.25">
      <c r="A4745">
        <v>489907</v>
      </c>
      <c r="B4745">
        <v>280966</v>
      </c>
      <c r="C4745">
        <v>13.58566952</v>
      </c>
      <c r="D4745">
        <v>3.3480000000000003E-2</v>
      </c>
      <c r="E4745">
        <v>13.619149520000001</v>
      </c>
    </row>
    <row r="4746" spans="1:5" x14ac:dyDescent="0.25">
      <c r="A4746">
        <v>489307</v>
      </c>
      <c r="B4746">
        <v>279466</v>
      </c>
      <c r="C4746">
        <v>13.581648830000001</v>
      </c>
      <c r="D4746">
        <v>3.7499999999999999E-2</v>
      </c>
      <c r="E4746">
        <v>13.61914883</v>
      </c>
    </row>
    <row r="4747" spans="1:5" x14ac:dyDescent="0.25">
      <c r="A4747">
        <v>489857</v>
      </c>
      <c r="B4747">
        <v>280866</v>
      </c>
      <c r="C4747">
        <v>13.58445549</v>
      </c>
      <c r="D4747">
        <v>3.4689999999999999E-2</v>
      </c>
      <c r="E4747">
        <v>13.619145489999999</v>
      </c>
    </row>
    <row r="4748" spans="1:5" x14ac:dyDescent="0.25">
      <c r="A4748">
        <v>489357</v>
      </c>
      <c r="B4748">
        <v>278916</v>
      </c>
      <c r="C4748">
        <v>13.582804680000001</v>
      </c>
      <c r="D4748">
        <v>3.6339999999999997E-2</v>
      </c>
      <c r="E4748">
        <v>13.61914468</v>
      </c>
    </row>
    <row r="4749" spans="1:5" x14ac:dyDescent="0.25">
      <c r="A4749">
        <v>489457</v>
      </c>
      <c r="B4749">
        <v>278416</v>
      </c>
      <c r="C4749">
        <v>13.58363342</v>
      </c>
      <c r="D4749">
        <v>3.551E-2</v>
      </c>
      <c r="E4749">
        <v>13.61914342</v>
      </c>
    </row>
    <row r="4750" spans="1:5" x14ac:dyDescent="0.25">
      <c r="A4750">
        <v>489057</v>
      </c>
      <c r="B4750">
        <v>280366</v>
      </c>
      <c r="C4750">
        <v>13.59244251</v>
      </c>
      <c r="D4750">
        <v>2.6679999999999999E-2</v>
      </c>
      <c r="E4750">
        <v>13.61912251</v>
      </c>
    </row>
    <row r="4751" spans="1:5" x14ac:dyDescent="0.25">
      <c r="A4751">
        <v>489207</v>
      </c>
      <c r="B4751">
        <v>278766</v>
      </c>
      <c r="C4751">
        <v>13.58727837</v>
      </c>
      <c r="D4751">
        <v>3.1829999999999997E-2</v>
      </c>
      <c r="E4751">
        <v>13.619108369999999</v>
      </c>
    </row>
    <row r="4752" spans="1:5" x14ac:dyDescent="0.25">
      <c r="A4752">
        <v>489757</v>
      </c>
      <c r="B4752">
        <v>280116</v>
      </c>
      <c r="C4752">
        <v>13.581347470000001</v>
      </c>
      <c r="D4752">
        <v>3.7760000000000002E-2</v>
      </c>
      <c r="E4752">
        <v>13.619107470000001</v>
      </c>
    </row>
    <row r="4753" spans="1:5" x14ac:dyDescent="0.25">
      <c r="A4753">
        <v>489707</v>
      </c>
      <c r="B4753">
        <v>277766</v>
      </c>
      <c r="C4753">
        <v>13.585609440000001</v>
      </c>
      <c r="D4753">
        <v>3.3489999999999999E-2</v>
      </c>
      <c r="E4753">
        <v>13.619099440000001</v>
      </c>
    </row>
    <row r="4754" spans="1:5" x14ac:dyDescent="0.25">
      <c r="A4754">
        <v>489407</v>
      </c>
      <c r="B4754">
        <v>279566</v>
      </c>
      <c r="C4754">
        <v>13.581559179999999</v>
      </c>
      <c r="D4754">
        <v>3.7499999999999999E-2</v>
      </c>
      <c r="E4754">
        <v>13.619059179999999</v>
      </c>
    </row>
    <row r="4755" spans="1:5" x14ac:dyDescent="0.25">
      <c r="A4755">
        <v>490007</v>
      </c>
      <c r="B4755">
        <v>280866</v>
      </c>
      <c r="C4755">
        <v>13.581844329999999</v>
      </c>
      <c r="D4755">
        <v>3.7199999999999997E-2</v>
      </c>
      <c r="E4755">
        <v>13.619044329999999</v>
      </c>
    </row>
    <row r="4756" spans="1:5" x14ac:dyDescent="0.25">
      <c r="A4756">
        <v>489957</v>
      </c>
      <c r="B4756">
        <v>280816</v>
      </c>
      <c r="C4756">
        <v>13.581912040000001</v>
      </c>
      <c r="D4756">
        <v>3.7130000000000003E-2</v>
      </c>
      <c r="E4756">
        <v>13.61904204</v>
      </c>
    </row>
    <row r="4757" spans="1:5" x14ac:dyDescent="0.25">
      <c r="A4757">
        <v>490057</v>
      </c>
      <c r="B4757">
        <v>280866</v>
      </c>
      <c r="C4757">
        <v>13.58163261</v>
      </c>
      <c r="D4757">
        <v>3.7379999999999997E-2</v>
      </c>
      <c r="E4757">
        <v>13.61901261</v>
      </c>
    </row>
    <row r="4758" spans="1:5" x14ac:dyDescent="0.25">
      <c r="A4758">
        <v>489457</v>
      </c>
      <c r="B4758">
        <v>278366</v>
      </c>
      <c r="C4758">
        <v>13.58401203</v>
      </c>
      <c r="D4758">
        <v>3.4979999999999997E-2</v>
      </c>
      <c r="E4758">
        <v>13.618992029999999</v>
      </c>
    </row>
    <row r="4759" spans="1:5" x14ac:dyDescent="0.25">
      <c r="A4759">
        <v>489557</v>
      </c>
      <c r="B4759">
        <v>279766</v>
      </c>
      <c r="C4759">
        <v>13.581436160000001</v>
      </c>
      <c r="D4759">
        <v>3.755E-2</v>
      </c>
      <c r="E4759">
        <v>13.61898616</v>
      </c>
    </row>
    <row r="4760" spans="1:5" x14ac:dyDescent="0.25">
      <c r="A4760">
        <v>489207</v>
      </c>
      <c r="B4760">
        <v>280916</v>
      </c>
      <c r="C4760">
        <v>13.59344769</v>
      </c>
      <c r="D4760">
        <v>2.5530000000000001E-2</v>
      </c>
      <c r="E4760">
        <v>13.618977689999999</v>
      </c>
    </row>
    <row r="4761" spans="1:5" x14ac:dyDescent="0.25">
      <c r="A4761">
        <v>489457</v>
      </c>
      <c r="B4761">
        <v>278466</v>
      </c>
      <c r="C4761">
        <v>13.58335495</v>
      </c>
      <c r="D4761">
        <v>3.56E-2</v>
      </c>
      <c r="E4761">
        <v>13.618954950000001</v>
      </c>
    </row>
    <row r="4762" spans="1:5" x14ac:dyDescent="0.25">
      <c r="A4762">
        <v>489757</v>
      </c>
      <c r="B4762">
        <v>280066</v>
      </c>
      <c r="C4762">
        <v>13.58132267</v>
      </c>
      <c r="D4762">
        <v>3.7629999999999997E-2</v>
      </c>
      <c r="E4762">
        <v>13.618952670000001</v>
      </c>
    </row>
    <row r="4763" spans="1:5" x14ac:dyDescent="0.25">
      <c r="A4763">
        <v>490857</v>
      </c>
      <c r="B4763">
        <v>281166</v>
      </c>
      <c r="C4763">
        <v>13.580630299999999</v>
      </c>
      <c r="D4763">
        <v>3.832E-2</v>
      </c>
      <c r="E4763">
        <v>13.6189503</v>
      </c>
    </row>
    <row r="4764" spans="1:5" x14ac:dyDescent="0.25">
      <c r="A4764">
        <v>489807</v>
      </c>
      <c r="B4764">
        <v>280916</v>
      </c>
      <c r="C4764">
        <v>13.58552933</v>
      </c>
      <c r="D4764">
        <v>3.3419999999999998E-2</v>
      </c>
      <c r="E4764">
        <v>13.61894933</v>
      </c>
    </row>
    <row r="4765" spans="1:5" x14ac:dyDescent="0.25">
      <c r="A4765">
        <v>489157</v>
      </c>
      <c r="B4765">
        <v>280566</v>
      </c>
      <c r="C4765">
        <v>13.59289742</v>
      </c>
      <c r="D4765">
        <v>2.6030000000000001E-2</v>
      </c>
      <c r="E4765">
        <v>13.61892742</v>
      </c>
    </row>
    <row r="4766" spans="1:5" x14ac:dyDescent="0.25">
      <c r="A4766">
        <v>489407</v>
      </c>
      <c r="B4766">
        <v>278716</v>
      </c>
      <c r="C4766">
        <v>13.584337229999999</v>
      </c>
      <c r="D4766">
        <v>3.4569999999999997E-2</v>
      </c>
      <c r="E4766">
        <v>13.61890723</v>
      </c>
    </row>
    <row r="4767" spans="1:5" x14ac:dyDescent="0.25">
      <c r="A4767">
        <v>489957</v>
      </c>
      <c r="B4767">
        <v>280616</v>
      </c>
      <c r="C4767">
        <v>13.581465720000001</v>
      </c>
      <c r="D4767">
        <v>3.7429999999999998E-2</v>
      </c>
      <c r="E4767">
        <v>13.618895720000001</v>
      </c>
    </row>
    <row r="4768" spans="1:5" x14ac:dyDescent="0.25">
      <c r="A4768">
        <v>490607</v>
      </c>
      <c r="B4768">
        <v>281116</v>
      </c>
      <c r="C4768">
        <v>13.580813409999999</v>
      </c>
      <c r="D4768">
        <v>3.8080000000000003E-2</v>
      </c>
      <c r="E4768">
        <v>13.61889341</v>
      </c>
    </row>
    <row r="4769" spans="1:5" x14ac:dyDescent="0.25">
      <c r="A4769">
        <v>492407</v>
      </c>
      <c r="B4769">
        <v>281616</v>
      </c>
      <c r="C4769">
        <v>13.5802412</v>
      </c>
      <c r="D4769">
        <v>3.8649999999999997E-2</v>
      </c>
      <c r="E4769">
        <v>13.6188912</v>
      </c>
    </row>
    <row r="4770" spans="1:5" x14ac:dyDescent="0.25">
      <c r="A4770">
        <v>489557</v>
      </c>
      <c r="B4770">
        <v>279816</v>
      </c>
      <c r="C4770">
        <v>13.581448549999999</v>
      </c>
      <c r="D4770">
        <v>3.7440000000000001E-2</v>
      </c>
      <c r="E4770">
        <v>13.618888549999999</v>
      </c>
    </row>
    <row r="4771" spans="1:5" x14ac:dyDescent="0.25">
      <c r="A4771">
        <v>489957</v>
      </c>
      <c r="B4771">
        <v>280866</v>
      </c>
      <c r="C4771">
        <v>13.582195280000001</v>
      </c>
      <c r="D4771">
        <v>3.669E-2</v>
      </c>
      <c r="E4771">
        <v>13.618885280000001</v>
      </c>
    </row>
    <row r="4772" spans="1:5" x14ac:dyDescent="0.25">
      <c r="A4772">
        <v>489107</v>
      </c>
      <c r="B4772">
        <v>280416</v>
      </c>
      <c r="C4772">
        <v>13.592693329999999</v>
      </c>
      <c r="D4772">
        <v>2.6159999999999999E-2</v>
      </c>
      <c r="E4772">
        <v>13.61885333</v>
      </c>
    </row>
    <row r="4773" spans="1:5" x14ac:dyDescent="0.25">
      <c r="A4773">
        <v>490257</v>
      </c>
      <c r="B4773">
        <v>280866</v>
      </c>
      <c r="C4773">
        <v>13.58117771</v>
      </c>
      <c r="D4773">
        <v>3.7670000000000002E-2</v>
      </c>
      <c r="E4773">
        <v>13.618847710000001</v>
      </c>
    </row>
    <row r="4774" spans="1:5" x14ac:dyDescent="0.25">
      <c r="A4774">
        <v>489457</v>
      </c>
      <c r="B4774">
        <v>279616</v>
      </c>
      <c r="C4774">
        <v>13.5815134</v>
      </c>
      <c r="D4774">
        <v>3.7330000000000002E-2</v>
      </c>
      <c r="E4774">
        <v>13.618843400000001</v>
      </c>
    </row>
    <row r="4775" spans="1:5" x14ac:dyDescent="0.25">
      <c r="A4775">
        <v>489507</v>
      </c>
      <c r="B4775">
        <v>279666</v>
      </c>
      <c r="C4775">
        <v>13.581469540000001</v>
      </c>
      <c r="D4775">
        <v>3.737E-2</v>
      </c>
      <c r="E4775">
        <v>13.61883954</v>
      </c>
    </row>
    <row r="4776" spans="1:5" x14ac:dyDescent="0.25">
      <c r="A4776">
        <v>490107</v>
      </c>
      <c r="B4776">
        <v>280866</v>
      </c>
      <c r="C4776">
        <v>13.58148098</v>
      </c>
      <c r="D4776">
        <v>3.7350000000000001E-2</v>
      </c>
      <c r="E4776">
        <v>13.61883098</v>
      </c>
    </row>
    <row r="4777" spans="1:5" x14ac:dyDescent="0.25">
      <c r="A4777">
        <v>491407</v>
      </c>
      <c r="B4777">
        <v>281666</v>
      </c>
      <c r="C4777">
        <v>13.58040905</v>
      </c>
      <c r="D4777">
        <v>3.8420000000000003E-2</v>
      </c>
      <c r="E4777">
        <v>13.61882905</v>
      </c>
    </row>
    <row r="4778" spans="1:5" x14ac:dyDescent="0.25">
      <c r="A4778">
        <v>489507</v>
      </c>
      <c r="B4778">
        <v>278566</v>
      </c>
      <c r="C4778">
        <v>13.58299828</v>
      </c>
      <c r="D4778">
        <v>3.5830000000000001E-2</v>
      </c>
      <c r="E4778">
        <v>13.618828280000001</v>
      </c>
    </row>
    <row r="4779" spans="1:5" x14ac:dyDescent="0.25">
      <c r="A4779">
        <v>489457</v>
      </c>
      <c r="B4779">
        <v>278266</v>
      </c>
      <c r="C4779">
        <v>13.585234639999999</v>
      </c>
      <c r="D4779">
        <v>3.3590000000000002E-2</v>
      </c>
      <c r="E4779">
        <v>13.61882464</v>
      </c>
    </row>
    <row r="4780" spans="1:5" x14ac:dyDescent="0.25">
      <c r="A4780">
        <v>489057</v>
      </c>
      <c r="B4780">
        <v>278316</v>
      </c>
      <c r="C4780">
        <v>13.591847420000001</v>
      </c>
      <c r="D4780">
        <v>2.6960000000000001E-2</v>
      </c>
      <c r="E4780">
        <v>13.618807420000001</v>
      </c>
    </row>
    <row r="4781" spans="1:5" x14ac:dyDescent="0.25">
      <c r="A4781">
        <v>490557</v>
      </c>
      <c r="B4781">
        <v>281066</v>
      </c>
      <c r="C4781">
        <v>13.580844880000001</v>
      </c>
      <c r="D4781">
        <v>3.7960000000000001E-2</v>
      </c>
      <c r="E4781">
        <v>13.618804880000001</v>
      </c>
    </row>
    <row r="4782" spans="1:5" x14ac:dyDescent="0.25">
      <c r="A4782">
        <v>491707</v>
      </c>
      <c r="B4782">
        <v>281666</v>
      </c>
      <c r="C4782">
        <v>13.58033466</v>
      </c>
      <c r="D4782">
        <v>3.8469999999999997E-2</v>
      </c>
      <c r="E4782">
        <v>13.61880466</v>
      </c>
    </row>
    <row r="4783" spans="1:5" x14ac:dyDescent="0.25">
      <c r="A4783">
        <v>489457</v>
      </c>
      <c r="B4783">
        <v>278666</v>
      </c>
      <c r="C4783">
        <v>13.58333874</v>
      </c>
      <c r="D4783">
        <v>3.5450000000000002E-2</v>
      </c>
      <c r="E4783">
        <v>13.618788740000001</v>
      </c>
    </row>
    <row r="4784" spans="1:5" x14ac:dyDescent="0.25">
      <c r="A4784">
        <v>489557</v>
      </c>
      <c r="B4784">
        <v>280616</v>
      </c>
      <c r="C4784">
        <v>13.58659744</v>
      </c>
      <c r="D4784">
        <v>3.2190000000000003E-2</v>
      </c>
      <c r="E4784">
        <v>13.61878744</v>
      </c>
    </row>
    <row r="4785" spans="1:5" x14ac:dyDescent="0.25">
      <c r="A4785">
        <v>489857</v>
      </c>
      <c r="B4785">
        <v>280966</v>
      </c>
      <c r="C4785">
        <v>13.58550644</v>
      </c>
      <c r="D4785">
        <v>3.3279999999999997E-2</v>
      </c>
      <c r="E4785">
        <v>13.618786439999999</v>
      </c>
    </row>
    <row r="4786" spans="1:5" x14ac:dyDescent="0.25">
      <c r="A4786">
        <v>491307</v>
      </c>
      <c r="B4786">
        <v>281466</v>
      </c>
      <c r="C4786">
        <v>13.58044434</v>
      </c>
      <c r="D4786">
        <v>3.8339999999999999E-2</v>
      </c>
      <c r="E4786">
        <v>13.618784339999999</v>
      </c>
    </row>
    <row r="4787" spans="1:5" x14ac:dyDescent="0.25">
      <c r="A4787">
        <v>489307</v>
      </c>
      <c r="B4787">
        <v>279266</v>
      </c>
      <c r="C4787">
        <v>13.5817709</v>
      </c>
      <c r="D4787">
        <v>3.7010000000000001E-2</v>
      </c>
      <c r="E4787">
        <v>13.618780900000001</v>
      </c>
    </row>
    <row r="4788" spans="1:5" x14ac:dyDescent="0.25">
      <c r="A4788">
        <v>489357</v>
      </c>
      <c r="B4788">
        <v>278966</v>
      </c>
      <c r="C4788">
        <v>13.58247757</v>
      </c>
      <c r="D4788">
        <v>3.6299999999999999E-2</v>
      </c>
      <c r="E4788">
        <v>13.618777570000001</v>
      </c>
    </row>
    <row r="4789" spans="1:5" x14ac:dyDescent="0.25">
      <c r="A4789">
        <v>489157</v>
      </c>
      <c r="B4789">
        <v>278266</v>
      </c>
      <c r="C4789">
        <v>13.59066677</v>
      </c>
      <c r="D4789">
        <v>2.81E-2</v>
      </c>
      <c r="E4789">
        <v>13.618766770000001</v>
      </c>
    </row>
    <row r="4790" spans="1:5" x14ac:dyDescent="0.25">
      <c r="A4790">
        <v>491007</v>
      </c>
      <c r="B4790">
        <v>281366</v>
      </c>
      <c r="C4790">
        <v>13.58056545</v>
      </c>
      <c r="D4790">
        <v>3.8190000000000002E-2</v>
      </c>
      <c r="E4790">
        <v>13.61875545</v>
      </c>
    </row>
    <row r="4791" spans="1:5" x14ac:dyDescent="0.25">
      <c r="A4791">
        <v>492557</v>
      </c>
      <c r="B4791">
        <v>281616</v>
      </c>
      <c r="C4791">
        <v>13.58022785</v>
      </c>
      <c r="D4791">
        <v>3.8519999999999999E-2</v>
      </c>
      <c r="E4791">
        <v>13.61874785</v>
      </c>
    </row>
    <row r="4792" spans="1:5" x14ac:dyDescent="0.25">
      <c r="A4792">
        <v>489607</v>
      </c>
      <c r="B4792">
        <v>279916</v>
      </c>
      <c r="C4792">
        <v>13.581422809999999</v>
      </c>
      <c r="D4792">
        <v>3.7319999999999999E-2</v>
      </c>
      <c r="E4792">
        <v>13.618742809999999</v>
      </c>
    </row>
    <row r="4793" spans="1:5" x14ac:dyDescent="0.25">
      <c r="A4793">
        <v>489207</v>
      </c>
      <c r="B4793">
        <v>280766</v>
      </c>
      <c r="C4793">
        <v>13.5911274</v>
      </c>
      <c r="D4793">
        <v>2.7609999999999999E-2</v>
      </c>
      <c r="E4793">
        <v>13.618737399999999</v>
      </c>
    </row>
    <row r="4794" spans="1:5" x14ac:dyDescent="0.25">
      <c r="A4794">
        <v>489457</v>
      </c>
      <c r="B4794">
        <v>278316</v>
      </c>
      <c r="C4794">
        <v>13.58452606</v>
      </c>
      <c r="D4794">
        <v>3.4209999999999997E-2</v>
      </c>
      <c r="E4794">
        <v>13.61873606</v>
      </c>
    </row>
    <row r="4795" spans="1:5" x14ac:dyDescent="0.25">
      <c r="A4795">
        <v>490307</v>
      </c>
      <c r="B4795">
        <v>280916</v>
      </c>
      <c r="C4795">
        <v>13.581147189999999</v>
      </c>
      <c r="D4795">
        <v>3.7580000000000002E-2</v>
      </c>
      <c r="E4795">
        <v>13.61872719</v>
      </c>
    </row>
    <row r="4796" spans="1:5" x14ac:dyDescent="0.25">
      <c r="A4796">
        <v>489257</v>
      </c>
      <c r="B4796">
        <v>279366</v>
      </c>
      <c r="C4796">
        <v>13.58170795</v>
      </c>
      <c r="D4796">
        <v>3.7010000000000001E-2</v>
      </c>
      <c r="E4796">
        <v>13.618717950000001</v>
      </c>
    </row>
    <row r="4797" spans="1:5" x14ac:dyDescent="0.25">
      <c r="A4797">
        <v>489707</v>
      </c>
      <c r="B4797">
        <v>280216</v>
      </c>
      <c r="C4797">
        <v>13.581485750000001</v>
      </c>
      <c r="D4797">
        <v>3.7229999999999999E-2</v>
      </c>
      <c r="E4797">
        <v>13.61871575</v>
      </c>
    </row>
    <row r="4798" spans="1:5" x14ac:dyDescent="0.25">
      <c r="A4798">
        <v>489907</v>
      </c>
      <c r="B4798">
        <v>280466</v>
      </c>
      <c r="C4798">
        <v>13.581402779999999</v>
      </c>
      <c r="D4798">
        <v>3.7310000000000003E-2</v>
      </c>
      <c r="E4798">
        <v>13.618712779999999</v>
      </c>
    </row>
    <row r="4799" spans="1:5" x14ac:dyDescent="0.25">
      <c r="A4799">
        <v>489957</v>
      </c>
      <c r="B4799">
        <v>280766</v>
      </c>
      <c r="C4799">
        <v>13.581742289999999</v>
      </c>
      <c r="D4799">
        <v>3.6970000000000003E-2</v>
      </c>
      <c r="E4799">
        <v>13.618712289999999</v>
      </c>
    </row>
    <row r="4800" spans="1:5" x14ac:dyDescent="0.25">
      <c r="A4800">
        <v>489907</v>
      </c>
      <c r="B4800">
        <v>280516</v>
      </c>
      <c r="C4800">
        <v>13.58145142</v>
      </c>
      <c r="D4800">
        <v>3.7260000000000001E-2</v>
      </c>
      <c r="E4800">
        <v>13.61871142</v>
      </c>
    </row>
    <row r="4801" spans="1:5" x14ac:dyDescent="0.25">
      <c r="A4801">
        <v>489757</v>
      </c>
      <c r="B4801">
        <v>277716</v>
      </c>
      <c r="C4801">
        <v>13.5845871</v>
      </c>
      <c r="D4801">
        <v>3.4119999999999998E-2</v>
      </c>
      <c r="E4801">
        <v>13.6187071</v>
      </c>
    </row>
    <row r="4802" spans="1:5" x14ac:dyDescent="0.25">
      <c r="A4802">
        <v>489907</v>
      </c>
      <c r="B4802">
        <v>280416</v>
      </c>
      <c r="C4802">
        <v>13.581361770000001</v>
      </c>
      <c r="D4802">
        <v>3.7339999999999998E-2</v>
      </c>
      <c r="E4802">
        <v>13.618701770000001</v>
      </c>
    </row>
    <row r="4803" spans="1:5" x14ac:dyDescent="0.25">
      <c r="A4803">
        <v>491057</v>
      </c>
      <c r="B4803">
        <v>281416</v>
      </c>
      <c r="C4803">
        <v>13.580541609999999</v>
      </c>
      <c r="D4803">
        <v>3.8159999999999999E-2</v>
      </c>
      <c r="E4803">
        <v>13.618701609999999</v>
      </c>
    </row>
    <row r="4804" spans="1:5" x14ac:dyDescent="0.25">
      <c r="A4804">
        <v>489257</v>
      </c>
      <c r="B4804">
        <v>279416</v>
      </c>
      <c r="C4804">
        <v>13.581686019999999</v>
      </c>
      <c r="D4804">
        <v>3.7010000000000001E-2</v>
      </c>
      <c r="E4804">
        <v>13.61869602</v>
      </c>
    </row>
    <row r="4805" spans="1:5" x14ac:dyDescent="0.25">
      <c r="A4805">
        <v>489357</v>
      </c>
      <c r="B4805">
        <v>279166</v>
      </c>
      <c r="C4805">
        <v>13.581885339999999</v>
      </c>
      <c r="D4805">
        <v>3.6790000000000003E-2</v>
      </c>
      <c r="E4805">
        <v>13.618675339999999</v>
      </c>
    </row>
    <row r="4806" spans="1:5" x14ac:dyDescent="0.25">
      <c r="A4806">
        <v>489257</v>
      </c>
      <c r="B4806">
        <v>278816</v>
      </c>
      <c r="C4806">
        <v>13.58513355</v>
      </c>
      <c r="D4806">
        <v>3.354E-2</v>
      </c>
      <c r="E4806">
        <v>13.61867355</v>
      </c>
    </row>
    <row r="4807" spans="1:5" x14ac:dyDescent="0.25">
      <c r="A4807">
        <v>489907</v>
      </c>
      <c r="B4807">
        <v>280866</v>
      </c>
      <c r="C4807">
        <v>13.58283997</v>
      </c>
      <c r="D4807">
        <v>3.5830000000000001E-2</v>
      </c>
      <c r="E4807">
        <v>13.618669970000001</v>
      </c>
    </row>
    <row r="4808" spans="1:5" x14ac:dyDescent="0.25">
      <c r="A4808">
        <v>488957</v>
      </c>
      <c r="B4808">
        <v>280116</v>
      </c>
      <c r="C4808">
        <v>13.59145927</v>
      </c>
      <c r="D4808">
        <v>2.7210000000000002E-2</v>
      </c>
      <c r="E4808">
        <v>13.61866927</v>
      </c>
    </row>
    <row r="4809" spans="1:5" x14ac:dyDescent="0.25">
      <c r="A4809">
        <v>489757</v>
      </c>
      <c r="B4809">
        <v>280316</v>
      </c>
      <c r="C4809">
        <v>13.58151054</v>
      </c>
      <c r="D4809">
        <v>3.7139999999999999E-2</v>
      </c>
      <c r="E4809">
        <v>13.618650540000001</v>
      </c>
    </row>
    <row r="4810" spans="1:5" x14ac:dyDescent="0.25">
      <c r="A4810">
        <v>490957</v>
      </c>
      <c r="B4810">
        <v>281266</v>
      </c>
      <c r="C4810">
        <v>13.580584529999999</v>
      </c>
      <c r="D4810">
        <v>3.8030000000000001E-2</v>
      </c>
      <c r="E4810">
        <v>13.618614529999999</v>
      </c>
    </row>
    <row r="4811" spans="1:5" x14ac:dyDescent="0.25">
      <c r="A4811">
        <v>490157</v>
      </c>
      <c r="B4811">
        <v>280866</v>
      </c>
      <c r="C4811">
        <v>13.58136082</v>
      </c>
      <c r="D4811">
        <v>3.7240000000000002E-2</v>
      </c>
      <c r="E4811">
        <v>13.618600820000001</v>
      </c>
    </row>
    <row r="4812" spans="1:5" x14ac:dyDescent="0.25">
      <c r="A4812">
        <v>489857</v>
      </c>
      <c r="B4812">
        <v>280366</v>
      </c>
      <c r="C4812">
        <v>13.58139896</v>
      </c>
      <c r="D4812">
        <v>3.7199999999999997E-2</v>
      </c>
      <c r="E4812">
        <v>13.61859896</v>
      </c>
    </row>
    <row r="4813" spans="1:5" x14ac:dyDescent="0.25">
      <c r="A4813">
        <v>489557</v>
      </c>
      <c r="B4813">
        <v>279866</v>
      </c>
      <c r="C4813">
        <v>13.58146477</v>
      </c>
      <c r="D4813">
        <v>3.7130000000000003E-2</v>
      </c>
      <c r="E4813">
        <v>13.61859477</v>
      </c>
    </row>
    <row r="4814" spans="1:5" x14ac:dyDescent="0.25">
      <c r="A4814">
        <v>489707</v>
      </c>
      <c r="B4814">
        <v>280266</v>
      </c>
      <c r="C4814">
        <v>13.581539149999999</v>
      </c>
      <c r="D4814">
        <v>3.705E-2</v>
      </c>
      <c r="E4814">
        <v>13.61858915</v>
      </c>
    </row>
    <row r="4815" spans="1:5" x14ac:dyDescent="0.25">
      <c r="A4815">
        <v>488907</v>
      </c>
      <c r="B4815">
        <v>280066</v>
      </c>
      <c r="C4815">
        <v>13.59217739</v>
      </c>
      <c r="D4815">
        <v>2.64E-2</v>
      </c>
      <c r="E4815">
        <v>13.61857739</v>
      </c>
    </row>
    <row r="4816" spans="1:5" x14ac:dyDescent="0.25">
      <c r="A4816">
        <v>489657</v>
      </c>
      <c r="B4816">
        <v>279966</v>
      </c>
      <c r="C4816">
        <v>13.58138561</v>
      </c>
      <c r="D4816">
        <v>3.7190000000000001E-2</v>
      </c>
      <c r="E4816">
        <v>13.618575610000001</v>
      </c>
    </row>
    <row r="4817" spans="1:5" x14ac:dyDescent="0.25">
      <c r="A4817">
        <v>489307</v>
      </c>
      <c r="B4817">
        <v>278866</v>
      </c>
      <c r="C4817">
        <v>13.58345222</v>
      </c>
      <c r="D4817">
        <v>3.5119999999999998E-2</v>
      </c>
      <c r="E4817">
        <v>13.618572219999999</v>
      </c>
    </row>
    <row r="4818" spans="1:5" x14ac:dyDescent="0.25">
      <c r="A4818">
        <v>490207</v>
      </c>
      <c r="B4818">
        <v>280866</v>
      </c>
      <c r="C4818">
        <v>13.58126163</v>
      </c>
      <c r="D4818">
        <v>3.7269999999999998E-2</v>
      </c>
      <c r="E4818">
        <v>13.61853163</v>
      </c>
    </row>
    <row r="4819" spans="1:5" x14ac:dyDescent="0.25">
      <c r="A4819">
        <v>490307</v>
      </c>
      <c r="B4819">
        <v>280966</v>
      </c>
      <c r="C4819">
        <v>13.581198690000001</v>
      </c>
      <c r="D4819">
        <v>3.7280000000000001E-2</v>
      </c>
      <c r="E4819">
        <v>13.618478690000002</v>
      </c>
    </row>
    <row r="4820" spans="1:5" x14ac:dyDescent="0.25">
      <c r="A4820">
        <v>489507</v>
      </c>
      <c r="B4820">
        <v>280566</v>
      </c>
      <c r="C4820">
        <v>13.586375240000001</v>
      </c>
      <c r="D4820">
        <v>3.2070000000000001E-2</v>
      </c>
      <c r="E4820">
        <v>13.61844524</v>
      </c>
    </row>
    <row r="4821" spans="1:5" x14ac:dyDescent="0.25">
      <c r="A4821">
        <v>489707</v>
      </c>
      <c r="B4821">
        <v>280016</v>
      </c>
      <c r="C4821">
        <v>13.58135223</v>
      </c>
      <c r="D4821">
        <v>3.7080000000000002E-2</v>
      </c>
      <c r="E4821">
        <v>13.61843223</v>
      </c>
    </row>
    <row r="4822" spans="1:5" x14ac:dyDescent="0.25">
      <c r="A4822">
        <v>489357</v>
      </c>
      <c r="B4822">
        <v>279016</v>
      </c>
      <c r="C4822">
        <v>13.58225822</v>
      </c>
      <c r="D4822">
        <v>3.6170000000000001E-2</v>
      </c>
      <c r="E4822">
        <v>13.61842822</v>
      </c>
    </row>
    <row r="4823" spans="1:5" x14ac:dyDescent="0.25">
      <c r="A4823">
        <v>489307</v>
      </c>
      <c r="B4823">
        <v>279516</v>
      </c>
      <c r="C4823">
        <v>13.58164024</v>
      </c>
      <c r="D4823">
        <v>3.678E-2</v>
      </c>
      <c r="E4823">
        <v>13.618420240000001</v>
      </c>
    </row>
    <row r="4824" spans="1:5" x14ac:dyDescent="0.25">
      <c r="A4824">
        <v>489707</v>
      </c>
      <c r="B4824">
        <v>280166</v>
      </c>
      <c r="C4824">
        <v>13.58144188</v>
      </c>
      <c r="D4824">
        <v>3.696E-2</v>
      </c>
      <c r="E4824">
        <v>13.61840188</v>
      </c>
    </row>
    <row r="4825" spans="1:5" x14ac:dyDescent="0.25">
      <c r="A4825">
        <v>489957</v>
      </c>
      <c r="B4825">
        <v>280666</v>
      </c>
      <c r="C4825">
        <v>13.58153725</v>
      </c>
      <c r="D4825">
        <v>3.6859999999999997E-2</v>
      </c>
      <c r="E4825">
        <v>13.618397250000001</v>
      </c>
    </row>
    <row r="4826" spans="1:5" x14ac:dyDescent="0.25">
      <c r="A4826">
        <v>489907</v>
      </c>
      <c r="B4826">
        <v>280566</v>
      </c>
      <c r="C4826">
        <v>13.5815115</v>
      </c>
      <c r="D4826">
        <v>3.6880000000000003E-2</v>
      </c>
      <c r="E4826">
        <v>13.6183915</v>
      </c>
    </row>
    <row r="4827" spans="1:5" x14ac:dyDescent="0.25">
      <c r="A4827">
        <v>489207</v>
      </c>
      <c r="B4827">
        <v>280966</v>
      </c>
      <c r="C4827">
        <v>13.59354115</v>
      </c>
      <c r="D4827">
        <v>2.4850000000000001E-2</v>
      </c>
      <c r="E4827">
        <v>13.618391150000001</v>
      </c>
    </row>
    <row r="4828" spans="1:5" x14ac:dyDescent="0.25">
      <c r="A4828">
        <v>490657</v>
      </c>
      <c r="B4828">
        <v>281166</v>
      </c>
      <c r="C4828">
        <v>13.580779079999999</v>
      </c>
      <c r="D4828">
        <v>3.7600000000000001E-2</v>
      </c>
      <c r="E4828">
        <v>13.618379079999999</v>
      </c>
    </row>
    <row r="4829" spans="1:5" x14ac:dyDescent="0.25">
      <c r="A4829">
        <v>489507</v>
      </c>
      <c r="B4829">
        <v>279716</v>
      </c>
      <c r="C4829">
        <v>13.58147812</v>
      </c>
      <c r="D4829">
        <v>3.6900000000000002E-2</v>
      </c>
      <c r="E4829">
        <v>13.618378119999999</v>
      </c>
    </row>
    <row r="4830" spans="1:5" x14ac:dyDescent="0.25">
      <c r="A4830">
        <v>490507</v>
      </c>
      <c r="B4830">
        <v>281066</v>
      </c>
      <c r="C4830">
        <v>13.58090591</v>
      </c>
      <c r="D4830">
        <v>3.746E-2</v>
      </c>
      <c r="E4830">
        <v>13.61836591</v>
      </c>
    </row>
    <row r="4831" spans="1:5" x14ac:dyDescent="0.25">
      <c r="A4831">
        <v>489257</v>
      </c>
      <c r="B4831">
        <v>279316</v>
      </c>
      <c r="C4831">
        <v>13.581739430000001</v>
      </c>
      <c r="D4831">
        <v>3.662E-2</v>
      </c>
      <c r="E4831">
        <v>13.61835943</v>
      </c>
    </row>
    <row r="4832" spans="1:5" x14ac:dyDescent="0.25">
      <c r="A4832">
        <v>489957</v>
      </c>
      <c r="B4832">
        <v>280716</v>
      </c>
      <c r="C4832">
        <v>13.581626890000001</v>
      </c>
      <c r="D4832">
        <v>3.6729999999999999E-2</v>
      </c>
      <c r="E4832">
        <v>13.618356890000001</v>
      </c>
    </row>
    <row r="4833" spans="1:5" x14ac:dyDescent="0.25">
      <c r="A4833">
        <v>491257</v>
      </c>
      <c r="B4833">
        <v>281466</v>
      </c>
      <c r="C4833">
        <v>13.5804615</v>
      </c>
      <c r="D4833">
        <v>3.789E-2</v>
      </c>
      <c r="E4833">
        <v>13.618351500000001</v>
      </c>
    </row>
    <row r="4834" spans="1:5" x14ac:dyDescent="0.25">
      <c r="A4834">
        <v>491107</v>
      </c>
      <c r="B4834">
        <v>281416</v>
      </c>
      <c r="C4834">
        <v>13.58051968</v>
      </c>
      <c r="D4834">
        <v>3.7830000000000003E-2</v>
      </c>
      <c r="E4834">
        <v>13.61834968</v>
      </c>
    </row>
    <row r="4835" spans="1:5" x14ac:dyDescent="0.25">
      <c r="A4835">
        <v>489357</v>
      </c>
      <c r="B4835">
        <v>279566</v>
      </c>
      <c r="C4835">
        <v>13.58160114</v>
      </c>
      <c r="D4835">
        <v>3.6729999999999999E-2</v>
      </c>
      <c r="E4835">
        <v>13.61833114</v>
      </c>
    </row>
    <row r="4836" spans="1:5" x14ac:dyDescent="0.25">
      <c r="A4836">
        <v>489157</v>
      </c>
      <c r="B4836">
        <v>278766</v>
      </c>
      <c r="C4836">
        <v>13.587304120000001</v>
      </c>
      <c r="D4836">
        <v>3.1019999999999999E-2</v>
      </c>
      <c r="E4836">
        <v>13.61832412</v>
      </c>
    </row>
    <row r="4837" spans="1:5" x14ac:dyDescent="0.25">
      <c r="A4837">
        <v>489357</v>
      </c>
      <c r="B4837">
        <v>279116</v>
      </c>
      <c r="C4837">
        <v>13.5819788</v>
      </c>
      <c r="D4837">
        <v>3.6330000000000001E-2</v>
      </c>
      <c r="E4837">
        <v>13.618308799999999</v>
      </c>
    </row>
    <row r="4838" spans="1:5" x14ac:dyDescent="0.25">
      <c r="A4838">
        <v>489257</v>
      </c>
      <c r="B4838">
        <v>279466</v>
      </c>
      <c r="C4838">
        <v>13.58167267</v>
      </c>
      <c r="D4838">
        <v>3.6630000000000003E-2</v>
      </c>
      <c r="E4838">
        <v>13.61830267</v>
      </c>
    </row>
    <row r="4839" spans="1:5" x14ac:dyDescent="0.25">
      <c r="A4839">
        <v>489457</v>
      </c>
      <c r="B4839">
        <v>278516</v>
      </c>
      <c r="C4839">
        <v>13.583180430000001</v>
      </c>
      <c r="D4839">
        <v>3.5119999999999998E-2</v>
      </c>
      <c r="E4839">
        <v>13.61830043</v>
      </c>
    </row>
    <row r="4840" spans="1:5" x14ac:dyDescent="0.25">
      <c r="A4840">
        <v>490307</v>
      </c>
      <c r="B4840">
        <v>281016</v>
      </c>
      <c r="C4840">
        <v>13.58126068</v>
      </c>
      <c r="D4840">
        <v>3.703E-2</v>
      </c>
      <c r="E4840">
        <v>13.618290679999999</v>
      </c>
    </row>
    <row r="4841" spans="1:5" x14ac:dyDescent="0.25">
      <c r="A4841">
        <v>492607</v>
      </c>
      <c r="B4841">
        <v>281666</v>
      </c>
      <c r="C4841">
        <v>13.580220219999999</v>
      </c>
      <c r="D4841">
        <v>3.805E-2</v>
      </c>
      <c r="E4841">
        <v>13.618270219999999</v>
      </c>
    </row>
    <row r="4842" spans="1:5" x14ac:dyDescent="0.25">
      <c r="A4842">
        <v>490457</v>
      </c>
      <c r="B4842">
        <v>281066</v>
      </c>
      <c r="C4842">
        <v>13.58098888</v>
      </c>
      <c r="D4842">
        <v>3.7260000000000001E-2</v>
      </c>
      <c r="E4842">
        <v>13.618248879999999</v>
      </c>
    </row>
    <row r="4843" spans="1:5" x14ac:dyDescent="0.25">
      <c r="A4843">
        <v>490407</v>
      </c>
      <c r="B4843">
        <v>281066</v>
      </c>
      <c r="C4843">
        <v>13.581092829999999</v>
      </c>
      <c r="D4843">
        <v>3.7139999999999999E-2</v>
      </c>
      <c r="E4843">
        <v>13.61823283</v>
      </c>
    </row>
    <row r="4844" spans="1:5" x14ac:dyDescent="0.25">
      <c r="A4844">
        <v>489357</v>
      </c>
      <c r="B4844">
        <v>279066</v>
      </c>
      <c r="C4844">
        <v>13.58209896</v>
      </c>
      <c r="D4844">
        <v>3.6130000000000002E-2</v>
      </c>
      <c r="E4844">
        <v>13.61822896</v>
      </c>
    </row>
    <row r="4845" spans="1:5" x14ac:dyDescent="0.25">
      <c r="A4845">
        <v>489507</v>
      </c>
      <c r="B4845">
        <v>279766</v>
      </c>
      <c r="C4845">
        <v>13.58149147</v>
      </c>
      <c r="D4845">
        <v>3.669E-2</v>
      </c>
      <c r="E4845">
        <v>13.61818147</v>
      </c>
    </row>
    <row r="4846" spans="1:5" x14ac:dyDescent="0.25">
      <c r="A4846">
        <v>490707</v>
      </c>
      <c r="B4846">
        <v>281166</v>
      </c>
      <c r="C4846">
        <v>13.58073521</v>
      </c>
      <c r="D4846">
        <v>3.7440000000000001E-2</v>
      </c>
      <c r="E4846">
        <v>13.61817521</v>
      </c>
    </row>
    <row r="4847" spans="1:5" x14ac:dyDescent="0.25">
      <c r="A4847">
        <v>489307</v>
      </c>
      <c r="B4847">
        <v>278916</v>
      </c>
      <c r="C4847">
        <v>13.582822800000001</v>
      </c>
      <c r="D4847">
        <v>3.5340000000000003E-2</v>
      </c>
      <c r="E4847">
        <v>13.6181628</v>
      </c>
    </row>
    <row r="4848" spans="1:5" x14ac:dyDescent="0.25">
      <c r="A4848">
        <v>491207</v>
      </c>
      <c r="B4848">
        <v>281416</v>
      </c>
      <c r="C4848">
        <v>13.58048153</v>
      </c>
      <c r="D4848">
        <v>3.7679999999999998E-2</v>
      </c>
      <c r="E4848">
        <v>13.61816153</v>
      </c>
    </row>
    <row r="4849" spans="1:5" x14ac:dyDescent="0.25">
      <c r="A4849">
        <v>489807</v>
      </c>
      <c r="B4849">
        <v>280366</v>
      </c>
      <c r="C4849">
        <v>13.58148003</v>
      </c>
      <c r="D4849">
        <v>3.6670000000000001E-2</v>
      </c>
      <c r="E4849">
        <v>13.618150030000001</v>
      </c>
    </row>
    <row r="4850" spans="1:5" x14ac:dyDescent="0.25">
      <c r="A4850">
        <v>489907</v>
      </c>
      <c r="B4850">
        <v>280816</v>
      </c>
      <c r="C4850">
        <v>13.582290649999999</v>
      </c>
      <c r="D4850">
        <v>3.5839999999999997E-2</v>
      </c>
      <c r="E4850">
        <v>13.618130649999999</v>
      </c>
    </row>
    <row r="4851" spans="1:5" x14ac:dyDescent="0.25">
      <c r="A4851">
        <v>489407</v>
      </c>
      <c r="B4851">
        <v>279616</v>
      </c>
      <c r="C4851">
        <v>13.58156013</v>
      </c>
      <c r="D4851">
        <v>3.6569999999999998E-2</v>
      </c>
      <c r="E4851">
        <v>13.618130129999999</v>
      </c>
    </row>
    <row r="4852" spans="1:5" x14ac:dyDescent="0.25">
      <c r="A4852">
        <v>491657</v>
      </c>
      <c r="B4852">
        <v>281666</v>
      </c>
      <c r="C4852">
        <v>13.580345149999999</v>
      </c>
      <c r="D4852">
        <v>3.7780000000000001E-2</v>
      </c>
      <c r="E4852">
        <v>13.618125149999999</v>
      </c>
    </row>
    <row r="4853" spans="1:5" x14ac:dyDescent="0.25">
      <c r="A4853">
        <v>489557</v>
      </c>
      <c r="B4853">
        <v>280566</v>
      </c>
      <c r="C4853">
        <v>13.585521699999999</v>
      </c>
      <c r="D4853">
        <v>3.2599999999999997E-2</v>
      </c>
      <c r="E4853">
        <v>13.6181217</v>
      </c>
    </row>
    <row r="4854" spans="1:5" x14ac:dyDescent="0.25">
      <c r="A4854">
        <v>489307</v>
      </c>
      <c r="B4854">
        <v>279216</v>
      </c>
      <c r="C4854">
        <v>13.581828120000001</v>
      </c>
      <c r="D4854">
        <v>3.6290000000000003E-2</v>
      </c>
      <c r="E4854">
        <v>13.61811812</v>
      </c>
    </row>
    <row r="4855" spans="1:5" x14ac:dyDescent="0.25">
      <c r="A4855">
        <v>489457</v>
      </c>
      <c r="B4855">
        <v>279666</v>
      </c>
      <c r="C4855">
        <v>13.58151913</v>
      </c>
      <c r="D4855">
        <v>3.6589999999999998E-2</v>
      </c>
      <c r="E4855">
        <v>13.618109130000001</v>
      </c>
    </row>
    <row r="4856" spans="1:5" x14ac:dyDescent="0.25">
      <c r="A4856">
        <v>490907</v>
      </c>
      <c r="B4856">
        <v>281266</v>
      </c>
      <c r="C4856">
        <v>13.580607410000001</v>
      </c>
      <c r="D4856">
        <v>3.7479999999999999E-2</v>
      </c>
      <c r="E4856">
        <v>13.618087410000001</v>
      </c>
    </row>
    <row r="4857" spans="1:5" x14ac:dyDescent="0.25">
      <c r="A4857">
        <v>489957</v>
      </c>
      <c r="B4857">
        <v>280916</v>
      </c>
      <c r="C4857">
        <v>13.58269501</v>
      </c>
      <c r="D4857">
        <v>3.5389999999999998E-2</v>
      </c>
      <c r="E4857">
        <v>13.61808501</v>
      </c>
    </row>
    <row r="4858" spans="1:5" x14ac:dyDescent="0.25">
      <c r="A4858">
        <v>489607</v>
      </c>
      <c r="B4858">
        <v>277816</v>
      </c>
      <c r="C4858">
        <v>13.586101530000001</v>
      </c>
      <c r="D4858">
        <v>3.1980000000000001E-2</v>
      </c>
      <c r="E4858">
        <v>13.618081530000001</v>
      </c>
    </row>
    <row r="4859" spans="1:5" x14ac:dyDescent="0.25">
      <c r="A4859">
        <v>489507</v>
      </c>
      <c r="B4859">
        <v>279816</v>
      </c>
      <c r="C4859">
        <v>13.58150959</v>
      </c>
      <c r="D4859">
        <v>3.6569999999999998E-2</v>
      </c>
      <c r="E4859">
        <v>13.618079589999999</v>
      </c>
    </row>
    <row r="4860" spans="1:5" x14ac:dyDescent="0.25">
      <c r="A4860">
        <v>489457</v>
      </c>
      <c r="B4860">
        <v>278616</v>
      </c>
      <c r="C4860">
        <v>13.583095549999999</v>
      </c>
      <c r="D4860">
        <v>3.4979999999999997E-2</v>
      </c>
      <c r="E4860">
        <v>13.618075549999999</v>
      </c>
    </row>
    <row r="4861" spans="1:5" x14ac:dyDescent="0.25">
      <c r="A4861">
        <v>490357</v>
      </c>
      <c r="B4861">
        <v>281066</v>
      </c>
      <c r="C4861">
        <v>13.58121014</v>
      </c>
      <c r="D4861">
        <v>3.6859999999999997E-2</v>
      </c>
      <c r="E4861">
        <v>13.61807014</v>
      </c>
    </row>
    <row r="4862" spans="1:5" x14ac:dyDescent="0.25">
      <c r="A4862">
        <v>489407</v>
      </c>
      <c r="B4862">
        <v>278416</v>
      </c>
      <c r="C4862">
        <v>13.58381939</v>
      </c>
      <c r="D4862">
        <v>3.4250000000000003E-2</v>
      </c>
      <c r="E4862">
        <v>13.61806939</v>
      </c>
    </row>
    <row r="4863" spans="1:5" x14ac:dyDescent="0.25">
      <c r="A4863">
        <v>490607</v>
      </c>
      <c r="B4863">
        <v>281166</v>
      </c>
      <c r="C4863">
        <v>13.580827709999999</v>
      </c>
      <c r="D4863">
        <v>3.7229999999999999E-2</v>
      </c>
      <c r="E4863">
        <v>13.618057709999999</v>
      </c>
    </row>
    <row r="4864" spans="1:5" x14ac:dyDescent="0.25">
      <c r="A4864">
        <v>489357</v>
      </c>
      <c r="B4864">
        <v>278716</v>
      </c>
      <c r="C4864">
        <v>13.584408760000001</v>
      </c>
      <c r="D4864">
        <v>3.3640000000000003E-2</v>
      </c>
      <c r="E4864">
        <v>13.618048760000001</v>
      </c>
    </row>
    <row r="4865" spans="1:5" x14ac:dyDescent="0.25">
      <c r="A4865">
        <v>490857</v>
      </c>
      <c r="B4865">
        <v>281216</v>
      </c>
      <c r="C4865">
        <v>13.580630299999999</v>
      </c>
      <c r="D4865">
        <v>3.7409999999999999E-2</v>
      </c>
      <c r="E4865">
        <v>13.618040299999999</v>
      </c>
    </row>
    <row r="4866" spans="1:5" x14ac:dyDescent="0.25">
      <c r="A4866">
        <v>489607</v>
      </c>
      <c r="B4866">
        <v>280666</v>
      </c>
      <c r="C4866">
        <v>13.586486819999999</v>
      </c>
      <c r="D4866">
        <v>3.1550000000000002E-2</v>
      </c>
      <c r="E4866">
        <v>13.618036819999999</v>
      </c>
    </row>
    <row r="4867" spans="1:5" x14ac:dyDescent="0.25">
      <c r="A4867">
        <v>489707</v>
      </c>
      <c r="B4867">
        <v>280316</v>
      </c>
      <c r="C4867">
        <v>13.5816021</v>
      </c>
      <c r="D4867">
        <v>3.6420000000000001E-2</v>
      </c>
      <c r="E4867">
        <v>13.618022099999999</v>
      </c>
    </row>
    <row r="4868" spans="1:5" x14ac:dyDescent="0.25">
      <c r="A4868">
        <v>489407</v>
      </c>
      <c r="B4868">
        <v>278266</v>
      </c>
      <c r="C4868">
        <v>13.58562469</v>
      </c>
      <c r="D4868">
        <v>3.2390000000000002E-2</v>
      </c>
      <c r="E4868">
        <v>13.618014689999999</v>
      </c>
    </row>
    <row r="4869" spans="1:5" x14ac:dyDescent="0.25">
      <c r="A4869">
        <v>489707</v>
      </c>
      <c r="B4869">
        <v>280116</v>
      </c>
      <c r="C4869">
        <v>13.581404689999999</v>
      </c>
      <c r="D4869">
        <v>3.6600000000000001E-2</v>
      </c>
      <c r="E4869">
        <v>13.618004689999999</v>
      </c>
    </row>
    <row r="4870" spans="1:5" x14ac:dyDescent="0.25">
      <c r="A4870">
        <v>489857</v>
      </c>
      <c r="B4870">
        <v>280416</v>
      </c>
      <c r="C4870">
        <v>13.58144283</v>
      </c>
      <c r="D4870">
        <v>3.6549999999999999E-2</v>
      </c>
      <c r="E4870">
        <v>13.61799283</v>
      </c>
    </row>
    <row r="4871" spans="1:5" x14ac:dyDescent="0.25">
      <c r="A4871">
        <v>490807</v>
      </c>
      <c r="B4871">
        <v>281166</v>
      </c>
      <c r="C4871">
        <v>13.58065987</v>
      </c>
      <c r="D4871">
        <v>3.7319999999999999E-2</v>
      </c>
      <c r="E4871">
        <v>13.617979869999999</v>
      </c>
    </row>
    <row r="4872" spans="1:5" x14ac:dyDescent="0.25">
      <c r="A4872">
        <v>489407</v>
      </c>
      <c r="B4872">
        <v>278466</v>
      </c>
      <c r="C4872">
        <v>13.583505629999999</v>
      </c>
      <c r="D4872">
        <v>3.4470000000000001E-2</v>
      </c>
      <c r="E4872">
        <v>13.61797563</v>
      </c>
    </row>
    <row r="4873" spans="1:5" x14ac:dyDescent="0.25">
      <c r="A4873">
        <v>491007</v>
      </c>
      <c r="B4873">
        <v>281416</v>
      </c>
      <c r="C4873">
        <v>13.580563550000001</v>
      </c>
      <c r="D4873">
        <v>3.7400000000000003E-2</v>
      </c>
      <c r="E4873">
        <v>13.617963550000001</v>
      </c>
    </row>
    <row r="4874" spans="1:5" x14ac:dyDescent="0.25">
      <c r="A4874">
        <v>489557</v>
      </c>
      <c r="B4874">
        <v>279916</v>
      </c>
      <c r="C4874">
        <v>13.581486699999999</v>
      </c>
      <c r="D4874">
        <v>3.6459999999999999E-2</v>
      </c>
      <c r="E4874">
        <v>13.617946699999999</v>
      </c>
    </row>
    <row r="4875" spans="1:5" x14ac:dyDescent="0.25">
      <c r="A4875">
        <v>489707</v>
      </c>
      <c r="B4875">
        <v>280066</v>
      </c>
      <c r="C4875">
        <v>13.581375120000001</v>
      </c>
      <c r="D4875">
        <v>3.6560000000000002E-2</v>
      </c>
      <c r="E4875">
        <v>13.61793512</v>
      </c>
    </row>
    <row r="4876" spans="1:5" x14ac:dyDescent="0.25">
      <c r="A4876">
        <v>489457</v>
      </c>
      <c r="B4876">
        <v>280516</v>
      </c>
      <c r="C4876">
        <v>13.586647989999999</v>
      </c>
      <c r="D4876">
        <v>3.1269999999999999E-2</v>
      </c>
      <c r="E4876">
        <v>13.617917989999999</v>
      </c>
    </row>
    <row r="4877" spans="1:5" x14ac:dyDescent="0.25">
      <c r="A4877">
        <v>489407</v>
      </c>
      <c r="B4877">
        <v>278366</v>
      </c>
      <c r="C4877">
        <v>13.58424664</v>
      </c>
      <c r="D4877">
        <v>3.3660000000000002E-2</v>
      </c>
      <c r="E4877">
        <v>13.617906639999999</v>
      </c>
    </row>
    <row r="4878" spans="1:5" x14ac:dyDescent="0.25">
      <c r="A4878">
        <v>492407</v>
      </c>
      <c r="B4878">
        <v>281666</v>
      </c>
      <c r="C4878">
        <v>13.580237390000001</v>
      </c>
      <c r="D4878">
        <v>3.7659999999999999E-2</v>
      </c>
      <c r="E4878">
        <v>13.617897390000001</v>
      </c>
    </row>
    <row r="4879" spans="1:5" x14ac:dyDescent="0.25">
      <c r="A4879">
        <v>489207</v>
      </c>
      <c r="B4879">
        <v>279416</v>
      </c>
      <c r="C4879">
        <v>13.581697460000001</v>
      </c>
      <c r="D4879">
        <v>3.6170000000000001E-2</v>
      </c>
      <c r="E4879">
        <v>13.617867460000001</v>
      </c>
    </row>
    <row r="4880" spans="1:5" x14ac:dyDescent="0.25">
      <c r="A4880">
        <v>489257</v>
      </c>
      <c r="B4880">
        <v>278016</v>
      </c>
      <c r="C4880">
        <v>13.58959198</v>
      </c>
      <c r="D4880">
        <v>2.827E-2</v>
      </c>
      <c r="E4880">
        <v>13.617861979999999</v>
      </c>
    </row>
    <row r="4881" spans="1:5" x14ac:dyDescent="0.25">
      <c r="A4881">
        <v>490757</v>
      </c>
      <c r="B4881">
        <v>281166</v>
      </c>
      <c r="C4881">
        <v>13.58069515</v>
      </c>
      <c r="D4881">
        <v>3.7150000000000002E-2</v>
      </c>
      <c r="E4881">
        <v>13.617845150000001</v>
      </c>
    </row>
    <row r="4882" spans="1:5" x14ac:dyDescent="0.25">
      <c r="A4882">
        <v>488857</v>
      </c>
      <c r="B4882">
        <v>280016</v>
      </c>
      <c r="C4882">
        <v>13.59214878</v>
      </c>
      <c r="D4882">
        <v>2.5690000000000001E-2</v>
      </c>
      <c r="E4882">
        <v>13.617838780000001</v>
      </c>
    </row>
    <row r="4883" spans="1:5" x14ac:dyDescent="0.25">
      <c r="A4883">
        <v>491357</v>
      </c>
      <c r="B4883">
        <v>281516</v>
      </c>
      <c r="C4883">
        <v>13.58042622</v>
      </c>
      <c r="D4883">
        <v>3.7409999999999999E-2</v>
      </c>
      <c r="E4883">
        <v>13.617836219999999</v>
      </c>
    </row>
    <row r="4884" spans="1:5" x14ac:dyDescent="0.25">
      <c r="A4884">
        <v>489857</v>
      </c>
      <c r="B4884">
        <v>280466</v>
      </c>
      <c r="C4884">
        <v>13.58149433</v>
      </c>
      <c r="D4884">
        <v>3.6339999999999997E-2</v>
      </c>
      <c r="E4884">
        <v>13.617834329999999</v>
      </c>
    </row>
    <row r="4885" spans="1:5" x14ac:dyDescent="0.25">
      <c r="A4885">
        <v>490557</v>
      </c>
      <c r="B4885">
        <v>281116</v>
      </c>
      <c r="C4885">
        <v>13.580863000000001</v>
      </c>
      <c r="D4885">
        <v>3.6970000000000003E-2</v>
      </c>
      <c r="E4885">
        <v>13.617833000000001</v>
      </c>
    </row>
    <row r="4886" spans="1:5" x14ac:dyDescent="0.25">
      <c r="A4886">
        <v>489507</v>
      </c>
      <c r="B4886">
        <v>277866</v>
      </c>
      <c r="C4886">
        <v>13.58664608</v>
      </c>
      <c r="D4886">
        <v>3.1179999999999999E-2</v>
      </c>
      <c r="E4886">
        <v>13.61782608</v>
      </c>
    </row>
    <row r="4887" spans="1:5" x14ac:dyDescent="0.25">
      <c r="A4887">
        <v>489207</v>
      </c>
      <c r="B4887">
        <v>279366</v>
      </c>
      <c r="C4887">
        <v>13.581715579999999</v>
      </c>
      <c r="D4887">
        <v>3.6110000000000003E-2</v>
      </c>
      <c r="E4887">
        <v>13.61782558</v>
      </c>
    </row>
    <row r="4888" spans="1:5" x14ac:dyDescent="0.25">
      <c r="A4888">
        <v>489607</v>
      </c>
      <c r="B4888">
        <v>280616</v>
      </c>
      <c r="C4888">
        <v>13.58528709</v>
      </c>
      <c r="D4888">
        <v>3.252E-2</v>
      </c>
      <c r="E4888">
        <v>13.617807089999999</v>
      </c>
    </row>
    <row r="4889" spans="1:5" x14ac:dyDescent="0.25">
      <c r="A4889">
        <v>489507</v>
      </c>
      <c r="B4889">
        <v>279866</v>
      </c>
      <c r="C4889">
        <v>13.58153248</v>
      </c>
      <c r="D4889">
        <v>3.6269999999999997E-2</v>
      </c>
      <c r="E4889">
        <v>13.61780248</v>
      </c>
    </row>
    <row r="4890" spans="1:5" x14ac:dyDescent="0.25">
      <c r="A4890">
        <v>489507</v>
      </c>
      <c r="B4890">
        <v>280516</v>
      </c>
      <c r="C4890">
        <v>13.585727690000001</v>
      </c>
      <c r="D4890">
        <v>3.2070000000000001E-2</v>
      </c>
      <c r="E4890">
        <v>13.61779769</v>
      </c>
    </row>
    <row r="4891" spans="1:5" x14ac:dyDescent="0.25">
      <c r="A4891">
        <v>489857</v>
      </c>
      <c r="B4891">
        <v>280516</v>
      </c>
      <c r="C4891">
        <v>13.581556320000001</v>
      </c>
      <c r="D4891">
        <v>3.6229999999999998E-2</v>
      </c>
      <c r="E4891">
        <v>13.61778632</v>
      </c>
    </row>
    <row r="4892" spans="1:5" x14ac:dyDescent="0.25">
      <c r="A4892">
        <v>489907</v>
      </c>
      <c r="B4892">
        <v>280616</v>
      </c>
      <c r="C4892">
        <v>13.58158588</v>
      </c>
      <c r="D4892">
        <v>3.6200000000000003E-2</v>
      </c>
      <c r="E4892">
        <v>13.61778588</v>
      </c>
    </row>
    <row r="4893" spans="1:5" x14ac:dyDescent="0.25">
      <c r="A4893">
        <v>489607</v>
      </c>
      <c r="B4893">
        <v>279966</v>
      </c>
      <c r="C4893">
        <v>13.58144474</v>
      </c>
      <c r="D4893">
        <v>3.6330000000000001E-2</v>
      </c>
      <c r="E4893">
        <v>13.61777474</v>
      </c>
    </row>
    <row r="4894" spans="1:5" x14ac:dyDescent="0.25">
      <c r="A4894">
        <v>489457</v>
      </c>
      <c r="B4894">
        <v>278566</v>
      </c>
      <c r="C4894">
        <v>13.58309364</v>
      </c>
      <c r="D4894">
        <v>3.4680000000000002E-2</v>
      </c>
      <c r="E4894">
        <v>13.617773639999999</v>
      </c>
    </row>
    <row r="4895" spans="1:5" x14ac:dyDescent="0.25">
      <c r="A4895">
        <v>491157</v>
      </c>
      <c r="B4895">
        <v>281416</v>
      </c>
      <c r="C4895">
        <v>13.580500600000001</v>
      </c>
      <c r="D4895">
        <v>3.7269999999999998E-2</v>
      </c>
      <c r="E4895">
        <v>13.6177706</v>
      </c>
    </row>
    <row r="4896" spans="1:5" x14ac:dyDescent="0.25">
      <c r="A4896">
        <v>489757</v>
      </c>
      <c r="B4896">
        <v>280816</v>
      </c>
      <c r="C4896">
        <v>13.586301799999999</v>
      </c>
      <c r="D4896">
        <v>3.1460000000000002E-2</v>
      </c>
      <c r="E4896">
        <v>13.617761799999998</v>
      </c>
    </row>
    <row r="4897" spans="1:5" x14ac:dyDescent="0.25">
      <c r="A4897">
        <v>489307</v>
      </c>
      <c r="B4897">
        <v>278966</v>
      </c>
      <c r="C4897">
        <v>13.58249092</v>
      </c>
      <c r="D4897">
        <v>3.526E-2</v>
      </c>
      <c r="E4897">
        <v>13.617750919999999</v>
      </c>
    </row>
    <row r="4898" spans="1:5" x14ac:dyDescent="0.25">
      <c r="A4898">
        <v>489407</v>
      </c>
      <c r="B4898">
        <v>278316</v>
      </c>
      <c r="C4898">
        <v>13.584823610000001</v>
      </c>
      <c r="D4898">
        <v>3.2919999999999998E-2</v>
      </c>
      <c r="E4898">
        <v>13.617743610000002</v>
      </c>
    </row>
    <row r="4899" spans="1:5" x14ac:dyDescent="0.25">
      <c r="A4899">
        <v>489757</v>
      </c>
      <c r="B4899">
        <v>280366</v>
      </c>
      <c r="C4899">
        <v>13.58157158</v>
      </c>
      <c r="D4899">
        <v>3.6170000000000001E-2</v>
      </c>
      <c r="E4899">
        <v>13.617741580000001</v>
      </c>
    </row>
    <row r="4900" spans="1:5" x14ac:dyDescent="0.25">
      <c r="A4900">
        <v>489257</v>
      </c>
      <c r="B4900">
        <v>279266</v>
      </c>
      <c r="C4900">
        <v>13.58178234</v>
      </c>
      <c r="D4900">
        <v>3.5950000000000003E-2</v>
      </c>
      <c r="E4900">
        <v>13.61773234</v>
      </c>
    </row>
    <row r="4901" spans="1:5" x14ac:dyDescent="0.25">
      <c r="A4901">
        <v>492507</v>
      </c>
      <c r="B4901">
        <v>281616</v>
      </c>
      <c r="C4901">
        <v>13.58023167</v>
      </c>
      <c r="D4901">
        <v>3.7470000000000003E-2</v>
      </c>
      <c r="E4901">
        <v>13.617701670000001</v>
      </c>
    </row>
    <row r="4902" spans="1:5" x14ac:dyDescent="0.25">
      <c r="A4902">
        <v>489657</v>
      </c>
      <c r="B4902">
        <v>280266</v>
      </c>
      <c r="C4902">
        <v>13.58163452</v>
      </c>
      <c r="D4902">
        <v>3.6049999999999999E-2</v>
      </c>
      <c r="E4902">
        <v>13.617684519999999</v>
      </c>
    </row>
    <row r="4903" spans="1:5" x14ac:dyDescent="0.25">
      <c r="A4903">
        <v>489057</v>
      </c>
      <c r="B4903">
        <v>280266</v>
      </c>
      <c r="C4903">
        <v>13.589798930000001</v>
      </c>
      <c r="D4903">
        <v>2.7869999999999999E-2</v>
      </c>
      <c r="E4903">
        <v>13.617668930000001</v>
      </c>
    </row>
    <row r="4904" spans="1:5" x14ac:dyDescent="0.25">
      <c r="A4904">
        <v>489657</v>
      </c>
      <c r="B4904">
        <v>280216</v>
      </c>
      <c r="C4904">
        <v>13.58156967</v>
      </c>
      <c r="D4904">
        <v>3.6089999999999997E-2</v>
      </c>
      <c r="E4904">
        <v>13.61765967</v>
      </c>
    </row>
    <row r="4905" spans="1:5" x14ac:dyDescent="0.25">
      <c r="A4905">
        <v>488907</v>
      </c>
      <c r="B4905">
        <v>280116</v>
      </c>
      <c r="C4905">
        <v>13.59110641</v>
      </c>
      <c r="D4905">
        <v>2.6550000000000001E-2</v>
      </c>
      <c r="E4905">
        <v>13.61765641</v>
      </c>
    </row>
    <row r="4906" spans="1:5" x14ac:dyDescent="0.25">
      <c r="A4906">
        <v>489457</v>
      </c>
      <c r="B4906">
        <v>279716</v>
      </c>
      <c r="C4906">
        <v>13.58153248</v>
      </c>
      <c r="D4906">
        <v>3.6110000000000003E-2</v>
      </c>
      <c r="E4906">
        <v>13.617642480000001</v>
      </c>
    </row>
    <row r="4907" spans="1:5" x14ac:dyDescent="0.25">
      <c r="A4907">
        <v>489257</v>
      </c>
      <c r="B4907">
        <v>279516</v>
      </c>
      <c r="C4907">
        <v>13.58166885</v>
      </c>
      <c r="D4907">
        <v>3.5970000000000002E-2</v>
      </c>
      <c r="E4907">
        <v>13.617638850000001</v>
      </c>
    </row>
    <row r="4908" spans="1:5" x14ac:dyDescent="0.25">
      <c r="A4908">
        <v>489207</v>
      </c>
      <c r="B4908">
        <v>278266</v>
      </c>
      <c r="C4908">
        <v>13.58876514</v>
      </c>
      <c r="D4908">
        <v>2.887E-2</v>
      </c>
      <c r="E4908">
        <v>13.617635139999999</v>
      </c>
    </row>
    <row r="4909" spans="1:5" x14ac:dyDescent="0.25">
      <c r="A4909">
        <v>489207</v>
      </c>
      <c r="B4909">
        <v>278816</v>
      </c>
      <c r="C4909">
        <v>13.585129739999999</v>
      </c>
      <c r="D4909">
        <v>3.2489999999999998E-2</v>
      </c>
      <c r="E4909">
        <v>13.617619739999999</v>
      </c>
    </row>
    <row r="4910" spans="1:5" x14ac:dyDescent="0.25">
      <c r="A4910">
        <v>489107</v>
      </c>
      <c r="B4910">
        <v>278766</v>
      </c>
      <c r="C4910">
        <v>13.587336540000001</v>
      </c>
      <c r="D4910">
        <v>3.0269999999999998E-2</v>
      </c>
      <c r="E4910">
        <v>13.617606540000001</v>
      </c>
    </row>
    <row r="4911" spans="1:5" x14ac:dyDescent="0.25">
      <c r="A4911">
        <v>489407</v>
      </c>
      <c r="B4911">
        <v>278666</v>
      </c>
      <c r="C4911">
        <v>13.583410260000001</v>
      </c>
      <c r="D4911">
        <v>3.4189999999999998E-2</v>
      </c>
      <c r="E4911">
        <v>13.617600260000001</v>
      </c>
    </row>
    <row r="4912" spans="1:5" x14ac:dyDescent="0.25">
      <c r="A4912">
        <v>489657</v>
      </c>
      <c r="B4912">
        <v>280016</v>
      </c>
      <c r="C4912">
        <v>13.58140755</v>
      </c>
      <c r="D4912">
        <v>3.619E-2</v>
      </c>
      <c r="E4912">
        <v>13.617597549999999</v>
      </c>
    </row>
    <row r="4913" spans="1:5" x14ac:dyDescent="0.25">
      <c r="A4913">
        <v>489407</v>
      </c>
      <c r="B4913">
        <v>278516</v>
      </c>
      <c r="C4913">
        <v>13.583303450000001</v>
      </c>
      <c r="D4913">
        <v>3.4270000000000002E-2</v>
      </c>
      <c r="E4913">
        <v>13.61757345</v>
      </c>
    </row>
    <row r="4914" spans="1:5" x14ac:dyDescent="0.25">
      <c r="A4914">
        <v>490957</v>
      </c>
      <c r="B4914">
        <v>281316</v>
      </c>
      <c r="C4914">
        <v>13.58058739</v>
      </c>
      <c r="D4914">
        <v>3.6979999999999999E-2</v>
      </c>
      <c r="E4914">
        <v>13.61756739</v>
      </c>
    </row>
    <row r="4915" spans="1:5" x14ac:dyDescent="0.25">
      <c r="A4915">
        <v>489307</v>
      </c>
      <c r="B4915">
        <v>279566</v>
      </c>
      <c r="C4915">
        <v>13.58164024</v>
      </c>
      <c r="D4915">
        <v>3.5920000000000001E-2</v>
      </c>
      <c r="E4915">
        <v>13.617560240000001</v>
      </c>
    </row>
    <row r="4916" spans="1:5" x14ac:dyDescent="0.25">
      <c r="A4916">
        <v>492457</v>
      </c>
      <c r="B4916">
        <v>281616</v>
      </c>
      <c r="C4916">
        <v>13.580236429999999</v>
      </c>
      <c r="D4916">
        <v>3.7319999999999999E-2</v>
      </c>
      <c r="E4916">
        <v>13.617556429999999</v>
      </c>
    </row>
    <row r="4917" spans="1:5" x14ac:dyDescent="0.25">
      <c r="A4917">
        <v>490307</v>
      </c>
      <c r="B4917">
        <v>281066</v>
      </c>
      <c r="C4917">
        <v>13.58133507</v>
      </c>
      <c r="D4917">
        <v>3.6220000000000002E-2</v>
      </c>
      <c r="E4917">
        <v>13.61755507</v>
      </c>
    </row>
    <row r="4918" spans="1:5" x14ac:dyDescent="0.25">
      <c r="A4918">
        <v>489807</v>
      </c>
      <c r="B4918">
        <v>280816</v>
      </c>
      <c r="C4918">
        <v>13.58467293</v>
      </c>
      <c r="D4918">
        <v>3.288E-2</v>
      </c>
      <c r="E4918">
        <v>13.61755293</v>
      </c>
    </row>
    <row r="4919" spans="1:5" x14ac:dyDescent="0.25">
      <c r="A4919">
        <v>489307</v>
      </c>
      <c r="B4919">
        <v>279166</v>
      </c>
      <c r="C4919">
        <v>13.58190155</v>
      </c>
      <c r="D4919">
        <v>3.5639999999999998E-2</v>
      </c>
      <c r="E4919">
        <v>13.61754155</v>
      </c>
    </row>
    <row r="4920" spans="1:5" x14ac:dyDescent="0.25">
      <c r="A4920">
        <v>490007</v>
      </c>
      <c r="B4920">
        <v>280916</v>
      </c>
      <c r="C4920">
        <v>13.58210373</v>
      </c>
      <c r="D4920">
        <v>3.542E-2</v>
      </c>
      <c r="E4920">
        <v>13.61752373</v>
      </c>
    </row>
    <row r="4921" spans="1:5" x14ac:dyDescent="0.25">
      <c r="A4921">
        <v>489407</v>
      </c>
      <c r="B4921">
        <v>277916</v>
      </c>
      <c r="C4921">
        <v>13.58715153</v>
      </c>
      <c r="D4921">
        <v>3.0370000000000001E-2</v>
      </c>
      <c r="E4921">
        <v>13.617521529999999</v>
      </c>
    </row>
    <row r="4922" spans="1:5" x14ac:dyDescent="0.25">
      <c r="A4922">
        <v>489207</v>
      </c>
      <c r="B4922">
        <v>279466</v>
      </c>
      <c r="C4922">
        <v>13.58168888</v>
      </c>
      <c r="D4922">
        <v>3.5830000000000001E-2</v>
      </c>
      <c r="E4922">
        <v>13.61751888</v>
      </c>
    </row>
    <row r="4923" spans="1:5" x14ac:dyDescent="0.25">
      <c r="A4923">
        <v>489357</v>
      </c>
      <c r="B4923">
        <v>278266</v>
      </c>
      <c r="C4923">
        <v>13.58610725</v>
      </c>
      <c r="D4923">
        <v>3.1390000000000001E-2</v>
      </c>
      <c r="E4923">
        <v>13.61749725</v>
      </c>
    </row>
    <row r="4924" spans="1:5" x14ac:dyDescent="0.25">
      <c r="A4924">
        <v>489007</v>
      </c>
      <c r="B4924">
        <v>278366</v>
      </c>
      <c r="C4924">
        <v>13.59114742</v>
      </c>
      <c r="D4924">
        <v>2.6329999999999999E-2</v>
      </c>
      <c r="E4924">
        <v>13.61747742</v>
      </c>
    </row>
    <row r="4925" spans="1:5" x14ac:dyDescent="0.25">
      <c r="A4925">
        <v>489807</v>
      </c>
      <c r="B4925">
        <v>280416</v>
      </c>
      <c r="C4925">
        <v>13.58153534</v>
      </c>
      <c r="D4925">
        <v>3.594E-2</v>
      </c>
      <c r="E4925">
        <v>13.61747534</v>
      </c>
    </row>
    <row r="4926" spans="1:5" x14ac:dyDescent="0.25">
      <c r="A4926">
        <v>489907</v>
      </c>
      <c r="B4926">
        <v>280766</v>
      </c>
      <c r="C4926">
        <v>13.58197975</v>
      </c>
      <c r="D4926">
        <v>3.5490000000000001E-2</v>
      </c>
      <c r="E4926">
        <v>13.61746975</v>
      </c>
    </row>
    <row r="4927" spans="1:5" x14ac:dyDescent="0.25">
      <c r="A4927">
        <v>488957</v>
      </c>
      <c r="B4927">
        <v>280216</v>
      </c>
      <c r="C4927">
        <v>13.590144159999999</v>
      </c>
      <c r="D4927">
        <v>2.7320000000000001E-2</v>
      </c>
      <c r="E4927">
        <v>13.617464159999999</v>
      </c>
    </row>
    <row r="4928" spans="1:5" x14ac:dyDescent="0.25">
      <c r="A4928">
        <v>489857</v>
      </c>
      <c r="B4928">
        <v>280566</v>
      </c>
      <c r="C4928">
        <v>13.581633569999999</v>
      </c>
      <c r="D4928">
        <v>3.5830000000000001E-2</v>
      </c>
      <c r="E4928">
        <v>13.61746357</v>
      </c>
    </row>
    <row r="4929" spans="1:5" x14ac:dyDescent="0.25">
      <c r="A4929">
        <v>489307</v>
      </c>
      <c r="B4929">
        <v>278716</v>
      </c>
      <c r="C4929">
        <v>13.584502219999999</v>
      </c>
      <c r="D4929">
        <v>3.2960000000000003E-2</v>
      </c>
      <c r="E4929">
        <v>13.617462219999998</v>
      </c>
    </row>
    <row r="4930" spans="1:5" x14ac:dyDescent="0.25">
      <c r="A4930">
        <v>489257</v>
      </c>
      <c r="B4930">
        <v>278866</v>
      </c>
      <c r="C4930">
        <v>13.583469389999999</v>
      </c>
      <c r="D4930">
        <v>3.3989999999999999E-2</v>
      </c>
      <c r="E4930">
        <v>13.617459389999999</v>
      </c>
    </row>
    <row r="4931" spans="1:5" x14ac:dyDescent="0.25">
      <c r="A4931">
        <v>489357</v>
      </c>
      <c r="B4931">
        <v>279616</v>
      </c>
      <c r="C4931">
        <v>13.581606860000001</v>
      </c>
      <c r="D4931">
        <v>3.585E-2</v>
      </c>
      <c r="E4931">
        <v>13.617456860000001</v>
      </c>
    </row>
    <row r="4932" spans="1:5" x14ac:dyDescent="0.25">
      <c r="A4932">
        <v>489457</v>
      </c>
      <c r="B4932">
        <v>279766</v>
      </c>
      <c r="C4932">
        <v>13.58155251</v>
      </c>
      <c r="D4932">
        <v>3.5880000000000002E-2</v>
      </c>
      <c r="E4932">
        <v>13.61743251</v>
      </c>
    </row>
    <row r="4933" spans="1:5" x14ac:dyDescent="0.25">
      <c r="A4933">
        <v>490257</v>
      </c>
      <c r="B4933">
        <v>280916</v>
      </c>
      <c r="C4933">
        <v>13.58123112</v>
      </c>
      <c r="D4933">
        <v>3.6200000000000003E-2</v>
      </c>
      <c r="E4933">
        <v>13.617431119999999</v>
      </c>
    </row>
    <row r="4934" spans="1:5" x14ac:dyDescent="0.25">
      <c r="A4934">
        <v>489207</v>
      </c>
      <c r="B4934">
        <v>279316</v>
      </c>
      <c r="C4934">
        <v>13.58174419</v>
      </c>
      <c r="D4934">
        <v>3.5680000000000003E-2</v>
      </c>
      <c r="E4934">
        <v>13.617424189999999</v>
      </c>
    </row>
    <row r="4935" spans="1:5" x14ac:dyDescent="0.25">
      <c r="A4935">
        <v>489907</v>
      </c>
      <c r="B4935">
        <v>281016</v>
      </c>
      <c r="C4935">
        <v>13.585877419999999</v>
      </c>
      <c r="D4935">
        <v>3.1539999999999999E-2</v>
      </c>
      <c r="E4935">
        <v>13.617417419999999</v>
      </c>
    </row>
    <row r="4936" spans="1:5" x14ac:dyDescent="0.25">
      <c r="A4936">
        <v>489407</v>
      </c>
      <c r="B4936">
        <v>279666</v>
      </c>
      <c r="C4936">
        <v>13.58157158</v>
      </c>
      <c r="D4936">
        <v>3.5839999999999997E-2</v>
      </c>
      <c r="E4936">
        <v>13.617411580000001</v>
      </c>
    </row>
    <row r="4937" spans="1:5" x14ac:dyDescent="0.25">
      <c r="A4937">
        <v>489207</v>
      </c>
      <c r="B4937">
        <v>281016</v>
      </c>
      <c r="C4937">
        <v>13.59307194</v>
      </c>
      <c r="D4937">
        <v>2.4330000000000001E-2</v>
      </c>
      <c r="E4937">
        <v>13.617401940000001</v>
      </c>
    </row>
    <row r="4938" spans="1:5" x14ac:dyDescent="0.25">
      <c r="A4938">
        <v>489757</v>
      </c>
      <c r="B4938">
        <v>280866</v>
      </c>
      <c r="C4938">
        <v>13.585495</v>
      </c>
      <c r="D4938">
        <v>3.1899999999999998E-2</v>
      </c>
      <c r="E4938">
        <v>13.617395</v>
      </c>
    </row>
    <row r="4939" spans="1:5" x14ac:dyDescent="0.25">
      <c r="A4939">
        <v>489307</v>
      </c>
      <c r="B4939">
        <v>279016</v>
      </c>
      <c r="C4939">
        <v>13.582272529999999</v>
      </c>
      <c r="D4939">
        <v>3.5119999999999998E-2</v>
      </c>
      <c r="E4939">
        <v>13.617392529999998</v>
      </c>
    </row>
    <row r="4940" spans="1:5" x14ac:dyDescent="0.25">
      <c r="A4940">
        <v>488807</v>
      </c>
      <c r="B4940">
        <v>278366</v>
      </c>
      <c r="C4940">
        <v>13.593461039999999</v>
      </c>
      <c r="D4940">
        <v>2.3890000000000002E-2</v>
      </c>
      <c r="E4940">
        <v>13.617351039999999</v>
      </c>
    </row>
    <row r="4941" spans="1:5" x14ac:dyDescent="0.25">
      <c r="A4941">
        <v>489857</v>
      </c>
      <c r="B4941">
        <v>280816</v>
      </c>
      <c r="C4941">
        <v>13.58295822</v>
      </c>
      <c r="D4941">
        <v>3.4389999999999997E-2</v>
      </c>
      <c r="E4941">
        <v>13.61734822</v>
      </c>
    </row>
    <row r="4942" spans="1:5" x14ac:dyDescent="0.25">
      <c r="A4942">
        <v>489657</v>
      </c>
      <c r="B4942">
        <v>280166</v>
      </c>
      <c r="C4942">
        <v>13.58151627</v>
      </c>
      <c r="D4942">
        <v>3.5799999999999998E-2</v>
      </c>
      <c r="E4942">
        <v>13.61731627</v>
      </c>
    </row>
    <row r="4943" spans="1:5" x14ac:dyDescent="0.25">
      <c r="A4943">
        <v>489657</v>
      </c>
      <c r="B4943">
        <v>280316</v>
      </c>
      <c r="C4943">
        <v>13.581712720000001</v>
      </c>
      <c r="D4943">
        <v>3.56E-2</v>
      </c>
      <c r="E4943">
        <v>13.617312720000001</v>
      </c>
    </row>
    <row r="4944" spans="1:5" x14ac:dyDescent="0.25">
      <c r="A4944">
        <v>489457</v>
      </c>
      <c r="B4944">
        <v>279816</v>
      </c>
      <c r="C4944">
        <v>13.58157825</v>
      </c>
      <c r="D4944">
        <v>3.5729999999999998E-2</v>
      </c>
      <c r="E4944">
        <v>13.617308249999999</v>
      </c>
    </row>
    <row r="4945" spans="1:5" x14ac:dyDescent="0.25">
      <c r="A4945">
        <v>489157</v>
      </c>
      <c r="B4945">
        <v>280766</v>
      </c>
      <c r="C4945">
        <v>13.590316769999999</v>
      </c>
      <c r="D4945">
        <v>2.699E-2</v>
      </c>
      <c r="E4945">
        <v>13.617306769999999</v>
      </c>
    </row>
    <row r="4946" spans="1:5" x14ac:dyDescent="0.25">
      <c r="A4946">
        <v>489707</v>
      </c>
      <c r="B4946">
        <v>280366</v>
      </c>
      <c r="C4946">
        <v>13.581679340000001</v>
      </c>
      <c r="D4946">
        <v>3.5589999999999997E-2</v>
      </c>
      <c r="E4946">
        <v>13.61726934</v>
      </c>
    </row>
    <row r="4947" spans="1:5" x14ac:dyDescent="0.25">
      <c r="A4947">
        <v>489957</v>
      </c>
      <c r="B4947">
        <v>280966</v>
      </c>
      <c r="C4947">
        <v>13.583823199999999</v>
      </c>
      <c r="D4947">
        <v>3.3439999999999998E-2</v>
      </c>
      <c r="E4947">
        <v>13.6172632</v>
      </c>
    </row>
    <row r="4948" spans="1:5" x14ac:dyDescent="0.25">
      <c r="A4948">
        <v>491207</v>
      </c>
      <c r="B4948">
        <v>281466</v>
      </c>
      <c r="C4948">
        <v>13.58047867</v>
      </c>
      <c r="D4948">
        <v>3.678E-2</v>
      </c>
      <c r="E4948">
        <v>13.61725867</v>
      </c>
    </row>
    <row r="4949" spans="1:5" x14ac:dyDescent="0.25">
      <c r="A4949">
        <v>489257</v>
      </c>
      <c r="B4949">
        <v>278266</v>
      </c>
      <c r="C4949">
        <v>13.58759785</v>
      </c>
      <c r="D4949">
        <v>2.964E-2</v>
      </c>
      <c r="E4949">
        <v>13.61723785</v>
      </c>
    </row>
    <row r="4950" spans="1:5" x14ac:dyDescent="0.25">
      <c r="A4950">
        <v>489307</v>
      </c>
      <c r="B4950">
        <v>278266</v>
      </c>
      <c r="C4950">
        <v>13.58678246</v>
      </c>
      <c r="D4950">
        <v>3.0450000000000001E-2</v>
      </c>
      <c r="E4950">
        <v>13.61723246</v>
      </c>
    </row>
    <row r="4951" spans="1:5" x14ac:dyDescent="0.25">
      <c r="A4951">
        <v>489107</v>
      </c>
      <c r="B4951">
        <v>280516</v>
      </c>
      <c r="C4951">
        <v>13.59195995</v>
      </c>
      <c r="D4951">
        <v>2.5270000000000001E-2</v>
      </c>
      <c r="E4951">
        <v>13.61722995</v>
      </c>
    </row>
    <row r="4952" spans="1:5" x14ac:dyDescent="0.25">
      <c r="A4952">
        <v>489007</v>
      </c>
      <c r="B4952">
        <v>280166</v>
      </c>
      <c r="C4952">
        <v>13.58938599</v>
      </c>
      <c r="D4952">
        <v>2.784E-2</v>
      </c>
      <c r="E4952">
        <v>13.61722599</v>
      </c>
    </row>
    <row r="4953" spans="1:5" x14ac:dyDescent="0.25">
      <c r="A4953">
        <v>490557</v>
      </c>
      <c r="B4953">
        <v>281166</v>
      </c>
      <c r="C4953">
        <v>13.580883030000001</v>
      </c>
      <c r="D4953">
        <v>3.6339999999999997E-2</v>
      </c>
      <c r="E4953">
        <v>13.61722303</v>
      </c>
    </row>
    <row r="4954" spans="1:5" x14ac:dyDescent="0.25">
      <c r="A4954">
        <v>489657</v>
      </c>
      <c r="B4954">
        <v>280716</v>
      </c>
      <c r="C4954">
        <v>13.586600300000001</v>
      </c>
      <c r="D4954">
        <v>3.0620000000000001E-2</v>
      </c>
      <c r="E4954">
        <v>13.617220300000001</v>
      </c>
    </row>
    <row r="4955" spans="1:5" x14ac:dyDescent="0.25">
      <c r="A4955">
        <v>489907</v>
      </c>
      <c r="B4955">
        <v>280666</v>
      </c>
      <c r="C4955">
        <v>13.581679340000001</v>
      </c>
      <c r="D4955">
        <v>3.5540000000000002E-2</v>
      </c>
      <c r="E4955">
        <v>13.61721934</v>
      </c>
    </row>
    <row r="4956" spans="1:5" x14ac:dyDescent="0.25">
      <c r="A4956">
        <v>489307</v>
      </c>
      <c r="B4956">
        <v>279116</v>
      </c>
      <c r="C4956">
        <v>13.58199406</v>
      </c>
      <c r="D4956">
        <v>3.5220000000000001E-2</v>
      </c>
      <c r="E4956">
        <v>13.61721406</v>
      </c>
    </row>
    <row r="4957" spans="1:5" x14ac:dyDescent="0.25">
      <c r="A4957">
        <v>489507</v>
      </c>
      <c r="B4957">
        <v>279916</v>
      </c>
      <c r="C4957">
        <v>13.581561089999999</v>
      </c>
      <c r="D4957">
        <v>3.5650000000000001E-2</v>
      </c>
      <c r="E4957">
        <v>13.61721109</v>
      </c>
    </row>
    <row r="4958" spans="1:5" x14ac:dyDescent="0.25">
      <c r="A4958">
        <v>489807</v>
      </c>
      <c r="B4958">
        <v>280466</v>
      </c>
      <c r="C4958">
        <v>13.58160114</v>
      </c>
      <c r="D4958">
        <v>3.56E-2</v>
      </c>
      <c r="E4958">
        <v>13.617201140000001</v>
      </c>
    </row>
    <row r="4959" spans="1:5" x14ac:dyDescent="0.25">
      <c r="A4959">
        <v>489457</v>
      </c>
      <c r="B4959">
        <v>280466</v>
      </c>
      <c r="C4959">
        <v>13.58606243</v>
      </c>
      <c r="D4959">
        <v>3.1130000000000001E-2</v>
      </c>
      <c r="E4959">
        <v>13.617192429999999</v>
      </c>
    </row>
    <row r="4960" spans="1:5" x14ac:dyDescent="0.25">
      <c r="A4960">
        <v>489307</v>
      </c>
      <c r="B4960">
        <v>279066</v>
      </c>
      <c r="C4960">
        <v>13.582114219999999</v>
      </c>
      <c r="D4960">
        <v>3.5069999999999997E-2</v>
      </c>
      <c r="E4960">
        <v>13.617184219999999</v>
      </c>
    </row>
    <row r="4961" spans="1:5" x14ac:dyDescent="0.25">
      <c r="A4961">
        <v>491307</v>
      </c>
      <c r="B4961">
        <v>281516</v>
      </c>
      <c r="C4961">
        <v>13.58044243</v>
      </c>
      <c r="D4961">
        <v>3.6720000000000003E-2</v>
      </c>
      <c r="E4961">
        <v>13.61716243</v>
      </c>
    </row>
    <row r="4962" spans="1:5" x14ac:dyDescent="0.25">
      <c r="A4962">
        <v>489657</v>
      </c>
      <c r="B4962">
        <v>277766</v>
      </c>
      <c r="C4962">
        <v>13.585019109999999</v>
      </c>
      <c r="D4962">
        <v>3.2129999999999999E-2</v>
      </c>
      <c r="E4962">
        <v>13.61714911</v>
      </c>
    </row>
    <row r="4963" spans="1:5" x14ac:dyDescent="0.25">
      <c r="A4963">
        <v>489407</v>
      </c>
      <c r="B4963">
        <v>278616</v>
      </c>
      <c r="C4963">
        <v>13.583181379999999</v>
      </c>
      <c r="D4963">
        <v>3.3939999999999998E-2</v>
      </c>
      <c r="E4963">
        <v>13.617121379999999</v>
      </c>
    </row>
    <row r="4964" spans="1:5" x14ac:dyDescent="0.25">
      <c r="A4964">
        <v>491257</v>
      </c>
      <c r="B4964">
        <v>281516</v>
      </c>
      <c r="C4964">
        <v>13.58045864</v>
      </c>
      <c r="D4964">
        <v>3.6650000000000002E-2</v>
      </c>
      <c r="E4964">
        <v>13.61710864</v>
      </c>
    </row>
    <row r="4965" spans="1:5" x14ac:dyDescent="0.25">
      <c r="A4965">
        <v>489657</v>
      </c>
      <c r="B4965">
        <v>280666</v>
      </c>
      <c r="C4965">
        <v>13.585288050000001</v>
      </c>
      <c r="D4965">
        <v>3.1820000000000001E-2</v>
      </c>
      <c r="E4965">
        <v>13.617108050000001</v>
      </c>
    </row>
    <row r="4966" spans="1:5" x14ac:dyDescent="0.25">
      <c r="A4966">
        <v>489507</v>
      </c>
      <c r="B4966">
        <v>280616</v>
      </c>
      <c r="C4966">
        <v>13.585274699999999</v>
      </c>
      <c r="D4966">
        <v>3.1829999999999997E-2</v>
      </c>
      <c r="E4966">
        <v>13.617104699999999</v>
      </c>
    </row>
    <row r="4967" spans="1:5" x14ac:dyDescent="0.25">
      <c r="A4967">
        <v>489157</v>
      </c>
      <c r="B4967">
        <v>279416</v>
      </c>
      <c r="C4967">
        <v>13.58170033</v>
      </c>
      <c r="D4967">
        <v>3.5400000000000001E-2</v>
      </c>
      <c r="E4967">
        <v>13.61710033</v>
      </c>
    </row>
    <row r="4968" spans="1:5" x14ac:dyDescent="0.25">
      <c r="A4968">
        <v>491057</v>
      </c>
      <c r="B4968">
        <v>281466</v>
      </c>
      <c r="C4968">
        <v>13.5805378</v>
      </c>
      <c r="D4968">
        <v>3.6560000000000002E-2</v>
      </c>
      <c r="E4968">
        <v>13.6170978</v>
      </c>
    </row>
    <row r="4969" spans="1:5" x14ac:dyDescent="0.25">
      <c r="A4969">
        <v>489907</v>
      </c>
      <c r="B4969">
        <v>280716</v>
      </c>
      <c r="C4969">
        <v>13.58180046</v>
      </c>
      <c r="D4969">
        <v>3.5279999999999999E-2</v>
      </c>
      <c r="E4969">
        <v>13.61708046</v>
      </c>
    </row>
    <row r="4970" spans="1:5" x14ac:dyDescent="0.25">
      <c r="A4970">
        <v>489807</v>
      </c>
      <c r="B4970">
        <v>280516</v>
      </c>
      <c r="C4970">
        <v>13.58168221</v>
      </c>
      <c r="D4970">
        <v>3.5389999999999998E-2</v>
      </c>
      <c r="E4970">
        <v>13.61707221</v>
      </c>
    </row>
    <row r="4971" spans="1:5" x14ac:dyDescent="0.25">
      <c r="A4971">
        <v>489457</v>
      </c>
      <c r="B4971">
        <v>279866</v>
      </c>
      <c r="C4971">
        <v>13.58160973</v>
      </c>
      <c r="D4971">
        <v>3.5459999999999998E-2</v>
      </c>
      <c r="E4971">
        <v>13.617069730000001</v>
      </c>
    </row>
    <row r="4972" spans="1:5" x14ac:dyDescent="0.25">
      <c r="A4972">
        <v>489757</v>
      </c>
      <c r="B4972">
        <v>280416</v>
      </c>
      <c r="C4972">
        <v>13.581643100000001</v>
      </c>
      <c r="D4972">
        <v>3.542E-2</v>
      </c>
      <c r="E4972">
        <v>13.617063100000001</v>
      </c>
    </row>
    <row r="4973" spans="1:5" x14ac:dyDescent="0.25">
      <c r="A4973">
        <v>489257</v>
      </c>
      <c r="B4973">
        <v>279216</v>
      </c>
      <c r="C4973">
        <v>13.581839560000001</v>
      </c>
      <c r="D4973">
        <v>3.5209999999999998E-2</v>
      </c>
      <c r="E4973">
        <v>13.61704956</v>
      </c>
    </row>
    <row r="4974" spans="1:5" x14ac:dyDescent="0.25">
      <c r="A4974">
        <v>489257</v>
      </c>
      <c r="B4974">
        <v>278916</v>
      </c>
      <c r="C4974">
        <v>13.5828352</v>
      </c>
      <c r="D4974">
        <v>3.4209999999999997E-2</v>
      </c>
      <c r="E4974">
        <v>13.6170452</v>
      </c>
    </row>
    <row r="4975" spans="1:5" x14ac:dyDescent="0.25">
      <c r="A4975">
        <v>489557</v>
      </c>
      <c r="B4975">
        <v>279966</v>
      </c>
      <c r="C4975">
        <v>13.58151436</v>
      </c>
      <c r="D4975">
        <v>3.5529999999999999E-2</v>
      </c>
      <c r="E4975">
        <v>13.61704436</v>
      </c>
    </row>
    <row r="4976" spans="1:5" x14ac:dyDescent="0.25">
      <c r="A4976">
        <v>490857</v>
      </c>
      <c r="B4976">
        <v>281266</v>
      </c>
      <c r="C4976">
        <v>13.58063316</v>
      </c>
      <c r="D4976">
        <v>3.6409999999999998E-2</v>
      </c>
      <c r="E4976">
        <v>13.61704316</v>
      </c>
    </row>
    <row r="4977" spans="1:5" x14ac:dyDescent="0.25">
      <c r="A4977">
        <v>489007</v>
      </c>
      <c r="B4977">
        <v>278166</v>
      </c>
      <c r="C4977">
        <v>13.59252453</v>
      </c>
      <c r="D4977">
        <v>2.4510000000000001E-2</v>
      </c>
      <c r="E4977">
        <v>13.61703453</v>
      </c>
    </row>
    <row r="4978" spans="1:5" x14ac:dyDescent="0.25">
      <c r="A4978">
        <v>489657</v>
      </c>
      <c r="B4978">
        <v>280066</v>
      </c>
      <c r="C4978">
        <v>13.581436160000001</v>
      </c>
      <c r="D4978">
        <v>3.5589999999999997E-2</v>
      </c>
      <c r="E4978">
        <v>13.61702616</v>
      </c>
    </row>
    <row r="4979" spans="1:5" x14ac:dyDescent="0.25">
      <c r="A4979">
        <v>489407</v>
      </c>
      <c r="B4979">
        <v>278566</v>
      </c>
      <c r="C4979">
        <v>13.58319569</v>
      </c>
      <c r="D4979">
        <v>3.3829999999999999E-2</v>
      </c>
      <c r="E4979">
        <v>13.61702569</v>
      </c>
    </row>
    <row r="4980" spans="1:5" x14ac:dyDescent="0.25">
      <c r="A4980">
        <v>490057</v>
      </c>
      <c r="B4980">
        <v>280916</v>
      </c>
      <c r="C4980">
        <v>13.58178139</v>
      </c>
      <c r="D4980">
        <v>3.524E-2</v>
      </c>
      <c r="E4980">
        <v>13.61702139</v>
      </c>
    </row>
    <row r="4981" spans="1:5" x14ac:dyDescent="0.25">
      <c r="A4981">
        <v>489707</v>
      </c>
      <c r="B4981">
        <v>277716</v>
      </c>
      <c r="C4981">
        <v>13.58430004</v>
      </c>
      <c r="D4981">
        <v>3.2719999999999999E-2</v>
      </c>
      <c r="E4981">
        <v>13.61702004</v>
      </c>
    </row>
    <row r="4982" spans="1:5" x14ac:dyDescent="0.25">
      <c r="A4982">
        <v>489657</v>
      </c>
      <c r="B4982">
        <v>280116</v>
      </c>
      <c r="C4982">
        <v>13.581472399999999</v>
      </c>
      <c r="D4982">
        <v>3.551E-2</v>
      </c>
      <c r="E4982">
        <v>13.616982399999999</v>
      </c>
    </row>
    <row r="4983" spans="1:5" x14ac:dyDescent="0.25">
      <c r="A4983">
        <v>489357</v>
      </c>
      <c r="B4983">
        <v>278316</v>
      </c>
      <c r="C4983">
        <v>13.58517361</v>
      </c>
      <c r="D4983">
        <v>3.1800000000000002E-2</v>
      </c>
      <c r="E4983">
        <v>13.616973610000001</v>
      </c>
    </row>
    <row r="4984" spans="1:5" x14ac:dyDescent="0.25">
      <c r="A4984">
        <v>489357</v>
      </c>
      <c r="B4984">
        <v>278416</v>
      </c>
      <c r="C4984">
        <v>13.584019659999999</v>
      </c>
      <c r="D4984">
        <v>3.295E-2</v>
      </c>
      <c r="E4984">
        <v>13.616969659999999</v>
      </c>
    </row>
    <row r="4985" spans="1:5" x14ac:dyDescent="0.25">
      <c r="A4985">
        <v>489157</v>
      </c>
      <c r="B4985">
        <v>279366</v>
      </c>
      <c r="C4985">
        <v>13.581715579999999</v>
      </c>
      <c r="D4985">
        <v>3.5249999999999997E-2</v>
      </c>
      <c r="E4985">
        <v>13.616965579999999</v>
      </c>
    </row>
    <row r="4986" spans="1:5" x14ac:dyDescent="0.25">
      <c r="A4986">
        <v>489057</v>
      </c>
      <c r="B4986">
        <v>278766</v>
      </c>
      <c r="C4986">
        <v>13.587413789999999</v>
      </c>
      <c r="D4986">
        <v>2.954E-2</v>
      </c>
      <c r="E4986">
        <v>13.61695379</v>
      </c>
    </row>
    <row r="4987" spans="1:5" x14ac:dyDescent="0.25">
      <c r="A4987">
        <v>489407</v>
      </c>
      <c r="B4987">
        <v>279716</v>
      </c>
      <c r="C4987">
        <v>13.581590650000001</v>
      </c>
      <c r="D4987">
        <v>3.5360000000000003E-2</v>
      </c>
      <c r="E4987">
        <v>13.616950650000001</v>
      </c>
    </row>
    <row r="4988" spans="1:5" x14ac:dyDescent="0.25">
      <c r="A4988">
        <v>491007</v>
      </c>
      <c r="B4988">
        <v>281466</v>
      </c>
      <c r="C4988">
        <v>13.58056068</v>
      </c>
      <c r="D4988">
        <v>3.637E-2</v>
      </c>
      <c r="E4988">
        <v>13.616930679999999</v>
      </c>
    </row>
    <row r="4989" spans="1:5" x14ac:dyDescent="0.25">
      <c r="A4989">
        <v>490507</v>
      </c>
      <c r="B4989">
        <v>281116</v>
      </c>
      <c r="C4989">
        <v>13.5809269</v>
      </c>
      <c r="D4989">
        <v>3.5999999999999997E-2</v>
      </c>
      <c r="E4989">
        <v>13.616926899999999</v>
      </c>
    </row>
    <row r="4990" spans="1:5" x14ac:dyDescent="0.25">
      <c r="A4990">
        <v>489357</v>
      </c>
      <c r="B4990">
        <v>278466</v>
      </c>
      <c r="C4990">
        <v>13.5836668</v>
      </c>
      <c r="D4990">
        <v>3.3259999999999998E-2</v>
      </c>
      <c r="E4990">
        <v>13.6169268</v>
      </c>
    </row>
    <row r="4991" spans="1:5" x14ac:dyDescent="0.25">
      <c r="A4991">
        <v>489357</v>
      </c>
      <c r="B4991">
        <v>278366</v>
      </c>
      <c r="C4991">
        <v>13.58450508</v>
      </c>
      <c r="D4991">
        <v>3.2419999999999997E-2</v>
      </c>
      <c r="E4991">
        <v>13.61692508</v>
      </c>
    </row>
    <row r="4992" spans="1:5" x14ac:dyDescent="0.25">
      <c r="A4992">
        <v>490257</v>
      </c>
      <c r="B4992">
        <v>280966</v>
      </c>
      <c r="C4992">
        <v>13.58129692</v>
      </c>
      <c r="D4992">
        <v>3.5619999999999999E-2</v>
      </c>
      <c r="E4992">
        <v>13.61691692</v>
      </c>
    </row>
    <row r="4993" spans="1:5" x14ac:dyDescent="0.25">
      <c r="A4993">
        <v>489407</v>
      </c>
      <c r="B4993">
        <v>280466</v>
      </c>
      <c r="C4993">
        <v>13.586709020000001</v>
      </c>
      <c r="D4993">
        <v>3.0190000000000002E-2</v>
      </c>
      <c r="E4993">
        <v>13.61689902</v>
      </c>
    </row>
    <row r="4994" spans="1:5" x14ac:dyDescent="0.25">
      <c r="A4994">
        <v>490257</v>
      </c>
      <c r="B4994">
        <v>281016</v>
      </c>
      <c r="C4994">
        <v>13.581375120000001</v>
      </c>
      <c r="D4994">
        <v>3.5520000000000003E-2</v>
      </c>
      <c r="E4994">
        <v>13.616895120000001</v>
      </c>
    </row>
    <row r="4995" spans="1:5" x14ac:dyDescent="0.25">
      <c r="A4995">
        <v>489707</v>
      </c>
      <c r="B4995">
        <v>280766</v>
      </c>
      <c r="C4995">
        <v>13.58653069</v>
      </c>
      <c r="D4995">
        <v>3.0360000000000002E-2</v>
      </c>
      <c r="E4995">
        <v>13.61689069</v>
      </c>
    </row>
    <row r="4996" spans="1:5" x14ac:dyDescent="0.25">
      <c r="A4996">
        <v>489207</v>
      </c>
      <c r="B4996">
        <v>279516</v>
      </c>
      <c r="C4996">
        <v>13.58169174</v>
      </c>
      <c r="D4996">
        <v>3.5189999999999999E-2</v>
      </c>
      <c r="E4996">
        <v>13.61688174</v>
      </c>
    </row>
    <row r="4997" spans="1:5" x14ac:dyDescent="0.25">
      <c r="A4997">
        <v>490957</v>
      </c>
      <c r="B4997">
        <v>281366</v>
      </c>
      <c r="C4997">
        <v>13.580589290000001</v>
      </c>
      <c r="D4997">
        <v>3.6290000000000003E-2</v>
      </c>
      <c r="E4997">
        <v>13.61687929</v>
      </c>
    </row>
    <row r="4998" spans="1:5" x14ac:dyDescent="0.25">
      <c r="A4998">
        <v>492557</v>
      </c>
      <c r="B4998">
        <v>281666</v>
      </c>
      <c r="C4998">
        <v>13.580224039999999</v>
      </c>
      <c r="D4998">
        <v>3.662E-2</v>
      </c>
      <c r="E4998">
        <v>13.616844039999998</v>
      </c>
    </row>
    <row r="4999" spans="1:5" x14ac:dyDescent="0.25">
      <c r="A4999">
        <v>489607</v>
      </c>
      <c r="B4999">
        <v>280016</v>
      </c>
      <c r="C4999">
        <v>13.581472399999999</v>
      </c>
      <c r="D4999">
        <v>3.5360000000000003E-2</v>
      </c>
      <c r="E4999">
        <v>13.6168324</v>
      </c>
    </row>
    <row r="5000" spans="1:5" x14ac:dyDescent="0.25">
      <c r="A5000">
        <v>489857</v>
      </c>
      <c r="B5000">
        <v>280616</v>
      </c>
      <c r="C5000">
        <v>13.5817318</v>
      </c>
      <c r="D5000">
        <v>3.5099999999999999E-2</v>
      </c>
      <c r="E5000">
        <v>13.6168318</v>
      </c>
    </row>
    <row r="5001" spans="1:5" x14ac:dyDescent="0.25">
      <c r="A5001">
        <v>489257</v>
      </c>
      <c r="B5001">
        <v>279566</v>
      </c>
      <c r="C5001">
        <v>13.58167458</v>
      </c>
      <c r="D5001">
        <v>3.5150000000000001E-2</v>
      </c>
      <c r="E5001">
        <v>13.616824579999999</v>
      </c>
    </row>
    <row r="5002" spans="1:5" x14ac:dyDescent="0.25">
      <c r="A5002">
        <v>489107</v>
      </c>
      <c r="B5002">
        <v>280116</v>
      </c>
      <c r="C5002">
        <v>13.58794975</v>
      </c>
      <c r="D5002">
        <v>2.887E-2</v>
      </c>
      <c r="E5002">
        <v>13.616819749999999</v>
      </c>
    </row>
    <row r="5003" spans="1:5" x14ac:dyDescent="0.25">
      <c r="A5003">
        <v>489157</v>
      </c>
      <c r="B5003">
        <v>279466</v>
      </c>
      <c r="C5003">
        <v>13.58169842</v>
      </c>
      <c r="D5003">
        <v>3.5119999999999998E-2</v>
      </c>
      <c r="E5003">
        <v>13.61681842</v>
      </c>
    </row>
    <row r="5004" spans="1:5" x14ac:dyDescent="0.25">
      <c r="A5004">
        <v>489157</v>
      </c>
      <c r="B5004">
        <v>278816</v>
      </c>
      <c r="C5004">
        <v>13.585144039999999</v>
      </c>
      <c r="D5004">
        <v>3.1660000000000001E-2</v>
      </c>
      <c r="E5004">
        <v>13.61680404</v>
      </c>
    </row>
    <row r="5005" spans="1:5" x14ac:dyDescent="0.25">
      <c r="A5005">
        <v>490807</v>
      </c>
      <c r="B5005">
        <v>281216</v>
      </c>
      <c r="C5005">
        <v>13.58065987</v>
      </c>
      <c r="D5005">
        <v>3.6130000000000002E-2</v>
      </c>
      <c r="E5005">
        <v>13.61678987</v>
      </c>
    </row>
    <row r="5006" spans="1:5" x14ac:dyDescent="0.25">
      <c r="A5006">
        <v>489157</v>
      </c>
      <c r="B5006">
        <v>280166</v>
      </c>
      <c r="C5006">
        <v>13.5877037</v>
      </c>
      <c r="D5006">
        <v>2.9080000000000002E-2</v>
      </c>
      <c r="E5006">
        <v>13.616783700000001</v>
      </c>
    </row>
    <row r="5007" spans="1:5" x14ac:dyDescent="0.25">
      <c r="A5007">
        <v>489957</v>
      </c>
      <c r="B5007">
        <v>281016</v>
      </c>
      <c r="C5007">
        <v>13.5853672</v>
      </c>
      <c r="D5007">
        <v>3.141E-2</v>
      </c>
      <c r="E5007">
        <v>13.6167772</v>
      </c>
    </row>
    <row r="5008" spans="1:5" x14ac:dyDescent="0.25">
      <c r="A5008">
        <v>489207</v>
      </c>
      <c r="B5008">
        <v>279266</v>
      </c>
      <c r="C5008">
        <v>13.58178711</v>
      </c>
      <c r="D5008">
        <v>3.499E-2</v>
      </c>
      <c r="E5008">
        <v>13.616777110000001</v>
      </c>
    </row>
    <row r="5009" spans="1:5" x14ac:dyDescent="0.25">
      <c r="A5009">
        <v>489807</v>
      </c>
      <c r="B5009">
        <v>280566</v>
      </c>
      <c r="C5009">
        <v>13.58178234</v>
      </c>
      <c r="D5009">
        <v>3.499E-2</v>
      </c>
      <c r="E5009">
        <v>13.616772340000001</v>
      </c>
    </row>
    <row r="5010" spans="1:5" x14ac:dyDescent="0.25">
      <c r="A5010">
        <v>489207</v>
      </c>
      <c r="B5010">
        <v>280716</v>
      </c>
      <c r="C5010">
        <v>13.58892822</v>
      </c>
      <c r="D5010">
        <v>2.784E-2</v>
      </c>
      <c r="E5010">
        <v>13.616768219999999</v>
      </c>
    </row>
    <row r="5011" spans="1:5" x14ac:dyDescent="0.25">
      <c r="A5011">
        <v>489657</v>
      </c>
      <c r="B5011">
        <v>280366</v>
      </c>
      <c r="C5011">
        <v>13.58180904</v>
      </c>
      <c r="D5011">
        <v>3.4950000000000002E-2</v>
      </c>
      <c r="E5011">
        <v>13.61675904</v>
      </c>
    </row>
    <row r="5012" spans="1:5" x14ac:dyDescent="0.25">
      <c r="A5012">
        <v>489357</v>
      </c>
      <c r="B5012">
        <v>278666</v>
      </c>
      <c r="C5012">
        <v>13.583486560000001</v>
      </c>
      <c r="D5012">
        <v>3.3270000000000001E-2</v>
      </c>
      <c r="E5012">
        <v>13.616756560000001</v>
      </c>
    </row>
    <row r="5013" spans="1:5" x14ac:dyDescent="0.25">
      <c r="A5013">
        <v>489357</v>
      </c>
      <c r="B5013">
        <v>279666</v>
      </c>
      <c r="C5013">
        <v>13.58162403</v>
      </c>
      <c r="D5013">
        <v>3.5130000000000002E-2</v>
      </c>
      <c r="E5013">
        <v>13.616754030000001</v>
      </c>
    </row>
    <row r="5014" spans="1:5" x14ac:dyDescent="0.25">
      <c r="A5014">
        <v>489607</v>
      </c>
      <c r="B5014">
        <v>280266</v>
      </c>
      <c r="C5014">
        <v>13.58175278</v>
      </c>
      <c r="D5014">
        <v>3.499E-2</v>
      </c>
      <c r="E5014">
        <v>13.616742780000001</v>
      </c>
    </row>
    <row r="5015" spans="1:5" x14ac:dyDescent="0.25">
      <c r="A5015">
        <v>489307</v>
      </c>
      <c r="B5015">
        <v>279616</v>
      </c>
      <c r="C5015">
        <v>13.581651689999999</v>
      </c>
      <c r="D5015">
        <v>3.5090000000000003E-2</v>
      </c>
      <c r="E5015">
        <v>13.61674169</v>
      </c>
    </row>
    <row r="5016" spans="1:5" x14ac:dyDescent="0.25">
      <c r="A5016">
        <v>490607</v>
      </c>
      <c r="B5016">
        <v>281216</v>
      </c>
      <c r="C5016">
        <v>13.58084202</v>
      </c>
      <c r="D5016">
        <v>3.5889999999999998E-2</v>
      </c>
      <c r="E5016">
        <v>13.616732020000001</v>
      </c>
    </row>
    <row r="5017" spans="1:5" x14ac:dyDescent="0.25">
      <c r="A5017">
        <v>489407</v>
      </c>
      <c r="B5017">
        <v>279766</v>
      </c>
      <c r="C5017">
        <v>13.58161831</v>
      </c>
      <c r="D5017">
        <v>3.5110000000000002E-2</v>
      </c>
      <c r="E5017">
        <v>13.616728309999999</v>
      </c>
    </row>
    <row r="5018" spans="1:5" x14ac:dyDescent="0.25">
      <c r="A5018">
        <v>489757</v>
      </c>
      <c r="B5018">
        <v>280466</v>
      </c>
      <c r="C5018">
        <v>13.58172798</v>
      </c>
      <c r="D5018">
        <v>3.5000000000000003E-2</v>
      </c>
      <c r="E5018">
        <v>13.61672798</v>
      </c>
    </row>
    <row r="5019" spans="1:5" x14ac:dyDescent="0.25">
      <c r="A5019">
        <v>489557</v>
      </c>
      <c r="B5019">
        <v>280666</v>
      </c>
      <c r="C5019">
        <v>13.585365299999999</v>
      </c>
      <c r="D5019">
        <v>3.1359999999999999E-2</v>
      </c>
      <c r="E5019">
        <v>13.616725299999999</v>
      </c>
    </row>
    <row r="5020" spans="1:5" x14ac:dyDescent="0.25">
      <c r="A5020">
        <v>491357</v>
      </c>
      <c r="B5020">
        <v>281566</v>
      </c>
      <c r="C5020">
        <v>13.58042526</v>
      </c>
      <c r="D5020">
        <v>3.6299999999999999E-2</v>
      </c>
      <c r="E5020">
        <v>13.616725260000001</v>
      </c>
    </row>
    <row r="5021" spans="1:5" x14ac:dyDescent="0.25">
      <c r="A5021">
        <v>489257</v>
      </c>
      <c r="B5021">
        <v>278966</v>
      </c>
      <c r="C5021">
        <v>13.582504269999999</v>
      </c>
      <c r="D5021">
        <v>3.422E-2</v>
      </c>
      <c r="E5021">
        <v>13.616724269999999</v>
      </c>
    </row>
    <row r="5022" spans="1:5" x14ac:dyDescent="0.25">
      <c r="A5022">
        <v>489107</v>
      </c>
      <c r="B5022">
        <v>278316</v>
      </c>
      <c r="C5022">
        <v>13.589103700000001</v>
      </c>
      <c r="D5022">
        <v>2.7619999999999999E-2</v>
      </c>
      <c r="E5022">
        <v>13.616723700000001</v>
      </c>
    </row>
    <row r="5023" spans="1:5" x14ac:dyDescent="0.25">
      <c r="A5023">
        <v>489357</v>
      </c>
      <c r="B5023">
        <v>278516</v>
      </c>
      <c r="C5023">
        <v>13.58343601</v>
      </c>
      <c r="D5023">
        <v>3.3270000000000001E-2</v>
      </c>
      <c r="E5023">
        <v>13.61670601</v>
      </c>
    </row>
    <row r="5024" spans="1:5" x14ac:dyDescent="0.25">
      <c r="A5024">
        <v>489807</v>
      </c>
      <c r="B5024">
        <v>280966</v>
      </c>
      <c r="C5024">
        <v>13.58389854</v>
      </c>
      <c r="D5024">
        <v>3.2800000000000003E-2</v>
      </c>
      <c r="E5024">
        <v>13.61669854</v>
      </c>
    </row>
    <row r="5025" spans="1:5" x14ac:dyDescent="0.25">
      <c r="A5025">
        <v>489007</v>
      </c>
      <c r="B5025">
        <v>280316</v>
      </c>
      <c r="C5025">
        <v>13.589595790000001</v>
      </c>
      <c r="D5025">
        <v>2.7099999999999999E-2</v>
      </c>
      <c r="E5025">
        <v>13.616695790000001</v>
      </c>
    </row>
    <row r="5026" spans="1:5" x14ac:dyDescent="0.25">
      <c r="A5026">
        <v>489057</v>
      </c>
      <c r="B5026">
        <v>280066</v>
      </c>
      <c r="C5026">
        <v>13.588233949999999</v>
      </c>
      <c r="D5026">
        <v>2.845E-2</v>
      </c>
      <c r="E5026">
        <v>13.616683949999999</v>
      </c>
    </row>
    <row r="5027" spans="1:5" x14ac:dyDescent="0.25">
      <c r="A5027">
        <v>490257</v>
      </c>
      <c r="B5027">
        <v>281066</v>
      </c>
      <c r="C5027">
        <v>13.581472399999999</v>
      </c>
      <c r="D5027">
        <v>3.5209999999999998E-2</v>
      </c>
      <c r="E5027">
        <v>13.616682399999998</v>
      </c>
    </row>
    <row r="5028" spans="1:5" x14ac:dyDescent="0.25">
      <c r="A5028">
        <v>489707</v>
      </c>
      <c r="B5028">
        <v>280416</v>
      </c>
      <c r="C5028">
        <v>13.581771850000001</v>
      </c>
      <c r="D5028">
        <v>3.4909999999999997E-2</v>
      </c>
      <c r="E5028">
        <v>13.616681850000001</v>
      </c>
    </row>
    <row r="5029" spans="1:5" x14ac:dyDescent="0.25">
      <c r="A5029">
        <v>489457</v>
      </c>
      <c r="B5029">
        <v>280566</v>
      </c>
      <c r="C5029">
        <v>13.58525562</v>
      </c>
      <c r="D5029">
        <v>3.1419999999999997E-2</v>
      </c>
      <c r="E5029">
        <v>13.616675620000001</v>
      </c>
    </row>
    <row r="5030" spans="1:5" x14ac:dyDescent="0.25">
      <c r="A5030">
        <v>490207</v>
      </c>
      <c r="B5030">
        <v>280916</v>
      </c>
      <c r="C5030">
        <v>13.581327440000001</v>
      </c>
      <c r="D5030">
        <v>3.5340000000000003E-2</v>
      </c>
      <c r="E5030">
        <v>13.616667440000001</v>
      </c>
    </row>
    <row r="5031" spans="1:5" x14ac:dyDescent="0.25">
      <c r="A5031">
        <v>489607</v>
      </c>
      <c r="B5031">
        <v>280566</v>
      </c>
      <c r="C5031">
        <v>13.583613400000001</v>
      </c>
      <c r="D5031">
        <v>3.304E-2</v>
      </c>
      <c r="E5031">
        <v>13.616653400000001</v>
      </c>
    </row>
    <row r="5032" spans="1:5" x14ac:dyDescent="0.25">
      <c r="A5032">
        <v>489607</v>
      </c>
      <c r="B5032">
        <v>280216</v>
      </c>
      <c r="C5032">
        <v>13.58167267</v>
      </c>
      <c r="D5032">
        <v>3.4950000000000002E-2</v>
      </c>
      <c r="E5032">
        <v>13.61662267</v>
      </c>
    </row>
    <row r="5033" spans="1:5" x14ac:dyDescent="0.25">
      <c r="A5033">
        <v>491107</v>
      </c>
      <c r="B5033">
        <v>281466</v>
      </c>
      <c r="C5033">
        <v>13.58051682</v>
      </c>
      <c r="D5033">
        <v>3.61E-2</v>
      </c>
      <c r="E5033">
        <v>13.616616819999999</v>
      </c>
    </row>
    <row r="5034" spans="1:5" x14ac:dyDescent="0.25">
      <c r="A5034">
        <v>490107</v>
      </c>
      <c r="B5034">
        <v>280916</v>
      </c>
      <c r="C5034">
        <v>13.58158588</v>
      </c>
      <c r="D5034">
        <v>3.5029999999999999E-2</v>
      </c>
      <c r="E5034">
        <v>13.616615880000001</v>
      </c>
    </row>
    <row r="5035" spans="1:5" x14ac:dyDescent="0.25">
      <c r="A5035">
        <v>490907</v>
      </c>
      <c r="B5035">
        <v>281316</v>
      </c>
      <c r="C5035">
        <v>13.580611230000001</v>
      </c>
      <c r="D5035">
        <v>3.5999999999999997E-2</v>
      </c>
      <c r="E5035">
        <v>13.61661123</v>
      </c>
    </row>
    <row r="5036" spans="1:5" x14ac:dyDescent="0.25">
      <c r="A5036">
        <v>489407</v>
      </c>
      <c r="B5036">
        <v>279816</v>
      </c>
      <c r="C5036">
        <v>13.58165359</v>
      </c>
      <c r="D5036">
        <v>3.4939999999999999E-2</v>
      </c>
      <c r="E5036">
        <v>13.616593590000001</v>
      </c>
    </row>
    <row r="5037" spans="1:5" x14ac:dyDescent="0.25">
      <c r="A5037">
        <v>489757</v>
      </c>
      <c r="B5037">
        <v>280516</v>
      </c>
      <c r="C5037">
        <v>13.58183384</v>
      </c>
      <c r="D5037">
        <v>3.4750000000000003E-2</v>
      </c>
      <c r="E5037">
        <v>13.616583840000001</v>
      </c>
    </row>
    <row r="5038" spans="1:5" x14ac:dyDescent="0.25">
      <c r="A5038">
        <v>489307</v>
      </c>
      <c r="B5038">
        <v>277966</v>
      </c>
      <c r="C5038">
        <v>13.58766365</v>
      </c>
      <c r="D5038">
        <v>2.8920000000000001E-2</v>
      </c>
      <c r="E5038">
        <v>13.616583649999999</v>
      </c>
    </row>
    <row r="5039" spans="1:5" x14ac:dyDescent="0.25">
      <c r="A5039">
        <v>489457</v>
      </c>
      <c r="B5039">
        <v>279916</v>
      </c>
      <c r="C5039">
        <v>13.581647869999999</v>
      </c>
      <c r="D5039">
        <v>3.4909999999999997E-2</v>
      </c>
      <c r="E5039">
        <v>13.616557869999999</v>
      </c>
    </row>
    <row r="5040" spans="1:5" x14ac:dyDescent="0.25">
      <c r="A5040">
        <v>489257</v>
      </c>
      <c r="B5040">
        <v>278716</v>
      </c>
      <c r="C5040">
        <v>13.584518429999999</v>
      </c>
      <c r="D5040">
        <v>3.2030000000000003E-2</v>
      </c>
      <c r="E5040">
        <v>13.61654843</v>
      </c>
    </row>
    <row r="5041" spans="1:5" x14ac:dyDescent="0.25">
      <c r="A5041">
        <v>489607</v>
      </c>
      <c r="B5041">
        <v>280316</v>
      </c>
      <c r="C5041">
        <v>13.581851009999999</v>
      </c>
      <c r="D5041">
        <v>3.4689999999999999E-2</v>
      </c>
      <c r="E5041">
        <v>13.616541009999999</v>
      </c>
    </row>
    <row r="5042" spans="1:5" x14ac:dyDescent="0.25">
      <c r="A5042">
        <v>490657</v>
      </c>
      <c r="B5042">
        <v>281216</v>
      </c>
      <c r="C5042">
        <v>13.58078671</v>
      </c>
      <c r="D5042">
        <v>3.5749999999999997E-2</v>
      </c>
      <c r="E5042">
        <v>13.61653671</v>
      </c>
    </row>
    <row r="5043" spans="1:5" x14ac:dyDescent="0.25">
      <c r="A5043">
        <v>489557</v>
      </c>
      <c r="B5043">
        <v>280516</v>
      </c>
      <c r="C5043">
        <v>13.583841319999999</v>
      </c>
      <c r="D5043">
        <v>3.2689999999999997E-2</v>
      </c>
      <c r="E5043">
        <v>13.61653132</v>
      </c>
    </row>
    <row r="5044" spans="1:5" x14ac:dyDescent="0.25">
      <c r="A5044">
        <v>489157</v>
      </c>
      <c r="B5044">
        <v>278066</v>
      </c>
      <c r="C5044">
        <v>13.59022236</v>
      </c>
      <c r="D5044">
        <v>2.63E-2</v>
      </c>
      <c r="E5044">
        <v>13.616522360000001</v>
      </c>
    </row>
    <row r="5045" spans="1:5" x14ac:dyDescent="0.25">
      <c r="A5045">
        <v>489107</v>
      </c>
      <c r="B5045">
        <v>280366</v>
      </c>
      <c r="C5045">
        <v>13.589638709999999</v>
      </c>
      <c r="D5045">
        <v>2.6870000000000002E-2</v>
      </c>
      <c r="E5045">
        <v>13.61650871</v>
      </c>
    </row>
    <row r="5046" spans="1:5" x14ac:dyDescent="0.25">
      <c r="A5046">
        <v>489407</v>
      </c>
      <c r="B5046">
        <v>280416</v>
      </c>
      <c r="C5046">
        <v>13.586305619999999</v>
      </c>
      <c r="D5046">
        <v>3.0200000000000001E-2</v>
      </c>
      <c r="E5046">
        <v>13.61650562</v>
      </c>
    </row>
    <row r="5047" spans="1:5" x14ac:dyDescent="0.25">
      <c r="A5047">
        <v>489157</v>
      </c>
      <c r="B5047">
        <v>279316</v>
      </c>
      <c r="C5047">
        <v>13.58174324</v>
      </c>
      <c r="D5047">
        <v>3.4750000000000003E-2</v>
      </c>
      <c r="E5047">
        <v>13.61649324</v>
      </c>
    </row>
    <row r="5048" spans="1:5" x14ac:dyDescent="0.25">
      <c r="A5048">
        <v>489257</v>
      </c>
      <c r="B5048">
        <v>279166</v>
      </c>
      <c r="C5048">
        <v>13.581912989999999</v>
      </c>
      <c r="D5048">
        <v>3.4569999999999997E-2</v>
      </c>
      <c r="E5048">
        <v>13.61648299</v>
      </c>
    </row>
    <row r="5049" spans="1:5" x14ac:dyDescent="0.25">
      <c r="A5049">
        <v>491157</v>
      </c>
      <c r="B5049">
        <v>281466</v>
      </c>
      <c r="C5049">
        <v>13.58049679</v>
      </c>
      <c r="D5049">
        <v>3.5970000000000002E-2</v>
      </c>
      <c r="E5049">
        <v>13.61646679</v>
      </c>
    </row>
    <row r="5050" spans="1:5" x14ac:dyDescent="0.25">
      <c r="A5050">
        <v>490557</v>
      </c>
      <c r="B5050">
        <v>281216</v>
      </c>
      <c r="C5050">
        <v>13.580904009999999</v>
      </c>
      <c r="D5050">
        <v>3.5560000000000001E-2</v>
      </c>
      <c r="E5050">
        <v>13.61646401</v>
      </c>
    </row>
    <row r="5051" spans="1:5" x14ac:dyDescent="0.25">
      <c r="A5051">
        <v>489207</v>
      </c>
      <c r="B5051">
        <v>278866</v>
      </c>
      <c r="C5051">
        <v>13.58348179</v>
      </c>
      <c r="D5051">
        <v>3.2969999999999999E-2</v>
      </c>
      <c r="E5051">
        <v>13.616451790000001</v>
      </c>
    </row>
    <row r="5052" spans="1:5" x14ac:dyDescent="0.25">
      <c r="A5052">
        <v>490107</v>
      </c>
      <c r="B5052">
        <v>281216</v>
      </c>
      <c r="C5052">
        <v>13.586065290000001</v>
      </c>
      <c r="D5052">
        <v>3.0380000000000001E-2</v>
      </c>
      <c r="E5052">
        <v>13.61644529</v>
      </c>
    </row>
    <row r="5053" spans="1:5" x14ac:dyDescent="0.25">
      <c r="A5053">
        <v>490157</v>
      </c>
      <c r="B5053">
        <v>280916</v>
      </c>
      <c r="C5053">
        <v>13.58144188</v>
      </c>
      <c r="D5053">
        <v>3.499E-2</v>
      </c>
      <c r="E5053">
        <v>13.61643188</v>
      </c>
    </row>
    <row r="5054" spans="1:5" x14ac:dyDescent="0.25">
      <c r="A5054">
        <v>488957</v>
      </c>
      <c r="B5054">
        <v>278416</v>
      </c>
      <c r="C5054">
        <v>13.590911869999999</v>
      </c>
      <c r="D5054">
        <v>2.5520000000000001E-2</v>
      </c>
      <c r="E5054">
        <v>13.61643187</v>
      </c>
    </row>
    <row r="5055" spans="1:5" x14ac:dyDescent="0.25">
      <c r="A5055">
        <v>489207</v>
      </c>
      <c r="B5055">
        <v>280216</v>
      </c>
      <c r="C5055">
        <v>13.58729935</v>
      </c>
      <c r="D5055">
        <v>2.911E-2</v>
      </c>
      <c r="E5055">
        <v>13.61640935</v>
      </c>
    </row>
    <row r="5056" spans="1:5" x14ac:dyDescent="0.25">
      <c r="A5056">
        <v>489257</v>
      </c>
      <c r="B5056">
        <v>279016</v>
      </c>
      <c r="C5056">
        <v>13.582285880000001</v>
      </c>
      <c r="D5056">
        <v>3.4119999999999998E-2</v>
      </c>
      <c r="E5056">
        <v>13.61640588</v>
      </c>
    </row>
    <row r="5057" spans="1:5" x14ac:dyDescent="0.25">
      <c r="A5057">
        <v>491207</v>
      </c>
      <c r="B5057">
        <v>281516</v>
      </c>
      <c r="C5057">
        <v>13.580475809999999</v>
      </c>
      <c r="D5057">
        <v>3.5929999999999997E-2</v>
      </c>
      <c r="E5057">
        <v>13.61640581</v>
      </c>
    </row>
    <row r="5058" spans="1:5" x14ac:dyDescent="0.25">
      <c r="A5058">
        <v>490457</v>
      </c>
      <c r="B5058">
        <v>281116</v>
      </c>
      <c r="C5058">
        <v>13.58101559</v>
      </c>
      <c r="D5058">
        <v>3.5389999999999998E-2</v>
      </c>
      <c r="E5058">
        <v>13.616405589999999</v>
      </c>
    </row>
    <row r="5059" spans="1:5" x14ac:dyDescent="0.25">
      <c r="A5059">
        <v>489557</v>
      </c>
      <c r="B5059">
        <v>277816</v>
      </c>
      <c r="C5059">
        <v>13.58550739</v>
      </c>
      <c r="D5059">
        <v>3.0880000000000001E-2</v>
      </c>
      <c r="E5059">
        <v>13.61638739</v>
      </c>
    </row>
    <row r="5060" spans="1:5" x14ac:dyDescent="0.25">
      <c r="A5060">
        <v>489507</v>
      </c>
      <c r="B5060">
        <v>279966</v>
      </c>
      <c r="C5060">
        <v>13.581597329999999</v>
      </c>
      <c r="D5060">
        <v>3.4790000000000001E-2</v>
      </c>
      <c r="E5060">
        <v>13.616387329999998</v>
      </c>
    </row>
    <row r="5061" spans="1:5" x14ac:dyDescent="0.25">
      <c r="A5061">
        <v>489407</v>
      </c>
      <c r="B5061">
        <v>279866</v>
      </c>
      <c r="C5061">
        <v>13.58169651</v>
      </c>
      <c r="D5061">
        <v>3.4689999999999999E-2</v>
      </c>
      <c r="E5061">
        <v>13.61638651</v>
      </c>
    </row>
    <row r="5062" spans="1:5" x14ac:dyDescent="0.25">
      <c r="A5062">
        <v>489707</v>
      </c>
      <c r="B5062">
        <v>280466</v>
      </c>
      <c r="C5062">
        <v>13.581885339999999</v>
      </c>
      <c r="D5062">
        <v>3.449E-2</v>
      </c>
      <c r="E5062">
        <v>13.616375339999999</v>
      </c>
    </row>
    <row r="5063" spans="1:5" x14ac:dyDescent="0.25">
      <c r="A5063">
        <v>489007</v>
      </c>
      <c r="B5063">
        <v>278766</v>
      </c>
      <c r="C5063">
        <v>13.587529180000001</v>
      </c>
      <c r="D5063">
        <v>2.8830000000000001E-2</v>
      </c>
      <c r="E5063">
        <v>13.61635918</v>
      </c>
    </row>
    <row r="5064" spans="1:5" x14ac:dyDescent="0.25">
      <c r="A5064">
        <v>488857</v>
      </c>
      <c r="B5064">
        <v>279966</v>
      </c>
      <c r="C5064">
        <v>13.5903759</v>
      </c>
      <c r="D5064">
        <v>2.598E-2</v>
      </c>
      <c r="E5064">
        <v>13.6163559</v>
      </c>
    </row>
    <row r="5065" spans="1:5" x14ac:dyDescent="0.25">
      <c r="A5065">
        <v>489857</v>
      </c>
      <c r="B5065">
        <v>280766</v>
      </c>
      <c r="C5065">
        <v>13.582377429999999</v>
      </c>
      <c r="D5065">
        <v>3.397E-2</v>
      </c>
      <c r="E5065">
        <v>13.616347429999999</v>
      </c>
    </row>
    <row r="5066" spans="1:5" x14ac:dyDescent="0.25">
      <c r="A5066">
        <v>489357</v>
      </c>
      <c r="B5066">
        <v>278566</v>
      </c>
      <c r="C5066">
        <v>13.583305360000001</v>
      </c>
      <c r="D5066">
        <v>3.3009999999999998E-2</v>
      </c>
      <c r="E5066">
        <v>13.616315360000002</v>
      </c>
    </row>
    <row r="5067" spans="1:5" x14ac:dyDescent="0.25">
      <c r="A5067">
        <v>489757</v>
      </c>
      <c r="B5067">
        <v>280566</v>
      </c>
      <c r="C5067">
        <v>13.58197212</v>
      </c>
      <c r="D5067">
        <v>3.4340000000000002E-2</v>
      </c>
      <c r="E5067">
        <v>13.61631212</v>
      </c>
    </row>
    <row r="5068" spans="1:5" x14ac:dyDescent="0.25">
      <c r="A5068">
        <v>489107</v>
      </c>
      <c r="B5068">
        <v>279416</v>
      </c>
      <c r="C5068">
        <v>13.581697460000001</v>
      </c>
      <c r="D5068">
        <v>3.4610000000000002E-2</v>
      </c>
      <c r="E5068">
        <v>13.616307460000002</v>
      </c>
    </row>
    <row r="5069" spans="1:5" x14ac:dyDescent="0.25">
      <c r="A5069">
        <v>489307</v>
      </c>
      <c r="B5069">
        <v>278316</v>
      </c>
      <c r="C5069">
        <v>13.585554119999999</v>
      </c>
      <c r="D5069">
        <v>3.075E-2</v>
      </c>
      <c r="E5069">
        <v>13.616304119999999</v>
      </c>
    </row>
    <row r="5070" spans="1:5" x14ac:dyDescent="0.25">
      <c r="A5070">
        <v>489357</v>
      </c>
      <c r="B5070">
        <v>278616</v>
      </c>
      <c r="C5070">
        <v>13.583271030000001</v>
      </c>
      <c r="D5070">
        <v>3.3029999999999997E-2</v>
      </c>
      <c r="E5070">
        <v>13.616301030000001</v>
      </c>
    </row>
    <row r="5071" spans="1:5" x14ac:dyDescent="0.25">
      <c r="A5071">
        <v>488957</v>
      </c>
      <c r="B5071">
        <v>280066</v>
      </c>
      <c r="C5071">
        <v>13.5891552</v>
      </c>
      <c r="D5071">
        <v>2.7140000000000001E-2</v>
      </c>
      <c r="E5071">
        <v>13.6162952</v>
      </c>
    </row>
    <row r="5072" spans="1:5" x14ac:dyDescent="0.25">
      <c r="A5072">
        <v>489657</v>
      </c>
      <c r="B5072">
        <v>280616</v>
      </c>
      <c r="C5072">
        <v>13.583471299999999</v>
      </c>
      <c r="D5072">
        <v>3.2820000000000002E-2</v>
      </c>
      <c r="E5072">
        <v>13.616291299999999</v>
      </c>
    </row>
    <row r="5073" spans="1:5" x14ac:dyDescent="0.25">
      <c r="A5073">
        <v>489357</v>
      </c>
      <c r="B5073">
        <v>279716</v>
      </c>
      <c r="C5073">
        <v>13.58165073</v>
      </c>
      <c r="D5073">
        <v>3.4639999999999997E-2</v>
      </c>
      <c r="E5073">
        <v>13.616290729999999</v>
      </c>
    </row>
    <row r="5074" spans="1:5" x14ac:dyDescent="0.25">
      <c r="A5074">
        <v>489657</v>
      </c>
      <c r="B5074">
        <v>280416</v>
      </c>
      <c r="C5074">
        <v>13.58192921</v>
      </c>
      <c r="D5074">
        <v>3.4360000000000002E-2</v>
      </c>
      <c r="E5074">
        <v>13.61628921</v>
      </c>
    </row>
    <row r="5075" spans="1:5" x14ac:dyDescent="0.25">
      <c r="A5075">
        <v>490957</v>
      </c>
      <c r="B5075">
        <v>281416</v>
      </c>
      <c r="C5075">
        <v>13.58058834</v>
      </c>
      <c r="D5075">
        <v>3.5700000000000003E-2</v>
      </c>
      <c r="E5075">
        <v>13.616288340000001</v>
      </c>
    </row>
    <row r="5076" spans="1:5" x14ac:dyDescent="0.25">
      <c r="A5076">
        <v>489107</v>
      </c>
      <c r="B5076">
        <v>280166</v>
      </c>
      <c r="C5076">
        <v>13.587608339999999</v>
      </c>
      <c r="D5076">
        <v>2.8680000000000001E-2</v>
      </c>
      <c r="E5076">
        <v>13.616288339999999</v>
      </c>
    </row>
    <row r="5077" spans="1:5" x14ac:dyDescent="0.25">
      <c r="A5077">
        <v>489607</v>
      </c>
      <c r="B5077">
        <v>280166</v>
      </c>
      <c r="C5077">
        <v>13.58160591</v>
      </c>
      <c r="D5077">
        <v>3.4680000000000002E-2</v>
      </c>
      <c r="E5077">
        <v>13.61628591</v>
      </c>
    </row>
    <row r="5078" spans="1:5" x14ac:dyDescent="0.25">
      <c r="A5078">
        <v>489707</v>
      </c>
      <c r="B5078">
        <v>280516</v>
      </c>
      <c r="C5078">
        <v>13.58202934</v>
      </c>
      <c r="D5078">
        <v>3.4229999999999997E-2</v>
      </c>
      <c r="E5078">
        <v>13.616259340000001</v>
      </c>
    </row>
    <row r="5079" spans="1:5" x14ac:dyDescent="0.25">
      <c r="A5079">
        <v>489157</v>
      </c>
      <c r="B5079">
        <v>280216</v>
      </c>
      <c r="C5079">
        <v>13.58745098</v>
      </c>
      <c r="D5079">
        <v>2.879E-2</v>
      </c>
      <c r="E5079">
        <v>13.616240980000001</v>
      </c>
    </row>
    <row r="5080" spans="1:5" x14ac:dyDescent="0.25">
      <c r="A5080">
        <v>490407</v>
      </c>
      <c r="B5080">
        <v>281116</v>
      </c>
      <c r="C5080">
        <v>13.581134799999999</v>
      </c>
      <c r="D5080">
        <v>3.508E-2</v>
      </c>
      <c r="E5080">
        <v>13.6162148</v>
      </c>
    </row>
    <row r="5081" spans="1:5" x14ac:dyDescent="0.25">
      <c r="A5081">
        <v>489757</v>
      </c>
      <c r="B5081">
        <v>280766</v>
      </c>
      <c r="C5081">
        <v>13.5848999</v>
      </c>
      <c r="D5081">
        <v>3.1309999999999998E-2</v>
      </c>
      <c r="E5081">
        <v>13.616209899999999</v>
      </c>
    </row>
    <row r="5082" spans="1:5" x14ac:dyDescent="0.25">
      <c r="A5082">
        <v>489157</v>
      </c>
      <c r="B5082">
        <v>279516</v>
      </c>
      <c r="C5082">
        <v>13.581707</v>
      </c>
      <c r="D5082">
        <v>3.4500000000000003E-2</v>
      </c>
      <c r="E5082">
        <v>13.616206999999999</v>
      </c>
    </row>
    <row r="5083" spans="1:5" x14ac:dyDescent="0.25">
      <c r="A5083">
        <v>490057</v>
      </c>
      <c r="B5083">
        <v>281166</v>
      </c>
      <c r="C5083">
        <v>13.58601475</v>
      </c>
      <c r="D5083">
        <v>3.0190000000000002E-2</v>
      </c>
      <c r="E5083">
        <v>13.61620475</v>
      </c>
    </row>
    <row r="5084" spans="1:5" x14ac:dyDescent="0.25">
      <c r="A5084">
        <v>489607</v>
      </c>
      <c r="B5084">
        <v>280066</v>
      </c>
      <c r="C5084">
        <v>13.58150768</v>
      </c>
      <c r="D5084">
        <v>3.4689999999999999E-2</v>
      </c>
      <c r="E5084">
        <v>13.616197679999999</v>
      </c>
    </row>
    <row r="5085" spans="1:5" x14ac:dyDescent="0.25">
      <c r="A5085">
        <v>490357</v>
      </c>
      <c r="B5085">
        <v>281116</v>
      </c>
      <c r="C5085">
        <v>13.58127689</v>
      </c>
      <c r="D5085">
        <v>3.492E-2</v>
      </c>
      <c r="E5085">
        <v>13.616196889999999</v>
      </c>
    </row>
    <row r="5086" spans="1:5" x14ac:dyDescent="0.25">
      <c r="A5086">
        <v>489457</v>
      </c>
      <c r="B5086">
        <v>277866</v>
      </c>
      <c r="C5086">
        <v>13.58597374</v>
      </c>
      <c r="D5086">
        <v>3.022E-2</v>
      </c>
      <c r="E5086">
        <v>13.61619374</v>
      </c>
    </row>
    <row r="5087" spans="1:5" x14ac:dyDescent="0.25">
      <c r="A5087">
        <v>488907</v>
      </c>
      <c r="B5087">
        <v>280016</v>
      </c>
      <c r="C5087">
        <v>13.58980274</v>
      </c>
      <c r="D5087">
        <v>2.639E-2</v>
      </c>
      <c r="E5087">
        <v>13.616192739999999</v>
      </c>
    </row>
    <row r="5088" spans="1:5" x14ac:dyDescent="0.25">
      <c r="A5088">
        <v>489257</v>
      </c>
      <c r="B5088">
        <v>279066</v>
      </c>
      <c r="C5088">
        <v>13.582127570000001</v>
      </c>
      <c r="D5088">
        <v>3.406E-2</v>
      </c>
      <c r="E5088">
        <v>13.616187570000001</v>
      </c>
    </row>
    <row r="5089" spans="1:5" x14ac:dyDescent="0.25">
      <c r="A5089">
        <v>489257</v>
      </c>
      <c r="B5089">
        <v>279116</v>
      </c>
      <c r="C5089">
        <v>13.58200645</v>
      </c>
      <c r="D5089">
        <v>3.4180000000000002E-2</v>
      </c>
      <c r="E5089">
        <v>13.616186449999999</v>
      </c>
    </row>
    <row r="5090" spans="1:5" x14ac:dyDescent="0.25">
      <c r="A5090">
        <v>490507</v>
      </c>
      <c r="B5090">
        <v>281166</v>
      </c>
      <c r="C5090">
        <v>13.580951689999999</v>
      </c>
      <c r="D5090">
        <v>3.5229999999999997E-2</v>
      </c>
      <c r="E5090">
        <v>13.616181689999999</v>
      </c>
    </row>
    <row r="5091" spans="1:5" x14ac:dyDescent="0.25">
      <c r="A5091">
        <v>489857</v>
      </c>
      <c r="B5091">
        <v>280666</v>
      </c>
      <c r="C5091">
        <v>13.58185673</v>
      </c>
      <c r="D5091">
        <v>3.4320000000000003E-2</v>
      </c>
      <c r="E5091">
        <v>13.616176729999999</v>
      </c>
    </row>
    <row r="5092" spans="1:5" x14ac:dyDescent="0.25">
      <c r="A5092">
        <v>490707</v>
      </c>
      <c r="B5092">
        <v>281216</v>
      </c>
      <c r="C5092">
        <v>13.580737109999999</v>
      </c>
      <c r="D5092">
        <v>3.5430000000000003E-2</v>
      </c>
      <c r="E5092">
        <v>13.616167109999999</v>
      </c>
    </row>
    <row r="5093" spans="1:5" x14ac:dyDescent="0.25">
      <c r="A5093">
        <v>489607</v>
      </c>
      <c r="B5093">
        <v>280366</v>
      </c>
      <c r="C5093">
        <v>13.58197498</v>
      </c>
      <c r="D5093">
        <v>3.4189999999999998E-2</v>
      </c>
      <c r="E5093">
        <v>13.616164980000001</v>
      </c>
    </row>
    <row r="5094" spans="1:5" x14ac:dyDescent="0.25">
      <c r="A5094">
        <v>489657</v>
      </c>
      <c r="B5094">
        <v>280566</v>
      </c>
      <c r="C5094">
        <v>13.58272266</v>
      </c>
      <c r="D5094">
        <v>3.3439999999999998E-2</v>
      </c>
      <c r="E5094">
        <v>13.616162660000001</v>
      </c>
    </row>
    <row r="5095" spans="1:5" x14ac:dyDescent="0.25">
      <c r="A5095">
        <v>489257</v>
      </c>
      <c r="B5095">
        <v>280266</v>
      </c>
      <c r="C5095">
        <v>13.58702946</v>
      </c>
      <c r="D5095">
        <v>2.911E-2</v>
      </c>
      <c r="E5095">
        <v>13.616139459999999</v>
      </c>
    </row>
    <row r="5096" spans="1:5" x14ac:dyDescent="0.25">
      <c r="A5096">
        <v>490307</v>
      </c>
      <c r="B5096">
        <v>281116</v>
      </c>
      <c r="C5096">
        <v>13.58142853</v>
      </c>
      <c r="D5096">
        <v>3.4709999999999998E-2</v>
      </c>
      <c r="E5096">
        <v>13.616138530000001</v>
      </c>
    </row>
    <row r="5097" spans="1:5" x14ac:dyDescent="0.25">
      <c r="A5097">
        <v>490757</v>
      </c>
      <c r="B5097">
        <v>281216</v>
      </c>
      <c r="C5097">
        <v>13.58069515</v>
      </c>
      <c r="D5097">
        <v>3.5439999999999999E-2</v>
      </c>
      <c r="E5097">
        <v>13.61613515</v>
      </c>
    </row>
    <row r="5098" spans="1:5" x14ac:dyDescent="0.25">
      <c r="A5098">
        <v>489807</v>
      </c>
      <c r="B5098">
        <v>280616</v>
      </c>
      <c r="C5098">
        <v>13.581912989999999</v>
      </c>
      <c r="D5098">
        <v>3.422E-2</v>
      </c>
      <c r="E5098">
        <v>13.616132989999999</v>
      </c>
    </row>
    <row r="5099" spans="1:5" x14ac:dyDescent="0.25">
      <c r="A5099">
        <v>489557</v>
      </c>
      <c r="B5099">
        <v>280016</v>
      </c>
      <c r="C5099">
        <v>13.5815506</v>
      </c>
      <c r="D5099">
        <v>3.458E-2</v>
      </c>
      <c r="E5099">
        <v>13.6161306</v>
      </c>
    </row>
    <row r="5100" spans="1:5" x14ac:dyDescent="0.25">
      <c r="A5100">
        <v>489107</v>
      </c>
      <c r="B5100">
        <v>279466</v>
      </c>
      <c r="C5100">
        <v>13.58170033</v>
      </c>
      <c r="D5100">
        <v>3.4430000000000002E-2</v>
      </c>
      <c r="E5100">
        <v>13.616130330000001</v>
      </c>
    </row>
    <row r="5101" spans="1:5" x14ac:dyDescent="0.25">
      <c r="A5101">
        <v>489707</v>
      </c>
      <c r="B5101">
        <v>280716</v>
      </c>
      <c r="C5101">
        <v>13.58508015</v>
      </c>
      <c r="D5101">
        <v>3.1040000000000002E-2</v>
      </c>
      <c r="E5101">
        <v>13.61612015</v>
      </c>
    </row>
    <row r="5102" spans="1:5" x14ac:dyDescent="0.25">
      <c r="A5102">
        <v>489507</v>
      </c>
      <c r="B5102">
        <v>280466</v>
      </c>
      <c r="C5102">
        <v>13.584089280000001</v>
      </c>
      <c r="D5102">
        <v>3.2030000000000003E-2</v>
      </c>
      <c r="E5102">
        <v>13.616119280000001</v>
      </c>
    </row>
    <row r="5103" spans="1:5" x14ac:dyDescent="0.25">
      <c r="A5103">
        <v>489207</v>
      </c>
      <c r="B5103">
        <v>279566</v>
      </c>
      <c r="C5103">
        <v>13.58170509</v>
      </c>
      <c r="D5103">
        <v>3.4410000000000003E-2</v>
      </c>
      <c r="E5103">
        <v>13.616115089999999</v>
      </c>
    </row>
    <row r="5104" spans="1:5" x14ac:dyDescent="0.25">
      <c r="A5104">
        <v>489707</v>
      </c>
      <c r="B5104">
        <v>280566</v>
      </c>
      <c r="C5104">
        <v>13.58224869</v>
      </c>
      <c r="D5104">
        <v>3.3840000000000002E-2</v>
      </c>
      <c r="E5104">
        <v>13.61608869</v>
      </c>
    </row>
    <row r="5105" spans="1:5" x14ac:dyDescent="0.25">
      <c r="A5105">
        <v>489657</v>
      </c>
      <c r="B5105">
        <v>280466</v>
      </c>
      <c r="C5105">
        <v>13.58208752</v>
      </c>
      <c r="D5105">
        <v>3.4000000000000002E-2</v>
      </c>
      <c r="E5105">
        <v>13.616087520000001</v>
      </c>
    </row>
    <row r="5106" spans="1:5" x14ac:dyDescent="0.25">
      <c r="A5106">
        <v>489307</v>
      </c>
      <c r="B5106">
        <v>279666</v>
      </c>
      <c r="C5106">
        <v>13.58167458</v>
      </c>
      <c r="D5106">
        <v>3.4410000000000003E-2</v>
      </c>
      <c r="E5106">
        <v>13.616084579999999</v>
      </c>
    </row>
    <row r="5107" spans="1:5" x14ac:dyDescent="0.25">
      <c r="A5107">
        <v>489657</v>
      </c>
      <c r="B5107">
        <v>280516</v>
      </c>
      <c r="C5107">
        <v>13.582320210000001</v>
      </c>
      <c r="D5107">
        <v>3.3759999999999998E-2</v>
      </c>
      <c r="E5107">
        <v>13.61608021</v>
      </c>
    </row>
    <row r="5108" spans="1:5" x14ac:dyDescent="0.25">
      <c r="A5108">
        <v>489107</v>
      </c>
      <c r="B5108">
        <v>279366</v>
      </c>
      <c r="C5108">
        <v>13.58170891</v>
      </c>
      <c r="D5108">
        <v>3.4369999999999998E-2</v>
      </c>
      <c r="E5108">
        <v>13.616078909999999</v>
      </c>
    </row>
    <row r="5109" spans="1:5" x14ac:dyDescent="0.25">
      <c r="A5109">
        <v>489607</v>
      </c>
      <c r="B5109">
        <v>280516</v>
      </c>
      <c r="C5109">
        <v>13.58281708</v>
      </c>
      <c r="D5109">
        <v>3.3250000000000002E-2</v>
      </c>
      <c r="E5109">
        <v>13.616067080000001</v>
      </c>
    </row>
    <row r="5110" spans="1:5" x14ac:dyDescent="0.25">
      <c r="A5110">
        <v>492457</v>
      </c>
      <c r="B5110">
        <v>281666</v>
      </c>
      <c r="C5110">
        <v>13.58023262</v>
      </c>
      <c r="D5110">
        <v>3.5830000000000001E-2</v>
      </c>
      <c r="E5110">
        <v>13.616062620000001</v>
      </c>
    </row>
    <row r="5111" spans="1:5" x14ac:dyDescent="0.25">
      <c r="A5111">
        <v>489207</v>
      </c>
      <c r="B5111">
        <v>278916</v>
      </c>
      <c r="C5111">
        <v>13.58284855</v>
      </c>
      <c r="D5111">
        <v>3.32E-2</v>
      </c>
      <c r="E5111">
        <v>13.61604855</v>
      </c>
    </row>
    <row r="5112" spans="1:5" x14ac:dyDescent="0.25">
      <c r="A5112">
        <v>489357</v>
      </c>
      <c r="B5112">
        <v>279766</v>
      </c>
      <c r="C5112">
        <v>13.581687929999999</v>
      </c>
      <c r="D5112">
        <v>3.4360000000000002E-2</v>
      </c>
      <c r="E5112">
        <v>13.616047929999999</v>
      </c>
    </row>
    <row r="5113" spans="1:5" x14ac:dyDescent="0.25">
      <c r="A5113">
        <v>489107</v>
      </c>
      <c r="B5113">
        <v>278816</v>
      </c>
      <c r="C5113">
        <v>13.58516693</v>
      </c>
      <c r="D5113">
        <v>3.0880000000000001E-2</v>
      </c>
      <c r="E5113">
        <v>13.61604693</v>
      </c>
    </row>
    <row r="5114" spans="1:5" x14ac:dyDescent="0.25">
      <c r="A5114">
        <v>489057</v>
      </c>
      <c r="B5114">
        <v>280216</v>
      </c>
      <c r="C5114">
        <v>13.58791637</v>
      </c>
      <c r="D5114">
        <v>2.8129999999999999E-2</v>
      </c>
      <c r="E5114">
        <v>13.616046370000001</v>
      </c>
    </row>
    <row r="5115" spans="1:5" x14ac:dyDescent="0.25">
      <c r="A5115">
        <v>489207</v>
      </c>
      <c r="B5115">
        <v>279216</v>
      </c>
      <c r="C5115">
        <v>13.581844329999999</v>
      </c>
      <c r="D5115">
        <v>3.4200000000000001E-2</v>
      </c>
      <c r="E5115">
        <v>13.616044329999999</v>
      </c>
    </row>
    <row r="5116" spans="1:5" x14ac:dyDescent="0.25">
      <c r="A5116">
        <v>489607</v>
      </c>
      <c r="B5116">
        <v>280116</v>
      </c>
      <c r="C5116">
        <v>13.58155155</v>
      </c>
      <c r="D5116">
        <v>3.449E-2</v>
      </c>
      <c r="E5116">
        <v>13.61604155</v>
      </c>
    </row>
    <row r="5117" spans="1:5" x14ac:dyDescent="0.25">
      <c r="A5117">
        <v>489757</v>
      </c>
      <c r="B5117">
        <v>280916</v>
      </c>
      <c r="C5117">
        <v>13.58381462</v>
      </c>
      <c r="D5117">
        <v>3.2219999999999999E-2</v>
      </c>
      <c r="E5117">
        <v>13.616034620000001</v>
      </c>
    </row>
    <row r="5118" spans="1:5" x14ac:dyDescent="0.25">
      <c r="A5118">
        <v>489257</v>
      </c>
      <c r="B5118">
        <v>279616</v>
      </c>
      <c r="C5118">
        <v>13.5816927</v>
      </c>
      <c r="D5118">
        <v>3.4340000000000002E-2</v>
      </c>
      <c r="E5118">
        <v>13.6160327</v>
      </c>
    </row>
    <row r="5119" spans="1:5" x14ac:dyDescent="0.25">
      <c r="A5119">
        <v>489207</v>
      </c>
      <c r="B5119">
        <v>281066</v>
      </c>
      <c r="C5119">
        <v>13.59207153</v>
      </c>
      <c r="D5119">
        <v>2.3959999999999999E-2</v>
      </c>
      <c r="E5119">
        <v>13.616031530000001</v>
      </c>
    </row>
    <row r="5120" spans="1:5" x14ac:dyDescent="0.25">
      <c r="A5120">
        <v>489157</v>
      </c>
      <c r="B5120">
        <v>280516</v>
      </c>
      <c r="C5120">
        <v>13.59014034</v>
      </c>
      <c r="D5120">
        <v>2.589E-2</v>
      </c>
      <c r="E5120">
        <v>13.61603034</v>
      </c>
    </row>
    <row r="5121" spans="1:5" x14ac:dyDescent="0.25">
      <c r="A5121">
        <v>489007</v>
      </c>
      <c r="B5121">
        <v>280016</v>
      </c>
      <c r="C5121">
        <v>13.588136670000001</v>
      </c>
      <c r="D5121">
        <v>2.7879999999999999E-2</v>
      </c>
      <c r="E5121">
        <v>13.61601667</v>
      </c>
    </row>
    <row r="5122" spans="1:5" x14ac:dyDescent="0.25">
      <c r="A5122">
        <v>489307</v>
      </c>
      <c r="B5122">
        <v>278366</v>
      </c>
      <c r="C5122">
        <v>13.584785460000001</v>
      </c>
      <c r="D5122">
        <v>3.1230000000000001E-2</v>
      </c>
      <c r="E5122">
        <v>13.616015460000002</v>
      </c>
    </row>
    <row r="5123" spans="1:5" x14ac:dyDescent="0.25">
      <c r="A5123">
        <v>489357</v>
      </c>
      <c r="B5123">
        <v>280416</v>
      </c>
      <c r="C5123">
        <v>13.5867281</v>
      </c>
      <c r="D5123">
        <v>2.9260000000000001E-2</v>
      </c>
      <c r="E5123">
        <v>13.615988100000001</v>
      </c>
    </row>
    <row r="5124" spans="1:5" x14ac:dyDescent="0.25">
      <c r="A5124">
        <v>489307</v>
      </c>
      <c r="B5124">
        <v>280316</v>
      </c>
      <c r="C5124">
        <v>13.586781500000001</v>
      </c>
      <c r="D5124">
        <v>2.92E-2</v>
      </c>
      <c r="E5124">
        <v>13.6159815</v>
      </c>
    </row>
    <row r="5125" spans="1:5" x14ac:dyDescent="0.25">
      <c r="A5125">
        <v>489307</v>
      </c>
      <c r="B5125">
        <v>278666</v>
      </c>
      <c r="C5125">
        <v>13.5835638</v>
      </c>
      <c r="D5125">
        <v>3.2410000000000001E-2</v>
      </c>
      <c r="E5125">
        <v>13.615973800000001</v>
      </c>
    </row>
    <row r="5126" spans="1:5" x14ac:dyDescent="0.25">
      <c r="A5126">
        <v>489057</v>
      </c>
      <c r="B5126">
        <v>280116</v>
      </c>
      <c r="C5126">
        <v>13.587583540000001</v>
      </c>
      <c r="D5126">
        <v>2.8379999999999999E-2</v>
      </c>
      <c r="E5126">
        <v>13.615963540000001</v>
      </c>
    </row>
    <row r="5127" spans="1:5" x14ac:dyDescent="0.25">
      <c r="A5127">
        <v>489407</v>
      </c>
      <c r="B5127">
        <v>279916</v>
      </c>
      <c r="C5127">
        <v>13.58174801</v>
      </c>
      <c r="D5127">
        <v>3.4200000000000001E-2</v>
      </c>
      <c r="E5127">
        <v>13.61594801</v>
      </c>
    </row>
    <row r="5128" spans="1:5" x14ac:dyDescent="0.25">
      <c r="A5128">
        <v>489357</v>
      </c>
      <c r="B5128">
        <v>280366</v>
      </c>
      <c r="C5128">
        <v>13.58641624</v>
      </c>
      <c r="D5128">
        <v>2.9530000000000001E-2</v>
      </c>
      <c r="E5128">
        <v>13.61594624</v>
      </c>
    </row>
    <row r="5129" spans="1:5" x14ac:dyDescent="0.25">
      <c r="A5129">
        <v>489857</v>
      </c>
      <c r="B5129">
        <v>280716</v>
      </c>
      <c r="C5129">
        <v>13.58204651</v>
      </c>
      <c r="D5129">
        <v>3.3890000000000003E-2</v>
      </c>
      <c r="E5129">
        <v>13.615936509999999</v>
      </c>
    </row>
    <row r="5130" spans="1:5" x14ac:dyDescent="0.25">
      <c r="A5130">
        <v>490807</v>
      </c>
      <c r="B5130">
        <v>281266</v>
      </c>
      <c r="C5130">
        <v>13.58066273</v>
      </c>
      <c r="D5130">
        <v>3.5270000000000003E-2</v>
      </c>
      <c r="E5130">
        <v>13.615932730000001</v>
      </c>
    </row>
    <row r="5131" spans="1:5" x14ac:dyDescent="0.25">
      <c r="A5131">
        <v>489307</v>
      </c>
      <c r="B5131">
        <v>278416</v>
      </c>
      <c r="C5131">
        <v>13.58424091</v>
      </c>
      <c r="D5131">
        <v>3.1690000000000003E-2</v>
      </c>
      <c r="E5131">
        <v>13.615930909999999</v>
      </c>
    </row>
    <row r="5132" spans="1:5" x14ac:dyDescent="0.25">
      <c r="A5132">
        <v>490107</v>
      </c>
      <c r="B5132">
        <v>281166</v>
      </c>
      <c r="C5132">
        <v>13.58482933</v>
      </c>
      <c r="D5132">
        <v>3.109E-2</v>
      </c>
      <c r="E5132">
        <v>13.615919330000001</v>
      </c>
    </row>
    <row r="5133" spans="1:5" x14ac:dyDescent="0.25">
      <c r="A5133">
        <v>489357</v>
      </c>
      <c r="B5133">
        <v>279816</v>
      </c>
      <c r="C5133">
        <v>13.581735610000001</v>
      </c>
      <c r="D5133">
        <v>3.4180000000000002E-2</v>
      </c>
      <c r="E5133">
        <v>13.61591561</v>
      </c>
    </row>
    <row r="5134" spans="1:5" x14ac:dyDescent="0.25">
      <c r="A5134">
        <v>489157</v>
      </c>
      <c r="B5134">
        <v>278316</v>
      </c>
      <c r="C5134">
        <v>13.587622639999999</v>
      </c>
      <c r="D5134">
        <v>2.8289999999999999E-2</v>
      </c>
      <c r="E5134">
        <v>13.615912639999999</v>
      </c>
    </row>
    <row r="5135" spans="1:5" x14ac:dyDescent="0.25">
      <c r="A5135">
        <v>492507</v>
      </c>
      <c r="B5135">
        <v>281666</v>
      </c>
      <c r="C5135">
        <v>13.580228809999999</v>
      </c>
      <c r="D5135">
        <v>3.567E-2</v>
      </c>
      <c r="E5135">
        <v>13.615898809999999</v>
      </c>
    </row>
    <row r="5136" spans="1:5" x14ac:dyDescent="0.25">
      <c r="A5136">
        <v>489607</v>
      </c>
      <c r="B5136">
        <v>280416</v>
      </c>
      <c r="C5136">
        <v>13.58214188</v>
      </c>
      <c r="D5136">
        <v>3.3739999999999999E-2</v>
      </c>
      <c r="E5136">
        <v>13.61588188</v>
      </c>
    </row>
    <row r="5137" spans="1:5" x14ac:dyDescent="0.25">
      <c r="A5137">
        <v>489157</v>
      </c>
      <c r="B5137">
        <v>281166</v>
      </c>
      <c r="C5137">
        <v>13.59287071</v>
      </c>
      <c r="D5137">
        <v>2.3009999999999999E-2</v>
      </c>
      <c r="E5137">
        <v>13.615880709999999</v>
      </c>
    </row>
    <row r="5138" spans="1:5" x14ac:dyDescent="0.25">
      <c r="A5138">
        <v>489307</v>
      </c>
      <c r="B5138">
        <v>278466</v>
      </c>
      <c r="C5138">
        <v>13.583845139999999</v>
      </c>
      <c r="D5138">
        <v>3.202E-2</v>
      </c>
      <c r="E5138">
        <v>13.615865139999999</v>
      </c>
    </row>
    <row r="5139" spans="1:5" x14ac:dyDescent="0.25">
      <c r="A5139">
        <v>490257</v>
      </c>
      <c r="B5139">
        <v>281116</v>
      </c>
      <c r="C5139">
        <v>13.58159828</v>
      </c>
      <c r="D5139">
        <v>3.4259999999999999E-2</v>
      </c>
      <c r="E5139">
        <v>13.615858279999999</v>
      </c>
    </row>
    <row r="5140" spans="1:5" x14ac:dyDescent="0.25">
      <c r="A5140">
        <v>489257</v>
      </c>
      <c r="B5140">
        <v>278316</v>
      </c>
      <c r="C5140">
        <v>13.58600903</v>
      </c>
      <c r="D5140">
        <v>2.9839999999999998E-2</v>
      </c>
      <c r="E5140">
        <v>13.61584903</v>
      </c>
    </row>
    <row r="5141" spans="1:5" x14ac:dyDescent="0.25">
      <c r="A5141">
        <v>488807</v>
      </c>
      <c r="B5141">
        <v>279966</v>
      </c>
      <c r="C5141">
        <v>13.59036732</v>
      </c>
      <c r="D5141">
        <v>2.547E-2</v>
      </c>
      <c r="E5141">
        <v>13.615837320000001</v>
      </c>
    </row>
    <row r="5142" spans="1:5" x14ac:dyDescent="0.25">
      <c r="A5142">
        <v>491357</v>
      </c>
      <c r="B5142">
        <v>281616</v>
      </c>
      <c r="C5142">
        <v>13.58042431</v>
      </c>
      <c r="D5142">
        <v>3.5409999999999997E-2</v>
      </c>
      <c r="E5142">
        <v>13.61583431</v>
      </c>
    </row>
    <row r="5143" spans="1:5" x14ac:dyDescent="0.25">
      <c r="A5143">
        <v>490857</v>
      </c>
      <c r="B5143">
        <v>281316</v>
      </c>
      <c r="C5143">
        <v>13.58063793</v>
      </c>
      <c r="D5143">
        <v>3.5189999999999999E-2</v>
      </c>
      <c r="E5143">
        <v>13.61582793</v>
      </c>
    </row>
    <row r="5144" spans="1:5" x14ac:dyDescent="0.25">
      <c r="A5144">
        <v>489557</v>
      </c>
      <c r="B5144">
        <v>280266</v>
      </c>
      <c r="C5144">
        <v>13.5819025</v>
      </c>
      <c r="D5144">
        <v>3.3910000000000003E-2</v>
      </c>
      <c r="E5144">
        <v>13.615812500000001</v>
      </c>
    </row>
    <row r="5145" spans="1:5" x14ac:dyDescent="0.25">
      <c r="A5145">
        <v>490007</v>
      </c>
      <c r="B5145">
        <v>280966</v>
      </c>
      <c r="C5145">
        <v>13.582557680000001</v>
      </c>
      <c r="D5145">
        <v>3.3250000000000002E-2</v>
      </c>
      <c r="E5145">
        <v>13.615807680000001</v>
      </c>
    </row>
    <row r="5146" spans="1:5" x14ac:dyDescent="0.25">
      <c r="A5146">
        <v>489157</v>
      </c>
      <c r="B5146">
        <v>279266</v>
      </c>
      <c r="C5146">
        <v>13.581785200000001</v>
      </c>
      <c r="D5146">
        <v>3.4020000000000002E-2</v>
      </c>
      <c r="E5146">
        <v>13.6158052</v>
      </c>
    </row>
    <row r="5147" spans="1:5" x14ac:dyDescent="0.25">
      <c r="A5147">
        <v>489457</v>
      </c>
      <c r="B5147">
        <v>279966</v>
      </c>
      <c r="C5147">
        <v>13.58169556</v>
      </c>
      <c r="D5147">
        <v>3.4099999999999998E-2</v>
      </c>
      <c r="E5147">
        <v>13.61579556</v>
      </c>
    </row>
    <row r="5148" spans="1:5" x14ac:dyDescent="0.25">
      <c r="A5148">
        <v>489607</v>
      </c>
      <c r="B5148">
        <v>280466</v>
      </c>
      <c r="C5148">
        <v>13.58239174</v>
      </c>
      <c r="D5148">
        <v>3.3399999999999999E-2</v>
      </c>
      <c r="E5148">
        <v>13.615791740000001</v>
      </c>
    </row>
    <row r="5149" spans="1:5" x14ac:dyDescent="0.25">
      <c r="A5149">
        <v>489707</v>
      </c>
      <c r="B5149">
        <v>280616</v>
      </c>
      <c r="C5149">
        <v>13.58263588</v>
      </c>
      <c r="D5149">
        <v>3.313E-2</v>
      </c>
      <c r="E5149">
        <v>13.61576588</v>
      </c>
    </row>
    <row r="5150" spans="1:5" x14ac:dyDescent="0.25">
      <c r="A5150">
        <v>489757</v>
      </c>
      <c r="B5150">
        <v>280616</v>
      </c>
      <c r="C5150">
        <v>13.582177160000001</v>
      </c>
      <c r="D5150">
        <v>3.3579999999999999E-2</v>
      </c>
      <c r="E5150">
        <v>13.615757160000001</v>
      </c>
    </row>
    <row r="5151" spans="1:5" x14ac:dyDescent="0.25">
      <c r="A5151">
        <v>489407</v>
      </c>
      <c r="B5151">
        <v>280516</v>
      </c>
      <c r="C5151">
        <v>13.585358619999999</v>
      </c>
      <c r="D5151">
        <v>3.039E-2</v>
      </c>
      <c r="E5151">
        <v>13.61574862</v>
      </c>
    </row>
    <row r="5152" spans="1:5" x14ac:dyDescent="0.25">
      <c r="A5152">
        <v>489207</v>
      </c>
      <c r="B5152">
        <v>278966</v>
      </c>
      <c r="C5152">
        <v>13.58251667</v>
      </c>
      <c r="D5152">
        <v>3.3230000000000003E-2</v>
      </c>
      <c r="E5152">
        <v>13.61574667</v>
      </c>
    </row>
    <row r="5153" spans="1:5" x14ac:dyDescent="0.25">
      <c r="A5153">
        <v>489857</v>
      </c>
      <c r="B5153">
        <v>281016</v>
      </c>
      <c r="C5153">
        <v>13.58415604</v>
      </c>
      <c r="D5153">
        <v>3.159E-2</v>
      </c>
      <c r="E5153">
        <v>13.615746039999999</v>
      </c>
    </row>
    <row r="5154" spans="1:5" x14ac:dyDescent="0.25">
      <c r="A5154">
        <v>489007</v>
      </c>
      <c r="B5154">
        <v>280066</v>
      </c>
      <c r="C5154">
        <v>13.587923050000001</v>
      </c>
      <c r="D5154">
        <v>2.7820000000000001E-2</v>
      </c>
      <c r="E5154">
        <v>13.615743050000001</v>
      </c>
    </row>
    <row r="5155" spans="1:5" x14ac:dyDescent="0.25">
      <c r="A5155">
        <v>489957</v>
      </c>
      <c r="B5155">
        <v>281066</v>
      </c>
      <c r="C5155">
        <v>13.58588982</v>
      </c>
      <c r="D5155">
        <v>2.9850000000000002E-2</v>
      </c>
      <c r="E5155">
        <v>13.61573982</v>
      </c>
    </row>
    <row r="5156" spans="1:5" x14ac:dyDescent="0.25">
      <c r="A5156">
        <v>491257</v>
      </c>
      <c r="B5156">
        <v>281566</v>
      </c>
      <c r="C5156">
        <v>13.58045673</v>
      </c>
      <c r="D5156">
        <v>3.5279999999999999E-2</v>
      </c>
      <c r="E5156">
        <v>13.61573673</v>
      </c>
    </row>
    <row r="5157" spans="1:5" x14ac:dyDescent="0.25">
      <c r="A5157">
        <v>489307</v>
      </c>
      <c r="B5157">
        <v>280366</v>
      </c>
      <c r="C5157">
        <v>13.58699608</v>
      </c>
      <c r="D5157">
        <v>2.8740000000000002E-2</v>
      </c>
      <c r="E5157">
        <v>13.615736080000001</v>
      </c>
    </row>
    <row r="5158" spans="1:5" x14ac:dyDescent="0.25">
      <c r="A5158">
        <v>489607</v>
      </c>
      <c r="B5158">
        <v>280716</v>
      </c>
      <c r="C5158">
        <v>13.585383419999999</v>
      </c>
      <c r="D5158">
        <v>3.0349999999999999E-2</v>
      </c>
      <c r="E5158">
        <v>13.61573342</v>
      </c>
    </row>
    <row r="5159" spans="1:5" x14ac:dyDescent="0.25">
      <c r="A5159">
        <v>489357</v>
      </c>
      <c r="B5159">
        <v>279866</v>
      </c>
      <c r="C5159">
        <v>13.581792829999999</v>
      </c>
      <c r="D5159">
        <v>3.3939999999999998E-2</v>
      </c>
      <c r="E5159">
        <v>13.615732829999999</v>
      </c>
    </row>
    <row r="5160" spans="1:5" x14ac:dyDescent="0.25">
      <c r="A5160">
        <v>489257</v>
      </c>
      <c r="B5160">
        <v>280316</v>
      </c>
      <c r="C5160">
        <v>13.587100980000001</v>
      </c>
      <c r="D5160">
        <v>2.8629999999999999E-2</v>
      </c>
      <c r="E5160">
        <v>13.61573098</v>
      </c>
    </row>
    <row r="5161" spans="1:5" x14ac:dyDescent="0.25">
      <c r="A5161">
        <v>489557</v>
      </c>
      <c r="B5161">
        <v>280316</v>
      </c>
      <c r="C5161">
        <v>13.58202934</v>
      </c>
      <c r="D5161">
        <v>3.3700000000000001E-2</v>
      </c>
      <c r="E5161">
        <v>13.61572934</v>
      </c>
    </row>
    <row r="5162" spans="1:5" x14ac:dyDescent="0.25">
      <c r="A5162">
        <v>489207</v>
      </c>
      <c r="B5162">
        <v>280666</v>
      </c>
      <c r="C5162">
        <v>13.58801746</v>
      </c>
      <c r="D5162">
        <v>2.7709999999999999E-2</v>
      </c>
      <c r="E5162">
        <v>13.61572746</v>
      </c>
    </row>
    <row r="5163" spans="1:5" x14ac:dyDescent="0.25">
      <c r="A5163">
        <v>489207</v>
      </c>
      <c r="B5163">
        <v>280266</v>
      </c>
      <c r="C5163">
        <v>13.5869894</v>
      </c>
      <c r="D5163">
        <v>2.8719999999999999E-2</v>
      </c>
      <c r="E5163">
        <v>13.6157094</v>
      </c>
    </row>
    <row r="5164" spans="1:5" x14ac:dyDescent="0.25">
      <c r="A5164">
        <v>489007</v>
      </c>
      <c r="B5164">
        <v>280116</v>
      </c>
      <c r="C5164">
        <v>13.587878229999999</v>
      </c>
      <c r="D5164">
        <v>2.7830000000000001E-2</v>
      </c>
      <c r="E5164">
        <v>13.615708229999999</v>
      </c>
    </row>
    <row r="5165" spans="1:5" x14ac:dyDescent="0.25">
      <c r="A5165">
        <v>490957</v>
      </c>
      <c r="B5165">
        <v>281466</v>
      </c>
      <c r="C5165">
        <v>13.58058643</v>
      </c>
      <c r="D5165">
        <v>3.5119999999999998E-2</v>
      </c>
      <c r="E5165">
        <v>13.615706429999999</v>
      </c>
    </row>
    <row r="5166" spans="1:5" x14ac:dyDescent="0.25">
      <c r="A5166">
        <v>489557</v>
      </c>
      <c r="B5166">
        <v>280466</v>
      </c>
      <c r="C5166">
        <v>13.582933430000001</v>
      </c>
      <c r="D5166">
        <v>3.2770000000000001E-2</v>
      </c>
      <c r="E5166">
        <v>13.61570343</v>
      </c>
    </row>
    <row r="5167" spans="1:5" x14ac:dyDescent="0.25">
      <c r="A5167">
        <v>489307</v>
      </c>
      <c r="B5167">
        <v>278516</v>
      </c>
      <c r="C5167">
        <v>13.583580019999999</v>
      </c>
      <c r="D5167">
        <v>3.2120000000000003E-2</v>
      </c>
      <c r="E5167">
        <v>13.61570002</v>
      </c>
    </row>
    <row r="5168" spans="1:5" x14ac:dyDescent="0.25">
      <c r="A5168">
        <v>489707</v>
      </c>
      <c r="B5168">
        <v>280816</v>
      </c>
      <c r="C5168">
        <v>13.58545876</v>
      </c>
      <c r="D5168">
        <v>3.024E-2</v>
      </c>
      <c r="E5168">
        <v>13.615698759999999</v>
      </c>
    </row>
    <row r="5169" spans="1:5" x14ac:dyDescent="0.25">
      <c r="A5169">
        <v>490207</v>
      </c>
      <c r="B5169">
        <v>280966</v>
      </c>
      <c r="C5169">
        <v>13.5814085</v>
      </c>
      <c r="D5169">
        <v>3.4279999999999998E-2</v>
      </c>
      <c r="E5169">
        <v>13.615688500000001</v>
      </c>
    </row>
    <row r="5170" spans="1:5" x14ac:dyDescent="0.25">
      <c r="A5170">
        <v>489207</v>
      </c>
      <c r="B5170">
        <v>278716</v>
      </c>
      <c r="C5170">
        <v>13.584554669999999</v>
      </c>
      <c r="D5170">
        <v>3.1130000000000001E-2</v>
      </c>
      <c r="E5170">
        <v>13.615684669999998</v>
      </c>
    </row>
    <row r="5171" spans="1:5" x14ac:dyDescent="0.25">
      <c r="A5171">
        <v>489207</v>
      </c>
      <c r="B5171">
        <v>278316</v>
      </c>
      <c r="C5171">
        <v>13.58667374</v>
      </c>
      <c r="D5171">
        <v>2.9010000000000001E-2</v>
      </c>
      <c r="E5171">
        <v>13.61568374</v>
      </c>
    </row>
    <row r="5172" spans="1:5" x14ac:dyDescent="0.25">
      <c r="A5172">
        <v>488807</v>
      </c>
      <c r="B5172">
        <v>278516</v>
      </c>
      <c r="C5172">
        <v>13.59250546</v>
      </c>
      <c r="D5172">
        <v>2.315E-2</v>
      </c>
      <c r="E5172">
        <v>13.615655459999999</v>
      </c>
    </row>
    <row r="5173" spans="1:5" x14ac:dyDescent="0.25">
      <c r="A5173">
        <v>489157</v>
      </c>
      <c r="B5173">
        <v>281216</v>
      </c>
      <c r="C5173">
        <v>13.593030929999999</v>
      </c>
      <c r="D5173">
        <v>2.2620000000000001E-2</v>
      </c>
      <c r="E5173">
        <v>13.615650929999999</v>
      </c>
    </row>
    <row r="5174" spans="1:5" x14ac:dyDescent="0.25">
      <c r="A5174">
        <v>489307</v>
      </c>
      <c r="B5174">
        <v>279716</v>
      </c>
      <c r="C5174">
        <v>13.58171082</v>
      </c>
      <c r="D5174">
        <v>3.3939999999999998E-2</v>
      </c>
      <c r="E5174">
        <v>13.615650819999999</v>
      </c>
    </row>
    <row r="5175" spans="1:5" x14ac:dyDescent="0.25">
      <c r="A5175">
        <v>489557</v>
      </c>
      <c r="B5175">
        <v>280216</v>
      </c>
      <c r="C5175">
        <v>13.58180046</v>
      </c>
      <c r="D5175">
        <v>3.3849999999999998E-2</v>
      </c>
      <c r="E5175">
        <v>13.615650459999999</v>
      </c>
    </row>
    <row r="5176" spans="1:5" x14ac:dyDescent="0.25">
      <c r="A5176">
        <v>491007</v>
      </c>
      <c r="B5176">
        <v>281516</v>
      </c>
      <c r="C5176">
        <v>13.580557819999999</v>
      </c>
      <c r="D5176">
        <v>3.5090000000000003E-2</v>
      </c>
      <c r="E5176">
        <v>13.61564782</v>
      </c>
    </row>
    <row r="5177" spans="1:5" x14ac:dyDescent="0.25">
      <c r="A5177">
        <v>489357</v>
      </c>
      <c r="B5177">
        <v>277916</v>
      </c>
      <c r="C5177">
        <v>13.58631229</v>
      </c>
      <c r="D5177">
        <v>2.9319999999999999E-2</v>
      </c>
      <c r="E5177">
        <v>13.615632290000001</v>
      </c>
    </row>
    <row r="5178" spans="1:5" x14ac:dyDescent="0.25">
      <c r="A5178">
        <v>491307</v>
      </c>
      <c r="B5178">
        <v>281566</v>
      </c>
      <c r="C5178">
        <v>13.58044052</v>
      </c>
      <c r="D5178">
        <v>3.5189999999999999E-2</v>
      </c>
      <c r="E5178">
        <v>13.61563052</v>
      </c>
    </row>
    <row r="5179" spans="1:5" x14ac:dyDescent="0.25">
      <c r="A5179">
        <v>490507</v>
      </c>
      <c r="B5179">
        <v>281216</v>
      </c>
      <c r="C5179">
        <v>13.5809803</v>
      </c>
      <c r="D5179">
        <v>3.465E-2</v>
      </c>
      <c r="E5179">
        <v>13.615630299999999</v>
      </c>
    </row>
    <row r="5180" spans="1:5" x14ac:dyDescent="0.25">
      <c r="A5180">
        <v>489807</v>
      </c>
      <c r="B5180">
        <v>280766</v>
      </c>
      <c r="C5180">
        <v>13.58306885</v>
      </c>
      <c r="D5180">
        <v>3.2550000000000003E-2</v>
      </c>
      <c r="E5180">
        <v>13.615618850000001</v>
      </c>
    </row>
    <row r="5181" spans="1:5" x14ac:dyDescent="0.25">
      <c r="A5181">
        <v>489107</v>
      </c>
      <c r="B5181">
        <v>279516</v>
      </c>
      <c r="C5181">
        <v>13.581717490000001</v>
      </c>
      <c r="D5181">
        <v>3.388E-2</v>
      </c>
      <c r="E5181">
        <v>13.615597490000001</v>
      </c>
    </row>
    <row r="5182" spans="1:5" x14ac:dyDescent="0.25">
      <c r="A5182">
        <v>489157</v>
      </c>
      <c r="B5182">
        <v>278866</v>
      </c>
      <c r="C5182">
        <v>13.58349228</v>
      </c>
      <c r="D5182">
        <v>3.2099999999999997E-2</v>
      </c>
      <c r="E5182">
        <v>13.61559228</v>
      </c>
    </row>
    <row r="5183" spans="1:5" x14ac:dyDescent="0.25">
      <c r="A5183">
        <v>489607</v>
      </c>
      <c r="B5183">
        <v>277766</v>
      </c>
      <c r="C5183">
        <v>13.58464813</v>
      </c>
      <c r="D5183">
        <v>3.0939999999999999E-2</v>
      </c>
      <c r="E5183">
        <v>13.615588129999999</v>
      </c>
    </row>
    <row r="5184" spans="1:5" x14ac:dyDescent="0.25">
      <c r="A5184">
        <v>490207</v>
      </c>
      <c r="B5184">
        <v>281066</v>
      </c>
      <c r="C5184">
        <v>13.5816412</v>
      </c>
      <c r="D5184">
        <v>3.3930000000000002E-2</v>
      </c>
      <c r="E5184">
        <v>13.6155712</v>
      </c>
    </row>
    <row r="5185" spans="1:5" x14ac:dyDescent="0.25">
      <c r="A5185">
        <v>489107</v>
      </c>
      <c r="B5185">
        <v>280316</v>
      </c>
      <c r="C5185">
        <v>13.58796978</v>
      </c>
      <c r="D5185">
        <v>2.76E-2</v>
      </c>
      <c r="E5185">
        <v>13.61556978</v>
      </c>
    </row>
    <row r="5186" spans="1:5" x14ac:dyDescent="0.25">
      <c r="A5186">
        <v>489107</v>
      </c>
      <c r="B5186">
        <v>279316</v>
      </c>
      <c r="C5186">
        <v>13.581735610000001</v>
      </c>
      <c r="D5186">
        <v>3.3820000000000003E-2</v>
      </c>
      <c r="E5186">
        <v>13.615555610000001</v>
      </c>
    </row>
    <row r="5187" spans="1:5" x14ac:dyDescent="0.25">
      <c r="A5187">
        <v>489457</v>
      </c>
      <c r="B5187">
        <v>280416</v>
      </c>
      <c r="C5187">
        <v>13.584359170000001</v>
      </c>
      <c r="D5187">
        <v>3.117E-2</v>
      </c>
      <c r="E5187">
        <v>13.61552917</v>
      </c>
    </row>
    <row r="5188" spans="1:5" x14ac:dyDescent="0.25">
      <c r="A5188">
        <v>489057</v>
      </c>
      <c r="B5188">
        <v>279416</v>
      </c>
      <c r="C5188">
        <v>13.5816927</v>
      </c>
      <c r="D5188">
        <v>3.3829999999999999E-2</v>
      </c>
      <c r="E5188">
        <v>13.6155227</v>
      </c>
    </row>
    <row r="5189" spans="1:5" x14ac:dyDescent="0.25">
      <c r="A5189">
        <v>489557</v>
      </c>
      <c r="B5189">
        <v>280366</v>
      </c>
      <c r="C5189">
        <v>13.582201960000001</v>
      </c>
      <c r="D5189">
        <v>3.3320000000000002E-2</v>
      </c>
      <c r="E5189">
        <v>13.615521960000001</v>
      </c>
    </row>
    <row r="5190" spans="1:5" x14ac:dyDescent="0.25">
      <c r="A5190">
        <v>489507</v>
      </c>
      <c r="B5190">
        <v>280016</v>
      </c>
      <c r="C5190">
        <v>13.58164406</v>
      </c>
      <c r="D5190">
        <v>3.3869999999999997E-2</v>
      </c>
      <c r="E5190">
        <v>13.615514060000001</v>
      </c>
    </row>
    <row r="5191" spans="1:5" x14ac:dyDescent="0.25">
      <c r="A5191">
        <v>490207</v>
      </c>
      <c r="B5191">
        <v>281016</v>
      </c>
      <c r="C5191">
        <v>13.58150959</v>
      </c>
      <c r="D5191">
        <v>3.4000000000000002E-2</v>
      </c>
      <c r="E5191">
        <v>13.61550959</v>
      </c>
    </row>
    <row r="5192" spans="1:5" x14ac:dyDescent="0.25">
      <c r="A5192">
        <v>489307</v>
      </c>
      <c r="B5192">
        <v>278566</v>
      </c>
      <c r="C5192">
        <v>13.58342075</v>
      </c>
      <c r="D5192">
        <v>3.2070000000000001E-2</v>
      </c>
      <c r="E5192">
        <v>13.615490749999999</v>
      </c>
    </row>
    <row r="5193" spans="1:5" x14ac:dyDescent="0.25">
      <c r="A5193">
        <v>491057</v>
      </c>
      <c r="B5193">
        <v>281516</v>
      </c>
      <c r="C5193">
        <v>13.580534930000001</v>
      </c>
      <c r="D5193">
        <v>3.4950000000000002E-2</v>
      </c>
      <c r="E5193">
        <v>13.615484930000001</v>
      </c>
    </row>
    <row r="5194" spans="1:5" x14ac:dyDescent="0.25">
      <c r="A5194">
        <v>491207</v>
      </c>
      <c r="B5194">
        <v>281566</v>
      </c>
      <c r="C5194">
        <v>13.580473899999999</v>
      </c>
      <c r="D5194">
        <v>3.5009999999999999E-2</v>
      </c>
      <c r="E5194">
        <v>13.615483899999999</v>
      </c>
    </row>
    <row r="5195" spans="1:5" x14ac:dyDescent="0.25">
      <c r="A5195">
        <v>489207</v>
      </c>
      <c r="B5195">
        <v>279166</v>
      </c>
      <c r="C5195">
        <v>13.58191967</v>
      </c>
      <c r="D5195">
        <v>3.356E-2</v>
      </c>
      <c r="E5195">
        <v>13.615479669999999</v>
      </c>
    </row>
    <row r="5196" spans="1:5" x14ac:dyDescent="0.25">
      <c r="A5196">
        <v>491157</v>
      </c>
      <c r="B5196">
        <v>281516</v>
      </c>
      <c r="C5196">
        <v>13.58049488</v>
      </c>
      <c r="D5196">
        <v>3.4979999999999997E-2</v>
      </c>
      <c r="E5196">
        <v>13.615474879999999</v>
      </c>
    </row>
    <row r="5197" spans="1:5" x14ac:dyDescent="0.25">
      <c r="A5197">
        <v>489557</v>
      </c>
      <c r="B5197">
        <v>280066</v>
      </c>
      <c r="C5197">
        <v>13.581595419999999</v>
      </c>
      <c r="D5197">
        <v>3.3869999999999997E-2</v>
      </c>
      <c r="E5197">
        <v>13.61546542</v>
      </c>
    </row>
    <row r="5198" spans="1:5" x14ac:dyDescent="0.25">
      <c r="A5198">
        <v>489057</v>
      </c>
      <c r="B5198">
        <v>279466</v>
      </c>
      <c r="C5198">
        <v>13.58170033</v>
      </c>
      <c r="D5198">
        <v>3.3759999999999998E-2</v>
      </c>
      <c r="E5198">
        <v>13.615460329999999</v>
      </c>
    </row>
    <row r="5199" spans="1:5" x14ac:dyDescent="0.25">
      <c r="A5199">
        <v>489157</v>
      </c>
      <c r="B5199">
        <v>279566</v>
      </c>
      <c r="C5199">
        <v>13.58172894</v>
      </c>
      <c r="D5199">
        <v>3.3730000000000003E-2</v>
      </c>
      <c r="E5199">
        <v>13.61545894</v>
      </c>
    </row>
    <row r="5200" spans="1:5" x14ac:dyDescent="0.25">
      <c r="A5200">
        <v>489557</v>
      </c>
      <c r="B5200">
        <v>280416</v>
      </c>
      <c r="C5200">
        <v>13.582471849999999</v>
      </c>
      <c r="D5200">
        <v>3.2980000000000002E-2</v>
      </c>
      <c r="E5200">
        <v>13.615451849999999</v>
      </c>
    </row>
    <row r="5201" spans="1:5" x14ac:dyDescent="0.25">
      <c r="A5201">
        <v>490007</v>
      </c>
      <c r="B5201">
        <v>281116</v>
      </c>
      <c r="C5201">
        <v>13.585951809999999</v>
      </c>
      <c r="D5201">
        <v>2.9499999999999998E-2</v>
      </c>
      <c r="E5201">
        <v>13.61545181</v>
      </c>
    </row>
    <row r="5202" spans="1:5" x14ac:dyDescent="0.25">
      <c r="A5202">
        <v>489307</v>
      </c>
      <c r="B5202">
        <v>278616</v>
      </c>
      <c r="C5202">
        <v>13.58336353</v>
      </c>
      <c r="D5202">
        <v>3.2079999999999997E-2</v>
      </c>
      <c r="E5202">
        <v>13.61544353</v>
      </c>
    </row>
    <row r="5203" spans="1:5" x14ac:dyDescent="0.25">
      <c r="A5203">
        <v>489207</v>
      </c>
      <c r="B5203">
        <v>279016</v>
      </c>
      <c r="C5203">
        <v>13.58229828</v>
      </c>
      <c r="D5203">
        <v>3.3140000000000003E-2</v>
      </c>
      <c r="E5203">
        <v>13.615438279999999</v>
      </c>
    </row>
    <row r="5204" spans="1:5" x14ac:dyDescent="0.25">
      <c r="A5204">
        <v>489657</v>
      </c>
      <c r="B5204">
        <v>277716</v>
      </c>
      <c r="C5204">
        <v>13.58403873</v>
      </c>
      <c r="D5204">
        <v>3.1390000000000001E-2</v>
      </c>
      <c r="E5204">
        <v>13.61542873</v>
      </c>
    </row>
    <row r="5205" spans="1:5" x14ac:dyDescent="0.25">
      <c r="A5205">
        <v>488957</v>
      </c>
      <c r="B5205">
        <v>278766</v>
      </c>
      <c r="C5205">
        <v>13.587337489999999</v>
      </c>
      <c r="D5205">
        <v>2.809E-2</v>
      </c>
      <c r="E5205">
        <v>13.61542749</v>
      </c>
    </row>
    <row r="5206" spans="1:5" x14ac:dyDescent="0.25">
      <c r="A5206">
        <v>489807</v>
      </c>
      <c r="B5206">
        <v>280666</v>
      </c>
      <c r="C5206">
        <v>13.582112309999999</v>
      </c>
      <c r="D5206">
        <v>3.3309999999999999E-2</v>
      </c>
      <c r="E5206">
        <v>13.61542231</v>
      </c>
    </row>
    <row r="5207" spans="1:5" x14ac:dyDescent="0.25">
      <c r="A5207">
        <v>489707</v>
      </c>
      <c r="B5207">
        <v>280666</v>
      </c>
      <c r="C5207">
        <v>13.58332729</v>
      </c>
      <c r="D5207">
        <v>3.209E-2</v>
      </c>
      <c r="E5207">
        <v>13.61541729</v>
      </c>
    </row>
    <row r="5208" spans="1:5" x14ac:dyDescent="0.25">
      <c r="A5208">
        <v>489257</v>
      </c>
      <c r="B5208">
        <v>279666</v>
      </c>
      <c r="C5208">
        <v>13.581724169999999</v>
      </c>
      <c r="D5208">
        <v>3.3689999999999998E-2</v>
      </c>
      <c r="E5208">
        <v>13.615414169999999</v>
      </c>
    </row>
    <row r="5209" spans="1:5" x14ac:dyDescent="0.25">
      <c r="A5209">
        <v>489307</v>
      </c>
      <c r="B5209">
        <v>279766</v>
      </c>
      <c r="C5209">
        <v>13.581760409999999</v>
      </c>
      <c r="D5209">
        <v>3.3649999999999999E-2</v>
      </c>
      <c r="E5209">
        <v>13.615410409999999</v>
      </c>
    </row>
    <row r="5210" spans="1:5" x14ac:dyDescent="0.25">
      <c r="A5210">
        <v>488957</v>
      </c>
      <c r="B5210">
        <v>279966</v>
      </c>
      <c r="C5210">
        <v>13.588088040000001</v>
      </c>
      <c r="D5210">
        <v>2.7320000000000001E-2</v>
      </c>
      <c r="E5210">
        <v>13.61540804</v>
      </c>
    </row>
    <row r="5211" spans="1:5" x14ac:dyDescent="0.25">
      <c r="A5211">
        <v>489057</v>
      </c>
      <c r="B5211">
        <v>278366</v>
      </c>
      <c r="C5211">
        <v>13.588442799999999</v>
      </c>
      <c r="D5211">
        <v>2.6960000000000001E-2</v>
      </c>
      <c r="E5211">
        <v>13.6154028</v>
      </c>
    </row>
    <row r="5212" spans="1:5" x14ac:dyDescent="0.25">
      <c r="A5212">
        <v>490907</v>
      </c>
      <c r="B5212">
        <v>281366</v>
      </c>
      <c r="C5212">
        <v>13.580614089999999</v>
      </c>
      <c r="D5212">
        <v>3.4770000000000002E-2</v>
      </c>
      <c r="E5212">
        <v>13.615384089999999</v>
      </c>
    </row>
    <row r="5213" spans="1:5" x14ac:dyDescent="0.25">
      <c r="A5213">
        <v>489207</v>
      </c>
      <c r="B5213">
        <v>279616</v>
      </c>
      <c r="C5213">
        <v>13.581730840000001</v>
      </c>
      <c r="D5213">
        <v>3.3649999999999999E-2</v>
      </c>
      <c r="E5213">
        <v>13.61538084</v>
      </c>
    </row>
    <row r="5214" spans="1:5" x14ac:dyDescent="0.25">
      <c r="A5214">
        <v>489357</v>
      </c>
      <c r="B5214">
        <v>279916</v>
      </c>
      <c r="C5214">
        <v>13.5818615</v>
      </c>
      <c r="D5214">
        <v>3.3509999999999998E-2</v>
      </c>
      <c r="E5214">
        <v>13.6153715</v>
      </c>
    </row>
    <row r="5215" spans="1:5" x14ac:dyDescent="0.25">
      <c r="A5215">
        <v>489557</v>
      </c>
      <c r="B5215">
        <v>280166</v>
      </c>
      <c r="C5215">
        <v>13.581717490000001</v>
      </c>
      <c r="D5215">
        <v>3.3649999999999999E-2</v>
      </c>
      <c r="E5215">
        <v>13.615367490000001</v>
      </c>
    </row>
    <row r="5216" spans="1:5" x14ac:dyDescent="0.25">
      <c r="A5216">
        <v>490157</v>
      </c>
      <c r="B5216">
        <v>281266</v>
      </c>
      <c r="C5216">
        <v>13.58602715</v>
      </c>
      <c r="D5216">
        <v>2.9329999999999998E-2</v>
      </c>
      <c r="E5216">
        <v>13.615357149999999</v>
      </c>
    </row>
    <row r="5217" spans="1:5" x14ac:dyDescent="0.25">
      <c r="A5217">
        <v>489157</v>
      </c>
      <c r="B5217">
        <v>281266</v>
      </c>
      <c r="C5217">
        <v>13.593175889999999</v>
      </c>
      <c r="D5217">
        <v>2.2179999999999998E-2</v>
      </c>
      <c r="E5217">
        <v>13.61535589</v>
      </c>
    </row>
    <row r="5218" spans="1:5" x14ac:dyDescent="0.25">
      <c r="A5218">
        <v>489057</v>
      </c>
      <c r="B5218">
        <v>278816</v>
      </c>
      <c r="C5218">
        <v>13.585195540000001</v>
      </c>
      <c r="D5218">
        <v>3.015E-2</v>
      </c>
      <c r="E5218">
        <v>13.615345540000002</v>
      </c>
    </row>
    <row r="5219" spans="1:5" x14ac:dyDescent="0.25">
      <c r="A5219">
        <v>490057</v>
      </c>
      <c r="B5219">
        <v>281116</v>
      </c>
      <c r="C5219">
        <v>13.585017199999999</v>
      </c>
      <c r="D5219">
        <v>3.032E-2</v>
      </c>
      <c r="E5219">
        <v>13.615337199999999</v>
      </c>
    </row>
    <row r="5220" spans="1:5" x14ac:dyDescent="0.25">
      <c r="A5220">
        <v>490157</v>
      </c>
      <c r="B5220">
        <v>281216</v>
      </c>
      <c r="C5220">
        <v>13.58460522</v>
      </c>
      <c r="D5220">
        <v>3.073E-2</v>
      </c>
      <c r="E5220">
        <v>13.61533522</v>
      </c>
    </row>
    <row r="5221" spans="1:5" x14ac:dyDescent="0.25">
      <c r="A5221">
        <v>490207</v>
      </c>
      <c r="B5221">
        <v>281116</v>
      </c>
      <c r="C5221">
        <v>13.581839560000001</v>
      </c>
      <c r="D5221">
        <v>3.3489999999999999E-2</v>
      </c>
      <c r="E5221">
        <v>13.615329560000001</v>
      </c>
    </row>
    <row r="5222" spans="1:5" x14ac:dyDescent="0.25">
      <c r="A5222">
        <v>490557</v>
      </c>
      <c r="B5222">
        <v>281266</v>
      </c>
      <c r="C5222">
        <v>13.58092594</v>
      </c>
      <c r="D5222">
        <v>3.44E-2</v>
      </c>
      <c r="E5222">
        <v>13.61532594</v>
      </c>
    </row>
    <row r="5223" spans="1:5" x14ac:dyDescent="0.25">
      <c r="A5223">
        <v>488807</v>
      </c>
      <c r="B5223">
        <v>279916</v>
      </c>
      <c r="C5223">
        <v>13.58934975</v>
      </c>
      <c r="D5223">
        <v>2.597E-2</v>
      </c>
      <c r="E5223">
        <v>13.615319749999999</v>
      </c>
    </row>
    <row r="5224" spans="1:5" x14ac:dyDescent="0.25">
      <c r="A5224">
        <v>489257</v>
      </c>
      <c r="B5224">
        <v>278366</v>
      </c>
      <c r="C5224">
        <v>13.585129739999999</v>
      </c>
      <c r="D5224">
        <v>3.0179999999999998E-2</v>
      </c>
      <c r="E5224">
        <v>13.615309739999999</v>
      </c>
    </row>
    <row r="5225" spans="1:5" x14ac:dyDescent="0.25">
      <c r="A5225">
        <v>489157</v>
      </c>
      <c r="B5225">
        <v>280116</v>
      </c>
      <c r="C5225">
        <v>13.5859623</v>
      </c>
      <c r="D5225">
        <v>2.9340000000000001E-2</v>
      </c>
      <c r="E5225">
        <v>13.6153023</v>
      </c>
    </row>
    <row r="5226" spans="1:5" x14ac:dyDescent="0.25">
      <c r="A5226">
        <v>489057</v>
      </c>
      <c r="B5226">
        <v>280416</v>
      </c>
      <c r="C5226">
        <v>13.58941078</v>
      </c>
      <c r="D5226">
        <v>2.589E-2</v>
      </c>
      <c r="E5226">
        <v>13.61530078</v>
      </c>
    </row>
    <row r="5227" spans="1:5" x14ac:dyDescent="0.25">
      <c r="A5227">
        <v>488857</v>
      </c>
      <c r="B5227">
        <v>280066</v>
      </c>
      <c r="C5227">
        <v>13.58964252</v>
      </c>
      <c r="D5227">
        <v>2.5649999999999999E-2</v>
      </c>
      <c r="E5227">
        <v>13.615292520000001</v>
      </c>
    </row>
    <row r="5228" spans="1:5" x14ac:dyDescent="0.25">
      <c r="A5228">
        <v>489307</v>
      </c>
      <c r="B5228">
        <v>279816</v>
      </c>
      <c r="C5228">
        <v>13.581821440000001</v>
      </c>
      <c r="D5228">
        <v>3.3450000000000001E-2</v>
      </c>
      <c r="E5228">
        <v>13.615271440000001</v>
      </c>
    </row>
    <row r="5229" spans="1:5" x14ac:dyDescent="0.25">
      <c r="A5229">
        <v>489407</v>
      </c>
      <c r="B5229">
        <v>279966</v>
      </c>
      <c r="C5229">
        <v>13.581810949999999</v>
      </c>
      <c r="D5229">
        <v>3.3459999999999997E-2</v>
      </c>
      <c r="E5229">
        <v>13.615270949999999</v>
      </c>
    </row>
    <row r="5230" spans="1:5" x14ac:dyDescent="0.25">
      <c r="A5230">
        <v>488957</v>
      </c>
      <c r="B5230">
        <v>280266</v>
      </c>
      <c r="C5230">
        <v>13.58811951</v>
      </c>
      <c r="D5230">
        <v>2.7150000000000001E-2</v>
      </c>
      <c r="E5230">
        <v>13.615269510000001</v>
      </c>
    </row>
    <row r="5231" spans="1:5" x14ac:dyDescent="0.25">
      <c r="A5231">
        <v>490007</v>
      </c>
      <c r="B5231">
        <v>281066</v>
      </c>
      <c r="C5231">
        <v>13.58517838</v>
      </c>
      <c r="D5231">
        <v>3.007E-2</v>
      </c>
      <c r="E5231">
        <v>13.615248380000001</v>
      </c>
    </row>
    <row r="5232" spans="1:5" x14ac:dyDescent="0.25">
      <c r="A5232">
        <v>489107</v>
      </c>
      <c r="B5232">
        <v>280066</v>
      </c>
      <c r="C5232">
        <v>13.586198810000001</v>
      </c>
      <c r="D5232">
        <v>2.904E-2</v>
      </c>
      <c r="E5232">
        <v>13.615238810000001</v>
      </c>
    </row>
    <row r="5233" spans="1:5" x14ac:dyDescent="0.25">
      <c r="A5233">
        <v>489557</v>
      </c>
      <c r="B5233">
        <v>280116</v>
      </c>
      <c r="C5233">
        <v>13.581649779999999</v>
      </c>
      <c r="D5233">
        <v>3.3570000000000003E-2</v>
      </c>
      <c r="E5233">
        <v>13.615219779999999</v>
      </c>
    </row>
    <row r="5234" spans="1:5" x14ac:dyDescent="0.25">
      <c r="A5234">
        <v>488957</v>
      </c>
      <c r="B5234">
        <v>280016</v>
      </c>
      <c r="C5234">
        <v>13.588052749999999</v>
      </c>
      <c r="D5234">
        <v>2.716E-2</v>
      </c>
      <c r="E5234">
        <v>13.61521275</v>
      </c>
    </row>
    <row r="5235" spans="1:5" x14ac:dyDescent="0.25">
      <c r="A5235">
        <v>489207</v>
      </c>
      <c r="B5235">
        <v>278016</v>
      </c>
      <c r="C5235">
        <v>13.58820152</v>
      </c>
      <c r="D5235">
        <v>2.7009999999999999E-2</v>
      </c>
      <c r="E5235">
        <v>13.615211520000001</v>
      </c>
    </row>
    <row r="5236" spans="1:5" x14ac:dyDescent="0.25">
      <c r="A5236">
        <v>489057</v>
      </c>
      <c r="B5236">
        <v>279366</v>
      </c>
      <c r="C5236">
        <v>13.58170033</v>
      </c>
      <c r="D5236">
        <v>3.3509999999999998E-2</v>
      </c>
      <c r="E5236">
        <v>13.61521033</v>
      </c>
    </row>
    <row r="5237" spans="1:5" x14ac:dyDescent="0.25">
      <c r="A5237">
        <v>489207</v>
      </c>
      <c r="B5237">
        <v>279066</v>
      </c>
      <c r="C5237">
        <v>13.58213806</v>
      </c>
      <c r="D5237">
        <v>3.3070000000000002E-2</v>
      </c>
      <c r="E5237">
        <v>13.615208060000001</v>
      </c>
    </row>
    <row r="5238" spans="1:5" x14ac:dyDescent="0.25">
      <c r="A5238">
        <v>489057</v>
      </c>
      <c r="B5238">
        <v>280166</v>
      </c>
      <c r="C5238">
        <v>13.586913109999999</v>
      </c>
      <c r="D5238">
        <v>2.8289999999999999E-2</v>
      </c>
      <c r="E5238">
        <v>13.615203109999999</v>
      </c>
    </row>
    <row r="5239" spans="1:5" x14ac:dyDescent="0.25">
      <c r="A5239">
        <v>488907</v>
      </c>
      <c r="B5239">
        <v>278466</v>
      </c>
      <c r="C5239">
        <v>13.5906105</v>
      </c>
      <c r="D5239">
        <v>2.4590000000000001E-2</v>
      </c>
      <c r="E5239">
        <v>13.6152005</v>
      </c>
    </row>
    <row r="5240" spans="1:5" x14ac:dyDescent="0.25">
      <c r="A5240">
        <v>489207</v>
      </c>
      <c r="B5240">
        <v>279116</v>
      </c>
      <c r="C5240">
        <v>13.58201504</v>
      </c>
      <c r="D5240">
        <v>3.3180000000000001E-2</v>
      </c>
      <c r="E5240">
        <v>13.61519504</v>
      </c>
    </row>
    <row r="5241" spans="1:5" x14ac:dyDescent="0.25">
      <c r="A5241">
        <v>490457</v>
      </c>
      <c r="B5241">
        <v>281166</v>
      </c>
      <c r="C5241">
        <v>13.58104801</v>
      </c>
      <c r="D5241">
        <v>3.4139999999999997E-2</v>
      </c>
      <c r="E5241">
        <v>13.615188010000001</v>
      </c>
    </row>
    <row r="5242" spans="1:5" x14ac:dyDescent="0.25">
      <c r="A5242">
        <v>491107</v>
      </c>
      <c r="B5242">
        <v>281516</v>
      </c>
      <c r="C5242">
        <v>13.58051395</v>
      </c>
      <c r="D5242">
        <v>3.4660000000000003E-2</v>
      </c>
      <c r="E5242">
        <v>13.615173950000001</v>
      </c>
    </row>
    <row r="5243" spans="1:5" x14ac:dyDescent="0.25">
      <c r="A5243">
        <v>489507</v>
      </c>
      <c r="B5243">
        <v>280416</v>
      </c>
      <c r="C5243">
        <v>13.583056450000001</v>
      </c>
      <c r="D5243">
        <v>3.211E-2</v>
      </c>
      <c r="E5243">
        <v>13.61516645</v>
      </c>
    </row>
    <row r="5244" spans="1:5" x14ac:dyDescent="0.25">
      <c r="A5244">
        <v>489157</v>
      </c>
      <c r="B5244">
        <v>278916</v>
      </c>
      <c r="C5244">
        <v>13.582859040000001</v>
      </c>
      <c r="D5244">
        <v>3.2289999999999999E-2</v>
      </c>
      <c r="E5244">
        <v>13.61514904</v>
      </c>
    </row>
    <row r="5245" spans="1:5" x14ac:dyDescent="0.25">
      <c r="A5245">
        <v>491357</v>
      </c>
      <c r="B5245">
        <v>281666</v>
      </c>
      <c r="C5245">
        <v>13.58042431</v>
      </c>
      <c r="D5245">
        <v>3.4709999999999998E-2</v>
      </c>
      <c r="E5245">
        <v>13.61513431</v>
      </c>
    </row>
    <row r="5246" spans="1:5" x14ac:dyDescent="0.25">
      <c r="A5246">
        <v>488907</v>
      </c>
      <c r="B5246">
        <v>280166</v>
      </c>
      <c r="C5246">
        <v>13.588419910000001</v>
      </c>
      <c r="D5246">
        <v>2.6710000000000001E-2</v>
      </c>
      <c r="E5246">
        <v>13.61512991</v>
      </c>
    </row>
    <row r="5247" spans="1:5" x14ac:dyDescent="0.25">
      <c r="A5247">
        <v>489457</v>
      </c>
      <c r="B5247">
        <v>280616</v>
      </c>
      <c r="C5247">
        <v>13.58376694</v>
      </c>
      <c r="D5247">
        <v>3.1359999999999999E-2</v>
      </c>
      <c r="E5247">
        <v>13.61512694</v>
      </c>
    </row>
    <row r="5248" spans="1:5" x14ac:dyDescent="0.25">
      <c r="A5248">
        <v>489757</v>
      </c>
      <c r="B5248">
        <v>280666</v>
      </c>
      <c r="C5248">
        <v>13.582540509999999</v>
      </c>
      <c r="D5248">
        <v>3.2579999999999998E-2</v>
      </c>
      <c r="E5248">
        <v>13.615120509999999</v>
      </c>
    </row>
    <row r="5249" spans="1:5" x14ac:dyDescent="0.25">
      <c r="A5249">
        <v>489807</v>
      </c>
      <c r="B5249">
        <v>280716</v>
      </c>
      <c r="C5249">
        <v>13.5824585</v>
      </c>
      <c r="D5249">
        <v>3.2660000000000002E-2</v>
      </c>
      <c r="E5249">
        <v>13.615118499999999</v>
      </c>
    </row>
    <row r="5250" spans="1:5" x14ac:dyDescent="0.25">
      <c r="A5250">
        <v>489207</v>
      </c>
      <c r="B5250">
        <v>280166</v>
      </c>
      <c r="C5250">
        <v>13.58568668</v>
      </c>
      <c r="D5250">
        <v>2.9430000000000001E-2</v>
      </c>
      <c r="E5250">
        <v>13.61511668</v>
      </c>
    </row>
    <row r="5251" spans="1:5" x14ac:dyDescent="0.25">
      <c r="A5251">
        <v>489207</v>
      </c>
      <c r="B5251">
        <v>280616</v>
      </c>
      <c r="C5251">
        <v>13.58777523</v>
      </c>
      <c r="D5251">
        <v>2.734E-2</v>
      </c>
      <c r="E5251">
        <v>13.615115230000001</v>
      </c>
    </row>
    <row r="5252" spans="1:5" x14ac:dyDescent="0.25">
      <c r="A5252">
        <v>489307</v>
      </c>
      <c r="B5252">
        <v>279866</v>
      </c>
      <c r="C5252">
        <v>13.58189774</v>
      </c>
      <c r="D5252">
        <v>3.32E-2</v>
      </c>
      <c r="E5252">
        <v>13.615097740000001</v>
      </c>
    </row>
    <row r="5253" spans="1:5" x14ac:dyDescent="0.25">
      <c r="A5253">
        <v>489657</v>
      </c>
      <c r="B5253">
        <v>280766</v>
      </c>
      <c r="C5253">
        <v>13.58540249</v>
      </c>
      <c r="D5253">
        <v>2.9690000000000001E-2</v>
      </c>
      <c r="E5253">
        <v>13.61509249</v>
      </c>
    </row>
    <row r="5254" spans="1:5" x14ac:dyDescent="0.25">
      <c r="A5254">
        <v>489257</v>
      </c>
      <c r="B5254">
        <v>278666</v>
      </c>
      <c r="C5254">
        <v>13.58362865</v>
      </c>
      <c r="D5254">
        <v>3.1460000000000002E-2</v>
      </c>
      <c r="E5254">
        <v>13.615088649999999</v>
      </c>
    </row>
    <row r="5255" spans="1:5" x14ac:dyDescent="0.25">
      <c r="A5255">
        <v>489057</v>
      </c>
      <c r="B5255">
        <v>279516</v>
      </c>
      <c r="C5255">
        <v>13.58172512</v>
      </c>
      <c r="D5255">
        <v>3.3360000000000001E-2</v>
      </c>
      <c r="E5255">
        <v>13.61508512</v>
      </c>
    </row>
    <row r="5256" spans="1:5" x14ac:dyDescent="0.25">
      <c r="A5256">
        <v>489157</v>
      </c>
      <c r="B5256">
        <v>279216</v>
      </c>
      <c r="C5256">
        <v>13.58184338</v>
      </c>
      <c r="D5256">
        <v>3.3239999999999999E-2</v>
      </c>
      <c r="E5256">
        <v>13.61508338</v>
      </c>
    </row>
    <row r="5257" spans="1:5" x14ac:dyDescent="0.25">
      <c r="A5257">
        <v>490057</v>
      </c>
      <c r="B5257">
        <v>280966</v>
      </c>
      <c r="C5257">
        <v>13.582025529999999</v>
      </c>
      <c r="D5257">
        <v>3.3050000000000003E-2</v>
      </c>
      <c r="E5257">
        <v>13.615075529999999</v>
      </c>
    </row>
    <row r="5258" spans="1:5" x14ac:dyDescent="0.25">
      <c r="A5258">
        <v>490607</v>
      </c>
      <c r="B5258">
        <v>281266</v>
      </c>
      <c r="C5258">
        <v>13.58085346</v>
      </c>
      <c r="D5258">
        <v>3.422E-2</v>
      </c>
      <c r="E5258">
        <v>13.61507346</v>
      </c>
    </row>
    <row r="5259" spans="1:5" x14ac:dyDescent="0.25">
      <c r="A5259">
        <v>489057</v>
      </c>
      <c r="B5259">
        <v>280016</v>
      </c>
      <c r="C5259">
        <v>13.586483960000001</v>
      </c>
      <c r="D5259">
        <v>2.8570000000000002E-2</v>
      </c>
      <c r="E5259">
        <v>13.615053960000001</v>
      </c>
    </row>
    <row r="5260" spans="1:5" x14ac:dyDescent="0.25">
      <c r="A5260">
        <v>489257</v>
      </c>
      <c r="B5260">
        <v>278416</v>
      </c>
      <c r="C5260">
        <v>13.584501270000001</v>
      </c>
      <c r="D5260">
        <v>3.0540000000000001E-2</v>
      </c>
      <c r="E5260">
        <v>13.615041270000001</v>
      </c>
    </row>
    <row r="5261" spans="1:5" x14ac:dyDescent="0.25">
      <c r="A5261">
        <v>490807</v>
      </c>
      <c r="B5261">
        <v>281316</v>
      </c>
      <c r="C5261">
        <v>13.580667500000001</v>
      </c>
      <c r="D5261">
        <v>3.4360000000000002E-2</v>
      </c>
      <c r="E5261">
        <v>13.6150275</v>
      </c>
    </row>
    <row r="5262" spans="1:5" x14ac:dyDescent="0.25">
      <c r="A5262">
        <v>488907</v>
      </c>
      <c r="B5262">
        <v>279916</v>
      </c>
      <c r="C5262">
        <v>13.58798885</v>
      </c>
      <c r="D5262">
        <v>2.7019999999999999E-2</v>
      </c>
      <c r="E5262">
        <v>13.615008850000001</v>
      </c>
    </row>
    <row r="5263" spans="1:5" x14ac:dyDescent="0.25">
      <c r="A5263">
        <v>489257</v>
      </c>
      <c r="B5263">
        <v>279716</v>
      </c>
      <c r="C5263">
        <v>13.5817709</v>
      </c>
      <c r="D5263">
        <v>3.3230000000000003E-2</v>
      </c>
      <c r="E5263">
        <v>13.6150009</v>
      </c>
    </row>
    <row r="5264" spans="1:5" x14ac:dyDescent="0.25">
      <c r="A5264">
        <v>489407</v>
      </c>
      <c r="B5264">
        <v>280366</v>
      </c>
      <c r="C5264">
        <v>13.584570879999999</v>
      </c>
      <c r="D5264">
        <v>3.0429999999999999E-2</v>
      </c>
      <c r="E5264">
        <v>13.61500088</v>
      </c>
    </row>
    <row r="5265" spans="1:5" x14ac:dyDescent="0.25">
      <c r="A5265">
        <v>489157</v>
      </c>
      <c r="B5265">
        <v>280816</v>
      </c>
      <c r="C5265">
        <v>13.58836174</v>
      </c>
      <c r="D5265">
        <v>2.6630000000000001E-2</v>
      </c>
      <c r="E5265">
        <v>13.614991740000001</v>
      </c>
    </row>
    <row r="5266" spans="1:5" x14ac:dyDescent="0.25">
      <c r="A5266">
        <v>490957</v>
      </c>
      <c r="B5266">
        <v>281516</v>
      </c>
      <c r="C5266">
        <v>13.580581670000001</v>
      </c>
      <c r="D5266">
        <v>3.4410000000000003E-2</v>
      </c>
      <c r="E5266">
        <v>13.61499167</v>
      </c>
    </row>
    <row r="5267" spans="1:5" x14ac:dyDescent="0.25">
      <c r="A5267">
        <v>490757</v>
      </c>
      <c r="B5267">
        <v>281266</v>
      </c>
      <c r="C5267">
        <v>13.58069706</v>
      </c>
      <c r="D5267">
        <v>3.4290000000000001E-2</v>
      </c>
      <c r="E5267">
        <v>13.614987060000001</v>
      </c>
    </row>
    <row r="5268" spans="1:5" x14ac:dyDescent="0.25">
      <c r="A5268">
        <v>489457</v>
      </c>
      <c r="B5268">
        <v>280016</v>
      </c>
      <c r="C5268">
        <v>13.58175468</v>
      </c>
      <c r="D5268">
        <v>3.3230000000000003E-2</v>
      </c>
      <c r="E5268">
        <v>13.614984679999999</v>
      </c>
    </row>
    <row r="5269" spans="1:5" x14ac:dyDescent="0.25">
      <c r="A5269">
        <v>489507</v>
      </c>
      <c r="B5269">
        <v>280266</v>
      </c>
      <c r="C5269">
        <v>13.58209896</v>
      </c>
      <c r="D5269">
        <v>3.288E-2</v>
      </c>
      <c r="E5269">
        <v>13.61497896</v>
      </c>
    </row>
    <row r="5270" spans="1:5" x14ac:dyDescent="0.25">
      <c r="A5270">
        <v>490507</v>
      </c>
      <c r="B5270">
        <v>281266</v>
      </c>
      <c r="C5270">
        <v>13.58101177</v>
      </c>
      <c r="D5270">
        <v>3.3959999999999997E-2</v>
      </c>
      <c r="E5270">
        <v>13.61497177</v>
      </c>
    </row>
    <row r="5271" spans="1:5" x14ac:dyDescent="0.25">
      <c r="A5271">
        <v>489507</v>
      </c>
      <c r="B5271">
        <v>280316</v>
      </c>
      <c r="C5271">
        <v>13.58228111</v>
      </c>
      <c r="D5271">
        <v>3.2689999999999997E-2</v>
      </c>
      <c r="E5271">
        <v>13.614971110000001</v>
      </c>
    </row>
    <row r="5272" spans="1:5" x14ac:dyDescent="0.25">
      <c r="A5272">
        <v>489107</v>
      </c>
      <c r="B5272">
        <v>280216</v>
      </c>
      <c r="C5272">
        <v>13.58651257</v>
      </c>
      <c r="D5272">
        <v>2.845E-2</v>
      </c>
      <c r="E5272">
        <v>13.614962569999999</v>
      </c>
    </row>
    <row r="5273" spans="1:5" x14ac:dyDescent="0.25">
      <c r="A5273">
        <v>490157</v>
      </c>
      <c r="B5273">
        <v>280966</v>
      </c>
      <c r="C5273">
        <v>13.58154583</v>
      </c>
      <c r="D5273">
        <v>3.3410000000000002E-2</v>
      </c>
      <c r="E5273">
        <v>13.61495583</v>
      </c>
    </row>
    <row r="5274" spans="1:5" x14ac:dyDescent="0.25">
      <c r="A5274">
        <v>489157</v>
      </c>
      <c r="B5274">
        <v>278716</v>
      </c>
      <c r="C5274">
        <v>13.58459854</v>
      </c>
      <c r="D5274">
        <v>3.0349999999999999E-2</v>
      </c>
      <c r="E5274">
        <v>13.61494854</v>
      </c>
    </row>
    <row r="5275" spans="1:5" x14ac:dyDescent="0.25">
      <c r="A5275">
        <v>489507</v>
      </c>
      <c r="B5275">
        <v>277816</v>
      </c>
      <c r="C5275">
        <v>13.584996220000001</v>
      </c>
      <c r="D5275">
        <v>2.9950000000000001E-2</v>
      </c>
      <c r="E5275">
        <v>13.61494622</v>
      </c>
    </row>
    <row r="5276" spans="1:5" x14ac:dyDescent="0.25">
      <c r="A5276">
        <v>489507</v>
      </c>
      <c r="B5276">
        <v>280366</v>
      </c>
      <c r="C5276">
        <v>13.58256435</v>
      </c>
      <c r="D5276">
        <v>3.2370000000000003E-2</v>
      </c>
      <c r="E5276">
        <v>13.61493435</v>
      </c>
    </row>
    <row r="5277" spans="1:5" x14ac:dyDescent="0.25">
      <c r="A5277">
        <v>489507</v>
      </c>
      <c r="B5277">
        <v>280666</v>
      </c>
      <c r="C5277">
        <v>13.58372402</v>
      </c>
      <c r="D5277">
        <v>3.117E-2</v>
      </c>
      <c r="E5277">
        <v>13.614894019999999</v>
      </c>
    </row>
    <row r="5278" spans="1:5" x14ac:dyDescent="0.25">
      <c r="A5278">
        <v>489757</v>
      </c>
      <c r="B5278">
        <v>280716</v>
      </c>
      <c r="C5278">
        <v>13.583181379999999</v>
      </c>
      <c r="D5278">
        <v>3.1710000000000002E-2</v>
      </c>
      <c r="E5278">
        <v>13.61489138</v>
      </c>
    </row>
    <row r="5279" spans="1:5" x14ac:dyDescent="0.25">
      <c r="A5279">
        <v>489107</v>
      </c>
      <c r="B5279">
        <v>279566</v>
      </c>
      <c r="C5279">
        <v>13.581748960000001</v>
      </c>
      <c r="D5279">
        <v>3.3140000000000003E-2</v>
      </c>
      <c r="E5279">
        <v>13.61488896</v>
      </c>
    </row>
    <row r="5280" spans="1:5" x14ac:dyDescent="0.25">
      <c r="A5280">
        <v>489007</v>
      </c>
      <c r="B5280">
        <v>279966</v>
      </c>
      <c r="C5280">
        <v>13.58680534</v>
      </c>
      <c r="D5280">
        <v>2.8070000000000001E-2</v>
      </c>
      <c r="E5280">
        <v>13.614875339999999</v>
      </c>
    </row>
    <row r="5281" spans="1:5" x14ac:dyDescent="0.25">
      <c r="A5281">
        <v>488857</v>
      </c>
      <c r="B5281">
        <v>279916</v>
      </c>
      <c r="C5281">
        <v>13.58841801</v>
      </c>
      <c r="D5281">
        <v>2.6450000000000001E-2</v>
      </c>
      <c r="E5281">
        <v>13.61486801</v>
      </c>
    </row>
    <row r="5282" spans="1:5" x14ac:dyDescent="0.25">
      <c r="A5282">
        <v>489257</v>
      </c>
      <c r="B5282">
        <v>278466</v>
      </c>
      <c r="C5282">
        <v>13.584044459999999</v>
      </c>
      <c r="D5282">
        <v>3.082E-2</v>
      </c>
      <c r="E5282">
        <v>13.61486446</v>
      </c>
    </row>
    <row r="5283" spans="1:5" x14ac:dyDescent="0.25">
      <c r="A5283">
        <v>490007</v>
      </c>
      <c r="B5283">
        <v>281016</v>
      </c>
      <c r="C5283">
        <v>13.583539010000001</v>
      </c>
      <c r="D5283">
        <v>3.1320000000000001E-2</v>
      </c>
      <c r="E5283">
        <v>13.61485901</v>
      </c>
    </row>
    <row r="5284" spans="1:5" x14ac:dyDescent="0.25">
      <c r="A5284">
        <v>489507</v>
      </c>
      <c r="B5284">
        <v>280066</v>
      </c>
      <c r="C5284">
        <v>13.581701280000001</v>
      </c>
      <c r="D5284">
        <v>3.3149999999999999E-2</v>
      </c>
      <c r="E5284">
        <v>13.61485128</v>
      </c>
    </row>
    <row r="5285" spans="1:5" x14ac:dyDescent="0.25">
      <c r="A5285">
        <v>489107</v>
      </c>
      <c r="B5285">
        <v>279266</v>
      </c>
      <c r="C5285">
        <v>13.58177757</v>
      </c>
      <c r="D5285">
        <v>3.3070000000000002E-2</v>
      </c>
      <c r="E5285">
        <v>13.61484757</v>
      </c>
    </row>
    <row r="5286" spans="1:5" x14ac:dyDescent="0.25">
      <c r="A5286">
        <v>489757</v>
      </c>
      <c r="B5286">
        <v>280966</v>
      </c>
      <c r="C5286">
        <v>13.58283424</v>
      </c>
      <c r="D5286">
        <v>3.2009999999999997E-2</v>
      </c>
      <c r="E5286">
        <v>13.61484424</v>
      </c>
    </row>
    <row r="5287" spans="1:5" x14ac:dyDescent="0.25">
      <c r="A5287">
        <v>488907</v>
      </c>
      <c r="B5287">
        <v>279966</v>
      </c>
      <c r="C5287">
        <v>13.588230129999999</v>
      </c>
      <c r="D5287">
        <v>2.6610000000000002E-2</v>
      </c>
      <c r="E5287">
        <v>13.614840129999999</v>
      </c>
    </row>
    <row r="5288" spans="1:5" x14ac:dyDescent="0.25">
      <c r="A5288">
        <v>489257</v>
      </c>
      <c r="B5288">
        <v>280216</v>
      </c>
      <c r="C5288">
        <v>13.585376739999999</v>
      </c>
      <c r="D5288">
        <v>2.946E-2</v>
      </c>
      <c r="E5288">
        <v>13.614836739999999</v>
      </c>
    </row>
    <row r="5289" spans="1:5" x14ac:dyDescent="0.25">
      <c r="A5289">
        <v>489007</v>
      </c>
      <c r="B5289">
        <v>279466</v>
      </c>
      <c r="C5289">
        <v>13.58170033</v>
      </c>
      <c r="D5289">
        <v>3.313E-2</v>
      </c>
      <c r="E5289">
        <v>13.61483033</v>
      </c>
    </row>
    <row r="5290" spans="1:5" x14ac:dyDescent="0.25">
      <c r="A5290">
        <v>489057</v>
      </c>
      <c r="B5290">
        <v>278116</v>
      </c>
      <c r="C5290">
        <v>13.59018803</v>
      </c>
      <c r="D5290">
        <v>2.4639999999999999E-2</v>
      </c>
      <c r="E5290">
        <v>13.61482803</v>
      </c>
    </row>
    <row r="5291" spans="1:5" x14ac:dyDescent="0.25">
      <c r="A5291">
        <v>489507</v>
      </c>
      <c r="B5291">
        <v>280216</v>
      </c>
      <c r="C5291">
        <v>13.58196354</v>
      </c>
      <c r="D5291">
        <v>3.2849999999999997E-2</v>
      </c>
      <c r="E5291">
        <v>13.61481354</v>
      </c>
    </row>
    <row r="5292" spans="1:5" x14ac:dyDescent="0.25">
      <c r="A5292">
        <v>489107</v>
      </c>
      <c r="B5292">
        <v>278866</v>
      </c>
      <c r="C5292">
        <v>13.58350372</v>
      </c>
      <c r="D5292">
        <v>3.1300000000000001E-2</v>
      </c>
      <c r="E5292">
        <v>13.614803719999999</v>
      </c>
    </row>
    <row r="5293" spans="1:5" x14ac:dyDescent="0.25">
      <c r="A5293">
        <v>489307</v>
      </c>
      <c r="B5293">
        <v>279916</v>
      </c>
      <c r="C5293">
        <v>13.581989289999999</v>
      </c>
      <c r="D5293">
        <v>3.2809999999999999E-2</v>
      </c>
      <c r="E5293">
        <v>13.614799289999999</v>
      </c>
    </row>
    <row r="5294" spans="1:5" x14ac:dyDescent="0.25">
      <c r="A5294">
        <v>489157</v>
      </c>
      <c r="B5294">
        <v>278966</v>
      </c>
      <c r="C5294">
        <v>13.58252716</v>
      </c>
      <c r="D5294">
        <v>3.227E-2</v>
      </c>
      <c r="E5294">
        <v>13.61479716</v>
      </c>
    </row>
    <row r="5295" spans="1:5" x14ac:dyDescent="0.25">
      <c r="A5295">
        <v>490157</v>
      </c>
      <c r="B5295">
        <v>281166</v>
      </c>
      <c r="C5295">
        <v>13.582927700000001</v>
      </c>
      <c r="D5295">
        <v>3.1859999999999999E-2</v>
      </c>
      <c r="E5295">
        <v>13.614787700000001</v>
      </c>
    </row>
    <row r="5296" spans="1:5" x14ac:dyDescent="0.25">
      <c r="A5296">
        <v>489157</v>
      </c>
      <c r="B5296">
        <v>281116</v>
      </c>
      <c r="C5296">
        <v>13.59143353</v>
      </c>
      <c r="D5296">
        <v>2.3349999999999999E-2</v>
      </c>
      <c r="E5296">
        <v>13.61478353</v>
      </c>
    </row>
    <row r="5297" spans="1:5" x14ac:dyDescent="0.25">
      <c r="A5297">
        <v>489357</v>
      </c>
      <c r="B5297">
        <v>279966</v>
      </c>
      <c r="C5297">
        <v>13.58194542</v>
      </c>
      <c r="D5297">
        <v>3.2829999999999998E-2</v>
      </c>
      <c r="E5297">
        <v>13.614775420000001</v>
      </c>
    </row>
    <row r="5298" spans="1:5" x14ac:dyDescent="0.25">
      <c r="A5298">
        <v>489207</v>
      </c>
      <c r="B5298">
        <v>279666</v>
      </c>
      <c r="C5298">
        <v>13.581771850000001</v>
      </c>
      <c r="D5298">
        <v>3.3000000000000002E-2</v>
      </c>
      <c r="E5298">
        <v>13.61477185</v>
      </c>
    </row>
    <row r="5299" spans="1:5" x14ac:dyDescent="0.25">
      <c r="A5299">
        <v>489257</v>
      </c>
      <c r="B5299">
        <v>279766</v>
      </c>
      <c r="C5299">
        <v>13.58183384</v>
      </c>
      <c r="D5299">
        <v>3.2930000000000001E-2</v>
      </c>
      <c r="E5299">
        <v>13.61476384</v>
      </c>
    </row>
    <row r="5300" spans="1:5" x14ac:dyDescent="0.25">
      <c r="A5300">
        <v>489207</v>
      </c>
      <c r="B5300">
        <v>278366</v>
      </c>
      <c r="C5300">
        <v>13.58554268</v>
      </c>
      <c r="D5300">
        <v>2.9219999999999999E-2</v>
      </c>
      <c r="E5300">
        <v>13.61476268</v>
      </c>
    </row>
    <row r="5301" spans="1:5" x14ac:dyDescent="0.25">
      <c r="A5301">
        <v>490107</v>
      </c>
      <c r="B5301">
        <v>280966</v>
      </c>
      <c r="C5301">
        <v>13.581730840000001</v>
      </c>
      <c r="D5301">
        <v>3.3029999999999997E-2</v>
      </c>
      <c r="E5301">
        <v>13.614760840000001</v>
      </c>
    </row>
    <row r="5302" spans="1:5" x14ac:dyDescent="0.25">
      <c r="A5302">
        <v>489007</v>
      </c>
      <c r="B5302">
        <v>279416</v>
      </c>
      <c r="C5302">
        <v>13.58168697</v>
      </c>
      <c r="D5302">
        <v>3.3070000000000002E-2</v>
      </c>
      <c r="E5302">
        <v>13.61475697</v>
      </c>
    </row>
    <row r="5303" spans="1:5" x14ac:dyDescent="0.25">
      <c r="A5303">
        <v>489157</v>
      </c>
      <c r="B5303">
        <v>279616</v>
      </c>
      <c r="C5303">
        <v>13.58176613</v>
      </c>
      <c r="D5303">
        <v>3.2969999999999999E-2</v>
      </c>
      <c r="E5303">
        <v>13.614736130000001</v>
      </c>
    </row>
    <row r="5304" spans="1:5" x14ac:dyDescent="0.25">
      <c r="A5304">
        <v>490157</v>
      </c>
      <c r="B5304">
        <v>281116</v>
      </c>
      <c r="C5304">
        <v>13.58226681</v>
      </c>
      <c r="D5304">
        <v>3.2460000000000003E-2</v>
      </c>
      <c r="E5304">
        <v>13.614726810000001</v>
      </c>
    </row>
    <row r="5305" spans="1:5" x14ac:dyDescent="0.25">
      <c r="A5305">
        <v>490657</v>
      </c>
      <c r="B5305">
        <v>281266</v>
      </c>
      <c r="C5305">
        <v>13.580791469999999</v>
      </c>
      <c r="D5305">
        <v>3.3919999999999999E-2</v>
      </c>
      <c r="E5305">
        <v>13.61471147</v>
      </c>
    </row>
    <row r="5306" spans="1:5" x14ac:dyDescent="0.25">
      <c r="A5306">
        <v>489307</v>
      </c>
      <c r="B5306">
        <v>280266</v>
      </c>
      <c r="C5306">
        <v>13.58509922</v>
      </c>
      <c r="D5306">
        <v>2.9600000000000001E-2</v>
      </c>
      <c r="E5306">
        <v>13.61469922</v>
      </c>
    </row>
    <row r="5307" spans="1:5" x14ac:dyDescent="0.25">
      <c r="A5307">
        <v>489257</v>
      </c>
      <c r="B5307">
        <v>278516</v>
      </c>
      <c r="C5307">
        <v>13.58373737</v>
      </c>
      <c r="D5307">
        <v>3.0960000000000001E-2</v>
      </c>
      <c r="E5307">
        <v>13.61469737</v>
      </c>
    </row>
    <row r="5308" spans="1:5" x14ac:dyDescent="0.25">
      <c r="A5308">
        <v>489007</v>
      </c>
      <c r="B5308">
        <v>278816</v>
      </c>
      <c r="C5308">
        <v>13.58522797</v>
      </c>
      <c r="D5308">
        <v>2.946E-2</v>
      </c>
      <c r="E5308">
        <v>13.61468797</v>
      </c>
    </row>
    <row r="5309" spans="1:5" x14ac:dyDescent="0.25">
      <c r="A5309">
        <v>489357</v>
      </c>
      <c r="B5309">
        <v>280316</v>
      </c>
      <c r="C5309">
        <v>13.58478165</v>
      </c>
      <c r="D5309">
        <v>2.9899999999999999E-2</v>
      </c>
      <c r="E5309">
        <v>13.61468165</v>
      </c>
    </row>
    <row r="5310" spans="1:5" x14ac:dyDescent="0.25">
      <c r="A5310">
        <v>490407</v>
      </c>
      <c r="B5310">
        <v>281166</v>
      </c>
      <c r="C5310">
        <v>13.581184390000001</v>
      </c>
      <c r="D5310">
        <v>3.3489999999999999E-2</v>
      </c>
      <c r="E5310">
        <v>13.614674390000001</v>
      </c>
    </row>
    <row r="5311" spans="1:5" x14ac:dyDescent="0.25">
      <c r="A5311">
        <v>489407</v>
      </c>
      <c r="B5311">
        <v>277866</v>
      </c>
      <c r="C5311">
        <v>13.58530998</v>
      </c>
      <c r="D5311">
        <v>2.9360000000000001E-2</v>
      </c>
      <c r="E5311">
        <v>13.61466998</v>
      </c>
    </row>
    <row r="5312" spans="1:5" x14ac:dyDescent="0.25">
      <c r="A5312">
        <v>490307</v>
      </c>
      <c r="B5312">
        <v>281416</v>
      </c>
      <c r="C5312">
        <v>13.58593941</v>
      </c>
      <c r="D5312">
        <v>2.8729999999999999E-2</v>
      </c>
      <c r="E5312">
        <v>13.614669409999999</v>
      </c>
    </row>
    <row r="5313" spans="1:5" x14ac:dyDescent="0.25">
      <c r="A5313">
        <v>491157</v>
      </c>
      <c r="B5313">
        <v>281566</v>
      </c>
      <c r="C5313">
        <v>13.580492019999999</v>
      </c>
      <c r="D5313">
        <v>3.4169999999999999E-2</v>
      </c>
      <c r="E5313">
        <v>13.614662019999999</v>
      </c>
    </row>
    <row r="5314" spans="1:5" x14ac:dyDescent="0.25">
      <c r="A5314">
        <v>489357</v>
      </c>
      <c r="B5314">
        <v>280466</v>
      </c>
      <c r="C5314">
        <v>13.585412030000001</v>
      </c>
      <c r="D5314">
        <v>2.9229999999999999E-2</v>
      </c>
      <c r="E5314">
        <v>13.614642030000001</v>
      </c>
    </row>
    <row r="5315" spans="1:5" x14ac:dyDescent="0.25">
      <c r="A5315">
        <v>489107</v>
      </c>
      <c r="B5315">
        <v>280266</v>
      </c>
      <c r="C5315">
        <v>13.5865078</v>
      </c>
      <c r="D5315">
        <v>2.8129999999999999E-2</v>
      </c>
      <c r="E5315">
        <v>13.614637800000001</v>
      </c>
    </row>
    <row r="5316" spans="1:5" x14ac:dyDescent="0.25">
      <c r="A5316">
        <v>489057</v>
      </c>
      <c r="B5316">
        <v>279316</v>
      </c>
      <c r="C5316">
        <v>13.581724169999999</v>
      </c>
      <c r="D5316">
        <v>3.2910000000000002E-2</v>
      </c>
      <c r="E5316">
        <v>13.614634169999999</v>
      </c>
    </row>
    <row r="5317" spans="1:5" x14ac:dyDescent="0.25">
      <c r="A5317">
        <v>489257</v>
      </c>
      <c r="B5317">
        <v>279816</v>
      </c>
      <c r="C5317">
        <v>13.581914899999999</v>
      </c>
      <c r="D5317">
        <v>3.2710000000000003E-2</v>
      </c>
      <c r="E5317">
        <v>13.614624899999999</v>
      </c>
    </row>
    <row r="5318" spans="1:5" x14ac:dyDescent="0.25">
      <c r="A5318">
        <v>490057</v>
      </c>
      <c r="B5318">
        <v>281216</v>
      </c>
      <c r="C5318">
        <v>13.58483315</v>
      </c>
      <c r="D5318">
        <v>2.9790000000000001E-2</v>
      </c>
      <c r="E5318">
        <v>13.61462315</v>
      </c>
    </row>
    <row r="5319" spans="1:5" x14ac:dyDescent="0.25">
      <c r="A5319">
        <v>489257</v>
      </c>
      <c r="B5319">
        <v>278616</v>
      </c>
      <c r="C5319">
        <v>13.583455089999999</v>
      </c>
      <c r="D5319">
        <v>3.116E-2</v>
      </c>
      <c r="E5319">
        <v>13.614615089999999</v>
      </c>
    </row>
    <row r="5320" spans="1:5" x14ac:dyDescent="0.25">
      <c r="A5320">
        <v>490457</v>
      </c>
      <c r="B5320">
        <v>281216</v>
      </c>
      <c r="C5320">
        <v>13.58108616</v>
      </c>
      <c r="D5320">
        <v>3.3520000000000001E-2</v>
      </c>
      <c r="E5320">
        <v>13.614606159999999</v>
      </c>
    </row>
    <row r="5321" spans="1:5" x14ac:dyDescent="0.25">
      <c r="A5321">
        <v>489157</v>
      </c>
      <c r="B5321">
        <v>281316</v>
      </c>
      <c r="C5321">
        <v>13.5929184</v>
      </c>
      <c r="D5321">
        <v>2.1680000000000001E-2</v>
      </c>
      <c r="E5321">
        <v>13.6145984</v>
      </c>
    </row>
    <row r="5322" spans="1:5" x14ac:dyDescent="0.25">
      <c r="A5322">
        <v>490207</v>
      </c>
      <c r="B5322">
        <v>281166</v>
      </c>
      <c r="C5322">
        <v>13.582186699999999</v>
      </c>
      <c r="D5322">
        <v>3.2410000000000001E-2</v>
      </c>
      <c r="E5322">
        <v>13.6145967</v>
      </c>
    </row>
    <row r="5323" spans="1:5" x14ac:dyDescent="0.25">
      <c r="A5323">
        <v>489457</v>
      </c>
      <c r="B5323">
        <v>280366</v>
      </c>
      <c r="C5323">
        <v>13.58320427</v>
      </c>
      <c r="D5323">
        <v>3.1390000000000001E-2</v>
      </c>
      <c r="E5323">
        <v>13.61459427</v>
      </c>
    </row>
    <row r="5324" spans="1:5" x14ac:dyDescent="0.25">
      <c r="A5324">
        <v>489507</v>
      </c>
      <c r="B5324">
        <v>280166</v>
      </c>
      <c r="C5324">
        <v>13.58185673</v>
      </c>
      <c r="D5324">
        <v>3.2730000000000002E-2</v>
      </c>
      <c r="E5324">
        <v>13.614586730000001</v>
      </c>
    </row>
    <row r="5325" spans="1:5" x14ac:dyDescent="0.25">
      <c r="A5325">
        <v>489407</v>
      </c>
      <c r="B5325">
        <v>280566</v>
      </c>
      <c r="C5325">
        <v>13.5839119</v>
      </c>
      <c r="D5325">
        <v>3.0669999999999999E-2</v>
      </c>
      <c r="E5325">
        <v>13.614581900000001</v>
      </c>
    </row>
    <row r="5326" spans="1:5" x14ac:dyDescent="0.25">
      <c r="A5326">
        <v>490707</v>
      </c>
      <c r="B5326">
        <v>281266</v>
      </c>
      <c r="C5326">
        <v>13.580739019999999</v>
      </c>
      <c r="D5326">
        <v>3.3840000000000002E-2</v>
      </c>
      <c r="E5326">
        <v>13.614579019999999</v>
      </c>
    </row>
    <row r="5327" spans="1:5" x14ac:dyDescent="0.25">
      <c r="A5327">
        <v>489157</v>
      </c>
      <c r="B5327">
        <v>280466</v>
      </c>
      <c r="C5327">
        <v>13.588517189999999</v>
      </c>
      <c r="D5327">
        <v>2.606E-2</v>
      </c>
      <c r="E5327">
        <v>13.614577189999999</v>
      </c>
    </row>
    <row r="5328" spans="1:5" x14ac:dyDescent="0.25">
      <c r="A5328">
        <v>489257</v>
      </c>
      <c r="B5328">
        <v>278566</v>
      </c>
      <c r="C5328">
        <v>13.58354282</v>
      </c>
      <c r="D5328">
        <v>3.1029999999999999E-2</v>
      </c>
      <c r="E5328">
        <v>13.614572819999999</v>
      </c>
    </row>
    <row r="5329" spans="1:5" x14ac:dyDescent="0.25">
      <c r="A5329">
        <v>489107</v>
      </c>
      <c r="B5329">
        <v>278366</v>
      </c>
      <c r="C5329">
        <v>13.586912160000001</v>
      </c>
      <c r="D5329">
        <v>2.7660000000000001E-2</v>
      </c>
      <c r="E5329">
        <v>13.61457216</v>
      </c>
    </row>
    <row r="5330" spans="1:5" x14ac:dyDescent="0.25">
      <c r="A5330">
        <v>488857</v>
      </c>
      <c r="B5330">
        <v>279866</v>
      </c>
      <c r="C5330">
        <v>13.587590219999999</v>
      </c>
      <c r="D5330">
        <v>2.6980000000000001E-2</v>
      </c>
      <c r="E5330">
        <v>13.614570219999999</v>
      </c>
    </row>
    <row r="5331" spans="1:5" x14ac:dyDescent="0.25">
      <c r="A5331">
        <v>489007</v>
      </c>
      <c r="B5331">
        <v>279516</v>
      </c>
      <c r="C5331">
        <v>13.581733699999999</v>
      </c>
      <c r="D5331">
        <v>3.2829999999999998E-2</v>
      </c>
      <c r="E5331">
        <v>13.6145637</v>
      </c>
    </row>
    <row r="5332" spans="1:5" x14ac:dyDescent="0.25">
      <c r="A5332">
        <v>490907</v>
      </c>
      <c r="B5332">
        <v>281416</v>
      </c>
      <c r="C5332">
        <v>13.58061504</v>
      </c>
      <c r="D5332">
        <v>3.3939999999999998E-2</v>
      </c>
      <c r="E5332">
        <v>13.614555039999999</v>
      </c>
    </row>
    <row r="5333" spans="1:5" x14ac:dyDescent="0.25">
      <c r="A5333">
        <v>489507</v>
      </c>
      <c r="B5333">
        <v>280116</v>
      </c>
      <c r="C5333">
        <v>13.581771850000001</v>
      </c>
      <c r="D5333">
        <v>3.2770000000000001E-2</v>
      </c>
      <c r="E5333">
        <v>13.61454185</v>
      </c>
    </row>
    <row r="5334" spans="1:5" x14ac:dyDescent="0.25">
      <c r="A5334">
        <v>490307</v>
      </c>
      <c r="B5334">
        <v>281466</v>
      </c>
      <c r="C5334">
        <v>13.5864048</v>
      </c>
      <c r="D5334">
        <v>2.8129999999999999E-2</v>
      </c>
      <c r="E5334">
        <v>13.614534800000001</v>
      </c>
    </row>
    <row r="5335" spans="1:5" x14ac:dyDescent="0.25">
      <c r="A5335">
        <v>489157</v>
      </c>
      <c r="B5335">
        <v>280266</v>
      </c>
      <c r="C5335">
        <v>13.58611202</v>
      </c>
      <c r="D5335">
        <v>2.8420000000000001E-2</v>
      </c>
      <c r="E5335">
        <v>13.61453202</v>
      </c>
    </row>
    <row r="5336" spans="1:5" x14ac:dyDescent="0.25">
      <c r="A5336">
        <v>489407</v>
      </c>
      <c r="B5336">
        <v>280016</v>
      </c>
      <c r="C5336">
        <v>13.5818882</v>
      </c>
      <c r="D5336">
        <v>3.2640000000000002E-2</v>
      </c>
      <c r="E5336">
        <v>13.614528200000001</v>
      </c>
    </row>
    <row r="5337" spans="1:5" x14ac:dyDescent="0.25">
      <c r="A5337">
        <v>490257</v>
      </c>
      <c r="B5337">
        <v>281166</v>
      </c>
      <c r="C5337">
        <v>13.581789970000001</v>
      </c>
      <c r="D5337">
        <v>3.2730000000000002E-2</v>
      </c>
      <c r="E5337">
        <v>13.614519970000002</v>
      </c>
    </row>
    <row r="5338" spans="1:5" x14ac:dyDescent="0.25">
      <c r="A5338">
        <v>489157</v>
      </c>
      <c r="B5338">
        <v>279166</v>
      </c>
      <c r="C5338">
        <v>13.58191967</v>
      </c>
      <c r="D5338">
        <v>3.2599999999999997E-2</v>
      </c>
      <c r="E5338">
        <v>13.61451967</v>
      </c>
    </row>
    <row r="5339" spans="1:5" x14ac:dyDescent="0.25">
      <c r="A5339">
        <v>490857</v>
      </c>
      <c r="B5339">
        <v>281366</v>
      </c>
      <c r="C5339">
        <v>13.5806427</v>
      </c>
      <c r="D5339">
        <v>3.3869999999999997E-2</v>
      </c>
      <c r="E5339">
        <v>13.614512700000001</v>
      </c>
    </row>
    <row r="5340" spans="1:5" x14ac:dyDescent="0.25">
      <c r="A5340">
        <v>488907</v>
      </c>
      <c r="B5340">
        <v>278766</v>
      </c>
      <c r="C5340">
        <v>13.587159160000001</v>
      </c>
      <c r="D5340">
        <v>2.734E-2</v>
      </c>
      <c r="E5340">
        <v>13.614499160000001</v>
      </c>
    </row>
    <row r="5341" spans="1:5" x14ac:dyDescent="0.25">
      <c r="A5341">
        <v>490157</v>
      </c>
      <c r="B5341">
        <v>281066</v>
      </c>
      <c r="C5341">
        <v>13.581893920000001</v>
      </c>
      <c r="D5341">
        <v>3.2599999999999997E-2</v>
      </c>
      <c r="E5341">
        <v>13.614493920000001</v>
      </c>
    </row>
    <row r="5342" spans="1:5" x14ac:dyDescent="0.25">
      <c r="A5342">
        <v>490107</v>
      </c>
      <c r="B5342">
        <v>281116</v>
      </c>
      <c r="C5342">
        <v>13.58313942</v>
      </c>
      <c r="D5342">
        <v>3.1350000000000003E-2</v>
      </c>
      <c r="E5342">
        <v>13.61448942</v>
      </c>
    </row>
    <row r="5343" spans="1:5" x14ac:dyDescent="0.25">
      <c r="A5343">
        <v>489157</v>
      </c>
      <c r="B5343">
        <v>278366</v>
      </c>
      <c r="C5343">
        <v>13.586074829999999</v>
      </c>
      <c r="D5343">
        <v>2.8400000000000002E-2</v>
      </c>
      <c r="E5343">
        <v>13.614474829999999</v>
      </c>
    </row>
    <row r="5344" spans="1:5" x14ac:dyDescent="0.25">
      <c r="A5344">
        <v>489107</v>
      </c>
      <c r="B5344">
        <v>280566</v>
      </c>
      <c r="C5344">
        <v>13.589212420000001</v>
      </c>
      <c r="D5344">
        <v>2.5260000000000001E-2</v>
      </c>
      <c r="E5344">
        <v>13.61447242</v>
      </c>
    </row>
    <row r="5345" spans="1:5" x14ac:dyDescent="0.25">
      <c r="A5345">
        <v>489157</v>
      </c>
      <c r="B5345">
        <v>279016</v>
      </c>
      <c r="C5345">
        <v>13.582306859999999</v>
      </c>
      <c r="D5345">
        <v>3.2149999999999998E-2</v>
      </c>
      <c r="E5345">
        <v>13.614456859999999</v>
      </c>
    </row>
    <row r="5346" spans="1:5" x14ac:dyDescent="0.25">
      <c r="A5346">
        <v>489257</v>
      </c>
      <c r="B5346">
        <v>279866</v>
      </c>
      <c r="C5346">
        <v>13.58201408</v>
      </c>
      <c r="D5346">
        <v>3.2439999999999997E-2</v>
      </c>
      <c r="E5346">
        <v>13.61445408</v>
      </c>
    </row>
    <row r="5347" spans="1:5" x14ac:dyDescent="0.25">
      <c r="A5347">
        <v>491207</v>
      </c>
      <c r="B5347">
        <v>281616</v>
      </c>
      <c r="C5347">
        <v>13.580472950000001</v>
      </c>
      <c r="D5347">
        <v>3.3980000000000003E-2</v>
      </c>
      <c r="E5347">
        <v>13.61445295</v>
      </c>
    </row>
    <row r="5348" spans="1:5" x14ac:dyDescent="0.25">
      <c r="A5348">
        <v>490307</v>
      </c>
      <c r="B5348">
        <v>281166</v>
      </c>
      <c r="C5348">
        <v>13.58154869</v>
      </c>
      <c r="D5348">
        <v>3.288E-2</v>
      </c>
      <c r="E5348">
        <v>13.61442869</v>
      </c>
    </row>
    <row r="5349" spans="1:5" x14ac:dyDescent="0.25">
      <c r="A5349">
        <v>489057</v>
      </c>
      <c r="B5349">
        <v>279566</v>
      </c>
      <c r="C5349">
        <v>13.581767080000001</v>
      </c>
      <c r="D5349">
        <v>3.2660000000000002E-2</v>
      </c>
      <c r="E5349">
        <v>13.61442708</v>
      </c>
    </row>
    <row r="5350" spans="1:5" x14ac:dyDescent="0.25">
      <c r="A5350">
        <v>490357</v>
      </c>
      <c r="B5350">
        <v>281166</v>
      </c>
      <c r="C5350">
        <v>13.581357000000001</v>
      </c>
      <c r="D5350">
        <v>3.3070000000000002E-2</v>
      </c>
      <c r="E5350">
        <v>13.614427000000001</v>
      </c>
    </row>
    <row r="5351" spans="1:5" x14ac:dyDescent="0.25">
      <c r="A5351">
        <v>490157</v>
      </c>
      <c r="B5351">
        <v>281016</v>
      </c>
      <c r="C5351">
        <v>13.581684109999999</v>
      </c>
      <c r="D5351">
        <v>3.2730000000000002E-2</v>
      </c>
      <c r="E5351">
        <v>13.61441411</v>
      </c>
    </row>
    <row r="5352" spans="1:5" x14ac:dyDescent="0.25">
      <c r="A5352">
        <v>489457</v>
      </c>
      <c r="B5352">
        <v>280316</v>
      </c>
      <c r="C5352">
        <v>13.58267975</v>
      </c>
      <c r="D5352">
        <v>3.1719999999999998E-2</v>
      </c>
      <c r="E5352">
        <v>13.61439975</v>
      </c>
    </row>
    <row r="5353" spans="1:5" x14ac:dyDescent="0.25">
      <c r="A5353">
        <v>489007</v>
      </c>
      <c r="B5353">
        <v>279366</v>
      </c>
      <c r="C5353">
        <v>13.58169079</v>
      </c>
      <c r="D5353">
        <v>3.27E-2</v>
      </c>
      <c r="E5353">
        <v>13.61439079</v>
      </c>
    </row>
    <row r="5354" spans="1:5" x14ac:dyDescent="0.25">
      <c r="A5354">
        <v>489257</v>
      </c>
      <c r="B5354">
        <v>277966</v>
      </c>
      <c r="C5354">
        <v>13.586643219999999</v>
      </c>
      <c r="D5354">
        <v>2.7740000000000001E-2</v>
      </c>
      <c r="E5354">
        <v>13.614383219999999</v>
      </c>
    </row>
    <row r="5355" spans="1:5" x14ac:dyDescent="0.25">
      <c r="A5355">
        <v>489207</v>
      </c>
      <c r="B5355">
        <v>279716</v>
      </c>
      <c r="C5355">
        <v>13.581830979999999</v>
      </c>
      <c r="D5355">
        <v>3.2530000000000003E-2</v>
      </c>
      <c r="E5355">
        <v>13.614360979999999</v>
      </c>
    </row>
    <row r="5356" spans="1:5" x14ac:dyDescent="0.25">
      <c r="A5356">
        <v>489457</v>
      </c>
      <c r="B5356">
        <v>280066</v>
      </c>
      <c r="C5356">
        <v>13.58182907</v>
      </c>
      <c r="D5356">
        <v>3.2509999999999997E-2</v>
      </c>
      <c r="E5356">
        <v>13.61433907</v>
      </c>
    </row>
    <row r="5357" spans="1:5" x14ac:dyDescent="0.25">
      <c r="A5357">
        <v>489307</v>
      </c>
      <c r="B5357">
        <v>279966</v>
      </c>
      <c r="C5357">
        <v>13.58210087</v>
      </c>
      <c r="D5357">
        <v>3.2230000000000002E-2</v>
      </c>
      <c r="E5357">
        <v>13.61433087</v>
      </c>
    </row>
    <row r="5358" spans="1:5" x14ac:dyDescent="0.25">
      <c r="A5358">
        <v>489807</v>
      </c>
      <c r="B5358">
        <v>281016</v>
      </c>
      <c r="C5358">
        <v>13.582859040000001</v>
      </c>
      <c r="D5358">
        <v>3.1469999999999998E-2</v>
      </c>
      <c r="E5358">
        <v>13.614329040000001</v>
      </c>
    </row>
    <row r="5359" spans="1:5" x14ac:dyDescent="0.25">
      <c r="A5359">
        <v>489257</v>
      </c>
      <c r="B5359">
        <v>280816</v>
      </c>
      <c r="C5359">
        <v>13.58695984</v>
      </c>
      <c r="D5359">
        <v>2.7359999999999999E-2</v>
      </c>
      <c r="E5359">
        <v>13.61431984</v>
      </c>
    </row>
    <row r="5360" spans="1:5" x14ac:dyDescent="0.25">
      <c r="A5360">
        <v>491257</v>
      </c>
      <c r="B5360">
        <v>281616</v>
      </c>
      <c r="C5360">
        <v>13.580455779999999</v>
      </c>
      <c r="D5360">
        <v>3.3860000000000001E-2</v>
      </c>
      <c r="E5360">
        <v>13.61431578</v>
      </c>
    </row>
    <row r="5361" spans="1:5" x14ac:dyDescent="0.25">
      <c r="A5361">
        <v>488907</v>
      </c>
      <c r="B5361">
        <v>279866</v>
      </c>
      <c r="C5361">
        <v>13.58682537</v>
      </c>
      <c r="D5361">
        <v>2.7490000000000001E-2</v>
      </c>
      <c r="E5361">
        <v>13.61431537</v>
      </c>
    </row>
    <row r="5362" spans="1:5" x14ac:dyDescent="0.25">
      <c r="A5362">
        <v>489107</v>
      </c>
      <c r="B5362">
        <v>278916</v>
      </c>
      <c r="C5362">
        <v>13.582865719999999</v>
      </c>
      <c r="D5362">
        <v>3.1440000000000003E-2</v>
      </c>
      <c r="E5362">
        <v>13.614305719999999</v>
      </c>
    </row>
    <row r="5363" spans="1:5" x14ac:dyDescent="0.25">
      <c r="A5363">
        <v>490207</v>
      </c>
      <c r="B5363">
        <v>281316</v>
      </c>
      <c r="C5363">
        <v>13.58602142</v>
      </c>
      <c r="D5363">
        <v>2.828E-2</v>
      </c>
      <c r="E5363">
        <v>13.61430142</v>
      </c>
    </row>
    <row r="5364" spans="1:5" x14ac:dyDescent="0.25">
      <c r="A5364">
        <v>488957</v>
      </c>
      <c r="B5364">
        <v>279916</v>
      </c>
      <c r="C5364">
        <v>13.586658480000001</v>
      </c>
      <c r="D5364">
        <v>2.7629999999999998E-2</v>
      </c>
      <c r="E5364">
        <v>13.614288480000001</v>
      </c>
    </row>
    <row r="5365" spans="1:5" x14ac:dyDescent="0.25">
      <c r="A5365">
        <v>489207</v>
      </c>
      <c r="B5365">
        <v>278666</v>
      </c>
      <c r="C5365">
        <v>13.58369446</v>
      </c>
      <c r="D5365">
        <v>3.0589999999999999E-2</v>
      </c>
      <c r="E5365">
        <v>13.61428446</v>
      </c>
    </row>
    <row r="5366" spans="1:5" x14ac:dyDescent="0.25">
      <c r="A5366">
        <v>491307</v>
      </c>
      <c r="B5366">
        <v>281616</v>
      </c>
      <c r="C5366">
        <v>13.580439569999999</v>
      </c>
      <c r="D5366">
        <v>3.3840000000000002E-2</v>
      </c>
      <c r="E5366">
        <v>13.614279569999999</v>
      </c>
    </row>
    <row r="5367" spans="1:5" x14ac:dyDescent="0.25">
      <c r="A5367">
        <v>489457</v>
      </c>
      <c r="B5367">
        <v>280266</v>
      </c>
      <c r="C5367">
        <v>13.58237076</v>
      </c>
      <c r="D5367">
        <v>3.1899999999999998E-2</v>
      </c>
      <c r="E5367">
        <v>13.61427076</v>
      </c>
    </row>
    <row r="5368" spans="1:5" x14ac:dyDescent="0.25">
      <c r="A5368">
        <v>489707</v>
      </c>
      <c r="B5368">
        <v>280866</v>
      </c>
      <c r="C5368">
        <v>13.58371925</v>
      </c>
      <c r="D5368">
        <v>3.0550000000000001E-2</v>
      </c>
      <c r="E5368">
        <v>13.61426925</v>
      </c>
    </row>
    <row r="5369" spans="1:5" x14ac:dyDescent="0.25">
      <c r="A5369">
        <v>489907</v>
      </c>
      <c r="B5369">
        <v>281066</v>
      </c>
      <c r="C5369">
        <v>13.58445835</v>
      </c>
      <c r="D5369">
        <v>2.98E-2</v>
      </c>
      <c r="E5369">
        <v>13.61425835</v>
      </c>
    </row>
    <row r="5370" spans="1:5" x14ac:dyDescent="0.25">
      <c r="A5370">
        <v>491007</v>
      </c>
      <c r="B5370">
        <v>281566</v>
      </c>
      <c r="C5370">
        <v>13.58055401</v>
      </c>
      <c r="D5370">
        <v>3.3700000000000001E-2</v>
      </c>
      <c r="E5370">
        <v>13.61425401</v>
      </c>
    </row>
    <row r="5371" spans="1:5" x14ac:dyDescent="0.25">
      <c r="A5371">
        <v>489207</v>
      </c>
      <c r="B5371">
        <v>278416</v>
      </c>
      <c r="C5371">
        <v>13.584801669999999</v>
      </c>
      <c r="D5371">
        <v>2.945E-2</v>
      </c>
      <c r="E5371">
        <v>13.61425167</v>
      </c>
    </row>
    <row r="5372" spans="1:5" x14ac:dyDescent="0.25">
      <c r="A5372">
        <v>489257</v>
      </c>
      <c r="B5372">
        <v>280766</v>
      </c>
      <c r="C5372">
        <v>13.586140629999999</v>
      </c>
      <c r="D5372">
        <v>2.811E-2</v>
      </c>
      <c r="E5372">
        <v>13.614250629999999</v>
      </c>
    </row>
    <row r="5373" spans="1:5" x14ac:dyDescent="0.25">
      <c r="A5373">
        <v>489157</v>
      </c>
      <c r="B5373">
        <v>279066</v>
      </c>
      <c r="C5373">
        <v>13.582143780000001</v>
      </c>
      <c r="D5373">
        <v>3.2099999999999997E-2</v>
      </c>
      <c r="E5373">
        <v>13.614243780000001</v>
      </c>
    </row>
    <row r="5374" spans="1:5" x14ac:dyDescent="0.25">
      <c r="A5374">
        <v>489557</v>
      </c>
      <c r="B5374">
        <v>277766</v>
      </c>
      <c r="C5374">
        <v>13.58435154</v>
      </c>
      <c r="D5374">
        <v>2.989E-2</v>
      </c>
      <c r="E5374">
        <v>13.61424154</v>
      </c>
    </row>
    <row r="5375" spans="1:5" x14ac:dyDescent="0.25">
      <c r="A5375">
        <v>489107</v>
      </c>
      <c r="B5375">
        <v>278716</v>
      </c>
      <c r="C5375">
        <v>13.584640500000001</v>
      </c>
      <c r="D5375">
        <v>2.9590000000000002E-2</v>
      </c>
      <c r="E5375">
        <v>13.614230500000001</v>
      </c>
    </row>
    <row r="5376" spans="1:5" x14ac:dyDescent="0.25">
      <c r="A5376">
        <v>489157</v>
      </c>
      <c r="B5376">
        <v>279116</v>
      </c>
      <c r="C5376">
        <v>13.5820179</v>
      </c>
      <c r="D5376">
        <v>3.2210000000000003E-2</v>
      </c>
      <c r="E5376">
        <v>13.614227899999999</v>
      </c>
    </row>
    <row r="5377" spans="1:5" x14ac:dyDescent="0.25">
      <c r="A5377">
        <v>489007</v>
      </c>
      <c r="B5377">
        <v>278416</v>
      </c>
      <c r="C5377">
        <v>13.588068959999999</v>
      </c>
      <c r="D5377">
        <v>2.615E-2</v>
      </c>
      <c r="E5377">
        <v>13.614218959999999</v>
      </c>
    </row>
    <row r="5378" spans="1:5" x14ac:dyDescent="0.25">
      <c r="A5378">
        <v>490457</v>
      </c>
      <c r="B5378">
        <v>281266</v>
      </c>
      <c r="C5378">
        <v>13.581131940000001</v>
      </c>
      <c r="D5378">
        <v>3.3079999999999998E-2</v>
      </c>
      <c r="E5378">
        <v>13.614211940000001</v>
      </c>
    </row>
    <row r="5379" spans="1:5" x14ac:dyDescent="0.25">
      <c r="A5379">
        <v>489257</v>
      </c>
      <c r="B5379">
        <v>279916</v>
      </c>
      <c r="C5379">
        <v>13.5821352</v>
      </c>
      <c r="D5379">
        <v>3.2070000000000001E-2</v>
      </c>
      <c r="E5379">
        <v>13.614205199999999</v>
      </c>
    </row>
    <row r="5380" spans="1:5" x14ac:dyDescent="0.25">
      <c r="A5380">
        <v>489107</v>
      </c>
      <c r="B5380">
        <v>279616</v>
      </c>
      <c r="C5380">
        <v>13.58179951</v>
      </c>
      <c r="D5380">
        <v>3.2370000000000003E-2</v>
      </c>
      <c r="E5380">
        <v>13.61416951</v>
      </c>
    </row>
    <row r="5381" spans="1:5" x14ac:dyDescent="0.25">
      <c r="A5381">
        <v>490107</v>
      </c>
      <c r="B5381">
        <v>281266</v>
      </c>
      <c r="C5381">
        <v>13.58487511</v>
      </c>
      <c r="D5381">
        <v>2.928E-2</v>
      </c>
      <c r="E5381">
        <v>13.61415511</v>
      </c>
    </row>
    <row r="5382" spans="1:5" x14ac:dyDescent="0.25">
      <c r="A5382">
        <v>490757</v>
      </c>
      <c r="B5382">
        <v>281316</v>
      </c>
      <c r="C5382">
        <v>13.580701830000001</v>
      </c>
      <c r="D5382">
        <v>3.3439999999999998E-2</v>
      </c>
      <c r="E5382">
        <v>13.614141830000001</v>
      </c>
    </row>
    <row r="5383" spans="1:5" x14ac:dyDescent="0.25">
      <c r="A5383">
        <v>489157</v>
      </c>
      <c r="B5383">
        <v>279666</v>
      </c>
      <c r="C5383">
        <v>13.581819530000001</v>
      </c>
      <c r="D5383">
        <v>3.2320000000000002E-2</v>
      </c>
      <c r="E5383">
        <v>13.614139530000001</v>
      </c>
    </row>
    <row r="5384" spans="1:5" x14ac:dyDescent="0.25">
      <c r="A5384">
        <v>489207</v>
      </c>
      <c r="B5384">
        <v>279766</v>
      </c>
      <c r="C5384">
        <v>13.58191109</v>
      </c>
      <c r="D5384">
        <v>3.2210000000000003E-2</v>
      </c>
      <c r="E5384">
        <v>13.614121089999999</v>
      </c>
    </row>
    <row r="5385" spans="1:5" x14ac:dyDescent="0.25">
      <c r="A5385">
        <v>489357</v>
      </c>
      <c r="B5385">
        <v>280016</v>
      </c>
      <c r="C5385">
        <v>13.58204746</v>
      </c>
      <c r="D5385">
        <v>3.2070000000000001E-2</v>
      </c>
      <c r="E5385">
        <v>13.614117459999999</v>
      </c>
    </row>
    <row r="5386" spans="1:5" x14ac:dyDescent="0.25">
      <c r="A5386">
        <v>489007</v>
      </c>
      <c r="B5386">
        <v>280366</v>
      </c>
      <c r="C5386">
        <v>13.587644579999999</v>
      </c>
      <c r="D5386">
        <v>2.647E-2</v>
      </c>
      <c r="E5386">
        <v>13.614114579999999</v>
      </c>
    </row>
    <row r="5387" spans="1:5" x14ac:dyDescent="0.25">
      <c r="A5387">
        <v>489207</v>
      </c>
      <c r="B5387">
        <v>280566</v>
      </c>
      <c r="C5387">
        <v>13.587191580000001</v>
      </c>
      <c r="D5387">
        <v>2.6919999999999999E-2</v>
      </c>
      <c r="E5387">
        <v>13.614111580000001</v>
      </c>
    </row>
    <row r="5388" spans="1:5" x14ac:dyDescent="0.25">
      <c r="A5388">
        <v>489457</v>
      </c>
      <c r="B5388">
        <v>280216</v>
      </c>
      <c r="C5388">
        <v>13.58217621</v>
      </c>
      <c r="D5388">
        <v>3.193E-2</v>
      </c>
      <c r="E5388">
        <v>13.614106209999999</v>
      </c>
    </row>
    <row r="5389" spans="1:5" x14ac:dyDescent="0.25">
      <c r="A5389">
        <v>489207</v>
      </c>
      <c r="B5389">
        <v>280316</v>
      </c>
      <c r="C5389">
        <v>13.58587837</v>
      </c>
      <c r="D5389">
        <v>2.8219999999999999E-2</v>
      </c>
      <c r="E5389">
        <v>13.614098369999999</v>
      </c>
    </row>
    <row r="5390" spans="1:5" x14ac:dyDescent="0.25">
      <c r="A5390">
        <v>489107</v>
      </c>
      <c r="B5390">
        <v>279216</v>
      </c>
      <c r="C5390">
        <v>13.58183575</v>
      </c>
      <c r="D5390">
        <v>3.2259999999999997E-2</v>
      </c>
      <c r="E5390">
        <v>13.614095750000001</v>
      </c>
    </row>
    <row r="5391" spans="1:5" x14ac:dyDescent="0.25">
      <c r="A5391">
        <v>489407</v>
      </c>
      <c r="B5391">
        <v>280316</v>
      </c>
      <c r="C5391">
        <v>13.583343510000001</v>
      </c>
      <c r="D5391">
        <v>3.074E-2</v>
      </c>
      <c r="E5391">
        <v>13.61408351</v>
      </c>
    </row>
    <row r="5392" spans="1:5" x14ac:dyDescent="0.25">
      <c r="A5392">
        <v>489407</v>
      </c>
      <c r="B5392">
        <v>280616</v>
      </c>
      <c r="C5392">
        <v>13.583305360000001</v>
      </c>
      <c r="D5392">
        <v>3.0769999999999999E-2</v>
      </c>
      <c r="E5392">
        <v>13.614075360000001</v>
      </c>
    </row>
    <row r="5393" spans="1:5" x14ac:dyDescent="0.25">
      <c r="A5393">
        <v>488957</v>
      </c>
      <c r="B5393">
        <v>279466</v>
      </c>
      <c r="C5393">
        <v>13.581701280000001</v>
      </c>
      <c r="D5393">
        <v>3.236E-2</v>
      </c>
      <c r="E5393">
        <v>13.614061280000001</v>
      </c>
    </row>
    <row r="5394" spans="1:5" x14ac:dyDescent="0.25">
      <c r="A5394">
        <v>489457</v>
      </c>
      <c r="B5394">
        <v>280666</v>
      </c>
      <c r="C5394">
        <v>13.583149909999999</v>
      </c>
      <c r="D5394">
        <v>3.09E-2</v>
      </c>
      <c r="E5394">
        <v>13.61404991</v>
      </c>
    </row>
    <row r="5395" spans="1:5" x14ac:dyDescent="0.25">
      <c r="A5395">
        <v>490957</v>
      </c>
      <c r="B5395">
        <v>281566</v>
      </c>
      <c r="C5395">
        <v>13.580577849999999</v>
      </c>
      <c r="D5395">
        <v>3.347E-2</v>
      </c>
      <c r="E5395">
        <v>13.614047849999999</v>
      </c>
    </row>
    <row r="5396" spans="1:5" x14ac:dyDescent="0.25">
      <c r="A5396">
        <v>489057</v>
      </c>
      <c r="B5396">
        <v>278866</v>
      </c>
      <c r="C5396">
        <v>13.583505629999999</v>
      </c>
      <c r="D5396">
        <v>3.0540000000000001E-2</v>
      </c>
      <c r="E5396">
        <v>13.61404563</v>
      </c>
    </row>
    <row r="5397" spans="1:5" x14ac:dyDescent="0.25">
      <c r="A5397">
        <v>491107</v>
      </c>
      <c r="B5397">
        <v>281566</v>
      </c>
      <c r="C5397">
        <v>13.58051109</v>
      </c>
      <c r="D5397">
        <v>3.3529999999999997E-2</v>
      </c>
      <c r="E5397">
        <v>13.614041090000001</v>
      </c>
    </row>
    <row r="5398" spans="1:5" x14ac:dyDescent="0.25">
      <c r="A5398">
        <v>491057</v>
      </c>
      <c r="B5398">
        <v>281566</v>
      </c>
      <c r="C5398">
        <v>13.58053207</v>
      </c>
      <c r="D5398">
        <v>3.3500000000000002E-2</v>
      </c>
      <c r="E5398">
        <v>13.61403207</v>
      </c>
    </row>
    <row r="5399" spans="1:5" x14ac:dyDescent="0.25">
      <c r="A5399">
        <v>489157</v>
      </c>
      <c r="B5399">
        <v>280416</v>
      </c>
      <c r="C5399">
        <v>13.58750725</v>
      </c>
      <c r="D5399">
        <v>2.6519999999999998E-2</v>
      </c>
      <c r="E5399">
        <v>13.614027249999999</v>
      </c>
    </row>
    <row r="5400" spans="1:5" x14ac:dyDescent="0.25">
      <c r="A5400">
        <v>490007</v>
      </c>
      <c r="B5400">
        <v>281166</v>
      </c>
      <c r="C5400">
        <v>13.58471203</v>
      </c>
      <c r="D5400">
        <v>2.93E-2</v>
      </c>
      <c r="E5400">
        <v>13.61401203</v>
      </c>
    </row>
    <row r="5401" spans="1:5" x14ac:dyDescent="0.25">
      <c r="A5401">
        <v>490907</v>
      </c>
      <c r="B5401">
        <v>281466</v>
      </c>
      <c r="C5401">
        <v>13.580613140000001</v>
      </c>
      <c r="D5401">
        <v>3.3390000000000003E-2</v>
      </c>
      <c r="E5401">
        <v>13.614003140000001</v>
      </c>
    </row>
    <row r="5402" spans="1:5" x14ac:dyDescent="0.25">
      <c r="A5402">
        <v>489457</v>
      </c>
      <c r="B5402">
        <v>280116</v>
      </c>
      <c r="C5402">
        <v>13.581921579999999</v>
      </c>
      <c r="D5402">
        <v>3.2079999999999997E-2</v>
      </c>
      <c r="E5402">
        <v>13.61400158</v>
      </c>
    </row>
    <row r="5403" spans="1:5" x14ac:dyDescent="0.25">
      <c r="A5403">
        <v>488857</v>
      </c>
      <c r="B5403">
        <v>279816</v>
      </c>
      <c r="C5403">
        <v>13.58644295</v>
      </c>
      <c r="D5403">
        <v>2.7550000000000002E-2</v>
      </c>
      <c r="E5403">
        <v>13.61399295</v>
      </c>
    </row>
    <row r="5404" spans="1:5" x14ac:dyDescent="0.25">
      <c r="A5404">
        <v>489007</v>
      </c>
      <c r="B5404">
        <v>279566</v>
      </c>
      <c r="C5404">
        <v>13.58178711</v>
      </c>
      <c r="D5404">
        <v>3.2199999999999999E-2</v>
      </c>
      <c r="E5404">
        <v>13.61398711</v>
      </c>
    </row>
    <row r="5405" spans="1:5" x14ac:dyDescent="0.25">
      <c r="A5405">
        <v>489607</v>
      </c>
      <c r="B5405">
        <v>277716</v>
      </c>
      <c r="C5405">
        <v>13.5838356</v>
      </c>
      <c r="D5405">
        <v>3.015E-2</v>
      </c>
      <c r="E5405">
        <v>13.613985600000001</v>
      </c>
    </row>
    <row r="5406" spans="1:5" x14ac:dyDescent="0.25">
      <c r="A5406">
        <v>489307</v>
      </c>
      <c r="B5406">
        <v>280416</v>
      </c>
      <c r="C5406">
        <v>13.585594179999999</v>
      </c>
      <c r="D5406">
        <v>2.8389999999999999E-2</v>
      </c>
      <c r="E5406">
        <v>13.613984179999999</v>
      </c>
    </row>
    <row r="5407" spans="1:5" x14ac:dyDescent="0.25">
      <c r="A5407">
        <v>489207</v>
      </c>
      <c r="B5407">
        <v>279816</v>
      </c>
      <c r="C5407">
        <v>13.58201599</v>
      </c>
      <c r="D5407">
        <v>3.1960000000000002E-2</v>
      </c>
      <c r="E5407">
        <v>13.61397599</v>
      </c>
    </row>
    <row r="5408" spans="1:5" x14ac:dyDescent="0.25">
      <c r="A5408">
        <v>489457</v>
      </c>
      <c r="B5408">
        <v>280166</v>
      </c>
      <c r="C5408">
        <v>13.582035060000001</v>
      </c>
      <c r="D5408">
        <v>3.193E-2</v>
      </c>
      <c r="E5408">
        <v>13.61396506</v>
      </c>
    </row>
    <row r="5409" spans="1:5" x14ac:dyDescent="0.25">
      <c r="A5409">
        <v>488957</v>
      </c>
      <c r="B5409">
        <v>279516</v>
      </c>
      <c r="C5409">
        <v>13.58174133</v>
      </c>
      <c r="D5409">
        <v>3.2210000000000003E-2</v>
      </c>
      <c r="E5409">
        <v>13.613951329999999</v>
      </c>
    </row>
    <row r="5410" spans="1:5" x14ac:dyDescent="0.25">
      <c r="A5410">
        <v>490257</v>
      </c>
      <c r="B5410">
        <v>281366</v>
      </c>
      <c r="C5410">
        <v>13.58569717</v>
      </c>
      <c r="D5410">
        <v>2.8250000000000001E-2</v>
      </c>
      <c r="E5410">
        <v>13.613947169999999</v>
      </c>
    </row>
    <row r="5411" spans="1:5" x14ac:dyDescent="0.25">
      <c r="A5411">
        <v>489407</v>
      </c>
      <c r="B5411">
        <v>280066</v>
      </c>
      <c r="C5411">
        <v>13.581985469999999</v>
      </c>
      <c r="D5411">
        <v>3.1960000000000002E-2</v>
      </c>
      <c r="E5411">
        <v>13.613945469999999</v>
      </c>
    </row>
    <row r="5412" spans="1:5" x14ac:dyDescent="0.25">
      <c r="A5412">
        <v>490807</v>
      </c>
      <c r="B5412">
        <v>281366</v>
      </c>
      <c r="C5412">
        <v>13.58067322</v>
      </c>
      <c r="D5412">
        <v>3.3270000000000001E-2</v>
      </c>
      <c r="E5412">
        <v>13.613943219999999</v>
      </c>
    </row>
    <row r="5413" spans="1:5" x14ac:dyDescent="0.25">
      <c r="A5413">
        <v>489207</v>
      </c>
      <c r="B5413">
        <v>278466</v>
      </c>
      <c r="C5413">
        <v>13.58427238</v>
      </c>
      <c r="D5413">
        <v>2.9669999999999998E-2</v>
      </c>
      <c r="E5413">
        <v>13.613942379999999</v>
      </c>
    </row>
    <row r="5414" spans="1:5" x14ac:dyDescent="0.25">
      <c r="A5414">
        <v>489307</v>
      </c>
      <c r="B5414">
        <v>277916</v>
      </c>
      <c r="C5414">
        <v>13.585603710000001</v>
      </c>
      <c r="D5414">
        <v>2.8330000000000001E-2</v>
      </c>
      <c r="E5414">
        <v>13.613933710000001</v>
      </c>
    </row>
    <row r="5415" spans="1:5" x14ac:dyDescent="0.25">
      <c r="A5415">
        <v>490057</v>
      </c>
      <c r="B5415">
        <v>281066</v>
      </c>
      <c r="C5415">
        <v>13.58333397</v>
      </c>
      <c r="D5415">
        <v>3.0589999999999999E-2</v>
      </c>
      <c r="E5415">
        <v>13.61392397</v>
      </c>
    </row>
    <row r="5416" spans="1:5" x14ac:dyDescent="0.25">
      <c r="A5416">
        <v>490207</v>
      </c>
      <c r="B5416">
        <v>281266</v>
      </c>
      <c r="C5416">
        <v>13.58449268</v>
      </c>
      <c r="D5416">
        <v>2.9430000000000001E-2</v>
      </c>
      <c r="E5416">
        <v>13.61392268</v>
      </c>
    </row>
    <row r="5417" spans="1:5" x14ac:dyDescent="0.25">
      <c r="A5417">
        <v>489157</v>
      </c>
      <c r="B5417">
        <v>281366</v>
      </c>
      <c r="C5417">
        <v>13.59273243</v>
      </c>
      <c r="D5417">
        <v>2.1190000000000001E-2</v>
      </c>
      <c r="E5417">
        <v>13.613922430000001</v>
      </c>
    </row>
    <row r="5418" spans="1:5" x14ac:dyDescent="0.25">
      <c r="A5418">
        <v>491157</v>
      </c>
      <c r="B5418">
        <v>281616</v>
      </c>
      <c r="C5418">
        <v>13.58049011</v>
      </c>
      <c r="D5418">
        <v>3.3430000000000001E-2</v>
      </c>
      <c r="E5418">
        <v>13.613920109999999</v>
      </c>
    </row>
    <row r="5419" spans="1:5" x14ac:dyDescent="0.25">
      <c r="A5419">
        <v>488957</v>
      </c>
      <c r="B5419">
        <v>279416</v>
      </c>
      <c r="C5419">
        <v>13.581681250000001</v>
      </c>
      <c r="D5419">
        <v>3.2230000000000002E-2</v>
      </c>
      <c r="E5419">
        <v>13.613911250000001</v>
      </c>
    </row>
    <row r="5420" spans="1:5" x14ac:dyDescent="0.25">
      <c r="A5420">
        <v>489257</v>
      </c>
      <c r="B5420">
        <v>279966</v>
      </c>
      <c r="C5420">
        <v>13.582285880000001</v>
      </c>
      <c r="D5420">
        <v>3.1609999999999999E-2</v>
      </c>
      <c r="E5420">
        <v>13.613895880000001</v>
      </c>
    </row>
    <row r="5421" spans="1:5" x14ac:dyDescent="0.25">
      <c r="A5421">
        <v>489057</v>
      </c>
      <c r="B5421">
        <v>279266</v>
      </c>
      <c r="C5421">
        <v>13.58176422</v>
      </c>
      <c r="D5421">
        <v>3.2129999999999999E-2</v>
      </c>
      <c r="E5421">
        <v>13.613894220000001</v>
      </c>
    </row>
    <row r="5422" spans="1:5" x14ac:dyDescent="0.25">
      <c r="A5422">
        <v>489107</v>
      </c>
      <c r="B5422">
        <v>278966</v>
      </c>
      <c r="C5422">
        <v>13.58253098</v>
      </c>
      <c r="D5422">
        <v>3.1359999999999999E-2</v>
      </c>
      <c r="E5422">
        <v>13.613890979999999</v>
      </c>
    </row>
    <row r="5423" spans="1:5" x14ac:dyDescent="0.25">
      <c r="A5423">
        <v>488957</v>
      </c>
      <c r="B5423">
        <v>278816</v>
      </c>
      <c r="C5423">
        <v>13.58511639</v>
      </c>
      <c r="D5423">
        <v>2.8760000000000001E-2</v>
      </c>
      <c r="E5423">
        <v>13.61387639</v>
      </c>
    </row>
    <row r="5424" spans="1:5" x14ac:dyDescent="0.25">
      <c r="A5424">
        <v>489557</v>
      </c>
      <c r="B5424">
        <v>280716</v>
      </c>
      <c r="C5424">
        <v>13.583663939999999</v>
      </c>
      <c r="D5424">
        <v>3.0210000000000001E-2</v>
      </c>
      <c r="E5424">
        <v>13.61387394</v>
      </c>
    </row>
    <row r="5425" spans="1:5" x14ac:dyDescent="0.25">
      <c r="A5425">
        <v>490057</v>
      </c>
      <c r="B5425">
        <v>281016</v>
      </c>
      <c r="C5425">
        <v>13.58245277</v>
      </c>
      <c r="D5425">
        <v>3.1419999999999997E-2</v>
      </c>
      <c r="E5425">
        <v>13.61387277</v>
      </c>
    </row>
    <row r="5426" spans="1:5" x14ac:dyDescent="0.25">
      <c r="A5426">
        <v>489257</v>
      </c>
      <c r="B5426">
        <v>280366</v>
      </c>
      <c r="C5426">
        <v>13.58577728</v>
      </c>
      <c r="D5426">
        <v>2.809E-2</v>
      </c>
      <c r="E5426">
        <v>13.613867280000001</v>
      </c>
    </row>
    <row r="5427" spans="1:5" x14ac:dyDescent="0.25">
      <c r="A5427">
        <v>490507</v>
      </c>
      <c r="B5427">
        <v>281316</v>
      </c>
      <c r="C5427">
        <v>13.58104706</v>
      </c>
      <c r="D5427">
        <v>3.279E-2</v>
      </c>
      <c r="E5427">
        <v>13.61383706</v>
      </c>
    </row>
    <row r="5428" spans="1:5" x14ac:dyDescent="0.25">
      <c r="A5428">
        <v>489307</v>
      </c>
      <c r="B5428">
        <v>280016</v>
      </c>
      <c r="C5428">
        <v>13.5822401</v>
      </c>
      <c r="D5428">
        <v>3.159E-2</v>
      </c>
      <c r="E5428">
        <v>13.613830099999999</v>
      </c>
    </row>
    <row r="5429" spans="1:5" x14ac:dyDescent="0.25">
      <c r="A5429">
        <v>489207</v>
      </c>
      <c r="B5429">
        <v>279866</v>
      </c>
      <c r="C5429">
        <v>13.582147600000001</v>
      </c>
      <c r="D5429">
        <v>3.168E-2</v>
      </c>
      <c r="E5429">
        <v>13.6138276</v>
      </c>
    </row>
    <row r="5430" spans="1:5" x14ac:dyDescent="0.25">
      <c r="A5430">
        <v>489457</v>
      </c>
      <c r="B5430">
        <v>277816</v>
      </c>
      <c r="C5430">
        <v>13.5846386</v>
      </c>
      <c r="D5430">
        <v>2.9170000000000001E-2</v>
      </c>
      <c r="E5430">
        <v>13.6138086</v>
      </c>
    </row>
    <row r="5431" spans="1:5" x14ac:dyDescent="0.25">
      <c r="A5431">
        <v>490107</v>
      </c>
      <c r="B5431">
        <v>281016</v>
      </c>
      <c r="C5431">
        <v>13.58195686</v>
      </c>
      <c r="D5431">
        <v>3.1850000000000003E-2</v>
      </c>
      <c r="E5431">
        <v>13.61380686</v>
      </c>
    </row>
    <row r="5432" spans="1:5" x14ac:dyDescent="0.25">
      <c r="A5432">
        <v>489207</v>
      </c>
      <c r="B5432">
        <v>278616</v>
      </c>
      <c r="C5432">
        <v>13.58355141</v>
      </c>
      <c r="D5432">
        <v>3.0249999999999999E-2</v>
      </c>
      <c r="E5432">
        <v>13.613801410000001</v>
      </c>
    </row>
    <row r="5433" spans="1:5" x14ac:dyDescent="0.25">
      <c r="A5433">
        <v>490107</v>
      </c>
      <c r="B5433">
        <v>281066</v>
      </c>
      <c r="C5433">
        <v>13.582361219999999</v>
      </c>
      <c r="D5433">
        <v>3.1440000000000003E-2</v>
      </c>
      <c r="E5433">
        <v>13.613801219999999</v>
      </c>
    </row>
    <row r="5434" spans="1:5" x14ac:dyDescent="0.25">
      <c r="A5434">
        <v>489707</v>
      </c>
      <c r="B5434">
        <v>280916</v>
      </c>
      <c r="C5434">
        <v>13.582845689999999</v>
      </c>
      <c r="D5434">
        <v>3.0949999999999998E-2</v>
      </c>
      <c r="E5434">
        <v>13.61379569</v>
      </c>
    </row>
    <row r="5435" spans="1:5" x14ac:dyDescent="0.25">
      <c r="A5435">
        <v>489407</v>
      </c>
      <c r="B5435">
        <v>280266</v>
      </c>
      <c r="C5435">
        <v>13.58279419</v>
      </c>
      <c r="D5435">
        <v>3.1E-2</v>
      </c>
      <c r="E5435">
        <v>13.61379419</v>
      </c>
    </row>
    <row r="5436" spans="1:5" x14ac:dyDescent="0.25">
      <c r="A5436">
        <v>489207</v>
      </c>
      <c r="B5436">
        <v>278516</v>
      </c>
      <c r="C5436">
        <v>13.5839119</v>
      </c>
      <c r="D5436">
        <v>2.9850000000000002E-2</v>
      </c>
      <c r="E5436">
        <v>13.6137619</v>
      </c>
    </row>
    <row r="5437" spans="1:5" x14ac:dyDescent="0.25">
      <c r="A5437">
        <v>490557</v>
      </c>
      <c r="B5437">
        <v>281316</v>
      </c>
      <c r="C5437">
        <v>13.580945010000001</v>
      </c>
      <c r="D5437">
        <v>3.2809999999999999E-2</v>
      </c>
      <c r="E5437">
        <v>13.61375501</v>
      </c>
    </row>
    <row r="5438" spans="1:5" x14ac:dyDescent="0.25">
      <c r="A5438">
        <v>489157</v>
      </c>
      <c r="B5438">
        <v>280866</v>
      </c>
      <c r="C5438">
        <v>13.587731359999999</v>
      </c>
      <c r="D5438">
        <v>2.6020000000000001E-2</v>
      </c>
      <c r="E5438">
        <v>13.61375136</v>
      </c>
    </row>
    <row r="5439" spans="1:5" x14ac:dyDescent="0.25">
      <c r="A5439">
        <v>490407</v>
      </c>
      <c r="B5439">
        <v>281216</v>
      </c>
      <c r="C5439">
        <v>13.58124256</v>
      </c>
      <c r="D5439">
        <v>3.2500000000000001E-2</v>
      </c>
      <c r="E5439">
        <v>13.61374256</v>
      </c>
    </row>
    <row r="5440" spans="1:5" x14ac:dyDescent="0.25">
      <c r="A5440">
        <v>489007</v>
      </c>
      <c r="B5440">
        <v>279316</v>
      </c>
      <c r="C5440">
        <v>13.58171082</v>
      </c>
      <c r="D5440">
        <v>3.202E-2</v>
      </c>
      <c r="E5440">
        <v>13.613730819999999</v>
      </c>
    </row>
    <row r="5441" spans="1:5" x14ac:dyDescent="0.25">
      <c r="A5441">
        <v>490207</v>
      </c>
      <c r="B5441">
        <v>281216</v>
      </c>
      <c r="C5441">
        <v>13.5828104</v>
      </c>
      <c r="D5441">
        <v>3.092E-2</v>
      </c>
      <c r="E5441">
        <v>13.6137304</v>
      </c>
    </row>
    <row r="5442" spans="1:5" x14ac:dyDescent="0.25">
      <c r="A5442">
        <v>489357</v>
      </c>
      <c r="B5442">
        <v>280266</v>
      </c>
      <c r="C5442">
        <v>13.583496090000001</v>
      </c>
      <c r="D5442">
        <v>3.023E-2</v>
      </c>
      <c r="E5442">
        <v>13.61372609</v>
      </c>
    </row>
    <row r="5443" spans="1:5" x14ac:dyDescent="0.25">
      <c r="A5443">
        <v>489157</v>
      </c>
      <c r="B5443">
        <v>280066</v>
      </c>
      <c r="C5443">
        <v>13.584123610000001</v>
      </c>
      <c r="D5443">
        <v>2.9600000000000001E-2</v>
      </c>
      <c r="E5443">
        <v>13.613723610000001</v>
      </c>
    </row>
    <row r="5444" spans="1:5" x14ac:dyDescent="0.25">
      <c r="A5444">
        <v>489207</v>
      </c>
      <c r="B5444">
        <v>280116</v>
      </c>
      <c r="C5444">
        <v>13.583983419999999</v>
      </c>
      <c r="D5444">
        <v>2.9739999999999999E-2</v>
      </c>
      <c r="E5444">
        <v>13.613723419999999</v>
      </c>
    </row>
    <row r="5445" spans="1:5" x14ac:dyDescent="0.25">
      <c r="A5445">
        <v>489157</v>
      </c>
      <c r="B5445">
        <v>279716</v>
      </c>
      <c r="C5445">
        <v>13.581893920000001</v>
      </c>
      <c r="D5445">
        <v>3.1820000000000001E-2</v>
      </c>
      <c r="E5445">
        <v>13.61371392</v>
      </c>
    </row>
    <row r="5446" spans="1:5" x14ac:dyDescent="0.25">
      <c r="A5446">
        <v>489257</v>
      </c>
      <c r="B5446">
        <v>280866</v>
      </c>
      <c r="C5446">
        <v>13.58722305</v>
      </c>
      <c r="D5446">
        <v>2.649E-2</v>
      </c>
      <c r="E5446">
        <v>13.613713050000001</v>
      </c>
    </row>
    <row r="5447" spans="1:5" x14ac:dyDescent="0.25">
      <c r="A5447">
        <v>489057</v>
      </c>
      <c r="B5447">
        <v>279616</v>
      </c>
      <c r="C5447">
        <v>13.58183193</v>
      </c>
      <c r="D5447">
        <v>3.1870000000000002E-2</v>
      </c>
      <c r="E5447">
        <v>13.61370193</v>
      </c>
    </row>
    <row r="5448" spans="1:5" x14ac:dyDescent="0.25">
      <c r="A5448">
        <v>489207</v>
      </c>
      <c r="B5448">
        <v>278566</v>
      </c>
      <c r="C5448">
        <v>13.583675380000001</v>
      </c>
      <c r="D5448">
        <v>3.0020000000000002E-2</v>
      </c>
      <c r="E5448">
        <v>13.613695380000001</v>
      </c>
    </row>
    <row r="5449" spans="1:5" x14ac:dyDescent="0.25">
      <c r="A5449">
        <v>489257</v>
      </c>
      <c r="B5449">
        <v>280716</v>
      </c>
      <c r="C5449">
        <v>13.5851326</v>
      </c>
      <c r="D5449">
        <v>2.8539999999999999E-2</v>
      </c>
      <c r="E5449">
        <v>13.613672599999999</v>
      </c>
    </row>
    <row r="5450" spans="1:5" x14ac:dyDescent="0.25">
      <c r="A5450">
        <v>489157</v>
      </c>
      <c r="B5450">
        <v>278416</v>
      </c>
      <c r="C5450">
        <v>13.585186</v>
      </c>
      <c r="D5450">
        <v>2.8459999999999999E-2</v>
      </c>
      <c r="E5450">
        <v>13.613646000000001</v>
      </c>
    </row>
    <row r="5451" spans="1:5" x14ac:dyDescent="0.25">
      <c r="A5451">
        <v>489207</v>
      </c>
      <c r="B5451">
        <v>279916</v>
      </c>
      <c r="C5451">
        <v>13.582310680000001</v>
      </c>
      <c r="D5451">
        <v>3.1309999999999998E-2</v>
      </c>
      <c r="E5451">
        <v>13.61362068</v>
      </c>
    </row>
    <row r="5452" spans="1:5" x14ac:dyDescent="0.25">
      <c r="A5452">
        <v>489357</v>
      </c>
      <c r="B5452">
        <v>280066</v>
      </c>
      <c r="C5452">
        <v>13.582177160000001</v>
      </c>
      <c r="D5452">
        <v>3.1440000000000003E-2</v>
      </c>
      <c r="E5452">
        <v>13.61361716</v>
      </c>
    </row>
    <row r="5453" spans="1:5" x14ac:dyDescent="0.25">
      <c r="A5453">
        <v>489257</v>
      </c>
      <c r="B5453">
        <v>280166</v>
      </c>
      <c r="C5453">
        <v>13.58383942</v>
      </c>
      <c r="D5453">
        <v>2.9770000000000001E-2</v>
      </c>
      <c r="E5453">
        <v>13.61360942</v>
      </c>
    </row>
    <row r="5454" spans="1:5" x14ac:dyDescent="0.25">
      <c r="A5454">
        <v>489407</v>
      </c>
      <c r="B5454">
        <v>280216</v>
      </c>
      <c r="C5454">
        <v>13.582467080000001</v>
      </c>
      <c r="D5454">
        <v>3.1130000000000001E-2</v>
      </c>
      <c r="E5454">
        <v>13.61359708</v>
      </c>
    </row>
    <row r="5455" spans="1:5" x14ac:dyDescent="0.25">
      <c r="A5455">
        <v>489407</v>
      </c>
      <c r="B5455">
        <v>280116</v>
      </c>
      <c r="C5455">
        <v>13.582107540000001</v>
      </c>
      <c r="D5455">
        <v>3.1480000000000001E-2</v>
      </c>
      <c r="E5455">
        <v>13.613587540000001</v>
      </c>
    </row>
    <row r="5456" spans="1:5" x14ac:dyDescent="0.25">
      <c r="A5456">
        <v>489307</v>
      </c>
      <c r="B5456">
        <v>280216</v>
      </c>
      <c r="C5456">
        <v>13.583681110000001</v>
      </c>
      <c r="D5456">
        <v>2.989E-2</v>
      </c>
      <c r="E5456">
        <v>13.613571110000001</v>
      </c>
    </row>
    <row r="5457" spans="1:5" x14ac:dyDescent="0.25">
      <c r="A5457">
        <v>490907</v>
      </c>
      <c r="B5457">
        <v>281516</v>
      </c>
      <c r="C5457">
        <v>13.580609320000001</v>
      </c>
      <c r="D5457">
        <v>3.2960000000000003E-2</v>
      </c>
      <c r="E5457">
        <v>13.61356932</v>
      </c>
    </row>
    <row r="5458" spans="1:5" x14ac:dyDescent="0.25">
      <c r="A5458">
        <v>489357</v>
      </c>
      <c r="B5458">
        <v>280516</v>
      </c>
      <c r="C5458">
        <v>13.58410454</v>
      </c>
      <c r="D5458">
        <v>2.946E-2</v>
      </c>
      <c r="E5458">
        <v>13.61356454</v>
      </c>
    </row>
    <row r="5459" spans="1:5" x14ac:dyDescent="0.25">
      <c r="A5459">
        <v>490457</v>
      </c>
      <c r="B5459">
        <v>281316</v>
      </c>
      <c r="C5459">
        <v>13.581184390000001</v>
      </c>
      <c r="D5459">
        <v>3.2379999999999999E-2</v>
      </c>
      <c r="E5459">
        <v>13.613564390000001</v>
      </c>
    </row>
    <row r="5460" spans="1:5" x14ac:dyDescent="0.25">
      <c r="A5460">
        <v>489107</v>
      </c>
      <c r="B5460">
        <v>279666</v>
      </c>
      <c r="C5460">
        <v>13.58187199</v>
      </c>
      <c r="D5460">
        <v>3.1690000000000003E-2</v>
      </c>
      <c r="E5460">
        <v>13.613561989999999</v>
      </c>
    </row>
    <row r="5461" spans="1:5" x14ac:dyDescent="0.25">
      <c r="A5461">
        <v>489257</v>
      </c>
      <c r="B5461">
        <v>280016</v>
      </c>
      <c r="C5461">
        <v>13.58247757</v>
      </c>
      <c r="D5461">
        <v>3.108E-2</v>
      </c>
      <c r="E5461">
        <v>13.613557569999999</v>
      </c>
    </row>
    <row r="5462" spans="1:5" x14ac:dyDescent="0.25">
      <c r="A5462">
        <v>489107</v>
      </c>
      <c r="B5462">
        <v>280616</v>
      </c>
      <c r="C5462">
        <v>13.58801746</v>
      </c>
      <c r="D5462">
        <v>2.5520000000000001E-2</v>
      </c>
      <c r="E5462">
        <v>13.61353746</v>
      </c>
    </row>
    <row r="5463" spans="1:5" x14ac:dyDescent="0.25">
      <c r="A5463">
        <v>489107</v>
      </c>
      <c r="B5463">
        <v>279166</v>
      </c>
      <c r="C5463">
        <v>13.581912989999999</v>
      </c>
      <c r="D5463">
        <v>3.1620000000000002E-2</v>
      </c>
      <c r="E5463">
        <v>13.61353299</v>
      </c>
    </row>
    <row r="5464" spans="1:5" x14ac:dyDescent="0.25">
      <c r="A5464">
        <v>489157</v>
      </c>
      <c r="B5464">
        <v>278666</v>
      </c>
      <c r="C5464">
        <v>13.58376217</v>
      </c>
      <c r="D5464">
        <v>2.9770000000000001E-2</v>
      </c>
      <c r="E5464">
        <v>13.613532169999999</v>
      </c>
    </row>
    <row r="5465" spans="1:5" x14ac:dyDescent="0.25">
      <c r="A5465">
        <v>489957</v>
      </c>
      <c r="B5465">
        <v>281116</v>
      </c>
      <c r="C5465">
        <v>13.584586140000001</v>
      </c>
      <c r="D5465">
        <v>2.894E-2</v>
      </c>
      <c r="E5465">
        <v>13.613526140000001</v>
      </c>
    </row>
    <row r="5466" spans="1:5" x14ac:dyDescent="0.25">
      <c r="A5466">
        <v>489107</v>
      </c>
      <c r="B5466">
        <v>279016</v>
      </c>
      <c r="C5466">
        <v>13.58230782</v>
      </c>
      <c r="D5466">
        <v>3.1210000000000002E-2</v>
      </c>
      <c r="E5466">
        <v>13.61351782</v>
      </c>
    </row>
    <row r="5467" spans="1:5" x14ac:dyDescent="0.25">
      <c r="A5467">
        <v>489157</v>
      </c>
      <c r="B5467">
        <v>280316</v>
      </c>
      <c r="C5467">
        <v>13.585646629999999</v>
      </c>
      <c r="D5467">
        <v>2.7869999999999999E-2</v>
      </c>
      <c r="E5467">
        <v>13.613516629999999</v>
      </c>
    </row>
    <row r="5468" spans="1:5" x14ac:dyDescent="0.25">
      <c r="A5468">
        <v>490257</v>
      </c>
      <c r="B5468">
        <v>281416</v>
      </c>
      <c r="C5468">
        <v>13.585643770000001</v>
      </c>
      <c r="D5468">
        <v>2.7869999999999999E-2</v>
      </c>
      <c r="E5468">
        <v>13.613513770000001</v>
      </c>
    </row>
    <row r="5469" spans="1:5" x14ac:dyDescent="0.25">
      <c r="A5469">
        <v>489407</v>
      </c>
      <c r="B5469">
        <v>280666</v>
      </c>
      <c r="C5469">
        <v>13.582990649999999</v>
      </c>
      <c r="D5469">
        <v>3.0519999999999999E-2</v>
      </c>
      <c r="E5469">
        <v>13.613510649999998</v>
      </c>
    </row>
    <row r="5470" spans="1:5" x14ac:dyDescent="0.25">
      <c r="A5470">
        <v>489057</v>
      </c>
      <c r="B5470">
        <v>278916</v>
      </c>
      <c r="C5470">
        <v>13.582859989999999</v>
      </c>
      <c r="D5470">
        <v>3.065E-2</v>
      </c>
      <c r="E5470">
        <v>13.613509989999999</v>
      </c>
    </row>
    <row r="5471" spans="1:5" x14ac:dyDescent="0.25">
      <c r="A5471">
        <v>489407</v>
      </c>
      <c r="B5471">
        <v>280166</v>
      </c>
      <c r="C5471">
        <v>13.582261089999999</v>
      </c>
      <c r="D5471">
        <v>3.124E-2</v>
      </c>
      <c r="E5471">
        <v>13.61350109</v>
      </c>
    </row>
    <row r="5472" spans="1:5" x14ac:dyDescent="0.25">
      <c r="A5472">
        <v>489057</v>
      </c>
      <c r="B5472">
        <v>278716</v>
      </c>
      <c r="C5472">
        <v>13.584680560000001</v>
      </c>
      <c r="D5472">
        <v>2.8819999999999998E-2</v>
      </c>
      <c r="E5472">
        <v>13.61350056</v>
      </c>
    </row>
    <row r="5473" spans="1:5" x14ac:dyDescent="0.25">
      <c r="A5473">
        <v>488957</v>
      </c>
      <c r="B5473">
        <v>279366</v>
      </c>
      <c r="C5473">
        <v>13.581679340000001</v>
      </c>
      <c r="D5473">
        <v>3.1820000000000001E-2</v>
      </c>
      <c r="E5473">
        <v>13.613499340000001</v>
      </c>
    </row>
    <row r="5474" spans="1:5" x14ac:dyDescent="0.25">
      <c r="A5474">
        <v>488957</v>
      </c>
      <c r="B5474">
        <v>279566</v>
      </c>
      <c r="C5474">
        <v>13.581808089999999</v>
      </c>
      <c r="D5474">
        <v>3.1690000000000003E-2</v>
      </c>
      <c r="E5474">
        <v>13.613498089999998</v>
      </c>
    </row>
    <row r="5475" spans="1:5" x14ac:dyDescent="0.25">
      <c r="A5475">
        <v>489107</v>
      </c>
      <c r="B5475">
        <v>280016</v>
      </c>
      <c r="C5475">
        <v>13.58427429</v>
      </c>
      <c r="D5475">
        <v>2.9219999999999999E-2</v>
      </c>
      <c r="E5475">
        <v>13.61349429</v>
      </c>
    </row>
    <row r="5476" spans="1:5" x14ac:dyDescent="0.25">
      <c r="A5476">
        <v>489107</v>
      </c>
      <c r="B5476">
        <v>278066</v>
      </c>
      <c r="C5476">
        <v>13.588383670000001</v>
      </c>
      <c r="D5476">
        <v>2.511E-2</v>
      </c>
      <c r="E5476">
        <v>13.61349367</v>
      </c>
    </row>
    <row r="5477" spans="1:5" x14ac:dyDescent="0.25">
      <c r="A5477">
        <v>488857</v>
      </c>
      <c r="B5477">
        <v>278766</v>
      </c>
      <c r="C5477">
        <v>13.58691406</v>
      </c>
      <c r="D5477">
        <v>2.657E-2</v>
      </c>
      <c r="E5477">
        <v>13.613484059999999</v>
      </c>
    </row>
    <row r="5478" spans="1:5" x14ac:dyDescent="0.25">
      <c r="A5478">
        <v>489157</v>
      </c>
      <c r="B5478">
        <v>279766</v>
      </c>
      <c r="C5478">
        <v>13.58199596</v>
      </c>
      <c r="D5478">
        <v>3.1480000000000001E-2</v>
      </c>
      <c r="E5478">
        <v>13.613475960000001</v>
      </c>
    </row>
    <row r="5479" spans="1:5" x14ac:dyDescent="0.25">
      <c r="A5479">
        <v>490707</v>
      </c>
      <c r="B5479">
        <v>281316</v>
      </c>
      <c r="C5479">
        <v>13.580742839999999</v>
      </c>
      <c r="D5479">
        <v>3.2730000000000002E-2</v>
      </c>
      <c r="E5479">
        <v>13.61347284</v>
      </c>
    </row>
    <row r="5480" spans="1:5" x14ac:dyDescent="0.25">
      <c r="A5480">
        <v>489757</v>
      </c>
      <c r="B5480">
        <v>281016</v>
      </c>
      <c r="C5480">
        <v>13.58236217</v>
      </c>
      <c r="D5480">
        <v>3.1099999999999999E-2</v>
      </c>
      <c r="E5480">
        <v>13.61346217</v>
      </c>
    </row>
    <row r="5481" spans="1:5" x14ac:dyDescent="0.25">
      <c r="A5481">
        <v>489107</v>
      </c>
      <c r="B5481">
        <v>280666</v>
      </c>
      <c r="C5481">
        <v>13.58754444</v>
      </c>
      <c r="D5481">
        <v>2.5899999999999999E-2</v>
      </c>
      <c r="E5481">
        <v>13.61344444</v>
      </c>
    </row>
    <row r="5482" spans="1:5" x14ac:dyDescent="0.25">
      <c r="A5482">
        <v>489207</v>
      </c>
      <c r="B5482">
        <v>279966</v>
      </c>
      <c r="C5482">
        <v>13.58251381</v>
      </c>
      <c r="D5482">
        <v>3.0929999999999999E-2</v>
      </c>
      <c r="E5482">
        <v>13.61344381</v>
      </c>
    </row>
    <row r="5483" spans="1:5" x14ac:dyDescent="0.25">
      <c r="A5483">
        <v>489357</v>
      </c>
      <c r="B5483">
        <v>277866</v>
      </c>
      <c r="C5483">
        <v>13.584862709999999</v>
      </c>
      <c r="D5483">
        <v>2.8559999999999999E-2</v>
      </c>
      <c r="E5483">
        <v>13.61342271</v>
      </c>
    </row>
    <row r="5484" spans="1:5" x14ac:dyDescent="0.25">
      <c r="A5484">
        <v>489707</v>
      </c>
      <c r="B5484">
        <v>280966</v>
      </c>
      <c r="C5484">
        <v>13.58239174</v>
      </c>
      <c r="D5484">
        <v>3.1029999999999999E-2</v>
      </c>
      <c r="E5484">
        <v>13.61342174</v>
      </c>
    </row>
    <row r="5485" spans="1:5" x14ac:dyDescent="0.25">
      <c r="A5485">
        <v>490607</v>
      </c>
      <c r="B5485">
        <v>281316</v>
      </c>
      <c r="C5485">
        <v>13.580861090000001</v>
      </c>
      <c r="D5485">
        <v>3.2559999999999999E-2</v>
      </c>
      <c r="E5485">
        <v>13.613421090000001</v>
      </c>
    </row>
    <row r="5486" spans="1:5" x14ac:dyDescent="0.25">
      <c r="A5486">
        <v>489307</v>
      </c>
      <c r="B5486">
        <v>280066</v>
      </c>
      <c r="C5486">
        <v>13.582417489999999</v>
      </c>
      <c r="D5486">
        <v>3.099E-2</v>
      </c>
      <c r="E5486">
        <v>13.613407489999998</v>
      </c>
    </row>
    <row r="5487" spans="1:5" x14ac:dyDescent="0.25">
      <c r="A5487">
        <v>488807</v>
      </c>
      <c r="B5487">
        <v>280016</v>
      </c>
      <c r="C5487">
        <v>13.588324549999999</v>
      </c>
      <c r="D5487">
        <v>2.5080000000000002E-2</v>
      </c>
      <c r="E5487">
        <v>13.61340455</v>
      </c>
    </row>
    <row r="5488" spans="1:5" x14ac:dyDescent="0.25">
      <c r="A5488">
        <v>488907</v>
      </c>
      <c r="B5488">
        <v>278216</v>
      </c>
      <c r="C5488">
        <v>13.589652060000001</v>
      </c>
      <c r="D5488">
        <v>2.3730000000000001E-2</v>
      </c>
      <c r="E5488">
        <v>13.613382060000001</v>
      </c>
    </row>
    <row r="5489" spans="1:5" x14ac:dyDescent="0.25">
      <c r="A5489">
        <v>490857</v>
      </c>
      <c r="B5489">
        <v>281416</v>
      </c>
      <c r="C5489">
        <v>13.58064461</v>
      </c>
      <c r="D5489">
        <v>3.2730000000000002E-2</v>
      </c>
      <c r="E5489">
        <v>13.613374610000001</v>
      </c>
    </row>
    <row r="5490" spans="1:5" x14ac:dyDescent="0.25">
      <c r="A5490">
        <v>489357</v>
      </c>
      <c r="B5490">
        <v>280216</v>
      </c>
      <c r="C5490">
        <v>13.58292103</v>
      </c>
      <c r="D5490">
        <v>3.0450000000000001E-2</v>
      </c>
      <c r="E5490">
        <v>13.61337103</v>
      </c>
    </row>
    <row r="5491" spans="1:5" x14ac:dyDescent="0.25">
      <c r="A5491">
        <v>489107</v>
      </c>
      <c r="B5491">
        <v>280716</v>
      </c>
      <c r="C5491">
        <v>13.58716869</v>
      </c>
      <c r="D5491">
        <v>2.6200000000000001E-2</v>
      </c>
      <c r="E5491">
        <v>13.61336869</v>
      </c>
    </row>
    <row r="5492" spans="1:5" x14ac:dyDescent="0.25">
      <c r="A5492">
        <v>488857</v>
      </c>
      <c r="B5492">
        <v>278266</v>
      </c>
      <c r="C5492">
        <v>13.58951759</v>
      </c>
      <c r="D5492">
        <v>2.384E-2</v>
      </c>
      <c r="E5492">
        <v>13.61335759</v>
      </c>
    </row>
    <row r="5493" spans="1:5" x14ac:dyDescent="0.25">
      <c r="A5493">
        <v>489207</v>
      </c>
      <c r="B5493">
        <v>280066</v>
      </c>
      <c r="C5493">
        <v>13.58325672</v>
      </c>
      <c r="D5493">
        <v>3.0099999999999998E-2</v>
      </c>
      <c r="E5493">
        <v>13.613356719999999</v>
      </c>
    </row>
    <row r="5494" spans="1:5" x14ac:dyDescent="0.25">
      <c r="A5494">
        <v>489357</v>
      </c>
      <c r="B5494">
        <v>280566</v>
      </c>
      <c r="C5494">
        <v>13.58354473</v>
      </c>
      <c r="D5494">
        <v>2.981E-2</v>
      </c>
      <c r="E5494">
        <v>13.613354729999999</v>
      </c>
    </row>
    <row r="5495" spans="1:5" x14ac:dyDescent="0.25">
      <c r="A5495">
        <v>489257</v>
      </c>
      <c r="B5495">
        <v>280666</v>
      </c>
      <c r="C5495">
        <v>13.58478165</v>
      </c>
      <c r="D5495">
        <v>2.8570000000000002E-2</v>
      </c>
      <c r="E5495">
        <v>13.61335165</v>
      </c>
    </row>
    <row r="5496" spans="1:5" x14ac:dyDescent="0.25">
      <c r="A5496">
        <v>489157</v>
      </c>
      <c r="B5496">
        <v>279816</v>
      </c>
      <c r="C5496">
        <v>13.582132339999999</v>
      </c>
      <c r="D5496">
        <v>3.1210000000000002E-2</v>
      </c>
      <c r="E5496">
        <v>13.613342339999999</v>
      </c>
    </row>
    <row r="5497" spans="1:5" x14ac:dyDescent="0.25">
      <c r="A5497">
        <v>489357</v>
      </c>
      <c r="B5497">
        <v>280616</v>
      </c>
      <c r="C5497">
        <v>13.58326626</v>
      </c>
      <c r="D5497">
        <v>3.006E-2</v>
      </c>
      <c r="E5497">
        <v>13.613326260000001</v>
      </c>
    </row>
    <row r="5498" spans="1:5" x14ac:dyDescent="0.25">
      <c r="A5498">
        <v>489007</v>
      </c>
      <c r="B5498">
        <v>278866</v>
      </c>
      <c r="C5498">
        <v>13.583485599999999</v>
      </c>
      <c r="D5498">
        <v>2.9839999999999998E-2</v>
      </c>
      <c r="E5498">
        <v>13.6133256</v>
      </c>
    </row>
    <row r="5499" spans="1:5" x14ac:dyDescent="0.25">
      <c r="A5499">
        <v>491207</v>
      </c>
      <c r="B5499">
        <v>281666</v>
      </c>
      <c r="C5499">
        <v>13.580471989999999</v>
      </c>
      <c r="D5499">
        <v>3.2849999999999997E-2</v>
      </c>
      <c r="E5499">
        <v>13.613321989999999</v>
      </c>
    </row>
    <row r="5500" spans="1:5" x14ac:dyDescent="0.25">
      <c r="A5500">
        <v>489257</v>
      </c>
      <c r="B5500">
        <v>280066</v>
      </c>
      <c r="C5500">
        <v>13.582741739999999</v>
      </c>
      <c r="D5500">
        <v>3.058E-2</v>
      </c>
      <c r="E5500">
        <v>13.61332174</v>
      </c>
    </row>
    <row r="5501" spans="1:5" x14ac:dyDescent="0.25">
      <c r="A5501">
        <v>489057</v>
      </c>
      <c r="B5501">
        <v>279966</v>
      </c>
      <c r="C5501">
        <v>13.58453083</v>
      </c>
      <c r="D5501">
        <v>2.879E-2</v>
      </c>
      <c r="E5501">
        <v>13.613320830000001</v>
      </c>
    </row>
    <row r="5502" spans="1:5" x14ac:dyDescent="0.25">
      <c r="A5502">
        <v>489207</v>
      </c>
      <c r="B5502">
        <v>280016</v>
      </c>
      <c r="C5502">
        <v>13.582806590000001</v>
      </c>
      <c r="D5502">
        <v>3.0509999999999999E-2</v>
      </c>
      <c r="E5502">
        <v>13.61331659</v>
      </c>
    </row>
    <row r="5503" spans="1:5" x14ac:dyDescent="0.25">
      <c r="A5503">
        <v>489057</v>
      </c>
      <c r="B5503">
        <v>278416</v>
      </c>
      <c r="C5503">
        <v>13.586481089999999</v>
      </c>
      <c r="D5503">
        <v>2.683E-2</v>
      </c>
      <c r="E5503">
        <v>13.61331109</v>
      </c>
    </row>
    <row r="5504" spans="1:5" x14ac:dyDescent="0.25">
      <c r="A5504">
        <v>490757</v>
      </c>
      <c r="B5504">
        <v>281366</v>
      </c>
      <c r="C5504">
        <v>13.5807085</v>
      </c>
      <c r="D5504">
        <v>3.2599999999999997E-2</v>
      </c>
      <c r="E5504">
        <v>13.6133085</v>
      </c>
    </row>
    <row r="5505" spans="1:5" x14ac:dyDescent="0.25">
      <c r="A5505">
        <v>489357</v>
      </c>
      <c r="B5505">
        <v>280116</v>
      </c>
      <c r="C5505">
        <v>13.582343099999999</v>
      </c>
      <c r="D5505">
        <v>3.0960000000000001E-2</v>
      </c>
      <c r="E5505">
        <v>13.6133031</v>
      </c>
    </row>
    <row r="5506" spans="1:5" x14ac:dyDescent="0.25">
      <c r="A5506">
        <v>489107</v>
      </c>
      <c r="B5506">
        <v>278416</v>
      </c>
      <c r="C5506">
        <v>13.58568859</v>
      </c>
      <c r="D5506">
        <v>2.7609999999999999E-2</v>
      </c>
      <c r="E5506">
        <v>13.613298589999999</v>
      </c>
    </row>
    <row r="5507" spans="1:5" x14ac:dyDescent="0.25">
      <c r="A5507">
        <v>490407</v>
      </c>
      <c r="B5507">
        <v>281266</v>
      </c>
      <c r="C5507">
        <v>13.58131599</v>
      </c>
      <c r="D5507">
        <v>3.1980000000000001E-2</v>
      </c>
      <c r="E5507">
        <v>13.613295990000001</v>
      </c>
    </row>
    <row r="5508" spans="1:5" x14ac:dyDescent="0.25">
      <c r="A5508">
        <v>489257</v>
      </c>
      <c r="B5508">
        <v>280116</v>
      </c>
      <c r="C5508">
        <v>13.583163259999999</v>
      </c>
      <c r="D5508">
        <v>3.0130000000000001E-2</v>
      </c>
      <c r="E5508">
        <v>13.613293259999999</v>
      </c>
    </row>
    <row r="5509" spans="1:5" x14ac:dyDescent="0.25">
      <c r="A5509">
        <v>488907</v>
      </c>
      <c r="B5509">
        <v>279466</v>
      </c>
      <c r="C5509">
        <v>13.5816927</v>
      </c>
      <c r="D5509">
        <v>3.1600000000000003E-2</v>
      </c>
      <c r="E5509">
        <v>13.613292699999999</v>
      </c>
    </row>
    <row r="5510" spans="1:5" x14ac:dyDescent="0.25">
      <c r="A5510">
        <v>489007</v>
      </c>
      <c r="B5510">
        <v>279616</v>
      </c>
      <c r="C5510">
        <v>13.58186626</v>
      </c>
      <c r="D5510">
        <v>3.1399999999999997E-2</v>
      </c>
      <c r="E5510">
        <v>13.61326626</v>
      </c>
    </row>
    <row r="5511" spans="1:5" x14ac:dyDescent="0.25">
      <c r="A5511">
        <v>489107</v>
      </c>
      <c r="B5511">
        <v>279066</v>
      </c>
      <c r="C5511">
        <v>13.582140920000001</v>
      </c>
      <c r="D5511">
        <v>3.1119999999999998E-2</v>
      </c>
      <c r="E5511">
        <v>13.61326092</v>
      </c>
    </row>
    <row r="5512" spans="1:5" x14ac:dyDescent="0.25">
      <c r="A5512">
        <v>488807</v>
      </c>
      <c r="B5512">
        <v>279816</v>
      </c>
      <c r="C5512">
        <v>13.58607578</v>
      </c>
      <c r="D5512">
        <v>2.7179999999999999E-2</v>
      </c>
      <c r="E5512">
        <v>13.613255779999999</v>
      </c>
    </row>
    <row r="5513" spans="1:5" x14ac:dyDescent="0.25">
      <c r="A5513">
        <v>489107</v>
      </c>
      <c r="B5513">
        <v>279116</v>
      </c>
      <c r="C5513">
        <v>13.58201218</v>
      </c>
      <c r="D5513">
        <v>3.124E-2</v>
      </c>
      <c r="E5513">
        <v>13.61325218</v>
      </c>
    </row>
    <row r="5514" spans="1:5" x14ac:dyDescent="0.25">
      <c r="A5514">
        <v>488807</v>
      </c>
      <c r="B5514">
        <v>279766</v>
      </c>
      <c r="C5514">
        <v>13.5854044</v>
      </c>
      <c r="D5514">
        <v>2.784E-2</v>
      </c>
      <c r="E5514">
        <v>13.613244399999999</v>
      </c>
    </row>
    <row r="5515" spans="1:5" x14ac:dyDescent="0.25">
      <c r="A5515">
        <v>490657</v>
      </c>
      <c r="B5515">
        <v>281316</v>
      </c>
      <c r="C5515">
        <v>13.58079433</v>
      </c>
      <c r="D5515">
        <v>3.245E-2</v>
      </c>
      <c r="E5515">
        <v>13.613244330000001</v>
      </c>
    </row>
    <row r="5516" spans="1:5" x14ac:dyDescent="0.25">
      <c r="A5516">
        <v>488907</v>
      </c>
      <c r="B5516">
        <v>279516</v>
      </c>
      <c r="C5516">
        <v>13.58174133</v>
      </c>
      <c r="D5516">
        <v>3.15E-2</v>
      </c>
      <c r="E5516">
        <v>13.613241329999999</v>
      </c>
    </row>
    <row r="5517" spans="1:5" x14ac:dyDescent="0.25">
      <c r="A5517">
        <v>489057</v>
      </c>
      <c r="B5517">
        <v>280466</v>
      </c>
      <c r="C5517">
        <v>13.588011740000001</v>
      </c>
      <c r="D5517">
        <v>2.521E-2</v>
      </c>
      <c r="E5517">
        <v>13.61322174</v>
      </c>
    </row>
    <row r="5518" spans="1:5" x14ac:dyDescent="0.25">
      <c r="A5518">
        <v>489357</v>
      </c>
      <c r="B5518">
        <v>280166</v>
      </c>
      <c r="C5518">
        <v>13.58257103</v>
      </c>
      <c r="D5518">
        <v>3.065E-2</v>
      </c>
      <c r="E5518">
        <v>13.61322103</v>
      </c>
    </row>
    <row r="5519" spans="1:5" x14ac:dyDescent="0.25">
      <c r="A5519">
        <v>489157</v>
      </c>
      <c r="B5519">
        <v>280366</v>
      </c>
      <c r="C5519">
        <v>13.58604622</v>
      </c>
      <c r="D5519">
        <v>2.717E-2</v>
      </c>
      <c r="E5519">
        <v>13.61321622</v>
      </c>
    </row>
    <row r="5520" spans="1:5" x14ac:dyDescent="0.25">
      <c r="A5520">
        <v>489157</v>
      </c>
      <c r="B5520">
        <v>280016</v>
      </c>
      <c r="C5520">
        <v>13.58333015</v>
      </c>
      <c r="D5520">
        <v>2.988E-2</v>
      </c>
      <c r="E5520">
        <v>13.61321015</v>
      </c>
    </row>
    <row r="5521" spans="1:5" x14ac:dyDescent="0.25">
      <c r="A5521">
        <v>490357</v>
      </c>
      <c r="B5521">
        <v>281216</v>
      </c>
      <c r="C5521">
        <v>13.58146</v>
      </c>
      <c r="D5521">
        <v>3.175E-2</v>
      </c>
      <c r="E5521">
        <v>13.61321</v>
      </c>
    </row>
    <row r="5522" spans="1:5" x14ac:dyDescent="0.25">
      <c r="A5522">
        <v>489307</v>
      </c>
      <c r="B5522">
        <v>280166</v>
      </c>
      <c r="C5522">
        <v>13.583049770000001</v>
      </c>
      <c r="D5522">
        <v>3.0159999999999999E-2</v>
      </c>
      <c r="E5522">
        <v>13.613209770000001</v>
      </c>
    </row>
    <row r="5523" spans="1:5" x14ac:dyDescent="0.25">
      <c r="A5523">
        <v>489157</v>
      </c>
      <c r="B5523">
        <v>279866</v>
      </c>
      <c r="C5523">
        <v>13.582306859999999</v>
      </c>
      <c r="D5523">
        <v>3.09E-2</v>
      </c>
      <c r="E5523">
        <v>13.61320686</v>
      </c>
    </row>
    <row r="5524" spans="1:5" x14ac:dyDescent="0.25">
      <c r="A5524">
        <v>490157</v>
      </c>
      <c r="B5524">
        <v>281316</v>
      </c>
      <c r="C5524">
        <v>13.58517361</v>
      </c>
      <c r="D5524">
        <v>2.802E-2</v>
      </c>
      <c r="E5524">
        <v>13.61319361</v>
      </c>
    </row>
    <row r="5525" spans="1:5" x14ac:dyDescent="0.25">
      <c r="A5525">
        <v>490307</v>
      </c>
      <c r="B5525">
        <v>281366</v>
      </c>
      <c r="C5525">
        <v>13.58402538</v>
      </c>
      <c r="D5525">
        <v>2.9159999999999998E-2</v>
      </c>
      <c r="E5525">
        <v>13.613185379999999</v>
      </c>
    </row>
    <row r="5526" spans="1:5" x14ac:dyDescent="0.25">
      <c r="A5526">
        <v>491107</v>
      </c>
      <c r="B5526">
        <v>281616</v>
      </c>
      <c r="C5526">
        <v>13.580509190000001</v>
      </c>
      <c r="D5526">
        <v>3.2669999999999998E-2</v>
      </c>
      <c r="E5526">
        <v>13.61317919</v>
      </c>
    </row>
    <row r="5527" spans="1:5" x14ac:dyDescent="0.25">
      <c r="A5527">
        <v>490257</v>
      </c>
      <c r="B5527">
        <v>281216</v>
      </c>
      <c r="C5527">
        <v>13.58212376</v>
      </c>
      <c r="D5527">
        <v>3.1050000000000001E-2</v>
      </c>
      <c r="E5527">
        <v>13.61317376</v>
      </c>
    </row>
    <row r="5528" spans="1:5" x14ac:dyDescent="0.25">
      <c r="A5528">
        <v>489307</v>
      </c>
      <c r="B5528">
        <v>280116</v>
      </c>
      <c r="C5528">
        <v>13.582664490000001</v>
      </c>
      <c r="D5528">
        <v>3.0499999999999999E-2</v>
      </c>
      <c r="E5528">
        <v>13.613164490000001</v>
      </c>
    </row>
    <row r="5529" spans="1:5" x14ac:dyDescent="0.25">
      <c r="A5529">
        <v>491157</v>
      </c>
      <c r="B5529">
        <v>281666</v>
      </c>
      <c r="C5529">
        <v>13.580489160000001</v>
      </c>
      <c r="D5529">
        <v>3.2669999999999998E-2</v>
      </c>
      <c r="E5529">
        <v>13.61315916</v>
      </c>
    </row>
    <row r="5530" spans="1:5" x14ac:dyDescent="0.25">
      <c r="A5530">
        <v>489507</v>
      </c>
      <c r="B5530">
        <v>280716</v>
      </c>
      <c r="C5530">
        <v>13.58303738</v>
      </c>
      <c r="D5530">
        <v>3.0120000000000001E-2</v>
      </c>
      <c r="E5530">
        <v>13.613157380000001</v>
      </c>
    </row>
    <row r="5531" spans="1:5" x14ac:dyDescent="0.25">
      <c r="A5531">
        <v>489207</v>
      </c>
      <c r="B5531">
        <v>281116</v>
      </c>
      <c r="C5531">
        <v>13.58949471</v>
      </c>
      <c r="D5531">
        <v>2.366E-2</v>
      </c>
      <c r="E5531">
        <v>13.61315471</v>
      </c>
    </row>
    <row r="5532" spans="1:5" x14ac:dyDescent="0.25">
      <c r="A5532">
        <v>489157</v>
      </c>
      <c r="B5532">
        <v>278466</v>
      </c>
      <c r="C5532">
        <v>13.58455086</v>
      </c>
      <c r="D5532">
        <v>2.8590000000000001E-2</v>
      </c>
      <c r="E5532">
        <v>13.61314086</v>
      </c>
    </row>
    <row r="5533" spans="1:5" x14ac:dyDescent="0.25">
      <c r="A5533">
        <v>489057</v>
      </c>
      <c r="B5533">
        <v>279216</v>
      </c>
      <c r="C5533">
        <v>13.58182049</v>
      </c>
      <c r="D5533">
        <v>3.1320000000000001E-2</v>
      </c>
      <c r="E5533">
        <v>13.613140489999999</v>
      </c>
    </row>
    <row r="5534" spans="1:5" x14ac:dyDescent="0.25">
      <c r="A5534">
        <v>489357</v>
      </c>
      <c r="B5534">
        <v>280666</v>
      </c>
      <c r="C5534">
        <v>13.583125109999999</v>
      </c>
      <c r="D5534">
        <v>3.0009999999999998E-2</v>
      </c>
      <c r="E5534">
        <v>13.61313511</v>
      </c>
    </row>
    <row r="5535" spans="1:5" x14ac:dyDescent="0.25">
      <c r="A5535">
        <v>489107</v>
      </c>
      <c r="B5535">
        <v>279716</v>
      </c>
      <c r="C5535">
        <v>13.581967349999999</v>
      </c>
      <c r="D5535">
        <v>3.116E-2</v>
      </c>
      <c r="E5535">
        <v>13.613127349999999</v>
      </c>
    </row>
    <row r="5536" spans="1:5" x14ac:dyDescent="0.25">
      <c r="A5536">
        <v>490307</v>
      </c>
      <c r="B5536">
        <v>281516</v>
      </c>
      <c r="C5536">
        <v>13.58577919</v>
      </c>
      <c r="D5536">
        <v>2.734E-2</v>
      </c>
      <c r="E5536">
        <v>13.613119190000001</v>
      </c>
    </row>
    <row r="5537" spans="1:5" x14ac:dyDescent="0.25">
      <c r="A5537">
        <v>491307</v>
      </c>
      <c r="B5537">
        <v>281666</v>
      </c>
      <c r="C5537">
        <v>13.580439569999999</v>
      </c>
      <c r="D5537">
        <v>3.2669999999999998E-2</v>
      </c>
      <c r="E5537">
        <v>13.613109569999999</v>
      </c>
    </row>
    <row r="5538" spans="1:5" x14ac:dyDescent="0.25">
      <c r="A5538">
        <v>489157</v>
      </c>
      <c r="B5538">
        <v>279916</v>
      </c>
      <c r="C5538">
        <v>13.58253288</v>
      </c>
      <c r="D5538">
        <v>3.0550000000000001E-2</v>
      </c>
      <c r="E5538">
        <v>13.61308288</v>
      </c>
    </row>
    <row r="5539" spans="1:5" x14ac:dyDescent="0.25">
      <c r="A5539">
        <v>488807</v>
      </c>
      <c r="B5539">
        <v>279866</v>
      </c>
      <c r="C5539">
        <v>13.586521149999999</v>
      </c>
      <c r="D5539">
        <v>2.656E-2</v>
      </c>
      <c r="E5539">
        <v>13.613081149999999</v>
      </c>
    </row>
    <row r="5540" spans="1:5" x14ac:dyDescent="0.25">
      <c r="A5540">
        <v>489057</v>
      </c>
      <c r="B5540">
        <v>279666</v>
      </c>
      <c r="C5540">
        <v>13.5819273</v>
      </c>
      <c r="D5540">
        <v>3.1150000000000001E-2</v>
      </c>
      <c r="E5540">
        <v>13.6130773</v>
      </c>
    </row>
    <row r="5541" spans="1:5" x14ac:dyDescent="0.25">
      <c r="A5541">
        <v>488907</v>
      </c>
      <c r="B5541">
        <v>279416</v>
      </c>
      <c r="C5541">
        <v>13.581666950000001</v>
      </c>
      <c r="D5541">
        <v>3.1399999999999997E-2</v>
      </c>
      <c r="E5541">
        <v>13.61306695</v>
      </c>
    </row>
    <row r="5542" spans="1:5" x14ac:dyDescent="0.25">
      <c r="A5542">
        <v>489057</v>
      </c>
      <c r="B5542">
        <v>278966</v>
      </c>
      <c r="C5542">
        <v>13.582522389999999</v>
      </c>
      <c r="D5542">
        <v>3.0540000000000001E-2</v>
      </c>
      <c r="E5542">
        <v>13.61306239</v>
      </c>
    </row>
    <row r="5543" spans="1:5" x14ac:dyDescent="0.25">
      <c r="A5543">
        <v>489507</v>
      </c>
      <c r="B5543">
        <v>277766</v>
      </c>
      <c r="C5543">
        <v>13.584091190000001</v>
      </c>
      <c r="D5543">
        <v>2.8969999999999999E-2</v>
      </c>
      <c r="E5543">
        <v>13.61306119</v>
      </c>
    </row>
    <row r="5544" spans="1:5" x14ac:dyDescent="0.25">
      <c r="A5544">
        <v>489157</v>
      </c>
      <c r="B5544">
        <v>279966</v>
      </c>
      <c r="C5544">
        <v>13.582845689999999</v>
      </c>
      <c r="D5544">
        <v>3.0210000000000001E-2</v>
      </c>
      <c r="E5544">
        <v>13.613055689999999</v>
      </c>
    </row>
    <row r="5545" spans="1:5" x14ac:dyDescent="0.25">
      <c r="A5545">
        <v>490907</v>
      </c>
      <c r="B5545">
        <v>281566</v>
      </c>
      <c r="C5545">
        <v>13.5806036</v>
      </c>
      <c r="D5545">
        <v>3.245E-2</v>
      </c>
      <c r="E5545">
        <v>13.613053600000001</v>
      </c>
    </row>
    <row r="5546" spans="1:5" x14ac:dyDescent="0.25">
      <c r="A5546">
        <v>488907</v>
      </c>
      <c r="B5546">
        <v>278816</v>
      </c>
      <c r="C5546">
        <v>13.584962839999999</v>
      </c>
      <c r="D5546">
        <v>2.8070000000000001E-2</v>
      </c>
      <c r="E5546">
        <v>13.613032839999999</v>
      </c>
    </row>
    <row r="5547" spans="1:5" x14ac:dyDescent="0.25">
      <c r="A5547">
        <v>490257</v>
      </c>
      <c r="B5547">
        <v>281316</v>
      </c>
      <c r="C5547">
        <v>13.584239009999999</v>
      </c>
      <c r="D5547">
        <v>2.878E-2</v>
      </c>
      <c r="E5547">
        <v>13.613019009999999</v>
      </c>
    </row>
    <row r="5548" spans="1:5" x14ac:dyDescent="0.25">
      <c r="A5548">
        <v>489157</v>
      </c>
      <c r="B5548">
        <v>278616</v>
      </c>
      <c r="C5548">
        <v>13.58365631</v>
      </c>
      <c r="D5548">
        <v>2.9350000000000001E-2</v>
      </c>
      <c r="E5548">
        <v>13.613006310000001</v>
      </c>
    </row>
    <row r="5549" spans="1:5" x14ac:dyDescent="0.25">
      <c r="A5549">
        <v>490307</v>
      </c>
      <c r="B5549">
        <v>281216</v>
      </c>
      <c r="C5549">
        <v>13.5817318</v>
      </c>
      <c r="D5549">
        <v>3.1269999999999999E-2</v>
      </c>
      <c r="E5549">
        <v>13.613001799999999</v>
      </c>
    </row>
    <row r="5550" spans="1:5" x14ac:dyDescent="0.25">
      <c r="A5550">
        <v>490407</v>
      </c>
      <c r="B5550">
        <v>281316</v>
      </c>
      <c r="C5550">
        <v>13.58142185</v>
      </c>
      <c r="D5550">
        <v>3.1570000000000001E-2</v>
      </c>
      <c r="E5550">
        <v>13.61299185</v>
      </c>
    </row>
    <row r="5551" spans="1:5" x14ac:dyDescent="0.25">
      <c r="A5551">
        <v>489007</v>
      </c>
      <c r="B5551">
        <v>279916</v>
      </c>
      <c r="C5551">
        <v>13.58465481</v>
      </c>
      <c r="D5551">
        <v>2.8320000000000001E-2</v>
      </c>
      <c r="E5551">
        <v>13.612974810000001</v>
      </c>
    </row>
    <row r="5552" spans="1:5" x14ac:dyDescent="0.25">
      <c r="A5552">
        <v>488957</v>
      </c>
      <c r="B5552">
        <v>278466</v>
      </c>
      <c r="C5552">
        <v>13.58773899</v>
      </c>
      <c r="D5552">
        <v>2.5229999999999999E-2</v>
      </c>
      <c r="E5552">
        <v>13.612968990000001</v>
      </c>
    </row>
    <row r="5553" spans="1:5" x14ac:dyDescent="0.25">
      <c r="A5553">
        <v>489257</v>
      </c>
      <c r="B5553">
        <v>280916</v>
      </c>
      <c r="C5553">
        <v>13.587270739999999</v>
      </c>
      <c r="D5553">
        <v>2.5680000000000001E-2</v>
      </c>
      <c r="E5553">
        <v>13.612950739999999</v>
      </c>
    </row>
    <row r="5554" spans="1:5" x14ac:dyDescent="0.25">
      <c r="A5554">
        <v>489157</v>
      </c>
      <c r="B5554">
        <v>280916</v>
      </c>
      <c r="C5554">
        <v>13.58762074</v>
      </c>
      <c r="D5554">
        <v>2.5319999999999999E-2</v>
      </c>
      <c r="E5554">
        <v>13.612940740000001</v>
      </c>
    </row>
    <row r="5555" spans="1:5" x14ac:dyDescent="0.25">
      <c r="A5555">
        <v>489307</v>
      </c>
      <c r="B5555">
        <v>280666</v>
      </c>
      <c r="C5555">
        <v>13.58360004</v>
      </c>
      <c r="D5555">
        <v>2.9340000000000001E-2</v>
      </c>
      <c r="E5555">
        <v>13.61294004</v>
      </c>
    </row>
    <row r="5556" spans="1:5" x14ac:dyDescent="0.25">
      <c r="A5556">
        <v>488907</v>
      </c>
      <c r="B5556">
        <v>279566</v>
      </c>
      <c r="C5556">
        <v>13.58181858</v>
      </c>
      <c r="D5556">
        <v>3.1109999999999999E-2</v>
      </c>
      <c r="E5556">
        <v>13.61292858</v>
      </c>
    </row>
    <row r="5557" spans="1:5" x14ac:dyDescent="0.25">
      <c r="A5557">
        <v>489257</v>
      </c>
      <c r="B5557">
        <v>280616</v>
      </c>
      <c r="C5557">
        <v>13.58463478</v>
      </c>
      <c r="D5557">
        <v>2.8289999999999999E-2</v>
      </c>
      <c r="E5557">
        <v>13.61292478</v>
      </c>
    </row>
    <row r="5558" spans="1:5" x14ac:dyDescent="0.25">
      <c r="A5558">
        <v>490957</v>
      </c>
      <c r="B5558">
        <v>281616</v>
      </c>
      <c r="C5558">
        <v>13.58057213</v>
      </c>
      <c r="D5558">
        <v>3.2349999999999997E-2</v>
      </c>
      <c r="E5558">
        <v>13.612922129999999</v>
      </c>
    </row>
    <row r="5559" spans="1:5" x14ac:dyDescent="0.25">
      <c r="A5559">
        <v>489657</v>
      </c>
      <c r="B5559">
        <v>280816</v>
      </c>
      <c r="C5559">
        <v>13.5836401</v>
      </c>
      <c r="D5559">
        <v>2.928E-2</v>
      </c>
      <c r="E5559">
        <v>13.6129201</v>
      </c>
    </row>
    <row r="5560" spans="1:5" x14ac:dyDescent="0.25">
      <c r="A5560">
        <v>489007</v>
      </c>
      <c r="B5560">
        <v>279266</v>
      </c>
      <c r="C5560">
        <v>13.58174706</v>
      </c>
      <c r="D5560">
        <v>3.117E-2</v>
      </c>
      <c r="E5560">
        <v>13.612917059999999</v>
      </c>
    </row>
    <row r="5561" spans="1:5" x14ac:dyDescent="0.25">
      <c r="A5561">
        <v>491257</v>
      </c>
      <c r="B5561">
        <v>281666</v>
      </c>
      <c r="C5561">
        <v>13.580455779999999</v>
      </c>
      <c r="D5561">
        <v>3.2460000000000003E-2</v>
      </c>
      <c r="E5561">
        <v>13.61291578</v>
      </c>
    </row>
    <row r="5562" spans="1:5" x14ac:dyDescent="0.25">
      <c r="A5562">
        <v>491007</v>
      </c>
      <c r="B5562">
        <v>281616</v>
      </c>
      <c r="C5562">
        <v>13.58055019</v>
      </c>
      <c r="D5562">
        <v>3.236E-2</v>
      </c>
      <c r="E5562">
        <v>13.612910190000001</v>
      </c>
    </row>
    <row r="5563" spans="1:5" x14ac:dyDescent="0.25">
      <c r="A5563">
        <v>489107</v>
      </c>
      <c r="B5563">
        <v>279966</v>
      </c>
      <c r="C5563">
        <v>13.58340836</v>
      </c>
      <c r="D5563">
        <v>2.9489999999999999E-2</v>
      </c>
      <c r="E5563">
        <v>13.612898359999999</v>
      </c>
    </row>
    <row r="5564" spans="1:5" x14ac:dyDescent="0.25">
      <c r="A5564">
        <v>489157</v>
      </c>
      <c r="B5564">
        <v>278516</v>
      </c>
      <c r="C5564">
        <v>13.58411789</v>
      </c>
      <c r="D5564">
        <v>2.877E-2</v>
      </c>
      <c r="E5564">
        <v>13.61288789</v>
      </c>
    </row>
    <row r="5565" spans="1:5" x14ac:dyDescent="0.25">
      <c r="A5565">
        <v>490207</v>
      </c>
      <c r="B5565">
        <v>281366</v>
      </c>
      <c r="C5565">
        <v>13.58536625</v>
      </c>
      <c r="D5565">
        <v>2.7519999999999999E-2</v>
      </c>
      <c r="E5565">
        <v>13.612886250000001</v>
      </c>
    </row>
    <row r="5566" spans="1:5" x14ac:dyDescent="0.25">
      <c r="A5566">
        <v>489607</v>
      </c>
      <c r="B5566">
        <v>280766</v>
      </c>
      <c r="C5566">
        <v>13.58362103</v>
      </c>
      <c r="D5566">
        <v>2.9260000000000001E-2</v>
      </c>
      <c r="E5566">
        <v>13.61288103</v>
      </c>
    </row>
    <row r="5567" spans="1:5" x14ac:dyDescent="0.25">
      <c r="A5567">
        <v>488907</v>
      </c>
      <c r="B5567">
        <v>280216</v>
      </c>
      <c r="C5567">
        <v>13.586076739999999</v>
      </c>
      <c r="D5567">
        <v>2.6800000000000001E-2</v>
      </c>
      <c r="E5567">
        <v>13.612876739999999</v>
      </c>
    </row>
    <row r="5568" spans="1:5" x14ac:dyDescent="0.25">
      <c r="A5568">
        <v>489107</v>
      </c>
      <c r="B5568">
        <v>279766</v>
      </c>
      <c r="C5568">
        <v>13.582096099999999</v>
      </c>
      <c r="D5568">
        <v>3.0779999999999998E-2</v>
      </c>
      <c r="E5568">
        <v>13.612876099999999</v>
      </c>
    </row>
    <row r="5569" spans="1:5" x14ac:dyDescent="0.25">
      <c r="A5569">
        <v>488957</v>
      </c>
      <c r="B5569">
        <v>279616</v>
      </c>
      <c r="C5569">
        <v>13.58190536</v>
      </c>
      <c r="D5569">
        <v>3.0970000000000001E-2</v>
      </c>
      <c r="E5569">
        <v>13.61287536</v>
      </c>
    </row>
    <row r="5570" spans="1:5" x14ac:dyDescent="0.25">
      <c r="A5570">
        <v>488857</v>
      </c>
      <c r="B5570">
        <v>278516</v>
      </c>
      <c r="C5570">
        <v>13.58913898</v>
      </c>
      <c r="D5570">
        <v>2.3730000000000001E-2</v>
      </c>
      <c r="E5570">
        <v>13.61286898</v>
      </c>
    </row>
    <row r="5571" spans="1:5" x14ac:dyDescent="0.25">
      <c r="A5571">
        <v>489157</v>
      </c>
      <c r="B5571">
        <v>278566</v>
      </c>
      <c r="C5571">
        <v>13.583826070000001</v>
      </c>
      <c r="D5571">
        <v>2.9020000000000001E-2</v>
      </c>
      <c r="E5571">
        <v>13.61284607</v>
      </c>
    </row>
    <row r="5572" spans="1:5" x14ac:dyDescent="0.25">
      <c r="A5572">
        <v>489457</v>
      </c>
      <c r="B5572">
        <v>280716</v>
      </c>
      <c r="C5572">
        <v>13.582814219999999</v>
      </c>
      <c r="D5572">
        <v>3.0020000000000002E-2</v>
      </c>
      <c r="E5572">
        <v>13.61283422</v>
      </c>
    </row>
    <row r="5573" spans="1:5" x14ac:dyDescent="0.25">
      <c r="A5573">
        <v>491057</v>
      </c>
      <c r="B5573">
        <v>281616</v>
      </c>
      <c r="C5573">
        <v>13.58052921</v>
      </c>
      <c r="D5573">
        <v>3.2300000000000002E-2</v>
      </c>
      <c r="E5573">
        <v>13.612829209999999</v>
      </c>
    </row>
    <row r="5574" spans="1:5" x14ac:dyDescent="0.25">
      <c r="A5574">
        <v>489307</v>
      </c>
      <c r="B5574">
        <v>280616</v>
      </c>
      <c r="C5574">
        <v>13.58361053</v>
      </c>
      <c r="D5574">
        <v>2.921E-2</v>
      </c>
      <c r="E5574">
        <v>13.61282053</v>
      </c>
    </row>
    <row r="5575" spans="1:5" x14ac:dyDescent="0.25">
      <c r="A5575">
        <v>489107</v>
      </c>
      <c r="B5575">
        <v>278666</v>
      </c>
      <c r="C5575">
        <v>13.58383083</v>
      </c>
      <c r="D5575">
        <v>2.896E-2</v>
      </c>
      <c r="E5575">
        <v>13.61279083</v>
      </c>
    </row>
    <row r="5576" spans="1:5" x14ac:dyDescent="0.25">
      <c r="A5576">
        <v>488957</v>
      </c>
      <c r="B5576">
        <v>279316</v>
      </c>
      <c r="C5576">
        <v>13.58169365</v>
      </c>
      <c r="D5576">
        <v>3.109E-2</v>
      </c>
      <c r="E5576">
        <v>13.612783650000001</v>
      </c>
    </row>
    <row r="5577" spans="1:5" x14ac:dyDescent="0.25">
      <c r="A5577">
        <v>489857</v>
      </c>
      <c r="B5577">
        <v>281066</v>
      </c>
      <c r="C5577">
        <v>13.58296299</v>
      </c>
      <c r="D5577">
        <v>2.9819999999999999E-2</v>
      </c>
      <c r="E5577">
        <v>13.612782990000001</v>
      </c>
    </row>
    <row r="5578" spans="1:5" x14ac:dyDescent="0.25">
      <c r="A5578">
        <v>489007</v>
      </c>
      <c r="B5578">
        <v>278716</v>
      </c>
      <c r="C5578">
        <v>13.584729189999999</v>
      </c>
      <c r="D5578">
        <v>2.8049999999999999E-2</v>
      </c>
      <c r="E5578">
        <v>13.612779189999999</v>
      </c>
    </row>
    <row r="5579" spans="1:5" x14ac:dyDescent="0.25">
      <c r="A5579">
        <v>489157</v>
      </c>
      <c r="B5579">
        <v>278016</v>
      </c>
      <c r="C5579">
        <v>13.586915019999999</v>
      </c>
      <c r="D5579">
        <v>2.5850000000000001E-2</v>
      </c>
      <c r="E5579">
        <v>13.612765019999999</v>
      </c>
    </row>
    <row r="5580" spans="1:5" x14ac:dyDescent="0.25">
      <c r="A5580">
        <v>489007</v>
      </c>
      <c r="B5580">
        <v>278916</v>
      </c>
      <c r="C5580">
        <v>13.58283424</v>
      </c>
      <c r="D5580">
        <v>2.9929999999999998E-2</v>
      </c>
      <c r="E5580">
        <v>13.612764240000001</v>
      </c>
    </row>
    <row r="5581" spans="1:5" x14ac:dyDescent="0.25">
      <c r="A5581">
        <v>488957</v>
      </c>
      <c r="B5581">
        <v>279866</v>
      </c>
      <c r="C5581">
        <v>13.584680560000001</v>
      </c>
      <c r="D5581">
        <v>2.8080000000000001E-2</v>
      </c>
      <c r="E5581">
        <v>13.61276056</v>
      </c>
    </row>
    <row r="5582" spans="1:5" x14ac:dyDescent="0.25">
      <c r="A5582">
        <v>489207</v>
      </c>
      <c r="B5582">
        <v>280366</v>
      </c>
      <c r="C5582">
        <v>13.5851469</v>
      </c>
      <c r="D5582">
        <v>2.7609999999999999E-2</v>
      </c>
      <c r="E5582">
        <v>13.612756899999999</v>
      </c>
    </row>
    <row r="5583" spans="1:5" x14ac:dyDescent="0.25">
      <c r="A5583">
        <v>489307</v>
      </c>
      <c r="B5583">
        <v>280716</v>
      </c>
      <c r="C5583">
        <v>13.583644870000001</v>
      </c>
      <c r="D5583">
        <v>2.911E-2</v>
      </c>
      <c r="E5583">
        <v>13.61275487</v>
      </c>
    </row>
    <row r="5584" spans="1:5" x14ac:dyDescent="0.25">
      <c r="A5584">
        <v>489107</v>
      </c>
      <c r="B5584">
        <v>279816</v>
      </c>
      <c r="C5584">
        <v>13.582274440000001</v>
      </c>
      <c r="D5584">
        <v>3.0470000000000001E-2</v>
      </c>
      <c r="E5584">
        <v>13.61274444</v>
      </c>
    </row>
    <row r="5585" spans="1:5" x14ac:dyDescent="0.25">
      <c r="A5585">
        <v>489407</v>
      </c>
      <c r="B5585">
        <v>277816</v>
      </c>
      <c r="C5585">
        <v>13.58429432</v>
      </c>
      <c r="D5585">
        <v>2.845E-2</v>
      </c>
      <c r="E5585">
        <v>13.612744319999999</v>
      </c>
    </row>
    <row r="5586" spans="1:5" x14ac:dyDescent="0.25">
      <c r="A5586">
        <v>490807</v>
      </c>
      <c r="B5586">
        <v>281416</v>
      </c>
      <c r="C5586">
        <v>13.58067799</v>
      </c>
      <c r="D5586">
        <v>3.2059999999999998E-2</v>
      </c>
      <c r="E5586">
        <v>13.612737989999999</v>
      </c>
    </row>
    <row r="5587" spans="1:5" x14ac:dyDescent="0.25">
      <c r="A5587">
        <v>488907</v>
      </c>
      <c r="B5587">
        <v>279816</v>
      </c>
      <c r="C5587">
        <v>13.58470726</v>
      </c>
      <c r="D5587">
        <v>2.802E-2</v>
      </c>
      <c r="E5587">
        <v>13.61272726</v>
      </c>
    </row>
    <row r="5588" spans="1:5" x14ac:dyDescent="0.25">
      <c r="A5588">
        <v>490357</v>
      </c>
      <c r="B5588">
        <v>281466</v>
      </c>
      <c r="C5588">
        <v>13.58409786</v>
      </c>
      <c r="D5588">
        <v>2.861E-2</v>
      </c>
      <c r="E5588">
        <v>13.61270786</v>
      </c>
    </row>
    <row r="5589" spans="1:5" x14ac:dyDescent="0.25">
      <c r="A5589">
        <v>490307</v>
      </c>
      <c r="B5589">
        <v>281566</v>
      </c>
      <c r="C5589">
        <v>13.58620644</v>
      </c>
      <c r="D5589">
        <v>2.6499999999999999E-2</v>
      </c>
      <c r="E5589">
        <v>13.61270644</v>
      </c>
    </row>
    <row r="5590" spans="1:5" x14ac:dyDescent="0.25">
      <c r="A5590">
        <v>489157</v>
      </c>
      <c r="B5590">
        <v>281066</v>
      </c>
      <c r="C5590">
        <v>13.589013100000001</v>
      </c>
      <c r="D5590">
        <v>2.3689999999999999E-2</v>
      </c>
      <c r="E5590">
        <v>13.612703100000001</v>
      </c>
    </row>
    <row r="5591" spans="1:5" x14ac:dyDescent="0.25">
      <c r="A5591">
        <v>489107</v>
      </c>
      <c r="B5591">
        <v>279916</v>
      </c>
      <c r="C5591">
        <v>13.58286476</v>
      </c>
      <c r="D5591">
        <v>2.9819999999999999E-2</v>
      </c>
      <c r="E5591">
        <v>13.61268476</v>
      </c>
    </row>
    <row r="5592" spans="1:5" x14ac:dyDescent="0.25">
      <c r="A5592">
        <v>489407</v>
      </c>
      <c r="B5592">
        <v>280716</v>
      </c>
      <c r="C5592">
        <v>13.582825659999999</v>
      </c>
      <c r="D5592">
        <v>2.9850000000000002E-2</v>
      </c>
      <c r="E5592">
        <v>13.612675659999999</v>
      </c>
    </row>
    <row r="5593" spans="1:5" x14ac:dyDescent="0.25">
      <c r="A5593">
        <v>489107</v>
      </c>
      <c r="B5593">
        <v>279866</v>
      </c>
      <c r="C5593">
        <v>13.582519530000001</v>
      </c>
      <c r="D5593">
        <v>3.015E-2</v>
      </c>
      <c r="E5593">
        <v>13.612669530000002</v>
      </c>
    </row>
    <row r="5594" spans="1:5" x14ac:dyDescent="0.25">
      <c r="A5594">
        <v>489007</v>
      </c>
      <c r="B5594">
        <v>279666</v>
      </c>
      <c r="C5594">
        <v>13.581985469999999</v>
      </c>
      <c r="D5594">
        <v>3.0679999999999999E-2</v>
      </c>
      <c r="E5594">
        <v>13.61266547</v>
      </c>
    </row>
    <row r="5595" spans="1:5" x14ac:dyDescent="0.25">
      <c r="A5595">
        <v>490707</v>
      </c>
      <c r="B5595">
        <v>281366</v>
      </c>
      <c r="C5595">
        <v>13.58074951</v>
      </c>
      <c r="D5595">
        <v>3.1910000000000001E-2</v>
      </c>
      <c r="E5595">
        <v>13.61265951</v>
      </c>
    </row>
    <row r="5596" spans="1:5" x14ac:dyDescent="0.25">
      <c r="A5596">
        <v>489307</v>
      </c>
      <c r="B5596">
        <v>280466</v>
      </c>
      <c r="C5596">
        <v>13.58436871</v>
      </c>
      <c r="D5596">
        <v>2.828E-2</v>
      </c>
      <c r="E5596">
        <v>13.61264871</v>
      </c>
    </row>
    <row r="5597" spans="1:5" x14ac:dyDescent="0.25">
      <c r="A5597">
        <v>489707</v>
      </c>
      <c r="B5597">
        <v>281016</v>
      </c>
      <c r="C5597">
        <v>13.582128519999999</v>
      </c>
      <c r="D5597">
        <v>3.0509999999999999E-2</v>
      </c>
      <c r="E5597">
        <v>13.612638519999999</v>
      </c>
    </row>
    <row r="5598" spans="1:5" x14ac:dyDescent="0.25">
      <c r="A5598">
        <v>489557</v>
      </c>
      <c r="B5598">
        <v>277716</v>
      </c>
      <c r="C5598">
        <v>13.583647729999999</v>
      </c>
      <c r="D5598">
        <v>2.8989999999999998E-2</v>
      </c>
      <c r="E5598">
        <v>13.612637729999999</v>
      </c>
    </row>
    <row r="5599" spans="1:5" x14ac:dyDescent="0.25">
      <c r="A5599">
        <v>488857</v>
      </c>
      <c r="B5599">
        <v>280116</v>
      </c>
      <c r="C5599">
        <v>13.586784359999999</v>
      </c>
      <c r="D5599">
        <v>2.5850000000000001E-2</v>
      </c>
      <c r="E5599">
        <v>13.612634359999999</v>
      </c>
    </row>
    <row r="5600" spans="1:5" x14ac:dyDescent="0.25">
      <c r="A5600">
        <v>489057</v>
      </c>
      <c r="B5600">
        <v>279016</v>
      </c>
      <c r="C5600">
        <v>13.58229446</v>
      </c>
      <c r="D5600">
        <v>3.0329999999999999E-2</v>
      </c>
      <c r="E5600">
        <v>13.612624459999999</v>
      </c>
    </row>
    <row r="5601" spans="1:5" x14ac:dyDescent="0.25">
      <c r="A5601">
        <v>489057</v>
      </c>
      <c r="B5601">
        <v>279716</v>
      </c>
      <c r="C5601">
        <v>13.58205605</v>
      </c>
      <c r="D5601">
        <v>3.056E-2</v>
      </c>
      <c r="E5601">
        <v>13.61261605</v>
      </c>
    </row>
    <row r="5602" spans="1:5" x14ac:dyDescent="0.25">
      <c r="A5602">
        <v>490357</v>
      </c>
      <c r="B5602">
        <v>281416</v>
      </c>
      <c r="C5602">
        <v>13.58314133</v>
      </c>
      <c r="D5602">
        <v>2.947E-2</v>
      </c>
      <c r="E5602">
        <v>13.61261133</v>
      </c>
    </row>
    <row r="5603" spans="1:5" x14ac:dyDescent="0.25">
      <c r="A5603">
        <v>488857</v>
      </c>
      <c r="B5603">
        <v>279766</v>
      </c>
      <c r="C5603">
        <v>13.58441448</v>
      </c>
      <c r="D5603">
        <v>2.819E-2</v>
      </c>
      <c r="E5603">
        <v>13.61260448</v>
      </c>
    </row>
    <row r="5604" spans="1:5" x14ac:dyDescent="0.25">
      <c r="A5604">
        <v>490357</v>
      </c>
      <c r="B5604">
        <v>281266</v>
      </c>
      <c r="C5604">
        <v>13.581611629999999</v>
      </c>
      <c r="D5604">
        <v>3.099E-2</v>
      </c>
      <c r="E5604">
        <v>13.612601629999999</v>
      </c>
    </row>
    <row r="5605" spans="1:5" x14ac:dyDescent="0.25">
      <c r="A5605">
        <v>489357</v>
      </c>
      <c r="B5605">
        <v>280716</v>
      </c>
      <c r="C5605">
        <v>13.583049770000001</v>
      </c>
      <c r="D5605">
        <v>2.955E-2</v>
      </c>
      <c r="E5605">
        <v>13.612599770000001</v>
      </c>
    </row>
    <row r="5606" spans="1:5" x14ac:dyDescent="0.25">
      <c r="A5606">
        <v>490457</v>
      </c>
      <c r="B5606">
        <v>281366</v>
      </c>
      <c r="C5606">
        <v>13.581253050000001</v>
      </c>
      <c r="D5606">
        <v>3.1329999999999997E-2</v>
      </c>
      <c r="E5606">
        <v>13.612583050000001</v>
      </c>
    </row>
    <row r="5607" spans="1:5" x14ac:dyDescent="0.25">
      <c r="A5607">
        <v>489057</v>
      </c>
      <c r="B5607">
        <v>279916</v>
      </c>
      <c r="C5607">
        <v>13.58346176</v>
      </c>
      <c r="D5607">
        <v>2.911E-2</v>
      </c>
      <c r="E5607">
        <v>13.61257176</v>
      </c>
    </row>
    <row r="5608" spans="1:5" x14ac:dyDescent="0.25">
      <c r="A5608">
        <v>488957</v>
      </c>
      <c r="B5608">
        <v>278866</v>
      </c>
      <c r="C5608">
        <v>13.583418849999999</v>
      </c>
      <c r="D5608">
        <v>2.9149999999999999E-2</v>
      </c>
      <c r="E5608">
        <v>13.612568849999999</v>
      </c>
    </row>
    <row r="5609" spans="1:5" x14ac:dyDescent="0.25">
      <c r="A5609">
        <v>488907</v>
      </c>
      <c r="B5609">
        <v>279366</v>
      </c>
      <c r="C5609">
        <v>13.58165836</v>
      </c>
      <c r="D5609">
        <v>3.091E-2</v>
      </c>
      <c r="E5609">
        <v>13.612568360000001</v>
      </c>
    </row>
    <row r="5610" spans="1:5" x14ac:dyDescent="0.25">
      <c r="A5610">
        <v>489057</v>
      </c>
      <c r="B5610">
        <v>279166</v>
      </c>
      <c r="C5610">
        <v>13.581896779999999</v>
      </c>
      <c r="D5610">
        <v>3.0669999999999999E-2</v>
      </c>
      <c r="E5610">
        <v>13.61256678</v>
      </c>
    </row>
    <row r="5611" spans="1:5" x14ac:dyDescent="0.25">
      <c r="A5611">
        <v>489207</v>
      </c>
      <c r="B5611">
        <v>277966</v>
      </c>
      <c r="C5611">
        <v>13.585874560000001</v>
      </c>
      <c r="D5611">
        <v>2.6689999999999998E-2</v>
      </c>
      <c r="E5611">
        <v>13.612564560000001</v>
      </c>
    </row>
    <row r="5612" spans="1:5" x14ac:dyDescent="0.25">
      <c r="A5612">
        <v>488957</v>
      </c>
      <c r="B5612">
        <v>278166</v>
      </c>
      <c r="C5612">
        <v>13.588981629999999</v>
      </c>
      <c r="D5612">
        <v>2.3570000000000001E-2</v>
      </c>
      <c r="E5612">
        <v>13.612551629999999</v>
      </c>
    </row>
    <row r="5613" spans="1:5" x14ac:dyDescent="0.25">
      <c r="A5613">
        <v>489307</v>
      </c>
      <c r="B5613">
        <v>280566</v>
      </c>
      <c r="C5613">
        <v>13.583699230000001</v>
      </c>
      <c r="D5613">
        <v>2.8850000000000001E-2</v>
      </c>
      <c r="E5613">
        <v>13.612549230000001</v>
      </c>
    </row>
    <row r="5614" spans="1:5" x14ac:dyDescent="0.25">
      <c r="A5614">
        <v>489207</v>
      </c>
      <c r="B5614">
        <v>280516</v>
      </c>
      <c r="C5614">
        <v>13.5858984</v>
      </c>
      <c r="D5614">
        <v>2.665E-2</v>
      </c>
      <c r="E5614">
        <v>13.6125484</v>
      </c>
    </row>
    <row r="5615" spans="1:5" x14ac:dyDescent="0.25">
      <c r="A5615">
        <v>488857</v>
      </c>
      <c r="B5615">
        <v>279516</v>
      </c>
      <c r="C5615">
        <v>13.58170986</v>
      </c>
      <c r="D5615">
        <v>3.083E-2</v>
      </c>
      <c r="E5615">
        <v>13.61253986</v>
      </c>
    </row>
    <row r="5616" spans="1:5" x14ac:dyDescent="0.25">
      <c r="A5616">
        <v>490857</v>
      </c>
      <c r="B5616">
        <v>281466</v>
      </c>
      <c r="C5616">
        <v>13.580643650000001</v>
      </c>
      <c r="D5616">
        <v>3.1890000000000002E-2</v>
      </c>
      <c r="E5616">
        <v>13.612533650000001</v>
      </c>
    </row>
    <row r="5617" spans="1:5" x14ac:dyDescent="0.25">
      <c r="A5617">
        <v>488957</v>
      </c>
      <c r="B5617">
        <v>280316</v>
      </c>
      <c r="C5617">
        <v>13.585714339999999</v>
      </c>
      <c r="D5617">
        <v>2.6800000000000001E-2</v>
      </c>
      <c r="E5617">
        <v>13.612514339999999</v>
      </c>
    </row>
    <row r="5618" spans="1:5" x14ac:dyDescent="0.25">
      <c r="A5618">
        <v>489107</v>
      </c>
      <c r="B5618">
        <v>278466</v>
      </c>
      <c r="C5618">
        <v>13.58490372</v>
      </c>
      <c r="D5618">
        <v>2.76E-2</v>
      </c>
      <c r="E5618">
        <v>13.612503719999999</v>
      </c>
    </row>
    <row r="5619" spans="1:5" x14ac:dyDescent="0.25">
      <c r="A5619">
        <v>490357</v>
      </c>
      <c r="B5619">
        <v>281516</v>
      </c>
      <c r="C5619">
        <v>13.584836960000001</v>
      </c>
      <c r="D5619">
        <v>2.7660000000000001E-2</v>
      </c>
      <c r="E5619">
        <v>13.61249696</v>
      </c>
    </row>
    <row r="5620" spans="1:5" x14ac:dyDescent="0.25">
      <c r="A5620">
        <v>488857</v>
      </c>
      <c r="B5620">
        <v>279466</v>
      </c>
      <c r="C5620">
        <v>13.5816555</v>
      </c>
      <c r="D5620">
        <v>3.0839999999999999E-2</v>
      </c>
      <c r="E5620">
        <v>13.6124955</v>
      </c>
    </row>
    <row r="5621" spans="1:5" x14ac:dyDescent="0.25">
      <c r="A5621">
        <v>490507</v>
      </c>
      <c r="B5621">
        <v>281366</v>
      </c>
      <c r="C5621">
        <v>13.5810833</v>
      </c>
      <c r="D5621">
        <v>3.141E-2</v>
      </c>
      <c r="E5621">
        <v>13.612493299999999</v>
      </c>
    </row>
    <row r="5622" spans="1:5" x14ac:dyDescent="0.25">
      <c r="A5622">
        <v>488907</v>
      </c>
      <c r="B5622">
        <v>279616</v>
      </c>
      <c r="C5622">
        <v>13.58194065</v>
      </c>
      <c r="D5622">
        <v>3.0530000000000002E-2</v>
      </c>
      <c r="E5622">
        <v>13.612470650000001</v>
      </c>
    </row>
    <row r="5623" spans="1:5" x14ac:dyDescent="0.25">
      <c r="A5623">
        <v>490407</v>
      </c>
      <c r="B5623">
        <v>281366</v>
      </c>
      <c r="C5623">
        <v>13.58157825</v>
      </c>
      <c r="D5623">
        <v>3.0880000000000001E-2</v>
      </c>
      <c r="E5623">
        <v>13.61245825</v>
      </c>
    </row>
    <row r="5624" spans="1:5" x14ac:dyDescent="0.25">
      <c r="A5624">
        <v>491107</v>
      </c>
      <c r="B5624">
        <v>281666</v>
      </c>
      <c r="C5624">
        <v>13.580507280000001</v>
      </c>
      <c r="D5624">
        <v>3.1949999999999999E-2</v>
      </c>
      <c r="E5624">
        <v>13.612457280000001</v>
      </c>
    </row>
    <row r="5625" spans="1:5" x14ac:dyDescent="0.25">
      <c r="A5625">
        <v>489257</v>
      </c>
      <c r="B5625">
        <v>277916</v>
      </c>
      <c r="C5625">
        <v>13.58504486</v>
      </c>
      <c r="D5625">
        <v>2.741E-2</v>
      </c>
      <c r="E5625">
        <v>13.61245486</v>
      </c>
    </row>
    <row r="5626" spans="1:5" x14ac:dyDescent="0.25">
      <c r="A5626">
        <v>489157</v>
      </c>
      <c r="B5626">
        <v>280966</v>
      </c>
      <c r="C5626">
        <v>13.587764740000001</v>
      </c>
      <c r="D5626">
        <v>2.4660000000000001E-2</v>
      </c>
      <c r="E5626">
        <v>13.612424740000002</v>
      </c>
    </row>
    <row r="5627" spans="1:5" x14ac:dyDescent="0.25">
      <c r="A5627">
        <v>490357</v>
      </c>
      <c r="B5627">
        <v>281366</v>
      </c>
      <c r="C5627">
        <v>13.58230305</v>
      </c>
      <c r="D5627">
        <v>3.0099999999999998E-2</v>
      </c>
      <c r="E5627">
        <v>13.612403049999999</v>
      </c>
    </row>
    <row r="5628" spans="1:5" x14ac:dyDescent="0.25">
      <c r="A5628">
        <v>490357</v>
      </c>
      <c r="B5628">
        <v>281316</v>
      </c>
      <c r="C5628">
        <v>13.581860539999999</v>
      </c>
      <c r="D5628">
        <v>3.0540000000000001E-2</v>
      </c>
      <c r="E5628">
        <v>13.612400539999999</v>
      </c>
    </row>
    <row r="5629" spans="1:5" x14ac:dyDescent="0.25">
      <c r="A5629">
        <v>490257</v>
      </c>
      <c r="B5629">
        <v>281266</v>
      </c>
      <c r="C5629">
        <v>13.58272457</v>
      </c>
      <c r="D5629">
        <v>2.9669999999999998E-2</v>
      </c>
      <c r="E5629">
        <v>13.612394569999999</v>
      </c>
    </row>
    <row r="5630" spans="1:5" x14ac:dyDescent="0.25">
      <c r="A5630">
        <v>488857</v>
      </c>
      <c r="B5630">
        <v>279566</v>
      </c>
      <c r="C5630">
        <v>13.58179855</v>
      </c>
      <c r="D5630">
        <v>3.057E-2</v>
      </c>
      <c r="E5630">
        <v>13.612368550000001</v>
      </c>
    </row>
    <row r="5631" spans="1:5" x14ac:dyDescent="0.25">
      <c r="A5631">
        <v>489307</v>
      </c>
      <c r="B5631">
        <v>280516</v>
      </c>
      <c r="C5631">
        <v>13.58389854</v>
      </c>
      <c r="D5631">
        <v>2.8469999999999999E-2</v>
      </c>
      <c r="E5631">
        <v>13.61236854</v>
      </c>
    </row>
    <row r="5632" spans="1:5" x14ac:dyDescent="0.25">
      <c r="A5632">
        <v>490907</v>
      </c>
      <c r="B5632">
        <v>281616</v>
      </c>
      <c r="C5632">
        <v>13.58059692</v>
      </c>
      <c r="D5632">
        <v>3.177E-2</v>
      </c>
      <c r="E5632">
        <v>13.612366919999999</v>
      </c>
    </row>
    <row r="5633" spans="1:5" x14ac:dyDescent="0.25">
      <c r="A5633">
        <v>489057</v>
      </c>
      <c r="B5633">
        <v>279766</v>
      </c>
      <c r="C5633">
        <v>13.58222389</v>
      </c>
      <c r="D5633">
        <v>3.0130000000000001E-2</v>
      </c>
      <c r="E5633">
        <v>13.61235389</v>
      </c>
    </row>
    <row r="5634" spans="1:5" x14ac:dyDescent="0.25">
      <c r="A5634">
        <v>489257</v>
      </c>
      <c r="B5634">
        <v>280416</v>
      </c>
      <c r="C5634">
        <v>13.584716800000001</v>
      </c>
      <c r="D5634">
        <v>2.7629999999999998E-2</v>
      </c>
      <c r="E5634">
        <v>13.612346800000001</v>
      </c>
    </row>
    <row r="5635" spans="1:5" x14ac:dyDescent="0.25">
      <c r="A5635">
        <v>489257</v>
      </c>
      <c r="B5635">
        <v>280566</v>
      </c>
      <c r="C5635">
        <v>13.584454539999999</v>
      </c>
      <c r="D5635">
        <v>2.7869999999999999E-2</v>
      </c>
      <c r="E5635">
        <v>13.612324539999999</v>
      </c>
    </row>
    <row r="5636" spans="1:5" x14ac:dyDescent="0.25">
      <c r="A5636">
        <v>490757</v>
      </c>
      <c r="B5636">
        <v>281416</v>
      </c>
      <c r="C5636">
        <v>13.58071518</v>
      </c>
      <c r="D5636">
        <v>3.1600000000000003E-2</v>
      </c>
      <c r="E5636">
        <v>13.61231518</v>
      </c>
    </row>
    <row r="5637" spans="1:5" x14ac:dyDescent="0.25">
      <c r="A5637">
        <v>489257</v>
      </c>
      <c r="B5637">
        <v>280966</v>
      </c>
      <c r="C5637">
        <v>13.587280270000001</v>
      </c>
      <c r="D5637">
        <v>2.503E-2</v>
      </c>
      <c r="E5637">
        <v>13.61231027</v>
      </c>
    </row>
    <row r="5638" spans="1:5" x14ac:dyDescent="0.25">
      <c r="A5638">
        <v>488957</v>
      </c>
      <c r="B5638">
        <v>279666</v>
      </c>
      <c r="C5638">
        <v>13.58204842</v>
      </c>
      <c r="D5638">
        <v>3.0259999999999999E-2</v>
      </c>
      <c r="E5638">
        <v>13.61230842</v>
      </c>
    </row>
    <row r="5639" spans="1:5" x14ac:dyDescent="0.25">
      <c r="A5639">
        <v>489057</v>
      </c>
      <c r="B5639">
        <v>279066</v>
      </c>
      <c r="C5639">
        <v>13.582125660000001</v>
      </c>
      <c r="D5639">
        <v>3.0179999999999998E-2</v>
      </c>
      <c r="E5639">
        <v>13.612305660000001</v>
      </c>
    </row>
    <row r="5640" spans="1:5" x14ac:dyDescent="0.25">
      <c r="A5640">
        <v>488807</v>
      </c>
      <c r="B5640">
        <v>278316</v>
      </c>
      <c r="C5640">
        <v>13.58863068</v>
      </c>
      <c r="D5640">
        <v>2.367E-2</v>
      </c>
      <c r="E5640">
        <v>13.612300679999999</v>
      </c>
    </row>
    <row r="5641" spans="1:5" x14ac:dyDescent="0.25">
      <c r="A5641">
        <v>489057</v>
      </c>
      <c r="B5641">
        <v>279866</v>
      </c>
      <c r="C5641">
        <v>13.5828495</v>
      </c>
      <c r="D5641">
        <v>2.945E-2</v>
      </c>
      <c r="E5641">
        <v>13.612299500000001</v>
      </c>
    </row>
    <row r="5642" spans="1:5" x14ac:dyDescent="0.25">
      <c r="A5642">
        <v>489107</v>
      </c>
      <c r="B5642">
        <v>280766</v>
      </c>
      <c r="C5642">
        <v>13.58598995</v>
      </c>
      <c r="D5642">
        <v>2.63E-2</v>
      </c>
      <c r="E5642">
        <v>13.612289950000001</v>
      </c>
    </row>
    <row r="5643" spans="1:5" x14ac:dyDescent="0.25">
      <c r="A5643">
        <v>489007</v>
      </c>
      <c r="B5643">
        <v>278966</v>
      </c>
      <c r="C5643">
        <v>13.58249187</v>
      </c>
      <c r="D5643">
        <v>2.9790000000000001E-2</v>
      </c>
      <c r="E5643">
        <v>13.61228187</v>
      </c>
    </row>
    <row r="5644" spans="1:5" x14ac:dyDescent="0.25">
      <c r="A5644">
        <v>489057</v>
      </c>
      <c r="B5644">
        <v>279116</v>
      </c>
      <c r="C5644">
        <v>13.58199596</v>
      </c>
      <c r="D5644">
        <v>3.0280000000000001E-2</v>
      </c>
      <c r="E5644">
        <v>13.61227596</v>
      </c>
    </row>
    <row r="5645" spans="1:5" x14ac:dyDescent="0.25">
      <c r="A5645">
        <v>489307</v>
      </c>
      <c r="B5645">
        <v>277866</v>
      </c>
      <c r="C5645">
        <v>13.58446026</v>
      </c>
      <c r="D5645">
        <v>2.7810000000000001E-2</v>
      </c>
      <c r="E5645">
        <v>13.612270260000001</v>
      </c>
    </row>
    <row r="5646" spans="1:5" x14ac:dyDescent="0.25">
      <c r="A5646">
        <v>489307</v>
      </c>
      <c r="B5646">
        <v>280766</v>
      </c>
      <c r="C5646">
        <v>13.58378124</v>
      </c>
      <c r="D5646">
        <v>2.8469999999999999E-2</v>
      </c>
      <c r="E5646">
        <v>13.612251240000001</v>
      </c>
    </row>
    <row r="5647" spans="1:5" x14ac:dyDescent="0.25">
      <c r="A5647">
        <v>489057</v>
      </c>
      <c r="B5647">
        <v>279816</v>
      </c>
      <c r="C5647">
        <v>13.582469939999999</v>
      </c>
      <c r="D5647">
        <v>2.9770000000000001E-2</v>
      </c>
      <c r="E5647">
        <v>13.612239939999998</v>
      </c>
    </row>
    <row r="5648" spans="1:5" x14ac:dyDescent="0.25">
      <c r="A5648">
        <v>490557</v>
      </c>
      <c r="B5648">
        <v>281366</v>
      </c>
      <c r="C5648">
        <v>13.580956459999999</v>
      </c>
      <c r="D5648">
        <v>3.1280000000000002E-2</v>
      </c>
      <c r="E5648">
        <v>13.61223646</v>
      </c>
    </row>
    <row r="5649" spans="1:5" x14ac:dyDescent="0.25">
      <c r="A5649">
        <v>490307</v>
      </c>
      <c r="B5649">
        <v>281266</v>
      </c>
      <c r="C5649">
        <v>13.58205032</v>
      </c>
      <c r="D5649">
        <v>3.0169999999999999E-2</v>
      </c>
      <c r="E5649">
        <v>13.61222032</v>
      </c>
    </row>
    <row r="5650" spans="1:5" x14ac:dyDescent="0.25">
      <c r="A5650">
        <v>489657</v>
      </c>
      <c r="B5650">
        <v>280866</v>
      </c>
      <c r="C5650">
        <v>13.58285332</v>
      </c>
      <c r="D5650">
        <v>2.9360000000000001E-2</v>
      </c>
      <c r="E5650">
        <v>13.61221332</v>
      </c>
    </row>
    <row r="5651" spans="1:5" x14ac:dyDescent="0.25">
      <c r="A5651">
        <v>489107</v>
      </c>
      <c r="B5651">
        <v>278616</v>
      </c>
      <c r="C5651">
        <v>13.583770749999999</v>
      </c>
      <c r="D5651">
        <v>2.844E-2</v>
      </c>
      <c r="E5651">
        <v>13.612210749999999</v>
      </c>
    </row>
    <row r="5652" spans="1:5" x14ac:dyDescent="0.25">
      <c r="A5652">
        <v>489007</v>
      </c>
      <c r="B5652">
        <v>279716</v>
      </c>
      <c r="C5652">
        <v>13.582159040000001</v>
      </c>
      <c r="D5652">
        <v>3.005E-2</v>
      </c>
      <c r="E5652">
        <v>13.61220904</v>
      </c>
    </row>
    <row r="5653" spans="1:5" x14ac:dyDescent="0.25">
      <c r="A5653">
        <v>490657</v>
      </c>
      <c r="B5653">
        <v>281366</v>
      </c>
      <c r="C5653">
        <v>13.58080006</v>
      </c>
      <c r="D5653">
        <v>3.1390000000000001E-2</v>
      </c>
      <c r="E5653">
        <v>13.61219006</v>
      </c>
    </row>
    <row r="5654" spans="1:5" x14ac:dyDescent="0.25">
      <c r="A5654">
        <v>488857</v>
      </c>
      <c r="B5654">
        <v>279416</v>
      </c>
      <c r="C5654">
        <v>13.58162594</v>
      </c>
      <c r="D5654">
        <v>3.056E-2</v>
      </c>
      <c r="E5654">
        <v>13.61218594</v>
      </c>
    </row>
    <row r="5655" spans="1:5" x14ac:dyDescent="0.25">
      <c r="A5655">
        <v>489807</v>
      </c>
      <c r="B5655">
        <v>281066</v>
      </c>
      <c r="C5655">
        <v>13.58236408</v>
      </c>
      <c r="D5655">
        <v>2.9819999999999999E-2</v>
      </c>
      <c r="E5655">
        <v>13.61218408</v>
      </c>
    </row>
    <row r="5656" spans="1:5" x14ac:dyDescent="0.25">
      <c r="A5656">
        <v>490307</v>
      </c>
      <c r="B5656">
        <v>281316</v>
      </c>
      <c r="C5656">
        <v>13.582626339999999</v>
      </c>
      <c r="D5656">
        <v>2.955E-2</v>
      </c>
      <c r="E5656">
        <v>13.61217634</v>
      </c>
    </row>
    <row r="5657" spans="1:5" x14ac:dyDescent="0.25">
      <c r="A5657">
        <v>489657</v>
      </c>
      <c r="B5657">
        <v>280966</v>
      </c>
      <c r="C5657">
        <v>13.582193370000001</v>
      </c>
      <c r="D5657">
        <v>2.9960000000000001E-2</v>
      </c>
      <c r="E5657">
        <v>13.612153370000001</v>
      </c>
    </row>
    <row r="5658" spans="1:5" x14ac:dyDescent="0.25">
      <c r="A5658">
        <v>489007</v>
      </c>
      <c r="B5658">
        <v>279866</v>
      </c>
      <c r="C5658">
        <v>13.583431239999999</v>
      </c>
      <c r="D5658">
        <v>2.8719999999999999E-2</v>
      </c>
      <c r="E5658">
        <v>13.612151239999999</v>
      </c>
    </row>
    <row r="5659" spans="1:5" x14ac:dyDescent="0.25">
      <c r="A5659">
        <v>489007</v>
      </c>
      <c r="B5659">
        <v>279216</v>
      </c>
      <c r="C5659">
        <v>13.58180046</v>
      </c>
      <c r="D5659">
        <v>3.0349999999999999E-2</v>
      </c>
      <c r="E5659">
        <v>13.612150460000001</v>
      </c>
    </row>
    <row r="5660" spans="1:5" x14ac:dyDescent="0.25">
      <c r="A5660">
        <v>489657</v>
      </c>
      <c r="B5660">
        <v>280916</v>
      </c>
      <c r="C5660">
        <v>13.58243847</v>
      </c>
      <c r="D5660">
        <v>2.971E-2</v>
      </c>
      <c r="E5660">
        <v>13.612148469999999</v>
      </c>
    </row>
    <row r="5661" spans="1:5" x14ac:dyDescent="0.25">
      <c r="A5661">
        <v>490007</v>
      </c>
      <c r="B5661">
        <v>281216</v>
      </c>
      <c r="C5661">
        <v>13.58307552</v>
      </c>
      <c r="D5661">
        <v>2.9059999999999999E-2</v>
      </c>
      <c r="E5661">
        <v>13.612135519999999</v>
      </c>
    </row>
    <row r="5662" spans="1:5" x14ac:dyDescent="0.25">
      <c r="A5662">
        <v>489057</v>
      </c>
      <c r="B5662">
        <v>278466</v>
      </c>
      <c r="C5662">
        <v>13.58538723</v>
      </c>
      <c r="D5662">
        <v>2.6710000000000001E-2</v>
      </c>
      <c r="E5662">
        <v>13.61209723</v>
      </c>
    </row>
    <row r="5663" spans="1:5" x14ac:dyDescent="0.25">
      <c r="A5663">
        <v>489007</v>
      </c>
      <c r="B5663">
        <v>278466</v>
      </c>
      <c r="C5663">
        <v>13.58616161</v>
      </c>
      <c r="D5663">
        <v>2.5930000000000002E-2</v>
      </c>
      <c r="E5663">
        <v>13.61209161</v>
      </c>
    </row>
    <row r="5664" spans="1:5" x14ac:dyDescent="0.25">
      <c r="A5664">
        <v>489107</v>
      </c>
      <c r="B5664">
        <v>278516</v>
      </c>
      <c r="C5664">
        <v>13.58437157</v>
      </c>
      <c r="D5664">
        <v>2.7709999999999999E-2</v>
      </c>
      <c r="E5664">
        <v>13.612081570000001</v>
      </c>
    </row>
    <row r="5665" spans="1:5" x14ac:dyDescent="0.25">
      <c r="A5665">
        <v>490607</v>
      </c>
      <c r="B5665">
        <v>281366</v>
      </c>
      <c r="C5665">
        <v>13.580865859999999</v>
      </c>
      <c r="D5665">
        <v>3.1210000000000002E-2</v>
      </c>
      <c r="E5665">
        <v>13.612075859999999</v>
      </c>
    </row>
    <row r="5666" spans="1:5" x14ac:dyDescent="0.25">
      <c r="A5666">
        <v>488857</v>
      </c>
      <c r="B5666">
        <v>278816</v>
      </c>
      <c r="C5666">
        <v>13.584711070000001</v>
      </c>
      <c r="D5666">
        <v>2.7359999999999999E-2</v>
      </c>
      <c r="E5666">
        <v>13.612071070000001</v>
      </c>
    </row>
    <row r="5667" spans="1:5" x14ac:dyDescent="0.25">
      <c r="A5667">
        <v>489207</v>
      </c>
      <c r="B5667">
        <v>280416</v>
      </c>
      <c r="C5667">
        <v>13.585036280000001</v>
      </c>
      <c r="D5667">
        <v>2.7029999999999998E-2</v>
      </c>
      <c r="E5667">
        <v>13.612066280000001</v>
      </c>
    </row>
    <row r="5668" spans="1:5" x14ac:dyDescent="0.25">
      <c r="A5668">
        <v>488857</v>
      </c>
      <c r="B5668">
        <v>279616</v>
      </c>
      <c r="C5668">
        <v>13.5819397</v>
      </c>
      <c r="D5668">
        <v>3.0110000000000001E-2</v>
      </c>
      <c r="E5668">
        <v>13.6120497</v>
      </c>
    </row>
    <row r="5669" spans="1:5" x14ac:dyDescent="0.25">
      <c r="A5669">
        <v>490057</v>
      </c>
      <c r="B5669">
        <v>281266</v>
      </c>
      <c r="C5669">
        <v>13.583092690000001</v>
      </c>
      <c r="D5669">
        <v>2.894E-2</v>
      </c>
      <c r="E5669">
        <v>13.612032690000001</v>
      </c>
    </row>
    <row r="5670" spans="1:5" x14ac:dyDescent="0.25">
      <c r="A5670">
        <v>488957</v>
      </c>
      <c r="B5670">
        <v>278916</v>
      </c>
      <c r="C5670">
        <v>13.582773209999999</v>
      </c>
      <c r="D5670">
        <v>2.9250000000000002E-2</v>
      </c>
      <c r="E5670">
        <v>13.612023209999998</v>
      </c>
    </row>
    <row r="5671" spans="1:5" x14ac:dyDescent="0.25">
      <c r="A5671">
        <v>489457</v>
      </c>
      <c r="B5671">
        <v>277766</v>
      </c>
      <c r="C5671">
        <v>13.583851810000001</v>
      </c>
      <c r="D5671">
        <v>2.8170000000000001E-2</v>
      </c>
      <c r="E5671">
        <v>13.61202181</v>
      </c>
    </row>
    <row r="5672" spans="1:5" x14ac:dyDescent="0.25">
      <c r="A5672">
        <v>489107</v>
      </c>
      <c r="B5672">
        <v>281516</v>
      </c>
      <c r="C5672">
        <v>13.59244537</v>
      </c>
      <c r="D5672">
        <v>1.9570000000000001E-2</v>
      </c>
      <c r="E5672">
        <v>13.61201537</v>
      </c>
    </row>
    <row r="5673" spans="1:5" x14ac:dyDescent="0.25">
      <c r="A5673">
        <v>489057</v>
      </c>
      <c r="B5673">
        <v>278666</v>
      </c>
      <c r="C5673">
        <v>13.583894730000001</v>
      </c>
      <c r="D5673">
        <v>2.8119999999999999E-2</v>
      </c>
      <c r="E5673">
        <v>13.61201473</v>
      </c>
    </row>
    <row r="5674" spans="1:5" x14ac:dyDescent="0.25">
      <c r="A5674">
        <v>489107</v>
      </c>
      <c r="B5674">
        <v>278566</v>
      </c>
      <c r="C5674">
        <v>13.5840044</v>
      </c>
      <c r="D5674">
        <v>2.801E-2</v>
      </c>
      <c r="E5674">
        <v>13.6120144</v>
      </c>
    </row>
    <row r="5675" spans="1:5" x14ac:dyDescent="0.25">
      <c r="A5675">
        <v>488907</v>
      </c>
      <c r="B5675">
        <v>279666</v>
      </c>
      <c r="C5675">
        <v>13.58213615</v>
      </c>
      <c r="D5675">
        <v>2.9870000000000001E-2</v>
      </c>
      <c r="E5675">
        <v>13.612006150000001</v>
      </c>
    </row>
    <row r="5676" spans="1:5" x14ac:dyDescent="0.25">
      <c r="A5676">
        <v>489157</v>
      </c>
      <c r="B5676">
        <v>281416</v>
      </c>
      <c r="C5676">
        <v>13.591329569999999</v>
      </c>
      <c r="D5676">
        <v>2.0670000000000001E-2</v>
      </c>
      <c r="E5676">
        <v>13.61199957</v>
      </c>
    </row>
    <row r="5677" spans="1:5" x14ac:dyDescent="0.25">
      <c r="A5677">
        <v>489557</v>
      </c>
      <c r="B5677">
        <v>280766</v>
      </c>
      <c r="C5677">
        <v>13.582952499999999</v>
      </c>
      <c r="D5677">
        <v>2.904E-2</v>
      </c>
      <c r="E5677">
        <v>13.611992499999999</v>
      </c>
    </row>
    <row r="5678" spans="1:5" x14ac:dyDescent="0.25">
      <c r="A5678">
        <v>489157</v>
      </c>
      <c r="B5678">
        <v>281016</v>
      </c>
      <c r="C5678">
        <v>13.58787251</v>
      </c>
      <c r="D5678">
        <v>2.4109999999999999E-2</v>
      </c>
      <c r="E5678">
        <v>13.611982510000001</v>
      </c>
    </row>
    <row r="5679" spans="1:5" x14ac:dyDescent="0.25">
      <c r="A5679">
        <v>490257</v>
      </c>
      <c r="B5679">
        <v>281466</v>
      </c>
      <c r="C5679">
        <v>13.584540369999999</v>
      </c>
      <c r="D5679">
        <v>2.7439999999999999E-2</v>
      </c>
      <c r="E5679">
        <v>13.611980369999999</v>
      </c>
    </row>
    <row r="5680" spans="1:5" x14ac:dyDescent="0.25">
      <c r="A5680">
        <v>490857</v>
      </c>
      <c r="B5680">
        <v>281516</v>
      </c>
      <c r="C5680">
        <v>13.580638889999999</v>
      </c>
      <c r="D5680">
        <v>3.134E-2</v>
      </c>
      <c r="E5680">
        <v>13.61197889</v>
      </c>
    </row>
    <row r="5681" spans="1:5" x14ac:dyDescent="0.25">
      <c r="A5681">
        <v>489007</v>
      </c>
      <c r="B5681">
        <v>279766</v>
      </c>
      <c r="C5681">
        <v>13.582399369999999</v>
      </c>
      <c r="D5681">
        <v>2.955E-2</v>
      </c>
      <c r="E5681">
        <v>13.61194937</v>
      </c>
    </row>
    <row r="5682" spans="1:5" x14ac:dyDescent="0.25">
      <c r="A5682">
        <v>489207</v>
      </c>
      <c r="B5682">
        <v>280466</v>
      </c>
      <c r="C5682">
        <v>13.58526707</v>
      </c>
      <c r="D5682">
        <v>2.6679999999999999E-2</v>
      </c>
      <c r="E5682">
        <v>13.611947070000001</v>
      </c>
    </row>
    <row r="5683" spans="1:5" x14ac:dyDescent="0.25">
      <c r="A5683">
        <v>488957</v>
      </c>
      <c r="B5683">
        <v>279266</v>
      </c>
      <c r="C5683">
        <v>13.58172512</v>
      </c>
      <c r="D5683">
        <v>3.022E-2</v>
      </c>
      <c r="E5683">
        <v>13.61194512</v>
      </c>
    </row>
    <row r="5684" spans="1:5" x14ac:dyDescent="0.25">
      <c r="A5684">
        <v>488957</v>
      </c>
      <c r="B5684">
        <v>278716</v>
      </c>
      <c r="C5684">
        <v>13.584681509999999</v>
      </c>
      <c r="D5684">
        <v>2.726E-2</v>
      </c>
      <c r="E5684">
        <v>13.611941509999999</v>
      </c>
    </row>
    <row r="5685" spans="1:5" x14ac:dyDescent="0.25">
      <c r="A5685">
        <v>489007</v>
      </c>
      <c r="B5685">
        <v>279816</v>
      </c>
      <c r="C5685">
        <v>13.58278179</v>
      </c>
      <c r="D5685">
        <v>2.9139999999999999E-2</v>
      </c>
      <c r="E5685">
        <v>13.61192179</v>
      </c>
    </row>
    <row r="5686" spans="1:5" x14ac:dyDescent="0.25">
      <c r="A5686">
        <v>488957</v>
      </c>
      <c r="B5686">
        <v>279716</v>
      </c>
      <c r="C5686">
        <v>13.5822897</v>
      </c>
      <c r="D5686">
        <v>2.9610000000000001E-2</v>
      </c>
      <c r="E5686">
        <v>13.6118997</v>
      </c>
    </row>
    <row r="5687" spans="1:5" x14ac:dyDescent="0.25">
      <c r="A5687">
        <v>488957</v>
      </c>
      <c r="B5687">
        <v>279816</v>
      </c>
      <c r="C5687">
        <v>13.58333492</v>
      </c>
      <c r="D5687">
        <v>2.8559999999999999E-2</v>
      </c>
      <c r="E5687">
        <v>13.611894920000001</v>
      </c>
    </row>
    <row r="5688" spans="1:5" x14ac:dyDescent="0.25">
      <c r="A5688">
        <v>491057</v>
      </c>
      <c r="B5688">
        <v>281666</v>
      </c>
      <c r="C5688">
        <v>13.58052635</v>
      </c>
      <c r="D5688">
        <v>3.1350000000000003E-2</v>
      </c>
      <c r="E5688">
        <v>13.611876349999999</v>
      </c>
    </row>
    <row r="5689" spans="1:5" x14ac:dyDescent="0.25">
      <c r="A5689">
        <v>490707</v>
      </c>
      <c r="B5689">
        <v>281416</v>
      </c>
      <c r="C5689">
        <v>13.58075809</v>
      </c>
      <c r="D5689">
        <v>3.1099999999999999E-2</v>
      </c>
      <c r="E5689">
        <v>13.61185809</v>
      </c>
    </row>
    <row r="5690" spans="1:5" x14ac:dyDescent="0.25">
      <c r="A5690">
        <v>488907</v>
      </c>
      <c r="B5690">
        <v>279316</v>
      </c>
      <c r="C5690">
        <v>13.581667899999999</v>
      </c>
      <c r="D5690">
        <v>3.0179999999999998E-2</v>
      </c>
      <c r="E5690">
        <v>13.611847899999999</v>
      </c>
    </row>
    <row r="5691" spans="1:5" x14ac:dyDescent="0.25">
      <c r="A5691">
        <v>489057</v>
      </c>
      <c r="B5691">
        <v>280516</v>
      </c>
      <c r="C5691">
        <v>13.58707714</v>
      </c>
      <c r="D5691">
        <v>2.477E-2</v>
      </c>
      <c r="E5691">
        <v>13.61184714</v>
      </c>
    </row>
    <row r="5692" spans="1:5" x14ac:dyDescent="0.25">
      <c r="A5692">
        <v>489257</v>
      </c>
      <c r="B5692">
        <v>280516</v>
      </c>
      <c r="C5692">
        <v>13.58431053</v>
      </c>
      <c r="D5692">
        <v>2.7519999999999999E-2</v>
      </c>
      <c r="E5692">
        <v>13.611830530000001</v>
      </c>
    </row>
    <row r="5693" spans="1:5" x14ac:dyDescent="0.25">
      <c r="A5693">
        <v>488807</v>
      </c>
      <c r="B5693">
        <v>278766</v>
      </c>
      <c r="C5693">
        <v>13.58604145</v>
      </c>
      <c r="D5693">
        <v>2.5780000000000001E-2</v>
      </c>
      <c r="E5693">
        <v>13.611821449999999</v>
      </c>
    </row>
    <row r="5694" spans="1:5" x14ac:dyDescent="0.25">
      <c r="A5694">
        <v>488907</v>
      </c>
      <c r="B5694">
        <v>278866</v>
      </c>
      <c r="C5694">
        <v>13.583303450000001</v>
      </c>
      <c r="D5694">
        <v>2.8510000000000001E-2</v>
      </c>
      <c r="E5694">
        <v>13.611813450000001</v>
      </c>
    </row>
    <row r="5695" spans="1:5" x14ac:dyDescent="0.25">
      <c r="A5695">
        <v>488807</v>
      </c>
      <c r="B5695">
        <v>279516</v>
      </c>
      <c r="C5695">
        <v>13.58161831</v>
      </c>
      <c r="D5695">
        <v>3.0169999999999999E-2</v>
      </c>
      <c r="E5695">
        <v>13.61178831</v>
      </c>
    </row>
    <row r="5696" spans="1:5" x14ac:dyDescent="0.25">
      <c r="A5696">
        <v>489007</v>
      </c>
      <c r="B5696">
        <v>279016</v>
      </c>
      <c r="C5696">
        <v>13.58226395</v>
      </c>
      <c r="D5696">
        <v>2.9520000000000001E-2</v>
      </c>
      <c r="E5696">
        <v>13.61178395</v>
      </c>
    </row>
    <row r="5697" spans="1:5" x14ac:dyDescent="0.25">
      <c r="A5697">
        <v>489757</v>
      </c>
      <c r="B5697">
        <v>281066</v>
      </c>
      <c r="C5697">
        <v>13.5820837</v>
      </c>
      <c r="D5697">
        <v>2.9700000000000001E-2</v>
      </c>
      <c r="E5697">
        <v>13.6117837</v>
      </c>
    </row>
    <row r="5698" spans="1:5" x14ac:dyDescent="0.25">
      <c r="A5698">
        <v>489657</v>
      </c>
      <c r="B5698">
        <v>281016</v>
      </c>
      <c r="C5698">
        <v>13.582035060000001</v>
      </c>
      <c r="D5698">
        <v>2.9739999999999999E-2</v>
      </c>
      <c r="E5698">
        <v>13.611775060000001</v>
      </c>
    </row>
    <row r="5699" spans="1:5" x14ac:dyDescent="0.25">
      <c r="A5699">
        <v>489257</v>
      </c>
      <c r="B5699">
        <v>280466</v>
      </c>
      <c r="C5699">
        <v>13.58436489</v>
      </c>
      <c r="D5699">
        <v>2.741E-2</v>
      </c>
      <c r="E5699">
        <v>13.61177489</v>
      </c>
    </row>
    <row r="5700" spans="1:5" x14ac:dyDescent="0.25">
      <c r="A5700">
        <v>488907</v>
      </c>
      <c r="B5700">
        <v>279766</v>
      </c>
      <c r="C5700">
        <v>13.58318233</v>
      </c>
      <c r="D5700">
        <v>2.8590000000000001E-2</v>
      </c>
      <c r="E5700">
        <v>13.611772329999999</v>
      </c>
    </row>
    <row r="5701" spans="1:5" x14ac:dyDescent="0.25">
      <c r="A5701">
        <v>489357</v>
      </c>
      <c r="B5701">
        <v>277816</v>
      </c>
      <c r="C5701">
        <v>13.58399391</v>
      </c>
      <c r="D5701">
        <v>2.777E-2</v>
      </c>
      <c r="E5701">
        <v>13.611763910000001</v>
      </c>
    </row>
    <row r="5702" spans="1:5" x14ac:dyDescent="0.25">
      <c r="A5702">
        <v>490407</v>
      </c>
      <c r="B5702">
        <v>281416</v>
      </c>
      <c r="C5702">
        <v>13.58179855</v>
      </c>
      <c r="D5702">
        <v>2.9940000000000001E-2</v>
      </c>
      <c r="E5702">
        <v>13.61173855</v>
      </c>
    </row>
    <row r="5703" spans="1:5" x14ac:dyDescent="0.25">
      <c r="A5703">
        <v>490957</v>
      </c>
      <c r="B5703">
        <v>281666</v>
      </c>
      <c r="C5703">
        <v>13.58056736</v>
      </c>
      <c r="D5703">
        <v>3.117E-2</v>
      </c>
      <c r="E5703">
        <v>13.611737359999999</v>
      </c>
    </row>
    <row r="5704" spans="1:5" x14ac:dyDescent="0.25">
      <c r="A5704">
        <v>488857</v>
      </c>
      <c r="B5704">
        <v>279666</v>
      </c>
      <c r="C5704">
        <v>13.58222198</v>
      </c>
      <c r="D5704">
        <v>2.9510000000000002E-2</v>
      </c>
      <c r="E5704">
        <v>13.61173198</v>
      </c>
    </row>
    <row r="5705" spans="1:5" x14ac:dyDescent="0.25">
      <c r="A5705">
        <v>488957</v>
      </c>
      <c r="B5705">
        <v>279766</v>
      </c>
      <c r="C5705">
        <v>13.58268166</v>
      </c>
      <c r="D5705">
        <v>2.9049999999999999E-2</v>
      </c>
      <c r="E5705">
        <v>13.61173166</v>
      </c>
    </row>
    <row r="5706" spans="1:5" x14ac:dyDescent="0.25">
      <c r="A5706">
        <v>488807</v>
      </c>
      <c r="B5706">
        <v>279566</v>
      </c>
      <c r="C5706">
        <v>13.58169651</v>
      </c>
      <c r="D5706">
        <v>3.0030000000000001E-2</v>
      </c>
      <c r="E5706">
        <v>13.61172651</v>
      </c>
    </row>
    <row r="5707" spans="1:5" x14ac:dyDescent="0.25">
      <c r="A5707">
        <v>489357</v>
      </c>
      <c r="B5707">
        <v>280766</v>
      </c>
      <c r="C5707">
        <v>13.58303452</v>
      </c>
      <c r="D5707">
        <v>2.869E-2</v>
      </c>
      <c r="E5707">
        <v>13.611724519999999</v>
      </c>
    </row>
    <row r="5708" spans="1:5" x14ac:dyDescent="0.25">
      <c r="A5708">
        <v>491007</v>
      </c>
      <c r="B5708">
        <v>281666</v>
      </c>
      <c r="C5708">
        <v>13.580546379999999</v>
      </c>
      <c r="D5708">
        <v>3.117E-2</v>
      </c>
      <c r="E5708">
        <v>13.611716379999999</v>
      </c>
    </row>
    <row r="5709" spans="1:5" x14ac:dyDescent="0.25">
      <c r="A5709">
        <v>488807</v>
      </c>
      <c r="B5709">
        <v>279716</v>
      </c>
      <c r="C5709">
        <v>13.58319569</v>
      </c>
      <c r="D5709">
        <v>2.852E-2</v>
      </c>
      <c r="E5709">
        <v>13.61171569</v>
      </c>
    </row>
    <row r="5710" spans="1:5" x14ac:dyDescent="0.25">
      <c r="A5710">
        <v>488907</v>
      </c>
      <c r="B5710">
        <v>279716</v>
      </c>
      <c r="C5710">
        <v>13.58249187</v>
      </c>
      <c r="D5710">
        <v>2.9219999999999999E-2</v>
      </c>
      <c r="E5710">
        <v>13.611711870000001</v>
      </c>
    </row>
    <row r="5711" spans="1:5" x14ac:dyDescent="0.25">
      <c r="A5711">
        <v>488857</v>
      </c>
      <c r="B5711">
        <v>279716</v>
      </c>
      <c r="C5711">
        <v>13.58281803</v>
      </c>
      <c r="D5711">
        <v>2.886E-2</v>
      </c>
      <c r="E5711">
        <v>13.61167803</v>
      </c>
    </row>
    <row r="5712" spans="1:5" x14ac:dyDescent="0.25">
      <c r="A5712">
        <v>490807</v>
      </c>
      <c r="B5712">
        <v>281466</v>
      </c>
      <c r="C5712">
        <v>13.58067799</v>
      </c>
      <c r="D5712">
        <v>3.0960000000000001E-2</v>
      </c>
      <c r="E5712">
        <v>13.61163799</v>
      </c>
    </row>
    <row r="5713" spans="1:5" x14ac:dyDescent="0.25">
      <c r="A5713">
        <v>488857</v>
      </c>
      <c r="B5713">
        <v>279366</v>
      </c>
      <c r="C5713">
        <v>13.581617359999999</v>
      </c>
      <c r="D5713">
        <v>0.03</v>
      </c>
      <c r="E5713">
        <v>13.611617359999999</v>
      </c>
    </row>
    <row r="5714" spans="1:5" x14ac:dyDescent="0.25">
      <c r="A5714">
        <v>489907</v>
      </c>
      <c r="B5714">
        <v>281116</v>
      </c>
      <c r="C5714">
        <v>13.5830164</v>
      </c>
      <c r="D5714">
        <v>2.86E-2</v>
      </c>
      <c r="E5714">
        <v>13.611616400000001</v>
      </c>
    </row>
    <row r="5715" spans="1:5" x14ac:dyDescent="0.25">
      <c r="A5715">
        <v>488807</v>
      </c>
      <c r="B5715">
        <v>279466</v>
      </c>
      <c r="C5715">
        <v>13.58157349</v>
      </c>
      <c r="D5715">
        <v>3.0040000000000001E-2</v>
      </c>
      <c r="E5715">
        <v>13.61161349</v>
      </c>
    </row>
    <row r="5716" spans="1:5" x14ac:dyDescent="0.25">
      <c r="A5716">
        <v>489507</v>
      </c>
      <c r="B5716">
        <v>280766</v>
      </c>
      <c r="C5716">
        <v>13.582675930000001</v>
      </c>
      <c r="D5716">
        <v>2.8930000000000001E-2</v>
      </c>
      <c r="E5716">
        <v>13.611605930000001</v>
      </c>
    </row>
    <row r="5717" spans="1:5" x14ac:dyDescent="0.25">
      <c r="A5717">
        <v>489007</v>
      </c>
      <c r="B5717">
        <v>279166</v>
      </c>
      <c r="C5717">
        <v>13.58187294</v>
      </c>
      <c r="D5717">
        <v>2.972E-2</v>
      </c>
      <c r="E5717">
        <v>13.61159294</v>
      </c>
    </row>
    <row r="5718" spans="1:5" x14ac:dyDescent="0.25">
      <c r="A5718">
        <v>489257</v>
      </c>
      <c r="B5718">
        <v>281016</v>
      </c>
      <c r="C5718">
        <v>13.587010380000001</v>
      </c>
      <c r="D5718">
        <v>2.4580000000000001E-2</v>
      </c>
      <c r="E5718">
        <v>13.611590380000001</v>
      </c>
    </row>
    <row r="5719" spans="1:5" x14ac:dyDescent="0.25">
      <c r="A5719">
        <v>490857</v>
      </c>
      <c r="B5719">
        <v>281566</v>
      </c>
      <c r="C5719">
        <v>13.580632209999999</v>
      </c>
      <c r="D5719">
        <v>3.0949999999999998E-2</v>
      </c>
      <c r="E5719">
        <v>13.61158221</v>
      </c>
    </row>
    <row r="5720" spans="1:5" x14ac:dyDescent="0.25">
      <c r="A5720">
        <v>489957</v>
      </c>
      <c r="B5720">
        <v>281166</v>
      </c>
      <c r="C5720">
        <v>13.58304787</v>
      </c>
      <c r="D5720">
        <v>2.853E-2</v>
      </c>
      <c r="E5720">
        <v>13.61157787</v>
      </c>
    </row>
    <row r="5721" spans="1:5" x14ac:dyDescent="0.25">
      <c r="A5721">
        <v>489407</v>
      </c>
      <c r="B5721">
        <v>280766</v>
      </c>
      <c r="C5721">
        <v>13.582733149999999</v>
      </c>
      <c r="D5721">
        <v>2.8830000000000001E-2</v>
      </c>
      <c r="E5721">
        <v>13.611563149999999</v>
      </c>
    </row>
    <row r="5722" spans="1:5" x14ac:dyDescent="0.25">
      <c r="A5722">
        <v>488957</v>
      </c>
      <c r="B5722">
        <v>278966</v>
      </c>
      <c r="C5722">
        <v>13.58243847</v>
      </c>
      <c r="D5722">
        <v>2.9100000000000001E-2</v>
      </c>
      <c r="E5722">
        <v>13.611538469999999</v>
      </c>
    </row>
    <row r="5723" spans="1:5" x14ac:dyDescent="0.25">
      <c r="A5723">
        <v>488807</v>
      </c>
      <c r="B5723">
        <v>279616</v>
      </c>
      <c r="C5723">
        <v>13.58185196</v>
      </c>
      <c r="D5723">
        <v>2.9680000000000002E-2</v>
      </c>
      <c r="E5723">
        <v>13.611531960000001</v>
      </c>
    </row>
    <row r="5724" spans="1:5" x14ac:dyDescent="0.25">
      <c r="A5724">
        <v>489307</v>
      </c>
      <c r="B5724">
        <v>280816</v>
      </c>
      <c r="C5724">
        <v>13.58395576</v>
      </c>
      <c r="D5724">
        <v>2.7560000000000001E-2</v>
      </c>
      <c r="E5724">
        <v>13.61151576</v>
      </c>
    </row>
    <row r="5725" spans="1:5" x14ac:dyDescent="0.25">
      <c r="A5725">
        <v>489457</v>
      </c>
      <c r="B5725">
        <v>280766</v>
      </c>
      <c r="C5725">
        <v>13.58262444</v>
      </c>
      <c r="D5725">
        <v>2.8889999999999999E-2</v>
      </c>
      <c r="E5725">
        <v>13.611514440000001</v>
      </c>
    </row>
    <row r="5726" spans="1:5" x14ac:dyDescent="0.25">
      <c r="A5726">
        <v>490907</v>
      </c>
      <c r="B5726">
        <v>281666</v>
      </c>
      <c r="C5726">
        <v>13.58059025</v>
      </c>
      <c r="D5726">
        <v>3.091E-2</v>
      </c>
      <c r="E5726">
        <v>13.611500250000001</v>
      </c>
    </row>
    <row r="5727" spans="1:5" x14ac:dyDescent="0.25">
      <c r="A5727">
        <v>488907</v>
      </c>
      <c r="B5727">
        <v>278516</v>
      </c>
      <c r="C5727">
        <v>13.58712006</v>
      </c>
      <c r="D5727">
        <v>2.4379999999999999E-2</v>
      </c>
      <c r="E5727">
        <v>13.611500060000001</v>
      </c>
    </row>
    <row r="5728" spans="1:5" x14ac:dyDescent="0.25">
      <c r="A5728">
        <v>489007</v>
      </c>
      <c r="B5728">
        <v>278116</v>
      </c>
      <c r="C5728">
        <v>13.587883</v>
      </c>
      <c r="D5728">
        <v>2.3599999999999999E-2</v>
      </c>
      <c r="E5728">
        <v>13.611483</v>
      </c>
    </row>
    <row r="5729" spans="1:5" x14ac:dyDescent="0.25">
      <c r="A5729">
        <v>489607</v>
      </c>
      <c r="B5729">
        <v>280816</v>
      </c>
      <c r="C5729">
        <v>13.582880019999999</v>
      </c>
      <c r="D5729">
        <v>2.86E-2</v>
      </c>
      <c r="E5729">
        <v>13.61148002</v>
      </c>
    </row>
    <row r="5730" spans="1:5" x14ac:dyDescent="0.25">
      <c r="A5730">
        <v>488907</v>
      </c>
      <c r="B5730">
        <v>280266</v>
      </c>
      <c r="C5730">
        <v>13.58473873</v>
      </c>
      <c r="D5730">
        <v>2.673E-2</v>
      </c>
      <c r="E5730">
        <v>13.61146873</v>
      </c>
    </row>
    <row r="5731" spans="1:5" x14ac:dyDescent="0.25">
      <c r="A5731">
        <v>490457</v>
      </c>
      <c r="B5731">
        <v>281416</v>
      </c>
      <c r="C5731">
        <v>13.58134079</v>
      </c>
      <c r="D5731">
        <v>3.0120000000000001E-2</v>
      </c>
      <c r="E5731">
        <v>13.611460790000001</v>
      </c>
    </row>
    <row r="5732" spans="1:5" x14ac:dyDescent="0.25">
      <c r="A5732">
        <v>489057</v>
      </c>
      <c r="B5732">
        <v>278516</v>
      </c>
      <c r="C5732">
        <v>13.584696770000001</v>
      </c>
      <c r="D5732">
        <v>2.674E-2</v>
      </c>
      <c r="E5732">
        <v>13.611436770000001</v>
      </c>
    </row>
    <row r="5733" spans="1:5" x14ac:dyDescent="0.25">
      <c r="A5733">
        <v>489007</v>
      </c>
      <c r="B5733">
        <v>279066</v>
      </c>
      <c r="C5733">
        <v>13.582096099999999</v>
      </c>
      <c r="D5733">
        <v>2.9329999999999998E-2</v>
      </c>
      <c r="E5733">
        <v>13.611426099999999</v>
      </c>
    </row>
    <row r="5734" spans="1:5" x14ac:dyDescent="0.25">
      <c r="A5734">
        <v>489507</v>
      </c>
      <c r="B5734">
        <v>277716</v>
      </c>
      <c r="C5734">
        <v>13.58346272</v>
      </c>
      <c r="D5734">
        <v>2.7949999999999999E-2</v>
      </c>
      <c r="E5734">
        <v>13.611412720000001</v>
      </c>
    </row>
    <row r="5735" spans="1:5" x14ac:dyDescent="0.25">
      <c r="A5735">
        <v>489057</v>
      </c>
      <c r="B5735">
        <v>278616</v>
      </c>
      <c r="C5735">
        <v>13.583894730000001</v>
      </c>
      <c r="D5735">
        <v>2.751E-2</v>
      </c>
      <c r="E5735">
        <v>13.61140473</v>
      </c>
    </row>
    <row r="5736" spans="1:5" x14ac:dyDescent="0.25">
      <c r="A5736">
        <v>489707</v>
      </c>
      <c r="B5736">
        <v>281066</v>
      </c>
      <c r="C5736">
        <v>13.581964490000001</v>
      </c>
      <c r="D5736">
        <v>2.9420000000000002E-2</v>
      </c>
      <c r="E5736">
        <v>13.611384490000001</v>
      </c>
    </row>
    <row r="5737" spans="1:5" x14ac:dyDescent="0.25">
      <c r="A5737">
        <v>490657</v>
      </c>
      <c r="B5737">
        <v>281416</v>
      </c>
      <c r="C5737">
        <v>13.580809589999999</v>
      </c>
      <c r="D5737">
        <v>3.057E-2</v>
      </c>
      <c r="E5737">
        <v>13.61137959</v>
      </c>
    </row>
    <row r="5738" spans="1:5" x14ac:dyDescent="0.25">
      <c r="A5738">
        <v>489107</v>
      </c>
      <c r="B5738">
        <v>281466</v>
      </c>
      <c r="C5738">
        <v>13.59135246</v>
      </c>
      <c r="D5738">
        <v>0.02</v>
      </c>
      <c r="E5738">
        <v>13.611352459999999</v>
      </c>
    </row>
    <row r="5739" spans="1:5" x14ac:dyDescent="0.25">
      <c r="A5739">
        <v>489007</v>
      </c>
      <c r="B5739">
        <v>279116</v>
      </c>
      <c r="C5739">
        <v>13.581969259999999</v>
      </c>
      <c r="D5739">
        <v>2.937E-2</v>
      </c>
      <c r="E5739">
        <v>13.611339259999999</v>
      </c>
    </row>
    <row r="5740" spans="1:5" x14ac:dyDescent="0.25">
      <c r="A5740" s="2">
        <v>488907</v>
      </c>
      <c r="B5740" s="2">
        <v>278916</v>
      </c>
      <c r="C5740" s="2">
        <v>13.58268356</v>
      </c>
      <c r="D5740" s="2">
        <v>2.8629999999999999E-2</v>
      </c>
      <c r="E5740" s="2">
        <v>13.611313559999999</v>
      </c>
    </row>
    <row r="5741" spans="1:5" x14ac:dyDescent="0.25">
      <c r="A5741">
        <v>488807</v>
      </c>
      <c r="B5741">
        <v>279666</v>
      </c>
      <c r="C5741">
        <v>13.582159040000001</v>
      </c>
      <c r="D5741">
        <v>2.9149999999999999E-2</v>
      </c>
      <c r="E5741">
        <v>13.61130904</v>
      </c>
    </row>
    <row r="5742" spans="1:5" x14ac:dyDescent="0.25">
      <c r="A5742">
        <v>489007</v>
      </c>
      <c r="B5742">
        <v>280416</v>
      </c>
      <c r="C5742">
        <v>13.585612299999999</v>
      </c>
      <c r="D5742">
        <v>2.5680000000000001E-2</v>
      </c>
      <c r="E5742">
        <v>13.611292299999999</v>
      </c>
    </row>
    <row r="5743" spans="1:5" x14ac:dyDescent="0.25">
      <c r="A5743">
        <v>489107</v>
      </c>
      <c r="B5743">
        <v>281566</v>
      </c>
      <c r="C5743">
        <v>13.59211636</v>
      </c>
      <c r="D5743">
        <v>1.917E-2</v>
      </c>
      <c r="E5743">
        <v>13.611286360000001</v>
      </c>
    </row>
    <row r="5744" spans="1:5" x14ac:dyDescent="0.25">
      <c r="A5744">
        <v>489057</v>
      </c>
      <c r="B5744">
        <v>278566</v>
      </c>
      <c r="C5744">
        <v>13.584216120000001</v>
      </c>
      <c r="D5744">
        <v>2.7029999999999998E-2</v>
      </c>
      <c r="E5744">
        <v>13.611246120000001</v>
      </c>
    </row>
    <row r="5745" spans="1:5" x14ac:dyDescent="0.25">
      <c r="A5745">
        <v>489007</v>
      </c>
      <c r="B5745">
        <v>278666</v>
      </c>
      <c r="C5745">
        <v>13.583951000000001</v>
      </c>
      <c r="D5745">
        <v>2.7269999999999999E-2</v>
      </c>
      <c r="E5745">
        <v>13.611221</v>
      </c>
    </row>
    <row r="5746" spans="1:5" x14ac:dyDescent="0.25">
      <c r="A5746">
        <v>490857</v>
      </c>
      <c r="B5746">
        <v>281616</v>
      </c>
      <c r="C5746">
        <v>13.58062458</v>
      </c>
      <c r="D5746">
        <v>3.0589999999999999E-2</v>
      </c>
      <c r="E5746">
        <v>13.61121458</v>
      </c>
    </row>
    <row r="5747" spans="1:5" x14ac:dyDescent="0.25">
      <c r="A5747">
        <v>488807</v>
      </c>
      <c r="B5747">
        <v>279416</v>
      </c>
      <c r="C5747">
        <v>13.58155251</v>
      </c>
      <c r="D5747">
        <v>2.9659999999999999E-2</v>
      </c>
      <c r="E5747">
        <v>13.61121251</v>
      </c>
    </row>
    <row r="5748" spans="1:5" x14ac:dyDescent="0.25">
      <c r="A5748">
        <v>489257</v>
      </c>
      <c r="B5748">
        <v>277866</v>
      </c>
      <c r="C5748">
        <v>13.58411121</v>
      </c>
      <c r="D5748">
        <v>2.7099999999999999E-2</v>
      </c>
      <c r="E5748">
        <v>13.61121121</v>
      </c>
    </row>
    <row r="5749" spans="1:5" x14ac:dyDescent="0.25">
      <c r="A5749">
        <v>490757</v>
      </c>
      <c r="B5749">
        <v>281466</v>
      </c>
      <c r="C5749">
        <v>13.58071709</v>
      </c>
      <c r="D5749">
        <v>3.048E-2</v>
      </c>
      <c r="E5749">
        <v>13.611197090000001</v>
      </c>
    </row>
    <row r="5750" spans="1:5" x14ac:dyDescent="0.25">
      <c r="A5750">
        <v>490507</v>
      </c>
      <c r="B5750">
        <v>281416</v>
      </c>
      <c r="C5750">
        <v>13.58110046</v>
      </c>
      <c r="D5750">
        <v>3.0089999999999999E-2</v>
      </c>
      <c r="E5750">
        <v>13.61119046</v>
      </c>
    </row>
    <row r="5751" spans="1:5" x14ac:dyDescent="0.25">
      <c r="A5751">
        <v>488957</v>
      </c>
      <c r="B5751">
        <v>279216</v>
      </c>
      <c r="C5751">
        <v>13.5817728</v>
      </c>
      <c r="D5751">
        <v>2.9409999999999999E-2</v>
      </c>
      <c r="E5751">
        <v>13.6111828</v>
      </c>
    </row>
    <row r="5752" spans="1:5" x14ac:dyDescent="0.25">
      <c r="A5752">
        <v>489207</v>
      </c>
      <c r="B5752">
        <v>277916</v>
      </c>
      <c r="C5752">
        <v>13.58459377</v>
      </c>
      <c r="D5752">
        <v>2.6579999999999999E-2</v>
      </c>
      <c r="E5752">
        <v>13.611173769999999</v>
      </c>
    </row>
    <row r="5753" spans="1:5" x14ac:dyDescent="0.25">
      <c r="A5753">
        <v>490107</v>
      </c>
      <c r="B5753">
        <v>281316</v>
      </c>
      <c r="C5753">
        <v>13.58322716</v>
      </c>
      <c r="D5753">
        <v>2.7900000000000001E-2</v>
      </c>
      <c r="E5753">
        <v>13.611127160000001</v>
      </c>
    </row>
    <row r="5754" spans="1:5" x14ac:dyDescent="0.25">
      <c r="A5754">
        <v>490607</v>
      </c>
      <c r="B5754">
        <v>281416</v>
      </c>
      <c r="C5754">
        <v>13.5808754</v>
      </c>
      <c r="D5754">
        <v>3.0200000000000001E-2</v>
      </c>
      <c r="E5754">
        <v>13.611075400000001</v>
      </c>
    </row>
    <row r="5755" spans="1:5" x14ac:dyDescent="0.25">
      <c r="A5755">
        <v>488907</v>
      </c>
      <c r="B5755">
        <v>278716</v>
      </c>
      <c r="C5755">
        <v>13.584608080000001</v>
      </c>
      <c r="D5755">
        <v>2.6460000000000001E-2</v>
      </c>
      <c r="E5755">
        <v>13.611068080000001</v>
      </c>
    </row>
    <row r="5756" spans="1:5" x14ac:dyDescent="0.25">
      <c r="A5756">
        <v>490257</v>
      </c>
      <c r="B5756">
        <v>281616</v>
      </c>
      <c r="C5756">
        <v>13.58563423</v>
      </c>
      <c r="D5756">
        <v>2.5420000000000002E-2</v>
      </c>
      <c r="E5756">
        <v>13.611054230000001</v>
      </c>
    </row>
    <row r="5757" spans="1:5" x14ac:dyDescent="0.25">
      <c r="A5757">
        <v>489207</v>
      </c>
      <c r="B5757">
        <v>281166</v>
      </c>
      <c r="C5757">
        <v>13.5877037</v>
      </c>
      <c r="D5757">
        <v>2.3349999999999999E-2</v>
      </c>
      <c r="E5757">
        <v>13.611053700000001</v>
      </c>
    </row>
    <row r="5758" spans="1:5" x14ac:dyDescent="0.25">
      <c r="A5758">
        <v>489407</v>
      </c>
      <c r="B5758">
        <v>277766</v>
      </c>
      <c r="C5758">
        <v>13.583607669999999</v>
      </c>
      <c r="D5758">
        <v>2.743E-2</v>
      </c>
      <c r="E5758">
        <v>13.61103767</v>
      </c>
    </row>
    <row r="5759" spans="1:5" x14ac:dyDescent="0.25">
      <c r="A5759">
        <v>488957</v>
      </c>
      <c r="B5759">
        <v>279016</v>
      </c>
      <c r="C5759">
        <v>13.582216259999999</v>
      </c>
      <c r="D5759">
        <v>2.8809999999999999E-2</v>
      </c>
      <c r="E5759">
        <v>13.611026259999999</v>
      </c>
    </row>
    <row r="5760" spans="1:5" x14ac:dyDescent="0.25">
      <c r="A5760">
        <v>488907</v>
      </c>
      <c r="B5760">
        <v>279266</v>
      </c>
      <c r="C5760">
        <v>13.581694600000001</v>
      </c>
      <c r="D5760">
        <v>2.9329999999999998E-2</v>
      </c>
      <c r="E5760">
        <v>13.6110246</v>
      </c>
    </row>
    <row r="5761" spans="1:5" x14ac:dyDescent="0.25">
      <c r="A5761">
        <v>490557</v>
      </c>
      <c r="B5761">
        <v>281416</v>
      </c>
      <c r="C5761">
        <v>13.58096409</v>
      </c>
      <c r="D5761">
        <v>3.006E-2</v>
      </c>
      <c r="E5761">
        <v>13.611024090000001</v>
      </c>
    </row>
    <row r="5762" spans="1:5" x14ac:dyDescent="0.25">
      <c r="A5762">
        <v>489007</v>
      </c>
      <c r="B5762">
        <v>278516</v>
      </c>
      <c r="C5762">
        <v>13.58513069</v>
      </c>
      <c r="D5762">
        <v>2.588E-2</v>
      </c>
      <c r="E5762">
        <v>13.611010690000001</v>
      </c>
    </row>
    <row r="5763" spans="1:5" x14ac:dyDescent="0.25">
      <c r="A5763">
        <v>489607</v>
      </c>
      <c r="B5763">
        <v>280966</v>
      </c>
      <c r="C5763">
        <v>13.5821228</v>
      </c>
      <c r="D5763">
        <v>2.8879999999999999E-2</v>
      </c>
      <c r="E5763">
        <v>13.6110028</v>
      </c>
    </row>
    <row r="5764" spans="1:5" x14ac:dyDescent="0.25">
      <c r="A5764">
        <v>488857</v>
      </c>
      <c r="B5764">
        <v>280166</v>
      </c>
      <c r="C5764">
        <v>13.584965710000001</v>
      </c>
      <c r="D5764">
        <v>2.6030000000000001E-2</v>
      </c>
      <c r="E5764">
        <v>13.610995710000001</v>
      </c>
    </row>
    <row r="5765" spans="1:5" x14ac:dyDescent="0.25">
      <c r="A5765">
        <v>488857</v>
      </c>
      <c r="B5765">
        <v>278866</v>
      </c>
      <c r="C5765">
        <v>13.58312988</v>
      </c>
      <c r="D5765">
        <v>2.7859999999999999E-2</v>
      </c>
      <c r="E5765">
        <v>13.61098988</v>
      </c>
    </row>
    <row r="5766" spans="1:5" x14ac:dyDescent="0.25">
      <c r="A5766">
        <v>489107</v>
      </c>
      <c r="B5766">
        <v>280816</v>
      </c>
      <c r="C5766">
        <v>13.584864619999999</v>
      </c>
      <c r="D5766">
        <v>2.6110000000000001E-2</v>
      </c>
      <c r="E5766">
        <v>13.610974619999999</v>
      </c>
    </row>
    <row r="5767" spans="1:5" x14ac:dyDescent="0.25">
      <c r="A5767">
        <v>489057</v>
      </c>
      <c r="B5767">
        <v>278066</v>
      </c>
      <c r="C5767">
        <v>13.586933139999999</v>
      </c>
      <c r="D5767">
        <v>2.4E-2</v>
      </c>
      <c r="E5767">
        <v>13.610933139999998</v>
      </c>
    </row>
    <row r="5768" spans="1:5" x14ac:dyDescent="0.25">
      <c r="A5768">
        <v>490407</v>
      </c>
      <c r="B5768">
        <v>281466</v>
      </c>
      <c r="C5768">
        <v>13.58206844</v>
      </c>
      <c r="D5768">
        <v>2.886E-2</v>
      </c>
      <c r="E5768">
        <v>13.61092844</v>
      </c>
    </row>
    <row r="5769" spans="1:5" x14ac:dyDescent="0.25">
      <c r="A5769">
        <v>489607</v>
      </c>
      <c r="B5769">
        <v>280866</v>
      </c>
      <c r="C5769">
        <v>13.5824976</v>
      </c>
      <c r="D5769">
        <v>2.843E-2</v>
      </c>
      <c r="E5769">
        <v>13.6109276</v>
      </c>
    </row>
    <row r="5770" spans="1:5" x14ac:dyDescent="0.25">
      <c r="A5770">
        <v>490707</v>
      </c>
      <c r="B5770">
        <v>281466</v>
      </c>
      <c r="C5770">
        <v>13.58076286</v>
      </c>
      <c r="D5770">
        <v>3.0159999999999999E-2</v>
      </c>
      <c r="E5770">
        <v>13.610922860000001</v>
      </c>
    </row>
    <row r="5771" spans="1:5" x14ac:dyDescent="0.25">
      <c r="A5771">
        <v>488957</v>
      </c>
      <c r="B5771">
        <v>278516</v>
      </c>
      <c r="C5771">
        <v>13.58581257</v>
      </c>
      <c r="D5771">
        <v>2.5100000000000001E-2</v>
      </c>
      <c r="E5771">
        <v>13.61091257</v>
      </c>
    </row>
    <row r="5772" spans="1:5" x14ac:dyDescent="0.25">
      <c r="A5772">
        <v>489657</v>
      </c>
      <c r="B5772">
        <v>281066</v>
      </c>
      <c r="C5772">
        <v>13.581913950000001</v>
      </c>
      <c r="D5772">
        <v>2.8979999999999999E-2</v>
      </c>
      <c r="E5772">
        <v>13.610893950000001</v>
      </c>
    </row>
    <row r="5773" spans="1:5" x14ac:dyDescent="0.25">
      <c r="A5773" s="1">
        <v>489607</v>
      </c>
      <c r="B5773" s="1">
        <v>280916</v>
      </c>
      <c r="C5773" s="1">
        <v>13.582268709999999</v>
      </c>
      <c r="D5773" s="1">
        <v>2.862E-2</v>
      </c>
      <c r="E5773" s="1">
        <v>13.610888709999999</v>
      </c>
    </row>
    <row r="5774" spans="1:5" x14ac:dyDescent="0.25">
      <c r="A5774">
        <v>489607</v>
      </c>
      <c r="B5774">
        <v>281016</v>
      </c>
      <c r="C5774">
        <v>13.582007409999999</v>
      </c>
      <c r="D5774">
        <v>2.8879999999999999E-2</v>
      </c>
      <c r="E5774">
        <v>13.610887409999998</v>
      </c>
    </row>
    <row r="5775" spans="1:5" x14ac:dyDescent="0.25">
      <c r="A5775">
        <v>490007</v>
      </c>
      <c r="B5775">
        <v>281266</v>
      </c>
      <c r="C5775">
        <v>13.582361219999999</v>
      </c>
      <c r="D5775">
        <v>2.852E-2</v>
      </c>
      <c r="E5775">
        <v>13.61088122</v>
      </c>
    </row>
    <row r="5776" spans="1:5" x14ac:dyDescent="0.25">
      <c r="A5776">
        <v>488857</v>
      </c>
      <c r="B5776">
        <v>279316</v>
      </c>
      <c r="C5776">
        <v>13.58162594</v>
      </c>
      <c r="D5776">
        <v>2.9250000000000002E-2</v>
      </c>
      <c r="E5776">
        <v>13.61087594</v>
      </c>
    </row>
    <row r="5777" spans="1:5" x14ac:dyDescent="0.25">
      <c r="A5777">
        <v>489157</v>
      </c>
      <c r="B5777">
        <v>277966</v>
      </c>
      <c r="C5777">
        <v>13.585159300000001</v>
      </c>
      <c r="D5777">
        <v>2.571E-2</v>
      </c>
      <c r="E5777">
        <v>13.610869300000001</v>
      </c>
    </row>
    <row r="5778" spans="1:5" x14ac:dyDescent="0.25">
      <c r="A5778">
        <v>490207</v>
      </c>
      <c r="B5778">
        <v>281416</v>
      </c>
      <c r="C5778">
        <v>13.583806989999999</v>
      </c>
      <c r="D5778">
        <v>2.7050000000000001E-2</v>
      </c>
      <c r="E5778">
        <v>13.610856989999998</v>
      </c>
    </row>
    <row r="5779" spans="1:5" x14ac:dyDescent="0.25">
      <c r="A5779">
        <v>489307</v>
      </c>
      <c r="B5779">
        <v>277816</v>
      </c>
      <c r="C5779">
        <v>13.58370972</v>
      </c>
      <c r="D5779">
        <v>2.7140000000000001E-2</v>
      </c>
      <c r="E5779">
        <v>13.610849719999999</v>
      </c>
    </row>
    <row r="5780" spans="1:5" x14ac:dyDescent="0.25">
      <c r="A5780">
        <v>488907</v>
      </c>
      <c r="B5780">
        <v>278966</v>
      </c>
      <c r="C5780">
        <v>13.58236694</v>
      </c>
      <c r="D5780">
        <v>2.8479999999999998E-2</v>
      </c>
      <c r="E5780">
        <v>13.61084694</v>
      </c>
    </row>
    <row r="5781" spans="1:5" x14ac:dyDescent="0.25">
      <c r="A5781">
        <v>489257</v>
      </c>
      <c r="B5781">
        <v>281066</v>
      </c>
      <c r="C5781">
        <v>13.586547850000001</v>
      </c>
      <c r="D5781">
        <v>2.4279999999999999E-2</v>
      </c>
      <c r="E5781">
        <v>13.61082785</v>
      </c>
    </row>
    <row r="5782" spans="1:5" x14ac:dyDescent="0.25">
      <c r="A5782">
        <v>488807</v>
      </c>
      <c r="B5782">
        <v>278816</v>
      </c>
      <c r="C5782">
        <v>13.584216120000001</v>
      </c>
      <c r="D5782">
        <v>2.6610000000000002E-2</v>
      </c>
      <c r="E5782">
        <v>13.61082612</v>
      </c>
    </row>
    <row r="5783" spans="1:5" x14ac:dyDescent="0.25">
      <c r="A5783">
        <v>488957</v>
      </c>
      <c r="B5783">
        <v>280366</v>
      </c>
      <c r="C5783">
        <v>13.58454418</v>
      </c>
      <c r="D5783">
        <v>2.6239999999999999E-2</v>
      </c>
      <c r="E5783">
        <v>13.61078418</v>
      </c>
    </row>
    <row r="5784" spans="1:5" x14ac:dyDescent="0.25">
      <c r="A5784">
        <v>489857</v>
      </c>
      <c r="B5784">
        <v>281116</v>
      </c>
      <c r="C5784">
        <v>13.58236885</v>
      </c>
      <c r="D5784">
        <v>2.8410000000000001E-2</v>
      </c>
      <c r="E5784">
        <v>13.610778849999999</v>
      </c>
    </row>
    <row r="5785" spans="1:5" x14ac:dyDescent="0.25">
      <c r="A5785">
        <v>490807</v>
      </c>
      <c r="B5785">
        <v>281516</v>
      </c>
      <c r="C5785">
        <v>13.58067322</v>
      </c>
      <c r="D5785">
        <v>3.0089999999999999E-2</v>
      </c>
      <c r="E5785">
        <v>13.610763219999999</v>
      </c>
    </row>
    <row r="5786" spans="1:5" x14ac:dyDescent="0.25">
      <c r="A5786">
        <v>490357</v>
      </c>
      <c r="B5786">
        <v>281566</v>
      </c>
      <c r="C5786">
        <v>13.58399487</v>
      </c>
      <c r="D5786">
        <v>2.6759999999999999E-2</v>
      </c>
      <c r="E5786">
        <v>13.610754869999999</v>
      </c>
    </row>
    <row r="5787" spans="1:5" x14ac:dyDescent="0.25">
      <c r="A5787">
        <v>489107</v>
      </c>
      <c r="B5787">
        <v>278016</v>
      </c>
      <c r="C5787">
        <v>13.58597565</v>
      </c>
      <c r="D5787">
        <v>2.477E-2</v>
      </c>
      <c r="E5787">
        <v>13.61074565</v>
      </c>
    </row>
    <row r="5788" spans="1:5" x14ac:dyDescent="0.25">
      <c r="A5788">
        <v>489557</v>
      </c>
      <c r="B5788">
        <v>280816</v>
      </c>
      <c r="C5788">
        <v>13.582571980000001</v>
      </c>
      <c r="D5788">
        <v>2.8160000000000001E-2</v>
      </c>
      <c r="E5788">
        <v>13.610731980000001</v>
      </c>
    </row>
    <row r="5789" spans="1:5" x14ac:dyDescent="0.25">
      <c r="A5789">
        <v>490857</v>
      </c>
      <c r="B5789">
        <v>281666</v>
      </c>
      <c r="C5789">
        <v>13.58061504</v>
      </c>
      <c r="D5789">
        <v>3.0110000000000001E-2</v>
      </c>
      <c r="E5789">
        <v>13.61072504</v>
      </c>
    </row>
    <row r="5790" spans="1:5" x14ac:dyDescent="0.25">
      <c r="A5790">
        <v>489357</v>
      </c>
      <c r="B5790">
        <v>280816</v>
      </c>
      <c r="C5790">
        <v>13.583043099999999</v>
      </c>
      <c r="D5790">
        <v>2.7660000000000001E-2</v>
      </c>
      <c r="E5790">
        <v>13.610703099999998</v>
      </c>
    </row>
    <row r="5791" spans="1:5" x14ac:dyDescent="0.25">
      <c r="A5791">
        <v>489957</v>
      </c>
      <c r="B5791">
        <v>281216</v>
      </c>
      <c r="C5791">
        <v>13.58237171</v>
      </c>
      <c r="D5791">
        <v>2.8320000000000001E-2</v>
      </c>
      <c r="E5791">
        <v>13.610691710000001</v>
      </c>
    </row>
    <row r="5792" spans="1:5" x14ac:dyDescent="0.25">
      <c r="A5792">
        <v>490257</v>
      </c>
      <c r="B5792">
        <v>281566</v>
      </c>
      <c r="C5792">
        <v>13.584527019999999</v>
      </c>
      <c r="D5792">
        <v>2.615E-2</v>
      </c>
      <c r="E5792">
        <v>13.610677019999999</v>
      </c>
    </row>
    <row r="5793" spans="1:5" x14ac:dyDescent="0.25">
      <c r="A5793">
        <v>488957</v>
      </c>
      <c r="B5793">
        <v>279166</v>
      </c>
      <c r="C5793">
        <v>13.581841470000001</v>
      </c>
      <c r="D5793">
        <v>2.8830000000000001E-2</v>
      </c>
      <c r="E5793">
        <v>13.61067147</v>
      </c>
    </row>
    <row r="5794" spans="1:5" x14ac:dyDescent="0.25">
      <c r="A5794">
        <v>489307</v>
      </c>
      <c r="B5794">
        <v>280866</v>
      </c>
      <c r="C5794">
        <v>13.584049220000001</v>
      </c>
      <c r="D5794">
        <v>2.6610000000000002E-2</v>
      </c>
      <c r="E5794">
        <v>13.610659220000001</v>
      </c>
    </row>
    <row r="5795" spans="1:5" x14ac:dyDescent="0.25">
      <c r="A5795">
        <v>490657</v>
      </c>
      <c r="B5795">
        <v>281466</v>
      </c>
      <c r="C5795">
        <v>13.58081818</v>
      </c>
      <c r="D5795">
        <v>2.98E-2</v>
      </c>
      <c r="E5795">
        <v>13.610618179999999</v>
      </c>
    </row>
    <row r="5796" spans="1:5" x14ac:dyDescent="0.25">
      <c r="A5796">
        <v>489007</v>
      </c>
      <c r="B5796">
        <v>278616</v>
      </c>
      <c r="C5796">
        <v>13.58402538</v>
      </c>
      <c r="D5796">
        <v>2.6589999999999999E-2</v>
      </c>
      <c r="E5796">
        <v>13.61061538</v>
      </c>
    </row>
    <row r="5797" spans="1:5" x14ac:dyDescent="0.25">
      <c r="A5797">
        <v>488957</v>
      </c>
      <c r="B5797">
        <v>279066</v>
      </c>
      <c r="C5797">
        <v>13.582055090000001</v>
      </c>
      <c r="D5797">
        <v>2.8559999999999999E-2</v>
      </c>
      <c r="E5797">
        <v>13.610615090000001</v>
      </c>
    </row>
    <row r="5798" spans="1:5" x14ac:dyDescent="0.25">
      <c r="A5798">
        <v>488807</v>
      </c>
      <c r="B5798">
        <v>279366</v>
      </c>
      <c r="C5798">
        <v>13.5815506</v>
      </c>
      <c r="D5798">
        <v>2.9059999999999999E-2</v>
      </c>
      <c r="E5798">
        <v>13.610610599999999</v>
      </c>
    </row>
    <row r="5799" spans="1:5" x14ac:dyDescent="0.25">
      <c r="A5799">
        <v>490307</v>
      </c>
      <c r="B5799">
        <v>281616</v>
      </c>
      <c r="C5799">
        <v>13.58486843</v>
      </c>
      <c r="D5799">
        <v>2.5729999999999999E-2</v>
      </c>
      <c r="E5799">
        <v>13.61059843</v>
      </c>
    </row>
    <row r="5800" spans="1:5" x14ac:dyDescent="0.25">
      <c r="A5800">
        <v>488857</v>
      </c>
      <c r="B5800">
        <v>278916</v>
      </c>
      <c r="C5800">
        <v>13.58257294</v>
      </c>
      <c r="D5800">
        <v>2.802E-2</v>
      </c>
      <c r="E5800">
        <v>13.61059294</v>
      </c>
    </row>
    <row r="5801" spans="1:5" x14ac:dyDescent="0.25">
      <c r="A5801">
        <v>489007</v>
      </c>
      <c r="B5801">
        <v>278566</v>
      </c>
      <c r="C5801">
        <v>13.58446884</v>
      </c>
      <c r="D5801">
        <v>2.6110000000000001E-2</v>
      </c>
      <c r="E5801">
        <v>13.610578839999999</v>
      </c>
    </row>
    <row r="5802" spans="1:5" x14ac:dyDescent="0.25">
      <c r="A5802">
        <v>490157</v>
      </c>
      <c r="B5802">
        <v>281366</v>
      </c>
      <c r="C5802">
        <v>13.583504680000001</v>
      </c>
      <c r="D5802">
        <v>2.7029999999999998E-2</v>
      </c>
      <c r="E5802">
        <v>13.610534680000001</v>
      </c>
    </row>
    <row r="5803" spans="1:5" x14ac:dyDescent="0.25">
      <c r="A5803">
        <v>489107</v>
      </c>
      <c r="B5803">
        <v>281616</v>
      </c>
      <c r="C5803">
        <v>13.59171104</v>
      </c>
      <c r="D5803">
        <v>1.8800000000000001E-2</v>
      </c>
      <c r="E5803">
        <v>13.61051104</v>
      </c>
    </row>
    <row r="5804" spans="1:5" x14ac:dyDescent="0.25">
      <c r="A5804">
        <v>488907</v>
      </c>
      <c r="B5804">
        <v>280316</v>
      </c>
      <c r="C5804">
        <v>13.583996770000001</v>
      </c>
      <c r="D5804">
        <v>2.649E-2</v>
      </c>
      <c r="E5804">
        <v>13.610486770000001</v>
      </c>
    </row>
    <row r="5805" spans="1:5" x14ac:dyDescent="0.25">
      <c r="A5805">
        <v>488957</v>
      </c>
      <c r="B5805">
        <v>279116</v>
      </c>
      <c r="C5805">
        <v>13.581933019999999</v>
      </c>
      <c r="D5805">
        <v>2.8539999999999999E-2</v>
      </c>
      <c r="E5805">
        <v>13.610473019999999</v>
      </c>
    </row>
    <row r="5806" spans="1:5" x14ac:dyDescent="0.25">
      <c r="A5806">
        <v>488807</v>
      </c>
      <c r="B5806">
        <v>280066</v>
      </c>
      <c r="C5806">
        <v>13.58553028</v>
      </c>
      <c r="D5806">
        <v>2.4920000000000001E-2</v>
      </c>
      <c r="E5806">
        <v>13.61045028</v>
      </c>
    </row>
    <row r="5807" spans="1:5" x14ac:dyDescent="0.25">
      <c r="A5807">
        <v>488957</v>
      </c>
      <c r="B5807">
        <v>278666</v>
      </c>
      <c r="C5807">
        <v>13.58399105</v>
      </c>
      <c r="D5807">
        <v>2.6409999999999999E-2</v>
      </c>
      <c r="E5807">
        <v>13.61040105</v>
      </c>
    </row>
    <row r="5808" spans="1:5" x14ac:dyDescent="0.25">
      <c r="A5808">
        <v>489407</v>
      </c>
      <c r="B5808">
        <v>280816</v>
      </c>
      <c r="C5808">
        <v>13.582669259999999</v>
      </c>
      <c r="D5808">
        <v>2.7730000000000001E-2</v>
      </c>
      <c r="E5808">
        <v>13.610399259999999</v>
      </c>
    </row>
    <row r="5809" spans="1:5" x14ac:dyDescent="0.25">
      <c r="A5809">
        <v>489807</v>
      </c>
      <c r="B5809">
        <v>281116</v>
      </c>
      <c r="C5809">
        <v>13.582061769999999</v>
      </c>
      <c r="D5809">
        <v>2.8320000000000001E-2</v>
      </c>
      <c r="E5809">
        <v>13.61038177</v>
      </c>
    </row>
    <row r="5810" spans="1:5" x14ac:dyDescent="0.25">
      <c r="A5810">
        <v>490257</v>
      </c>
      <c r="B5810">
        <v>281516</v>
      </c>
      <c r="C5810">
        <v>13.583525659999999</v>
      </c>
      <c r="D5810">
        <v>2.6849999999999999E-2</v>
      </c>
      <c r="E5810">
        <v>13.610375659999999</v>
      </c>
    </row>
    <row r="5811" spans="1:5" x14ac:dyDescent="0.25">
      <c r="A5811">
        <v>489507</v>
      </c>
      <c r="B5811">
        <v>280816</v>
      </c>
      <c r="C5811">
        <v>13.582471849999999</v>
      </c>
      <c r="D5811">
        <v>2.7900000000000001E-2</v>
      </c>
      <c r="E5811">
        <v>13.61037185</v>
      </c>
    </row>
    <row r="5812" spans="1:5" x14ac:dyDescent="0.25">
      <c r="A5812">
        <v>490457</v>
      </c>
      <c r="B5812">
        <v>281466</v>
      </c>
      <c r="C5812">
        <v>13.581395150000001</v>
      </c>
      <c r="D5812">
        <v>2.895E-2</v>
      </c>
      <c r="E5812">
        <v>13.610345150000001</v>
      </c>
    </row>
    <row r="5813" spans="1:5" x14ac:dyDescent="0.25">
      <c r="A5813">
        <v>488907</v>
      </c>
      <c r="B5813">
        <v>279016</v>
      </c>
      <c r="C5813">
        <v>13.58215809</v>
      </c>
      <c r="D5813">
        <v>2.8170000000000001E-2</v>
      </c>
      <c r="E5813">
        <v>13.610328089999999</v>
      </c>
    </row>
    <row r="5814" spans="1:5" x14ac:dyDescent="0.25">
      <c r="A5814">
        <v>489907</v>
      </c>
      <c r="B5814">
        <v>281166</v>
      </c>
      <c r="C5814">
        <v>13.582374570000001</v>
      </c>
      <c r="D5814">
        <v>2.7949999999999999E-2</v>
      </c>
      <c r="E5814">
        <v>13.610324570000001</v>
      </c>
    </row>
    <row r="5815" spans="1:5" x14ac:dyDescent="0.25">
      <c r="A5815">
        <v>489607</v>
      </c>
      <c r="B5815">
        <v>281066</v>
      </c>
      <c r="C5815">
        <v>13.58190918</v>
      </c>
      <c r="D5815">
        <v>2.8410000000000001E-2</v>
      </c>
      <c r="E5815">
        <v>13.610319179999999</v>
      </c>
    </row>
    <row r="5816" spans="1:5" x14ac:dyDescent="0.25">
      <c r="A5816">
        <v>490407</v>
      </c>
      <c r="B5816">
        <v>281516</v>
      </c>
      <c r="C5816">
        <v>13.582467080000001</v>
      </c>
      <c r="D5816">
        <v>2.784E-2</v>
      </c>
      <c r="E5816">
        <v>13.61030708</v>
      </c>
    </row>
    <row r="5817" spans="1:5" x14ac:dyDescent="0.25">
      <c r="A5817">
        <v>489457</v>
      </c>
      <c r="B5817">
        <v>280816</v>
      </c>
      <c r="C5817">
        <v>13.58250904</v>
      </c>
      <c r="D5817">
        <v>2.7789999999999999E-2</v>
      </c>
      <c r="E5817">
        <v>13.610299039999999</v>
      </c>
    </row>
    <row r="5818" spans="1:5" x14ac:dyDescent="0.25">
      <c r="A5818">
        <v>488907</v>
      </c>
      <c r="B5818">
        <v>279216</v>
      </c>
      <c r="C5818">
        <v>13.581738469999999</v>
      </c>
      <c r="D5818">
        <v>2.8559999999999999E-2</v>
      </c>
      <c r="E5818">
        <v>13.61029847</v>
      </c>
    </row>
    <row r="5819" spans="1:5" x14ac:dyDescent="0.25">
      <c r="A5819">
        <v>489457</v>
      </c>
      <c r="B5819">
        <v>277716</v>
      </c>
      <c r="C5819">
        <v>13.58327961</v>
      </c>
      <c r="D5819">
        <v>2.7009999999999999E-2</v>
      </c>
      <c r="E5819">
        <v>13.610289610000001</v>
      </c>
    </row>
    <row r="5820" spans="1:5" x14ac:dyDescent="0.25">
      <c r="A5820">
        <v>490607</v>
      </c>
      <c r="B5820">
        <v>281466</v>
      </c>
      <c r="C5820">
        <v>13.58088779</v>
      </c>
      <c r="D5820">
        <v>2.9399999999999999E-2</v>
      </c>
      <c r="E5820">
        <v>13.610287790000001</v>
      </c>
    </row>
    <row r="5821" spans="1:5" x14ac:dyDescent="0.25">
      <c r="A5821">
        <v>489207</v>
      </c>
      <c r="B5821">
        <v>277866</v>
      </c>
      <c r="C5821">
        <v>13.583806040000001</v>
      </c>
      <c r="D5821">
        <v>2.6440000000000002E-2</v>
      </c>
      <c r="E5821">
        <v>13.61024604</v>
      </c>
    </row>
    <row r="5822" spans="1:5" x14ac:dyDescent="0.25">
      <c r="A5822">
        <v>488857</v>
      </c>
      <c r="B5822">
        <v>280216</v>
      </c>
      <c r="C5822">
        <v>13.584033010000001</v>
      </c>
      <c r="D5822">
        <v>2.6200000000000001E-2</v>
      </c>
      <c r="E5822">
        <v>13.61023301</v>
      </c>
    </row>
    <row r="5823" spans="1:5" x14ac:dyDescent="0.25">
      <c r="A5823">
        <v>488857</v>
      </c>
      <c r="B5823">
        <v>278966</v>
      </c>
      <c r="C5823">
        <v>13.582283970000001</v>
      </c>
      <c r="D5823">
        <v>2.7890000000000002E-2</v>
      </c>
      <c r="E5823">
        <v>13.61017397</v>
      </c>
    </row>
    <row r="5824" spans="1:5" x14ac:dyDescent="0.25">
      <c r="A5824">
        <v>490807</v>
      </c>
      <c r="B5824">
        <v>281566</v>
      </c>
      <c r="C5824">
        <v>13.580664629999999</v>
      </c>
      <c r="D5824">
        <v>2.9499999999999998E-2</v>
      </c>
      <c r="E5824">
        <v>13.61016463</v>
      </c>
    </row>
    <row r="5825" spans="1:5" x14ac:dyDescent="0.25">
      <c r="A5825">
        <v>490057</v>
      </c>
      <c r="B5825">
        <v>281316</v>
      </c>
      <c r="C5825">
        <v>13.58236694</v>
      </c>
      <c r="D5825">
        <v>2.7789999999999999E-2</v>
      </c>
      <c r="E5825">
        <v>13.61015694</v>
      </c>
    </row>
    <row r="5826" spans="1:5" x14ac:dyDescent="0.25">
      <c r="A5826">
        <v>489107</v>
      </c>
      <c r="B5826">
        <v>280866</v>
      </c>
      <c r="C5826">
        <v>13.58449173</v>
      </c>
      <c r="D5826">
        <v>2.5649999999999999E-2</v>
      </c>
      <c r="E5826">
        <v>13.61014173</v>
      </c>
    </row>
    <row r="5827" spans="1:5" x14ac:dyDescent="0.25">
      <c r="A5827">
        <v>489757</v>
      </c>
      <c r="B5827">
        <v>281116</v>
      </c>
      <c r="C5827">
        <v>13.581912040000001</v>
      </c>
      <c r="D5827">
        <v>2.8219999999999999E-2</v>
      </c>
      <c r="E5827">
        <v>13.61013204</v>
      </c>
    </row>
    <row r="5828" spans="1:5" x14ac:dyDescent="0.25">
      <c r="A5828">
        <v>490757</v>
      </c>
      <c r="B5828">
        <v>281516</v>
      </c>
      <c r="C5828">
        <v>13.58071232</v>
      </c>
      <c r="D5828">
        <v>2.9409999999999999E-2</v>
      </c>
      <c r="E5828">
        <v>13.61012232</v>
      </c>
    </row>
    <row r="5829" spans="1:5" x14ac:dyDescent="0.25">
      <c r="A5829">
        <v>489357</v>
      </c>
      <c r="B5829">
        <v>277766</v>
      </c>
      <c r="C5829">
        <v>13.583377840000001</v>
      </c>
      <c r="D5829">
        <v>2.674E-2</v>
      </c>
      <c r="E5829">
        <v>13.610117840000001</v>
      </c>
    </row>
    <row r="5830" spans="1:5" x14ac:dyDescent="0.25">
      <c r="A5830">
        <v>490507</v>
      </c>
      <c r="B5830">
        <v>281466</v>
      </c>
      <c r="C5830">
        <v>13.5811224</v>
      </c>
      <c r="D5830">
        <v>2.8979999999999999E-2</v>
      </c>
      <c r="E5830">
        <v>13.610102400000001</v>
      </c>
    </row>
    <row r="5831" spans="1:5" x14ac:dyDescent="0.25">
      <c r="A5831">
        <v>490557</v>
      </c>
      <c r="B5831">
        <v>281466</v>
      </c>
      <c r="C5831">
        <v>13.58098221</v>
      </c>
      <c r="D5831">
        <v>2.911E-2</v>
      </c>
      <c r="E5831">
        <v>13.610092209999999</v>
      </c>
    </row>
    <row r="5832" spans="1:5" x14ac:dyDescent="0.25">
      <c r="A5832">
        <v>488857</v>
      </c>
      <c r="B5832">
        <v>279266</v>
      </c>
      <c r="C5832">
        <v>13.581651689999999</v>
      </c>
      <c r="D5832">
        <v>2.844E-2</v>
      </c>
      <c r="E5832">
        <v>13.610091689999999</v>
      </c>
    </row>
    <row r="5833" spans="1:5" x14ac:dyDescent="0.25">
      <c r="A5833">
        <v>489207</v>
      </c>
      <c r="B5833">
        <v>281216</v>
      </c>
      <c r="C5833">
        <v>13.587137220000001</v>
      </c>
      <c r="D5833">
        <v>2.2950000000000002E-2</v>
      </c>
      <c r="E5833">
        <v>13.61008722</v>
      </c>
    </row>
    <row r="5834" spans="1:5" x14ac:dyDescent="0.25">
      <c r="A5834">
        <v>489557</v>
      </c>
      <c r="B5834">
        <v>280866</v>
      </c>
      <c r="C5834">
        <v>13.58235455</v>
      </c>
      <c r="D5834">
        <v>2.7730000000000001E-2</v>
      </c>
      <c r="E5834">
        <v>13.61008455</v>
      </c>
    </row>
    <row r="5835" spans="1:5" x14ac:dyDescent="0.25">
      <c r="A5835">
        <v>488857</v>
      </c>
      <c r="B5835">
        <v>278716</v>
      </c>
      <c r="C5835">
        <v>13.584416389999999</v>
      </c>
      <c r="D5835">
        <v>2.564E-2</v>
      </c>
      <c r="E5835">
        <v>13.610056389999999</v>
      </c>
    </row>
    <row r="5836" spans="1:5" x14ac:dyDescent="0.25">
      <c r="A5836">
        <v>488807</v>
      </c>
      <c r="B5836">
        <v>278866</v>
      </c>
      <c r="C5836">
        <v>13.58288956</v>
      </c>
      <c r="D5836">
        <v>2.7150000000000001E-2</v>
      </c>
      <c r="E5836">
        <v>13.610039560000001</v>
      </c>
    </row>
    <row r="5837" spans="1:5" x14ac:dyDescent="0.25">
      <c r="A5837">
        <v>489557</v>
      </c>
      <c r="B5837">
        <v>280966</v>
      </c>
      <c r="C5837">
        <v>13.58211899</v>
      </c>
      <c r="D5837">
        <v>2.7900000000000001E-2</v>
      </c>
      <c r="E5837">
        <v>13.61001899</v>
      </c>
    </row>
    <row r="5838" spans="1:5" x14ac:dyDescent="0.25">
      <c r="A5838">
        <v>489557</v>
      </c>
      <c r="B5838">
        <v>281016</v>
      </c>
      <c r="C5838">
        <v>13.58202934</v>
      </c>
      <c r="D5838">
        <v>2.7980000000000001E-2</v>
      </c>
      <c r="E5838">
        <v>13.61000934</v>
      </c>
    </row>
    <row r="5839" spans="1:5" x14ac:dyDescent="0.25">
      <c r="A5839">
        <v>488957</v>
      </c>
      <c r="B5839">
        <v>278566</v>
      </c>
      <c r="C5839">
        <v>13.584767340000001</v>
      </c>
      <c r="D5839">
        <v>2.5239999999999999E-2</v>
      </c>
      <c r="E5839">
        <v>13.610007340000001</v>
      </c>
    </row>
    <row r="5840" spans="1:5" x14ac:dyDescent="0.25">
      <c r="A5840">
        <v>489057</v>
      </c>
      <c r="B5840">
        <v>280566</v>
      </c>
      <c r="C5840">
        <v>13.585358619999999</v>
      </c>
      <c r="D5840">
        <v>2.4629999999999999E-2</v>
      </c>
      <c r="E5840">
        <v>13.609988619999999</v>
      </c>
    </row>
    <row r="5841" spans="1:5" x14ac:dyDescent="0.25">
      <c r="A5841">
        <v>489257</v>
      </c>
      <c r="B5841">
        <v>277816</v>
      </c>
      <c r="C5841">
        <v>13.583455089999999</v>
      </c>
      <c r="D5841">
        <v>2.6530000000000001E-2</v>
      </c>
      <c r="E5841">
        <v>13.609985089999999</v>
      </c>
    </row>
    <row r="5842" spans="1:5" x14ac:dyDescent="0.25">
      <c r="A5842">
        <v>489157</v>
      </c>
      <c r="B5842">
        <v>277916</v>
      </c>
      <c r="C5842">
        <v>13.58419514</v>
      </c>
      <c r="D5842">
        <v>2.5780000000000001E-2</v>
      </c>
      <c r="E5842">
        <v>13.60997514</v>
      </c>
    </row>
    <row r="5843" spans="1:5" x14ac:dyDescent="0.25">
      <c r="A5843">
        <v>489957</v>
      </c>
      <c r="B5843">
        <v>281266</v>
      </c>
      <c r="C5843">
        <v>13.58199596</v>
      </c>
      <c r="D5843">
        <v>2.7969999999999998E-2</v>
      </c>
      <c r="E5843">
        <v>13.60996596</v>
      </c>
    </row>
    <row r="5844" spans="1:5" x14ac:dyDescent="0.25">
      <c r="A5844">
        <v>489557</v>
      </c>
      <c r="B5844">
        <v>280916</v>
      </c>
      <c r="C5844">
        <v>13.58222198</v>
      </c>
      <c r="D5844">
        <v>2.7709999999999999E-2</v>
      </c>
      <c r="E5844">
        <v>13.609931980000001</v>
      </c>
    </row>
    <row r="5845" spans="1:5" x14ac:dyDescent="0.25">
      <c r="A5845">
        <v>489707</v>
      </c>
      <c r="B5845">
        <v>281116</v>
      </c>
      <c r="C5845">
        <v>13.58184052</v>
      </c>
      <c r="D5845">
        <v>2.8070000000000001E-2</v>
      </c>
      <c r="E5845">
        <v>13.60991052</v>
      </c>
    </row>
    <row r="5846" spans="1:5" x14ac:dyDescent="0.25">
      <c r="A5846">
        <v>488807</v>
      </c>
      <c r="B5846">
        <v>279316</v>
      </c>
      <c r="C5846">
        <v>13.5815649</v>
      </c>
      <c r="D5846">
        <v>2.8330000000000001E-2</v>
      </c>
      <c r="E5846">
        <v>13.6098949</v>
      </c>
    </row>
    <row r="5847" spans="1:5" x14ac:dyDescent="0.25">
      <c r="A5847">
        <v>488907</v>
      </c>
      <c r="B5847">
        <v>279066</v>
      </c>
      <c r="C5847">
        <v>13.582005499999999</v>
      </c>
      <c r="D5847">
        <v>2.7879999999999999E-2</v>
      </c>
      <c r="E5847">
        <v>13.609885499999999</v>
      </c>
    </row>
    <row r="5848" spans="1:5" x14ac:dyDescent="0.25">
      <c r="A5848">
        <v>490707</v>
      </c>
      <c r="B5848">
        <v>281516</v>
      </c>
      <c r="C5848">
        <v>13.580759049999999</v>
      </c>
      <c r="D5848">
        <v>2.911E-2</v>
      </c>
      <c r="E5848">
        <v>13.609869049999999</v>
      </c>
    </row>
    <row r="5849" spans="1:5" x14ac:dyDescent="0.25">
      <c r="A5849">
        <v>489307</v>
      </c>
      <c r="B5849">
        <v>280916</v>
      </c>
      <c r="C5849">
        <v>13.58406162</v>
      </c>
      <c r="D5849">
        <v>2.58E-2</v>
      </c>
      <c r="E5849">
        <v>13.60986162</v>
      </c>
    </row>
    <row r="5850" spans="1:5" x14ac:dyDescent="0.25">
      <c r="A5850">
        <v>488957</v>
      </c>
      <c r="B5850">
        <v>278616</v>
      </c>
      <c r="C5850">
        <v>13.58415222</v>
      </c>
      <c r="D5850">
        <v>2.5700000000000001E-2</v>
      </c>
      <c r="E5850">
        <v>13.609852220000001</v>
      </c>
    </row>
    <row r="5851" spans="1:5" x14ac:dyDescent="0.25">
      <c r="A5851">
        <v>488907</v>
      </c>
      <c r="B5851">
        <v>279166</v>
      </c>
      <c r="C5851">
        <v>13.58180237</v>
      </c>
      <c r="D5851">
        <v>2.802E-2</v>
      </c>
      <c r="E5851">
        <v>13.60982237</v>
      </c>
    </row>
    <row r="5852" spans="1:5" x14ac:dyDescent="0.25">
      <c r="A5852">
        <v>488807</v>
      </c>
      <c r="B5852">
        <v>278916</v>
      </c>
      <c r="C5852">
        <v>13.582433699999999</v>
      </c>
      <c r="D5852">
        <v>2.7380000000000002E-2</v>
      </c>
      <c r="E5852">
        <v>13.6098137</v>
      </c>
    </row>
    <row r="5853" spans="1:5" x14ac:dyDescent="0.25">
      <c r="A5853">
        <v>490807</v>
      </c>
      <c r="B5853">
        <v>281616</v>
      </c>
      <c r="C5853">
        <v>13.5806551</v>
      </c>
      <c r="D5853">
        <v>2.9149999999999999E-2</v>
      </c>
      <c r="E5853">
        <v>13.609805099999999</v>
      </c>
    </row>
    <row r="5854" spans="1:5" x14ac:dyDescent="0.25">
      <c r="A5854">
        <v>488857</v>
      </c>
      <c r="B5854">
        <v>280266</v>
      </c>
      <c r="C5854">
        <v>13.583535189999999</v>
      </c>
      <c r="D5854">
        <v>2.6239999999999999E-2</v>
      </c>
      <c r="E5854">
        <v>13.609775189999999</v>
      </c>
    </row>
    <row r="5855" spans="1:5" x14ac:dyDescent="0.25">
      <c r="A5855">
        <v>488857</v>
      </c>
      <c r="B5855">
        <v>278216</v>
      </c>
      <c r="C5855">
        <v>13.58684921</v>
      </c>
      <c r="D5855">
        <v>2.29E-2</v>
      </c>
      <c r="E5855">
        <v>13.60974921</v>
      </c>
    </row>
    <row r="5856" spans="1:5" x14ac:dyDescent="0.25">
      <c r="A5856">
        <v>489357</v>
      </c>
      <c r="B5856">
        <v>280866</v>
      </c>
      <c r="C5856">
        <v>13.583043099999999</v>
      </c>
      <c r="D5856">
        <v>2.6700000000000002E-2</v>
      </c>
      <c r="E5856">
        <v>13.609743099999999</v>
      </c>
    </row>
    <row r="5857" spans="1:5" x14ac:dyDescent="0.25">
      <c r="A5857">
        <v>490657</v>
      </c>
      <c r="B5857">
        <v>281516</v>
      </c>
      <c r="C5857">
        <v>13.58081627</v>
      </c>
      <c r="D5857">
        <v>2.8899999999999999E-2</v>
      </c>
      <c r="E5857">
        <v>13.60971627</v>
      </c>
    </row>
    <row r="5858" spans="1:5" x14ac:dyDescent="0.25">
      <c r="A5858">
        <v>488907</v>
      </c>
      <c r="B5858">
        <v>279116</v>
      </c>
      <c r="C5858">
        <v>13.58189011</v>
      </c>
      <c r="D5858">
        <v>2.7799999999999998E-2</v>
      </c>
      <c r="E5858">
        <v>13.609690109999999</v>
      </c>
    </row>
    <row r="5859" spans="1:5" x14ac:dyDescent="0.25">
      <c r="A5859">
        <v>489107</v>
      </c>
      <c r="B5859">
        <v>281166</v>
      </c>
      <c r="C5859">
        <v>13.58697796</v>
      </c>
      <c r="D5859">
        <v>2.2710000000000001E-2</v>
      </c>
      <c r="E5859">
        <v>13.60968796</v>
      </c>
    </row>
    <row r="5860" spans="1:5" x14ac:dyDescent="0.25">
      <c r="A5860">
        <v>488857</v>
      </c>
      <c r="B5860">
        <v>279016</v>
      </c>
      <c r="C5860">
        <v>13.582091330000001</v>
      </c>
      <c r="D5860">
        <v>2.759E-2</v>
      </c>
      <c r="E5860">
        <v>13.609681330000001</v>
      </c>
    </row>
    <row r="5861" spans="1:5" x14ac:dyDescent="0.25">
      <c r="A5861">
        <v>489557</v>
      </c>
      <c r="B5861">
        <v>281066</v>
      </c>
      <c r="C5861">
        <v>13.581946370000001</v>
      </c>
      <c r="D5861">
        <v>2.7730000000000001E-2</v>
      </c>
      <c r="E5861">
        <v>13.609676370000001</v>
      </c>
    </row>
    <row r="5862" spans="1:5" x14ac:dyDescent="0.25">
      <c r="A5862">
        <v>490257</v>
      </c>
      <c r="B5862">
        <v>281666</v>
      </c>
      <c r="C5862">
        <v>13.584928509999999</v>
      </c>
      <c r="D5862">
        <v>2.4740000000000002E-2</v>
      </c>
      <c r="E5862">
        <v>13.609668509999999</v>
      </c>
    </row>
    <row r="5863" spans="1:5" x14ac:dyDescent="0.25">
      <c r="A5863">
        <v>489657</v>
      </c>
      <c r="B5863">
        <v>281116</v>
      </c>
      <c r="C5863">
        <v>13.581812859999999</v>
      </c>
      <c r="D5863">
        <v>2.784E-2</v>
      </c>
      <c r="E5863">
        <v>13.609652859999999</v>
      </c>
    </row>
    <row r="5864" spans="1:5" x14ac:dyDescent="0.25">
      <c r="A5864">
        <v>489907</v>
      </c>
      <c r="B5864">
        <v>281216</v>
      </c>
      <c r="C5864">
        <v>13.582018850000001</v>
      </c>
      <c r="D5864">
        <v>2.7619999999999999E-2</v>
      </c>
      <c r="E5864">
        <v>13.609638850000001</v>
      </c>
    </row>
    <row r="5865" spans="1:5" x14ac:dyDescent="0.25">
      <c r="A5865">
        <v>488907</v>
      </c>
      <c r="B5865">
        <v>278566</v>
      </c>
      <c r="C5865">
        <v>13.58518887</v>
      </c>
      <c r="D5865">
        <v>2.444E-2</v>
      </c>
      <c r="E5865">
        <v>13.60962887</v>
      </c>
    </row>
    <row r="5866" spans="1:5" x14ac:dyDescent="0.25">
      <c r="A5866">
        <v>489057</v>
      </c>
      <c r="B5866">
        <v>280716</v>
      </c>
      <c r="C5866">
        <v>13.58420658</v>
      </c>
      <c r="D5866">
        <v>2.5399999999999999E-2</v>
      </c>
      <c r="E5866">
        <v>13.609606579999999</v>
      </c>
    </row>
    <row r="5867" spans="1:5" x14ac:dyDescent="0.25">
      <c r="A5867">
        <v>490007</v>
      </c>
      <c r="B5867">
        <v>281316</v>
      </c>
      <c r="C5867">
        <v>13.58198166</v>
      </c>
      <c r="D5867">
        <v>2.7619999999999999E-2</v>
      </c>
      <c r="E5867">
        <v>13.609601660000001</v>
      </c>
    </row>
    <row r="5868" spans="1:5" x14ac:dyDescent="0.25">
      <c r="A5868">
        <v>489507</v>
      </c>
      <c r="B5868">
        <v>280866</v>
      </c>
      <c r="C5868">
        <v>13.58234406</v>
      </c>
      <c r="D5868">
        <v>2.725E-2</v>
      </c>
      <c r="E5868">
        <v>13.609594060000001</v>
      </c>
    </row>
    <row r="5869" spans="1:5" x14ac:dyDescent="0.25">
      <c r="A5869">
        <v>488907</v>
      </c>
      <c r="B5869">
        <v>278666</v>
      </c>
      <c r="C5869">
        <v>13.584021570000001</v>
      </c>
      <c r="D5869">
        <v>2.5569999999999999E-2</v>
      </c>
      <c r="E5869">
        <v>13.609591570000001</v>
      </c>
    </row>
    <row r="5870" spans="1:5" x14ac:dyDescent="0.25">
      <c r="A5870">
        <v>489007</v>
      </c>
      <c r="B5870">
        <v>280466</v>
      </c>
      <c r="C5870">
        <v>13.584627149999999</v>
      </c>
      <c r="D5870">
        <v>2.495E-2</v>
      </c>
      <c r="E5870">
        <v>13.60957715</v>
      </c>
    </row>
    <row r="5871" spans="1:5" x14ac:dyDescent="0.25">
      <c r="A5871">
        <v>489857</v>
      </c>
      <c r="B5871">
        <v>281166</v>
      </c>
      <c r="C5871">
        <v>13.582038880000001</v>
      </c>
      <c r="D5871">
        <v>2.7519999999999999E-2</v>
      </c>
      <c r="E5871">
        <v>13.609558880000002</v>
      </c>
    </row>
    <row r="5872" spans="1:5" x14ac:dyDescent="0.25">
      <c r="A5872">
        <v>490607</v>
      </c>
      <c r="B5872">
        <v>281516</v>
      </c>
      <c r="C5872">
        <v>13.5808897</v>
      </c>
      <c r="D5872">
        <v>2.8629999999999999E-2</v>
      </c>
      <c r="E5872">
        <v>13.6095197</v>
      </c>
    </row>
    <row r="5873" spans="1:5" x14ac:dyDescent="0.25">
      <c r="A5873">
        <v>488907</v>
      </c>
      <c r="B5873">
        <v>280366</v>
      </c>
      <c r="C5873">
        <v>13.58350182</v>
      </c>
      <c r="D5873">
        <v>2.6009999999999998E-2</v>
      </c>
      <c r="E5873">
        <v>13.60951182</v>
      </c>
    </row>
    <row r="5874" spans="1:5" x14ac:dyDescent="0.25">
      <c r="A5874">
        <v>488907</v>
      </c>
      <c r="B5874">
        <v>278166</v>
      </c>
      <c r="C5874">
        <v>13.58682919</v>
      </c>
      <c r="D5874">
        <v>2.2679999999999999E-2</v>
      </c>
      <c r="E5874">
        <v>13.609509189999999</v>
      </c>
    </row>
    <row r="5875" spans="1:5" x14ac:dyDescent="0.25">
      <c r="A5875">
        <v>488807</v>
      </c>
      <c r="B5875">
        <v>278966</v>
      </c>
      <c r="C5875">
        <v>13.58218098</v>
      </c>
      <c r="D5875">
        <v>2.7320000000000001E-2</v>
      </c>
      <c r="E5875">
        <v>13.60950098</v>
      </c>
    </row>
    <row r="5876" spans="1:5" x14ac:dyDescent="0.25">
      <c r="A5876">
        <v>489057</v>
      </c>
      <c r="B5876">
        <v>280766</v>
      </c>
      <c r="C5876">
        <v>13.583912850000001</v>
      </c>
      <c r="D5876">
        <v>2.5579999999999999E-2</v>
      </c>
      <c r="E5876">
        <v>13.609492850000001</v>
      </c>
    </row>
    <row r="5877" spans="1:5" x14ac:dyDescent="0.25">
      <c r="A5877">
        <v>490807</v>
      </c>
      <c r="B5877">
        <v>281666</v>
      </c>
      <c r="C5877">
        <v>13.5806427</v>
      </c>
      <c r="D5877">
        <v>2.8850000000000001E-2</v>
      </c>
      <c r="E5877">
        <v>13.609492700000001</v>
      </c>
    </row>
    <row r="5878" spans="1:5" x14ac:dyDescent="0.25">
      <c r="A5878">
        <v>489107</v>
      </c>
      <c r="B5878">
        <v>280916</v>
      </c>
      <c r="C5878">
        <v>13.58443737</v>
      </c>
      <c r="D5878">
        <v>2.5049999999999999E-2</v>
      </c>
      <c r="E5878">
        <v>13.60948737</v>
      </c>
    </row>
    <row r="5879" spans="1:5" x14ac:dyDescent="0.25">
      <c r="A5879">
        <v>489207</v>
      </c>
      <c r="B5879">
        <v>281266</v>
      </c>
      <c r="C5879">
        <v>13.587013239999999</v>
      </c>
      <c r="D5879">
        <v>2.247E-2</v>
      </c>
      <c r="E5879">
        <v>13.609483239999999</v>
      </c>
    </row>
    <row r="5880" spans="1:5" x14ac:dyDescent="0.25">
      <c r="A5880">
        <v>488807</v>
      </c>
      <c r="B5880">
        <v>278266</v>
      </c>
      <c r="C5880">
        <v>13.58643341</v>
      </c>
      <c r="D5880">
        <v>2.3040000000000001E-2</v>
      </c>
      <c r="E5880">
        <v>13.60947341</v>
      </c>
    </row>
    <row r="5881" spans="1:5" x14ac:dyDescent="0.25">
      <c r="A5881">
        <v>488957</v>
      </c>
      <c r="B5881">
        <v>280416</v>
      </c>
      <c r="C5881">
        <v>13.58397293</v>
      </c>
      <c r="D5881">
        <v>2.5499999999999998E-2</v>
      </c>
      <c r="E5881">
        <v>13.609472929999999</v>
      </c>
    </row>
    <row r="5882" spans="1:5" x14ac:dyDescent="0.25">
      <c r="A5882">
        <v>490207</v>
      </c>
      <c r="B5882">
        <v>281466</v>
      </c>
      <c r="C5882">
        <v>13.582791329999999</v>
      </c>
      <c r="D5882">
        <v>2.6669999999999999E-2</v>
      </c>
      <c r="E5882">
        <v>13.609461329999998</v>
      </c>
    </row>
    <row r="5883" spans="1:5" x14ac:dyDescent="0.25">
      <c r="A5883">
        <v>489107</v>
      </c>
      <c r="B5883">
        <v>277966</v>
      </c>
      <c r="C5883">
        <v>13.58465385</v>
      </c>
      <c r="D5883">
        <v>2.4799999999999999E-2</v>
      </c>
      <c r="E5883">
        <v>13.609453850000001</v>
      </c>
    </row>
    <row r="5884" spans="1:5" x14ac:dyDescent="0.25">
      <c r="A5884">
        <v>489057</v>
      </c>
      <c r="B5884">
        <v>280666</v>
      </c>
      <c r="C5884">
        <v>13.58437634</v>
      </c>
      <c r="D5884">
        <v>2.5059999999999999E-2</v>
      </c>
      <c r="E5884">
        <v>13.60943634</v>
      </c>
    </row>
    <row r="5885" spans="1:5" x14ac:dyDescent="0.25">
      <c r="A5885">
        <v>488857</v>
      </c>
      <c r="B5885">
        <v>279216</v>
      </c>
      <c r="C5885">
        <v>13.581694600000001</v>
      </c>
      <c r="D5885">
        <v>2.7730000000000001E-2</v>
      </c>
      <c r="E5885">
        <v>13.609424600000001</v>
      </c>
    </row>
    <row r="5886" spans="1:5" x14ac:dyDescent="0.25">
      <c r="A5886">
        <v>488857</v>
      </c>
      <c r="B5886">
        <v>278566</v>
      </c>
      <c r="C5886">
        <v>13.585698130000001</v>
      </c>
      <c r="D5886">
        <v>2.3720000000000001E-2</v>
      </c>
      <c r="E5886">
        <v>13.609418130000002</v>
      </c>
    </row>
    <row r="5887" spans="1:5" x14ac:dyDescent="0.25">
      <c r="A5887">
        <v>489407</v>
      </c>
      <c r="B5887">
        <v>280866</v>
      </c>
      <c r="C5887">
        <v>13.58262253</v>
      </c>
      <c r="D5887">
        <v>2.6790000000000001E-2</v>
      </c>
      <c r="E5887">
        <v>13.60941253</v>
      </c>
    </row>
    <row r="5888" spans="1:5" x14ac:dyDescent="0.25">
      <c r="A5888">
        <v>489107</v>
      </c>
      <c r="B5888">
        <v>281216</v>
      </c>
      <c r="C5888">
        <v>13.58707809</v>
      </c>
      <c r="D5888">
        <v>2.232E-2</v>
      </c>
      <c r="E5888">
        <v>13.609398090000001</v>
      </c>
    </row>
    <row r="5889" spans="1:5" x14ac:dyDescent="0.25">
      <c r="A5889">
        <v>490457</v>
      </c>
      <c r="B5889">
        <v>281516</v>
      </c>
      <c r="C5889">
        <v>13.58143711</v>
      </c>
      <c r="D5889">
        <v>2.7959999999999999E-2</v>
      </c>
      <c r="E5889">
        <v>13.60939711</v>
      </c>
    </row>
    <row r="5890" spans="1:5" x14ac:dyDescent="0.25">
      <c r="A5890">
        <v>489457</v>
      </c>
      <c r="B5890">
        <v>280866</v>
      </c>
      <c r="C5890">
        <v>13.58242226</v>
      </c>
      <c r="D5890">
        <v>2.6960000000000001E-2</v>
      </c>
      <c r="E5890">
        <v>13.60938226</v>
      </c>
    </row>
    <row r="5891" spans="1:5" x14ac:dyDescent="0.25">
      <c r="A5891">
        <v>489057</v>
      </c>
      <c r="B5891">
        <v>280616</v>
      </c>
      <c r="C5891">
        <v>13.5846014</v>
      </c>
      <c r="D5891">
        <v>2.4750000000000001E-2</v>
      </c>
      <c r="E5891">
        <v>13.6093514</v>
      </c>
    </row>
    <row r="5892" spans="1:5" x14ac:dyDescent="0.25">
      <c r="A5892">
        <v>490557</v>
      </c>
      <c r="B5892">
        <v>281516</v>
      </c>
      <c r="C5892">
        <v>13.58098888</v>
      </c>
      <c r="D5892">
        <v>2.8340000000000001E-2</v>
      </c>
      <c r="E5892">
        <v>13.60932888</v>
      </c>
    </row>
    <row r="5893" spans="1:5" x14ac:dyDescent="0.25">
      <c r="A5893">
        <v>489607</v>
      </c>
      <c r="B5893">
        <v>281116</v>
      </c>
      <c r="C5893">
        <v>13.581823350000001</v>
      </c>
      <c r="D5893">
        <v>2.75E-2</v>
      </c>
      <c r="E5893">
        <v>13.60932335</v>
      </c>
    </row>
    <row r="5894" spans="1:5" x14ac:dyDescent="0.25">
      <c r="A5894">
        <v>489257</v>
      </c>
      <c r="B5894">
        <v>281116</v>
      </c>
      <c r="C5894">
        <v>13.58529377</v>
      </c>
      <c r="D5894">
        <v>2.402E-2</v>
      </c>
      <c r="E5894">
        <v>13.60931377</v>
      </c>
    </row>
    <row r="5895" spans="1:5" x14ac:dyDescent="0.25">
      <c r="A5895">
        <v>488807</v>
      </c>
      <c r="B5895">
        <v>280116</v>
      </c>
      <c r="C5895">
        <v>13.58418846</v>
      </c>
      <c r="D5895">
        <v>2.511E-2</v>
      </c>
      <c r="E5895">
        <v>13.60929846</v>
      </c>
    </row>
    <row r="5896" spans="1:5" x14ac:dyDescent="0.25">
      <c r="A5896">
        <v>489157</v>
      </c>
      <c r="B5896">
        <v>277866</v>
      </c>
      <c r="C5896">
        <v>13.58353615</v>
      </c>
      <c r="D5896">
        <v>2.5749999999999999E-2</v>
      </c>
      <c r="E5896">
        <v>13.609286150000001</v>
      </c>
    </row>
    <row r="5897" spans="1:5" x14ac:dyDescent="0.25">
      <c r="A5897">
        <v>489307</v>
      </c>
      <c r="B5897">
        <v>277766</v>
      </c>
      <c r="C5897">
        <v>13.583165169999999</v>
      </c>
      <c r="D5897">
        <v>2.6110000000000001E-2</v>
      </c>
      <c r="E5897">
        <v>13.609275169999998</v>
      </c>
    </row>
    <row r="5898" spans="1:5" x14ac:dyDescent="0.25">
      <c r="A5898">
        <v>489307</v>
      </c>
      <c r="B5898">
        <v>280966</v>
      </c>
      <c r="C5898">
        <v>13.584035869999999</v>
      </c>
      <c r="D5898">
        <v>2.5229999999999999E-2</v>
      </c>
      <c r="E5898">
        <v>13.60926587</v>
      </c>
    </row>
    <row r="5899" spans="1:5" x14ac:dyDescent="0.25">
      <c r="A5899">
        <v>489407</v>
      </c>
      <c r="B5899">
        <v>277716</v>
      </c>
      <c r="C5899">
        <v>13.583090779999999</v>
      </c>
      <c r="D5899">
        <v>2.6169999999999999E-2</v>
      </c>
      <c r="E5899">
        <v>13.60926078</v>
      </c>
    </row>
    <row r="5900" spans="1:5" x14ac:dyDescent="0.25">
      <c r="A5900">
        <v>490507</v>
      </c>
      <c r="B5900">
        <v>281516</v>
      </c>
      <c r="C5900">
        <v>13.581149099999999</v>
      </c>
      <c r="D5900">
        <v>2.811E-2</v>
      </c>
      <c r="E5900">
        <v>13.609259099999999</v>
      </c>
    </row>
    <row r="5901" spans="1:5" x14ac:dyDescent="0.25">
      <c r="A5901">
        <v>489507</v>
      </c>
      <c r="B5901">
        <v>280916</v>
      </c>
      <c r="C5901">
        <v>13.58224678</v>
      </c>
      <c r="D5901">
        <v>2.7009999999999999E-2</v>
      </c>
      <c r="E5901">
        <v>13.609256780000001</v>
      </c>
    </row>
    <row r="5902" spans="1:5" x14ac:dyDescent="0.25">
      <c r="A5902">
        <v>490757</v>
      </c>
      <c r="B5902">
        <v>281566</v>
      </c>
      <c r="C5902">
        <v>13.580702779999999</v>
      </c>
      <c r="D5902">
        <v>2.8539999999999999E-2</v>
      </c>
      <c r="E5902">
        <v>13.609242779999999</v>
      </c>
    </row>
    <row r="5903" spans="1:5" x14ac:dyDescent="0.25">
      <c r="A5903">
        <v>489507</v>
      </c>
      <c r="B5903">
        <v>281016</v>
      </c>
      <c r="C5903">
        <v>13.58210182</v>
      </c>
      <c r="D5903">
        <v>2.7140000000000001E-2</v>
      </c>
      <c r="E5903">
        <v>13.609241819999999</v>
      </c>
    </row>
    <row r="5904" spans="1:5" x14ac:dyDescent="0.25">
      <c r="A5904">
        <v>488857</v>
      </c>
      <c r="B5904">
        <v>279066</v>
      </c>
      <c r="C5904">
        <v>13.581948280000001</v>
      </c>
      <c r="D5904">
        <v>2.7279999999999999E-2</v>
      </c>
      <c r="E5904">
        <v>13.60922828</v>
      </c>
    </row>
    <row r="5905" spans="1:5" x14ac:dyDescent="0.25">
      <c r="A5905">
        <v>489507</v>
      </c>
      <c r="B5905">
        <v>280966</v>
      </c>
      <c r="C5905">
        <v>13.58217144</v>
      </c>
      <c r="D5905">
        <v>2.7050000000000001E-2</v>
      </c>
      <c r="E5905">
        <v>13.609221439999999</v>
      </c>
    </row>
    <row r="5906" spans="1:5" x14ac:dyDescent="0.25">
      <c r="A5906">
        <v>488857</v>
      </c>
      <c r="B5906">
        <v>280316</v>
      </c>
      <c r="C5906">
        <v>13.583108899999999</v>
      </c>
      <c r="D5906">
        <v>2.6110000000000001E-2</v>
      </c>
      <c r="E5906">
        <v>13.609218899999998</v>
      </c>
    </row>
    <row r="5907" spans="1:5" x14ac:dyDescent="0.25">
      <c r="A5907">
        <v>490107</v>
      </c>
      <c r="B5907">
        <v>281366</v>
      </c>
      <c r="C5907">
        <v>13.582447050000001</v>
      </c>
      <c r="D5907">
        <v>2.6749999999999999E-2</v>
      </c>
      <c r="E5907">
        <v>13.609197050000001</v>
      </c>
    </row>
    <row r="5908" spans="1:5" x14ac:dyDescent="0.25">
      <c r="A5908">
        <v>489207</v>
      </c>
      <c r="B5908">
        <v>277816</v>
      </c>
      <c r="C5908">
        <v>13.583235739999999</v>
      </c>
      <c r="D5908">
        <v>2.5940000000000001E-2</v>
      </c>
      <c r="E5908">
        <v>13.60917574</v>
      </c>
    </row>
    <row r="5909" spans="1:5" x14ac:dyDescent="0.25">
      <c r="A5909">
        <v>488807</v>
      </c>
      <c r="B5909">
        <v>279266</v>
      </c>
      <c r="C5909">
        <v>13.581594470000001</v>
      </c>
      <c r="D5909">
        <v>2.758E-2</v>
      </c>
      <c r="E5909">
        <v>13.609174470000001</v>
      </c>
    </row>
    <row r="5910" spans="1:5" x14ac:dyDescent="0.25">
      <c r="A5910">
        <v>489107</v>
      </c>
      <c r="B5910">
        <v>281116</v>
      </c>
      <c r="C5910">
        <v>13.58610535</v>
      </c>
      <c r="D5910">
        <v>2.3060000000000001E-2</v>
      </c>
      <c r="E5910">
        <v>13.60916535</v>
      </c>
    </row>
    <row r="5911" spans="1:5" x14ac:dyDescent="0.25">
      <c r="A5911">
        <v>489107</v>
      </c>
      <c r="B5911">
        <v>281416</v>
      </c>
      <c r="C5911">
        <v>13.58870125</v>
      </c>
      <c r="D5911">
        <v>2.0459999999999999E-2</v>
      </c>
      <c r="E5911">
        <v>13.60916125</v>
      </c>
    </row>
    <row r="5912" spans="1:5" x14ac:dyDescent="0.25">
      <c r="A5912">
        <v>489907</v>
      </c>
      <c r="B5912">
        <v>281266</v>
      </c>
      <c r="C5912">
        <v>13.581806179999999</v>
      </c>
      <c r="D5912">
        <v>2.734E-2</v>
      </c>
      <c r="E5912">
        <v>13.60914618</v>
      </c>
    </row>
    <row r="5913" spans="1:5" x14ac:dyDescent="0.25">
      <c r="A5913">
        <v>488907</v>
      </c>
      <c r="B5913">
        <v>278616</v>
      </c>
      <c r="C5913">
        <v>13.584269519999999</v>
      </c>
      <c r="D5913">
        <v>2.4850000000000001E-2</v>
      </c>
      <c r="E5913">
        <v>13.60911952</v>
      </c>
    </row>
    <row r="5914" spans="1:5" x14ac:dyDescent="0.25">
      <c r="A5914">
        <v>489807</v>
      </c>
      <c r="B5914">
        <v>281166</v>
      </c>
      <c r="C5914">
        <v>13.58187199</v>
      </c>
      <c r="D5914">
        <v>2.7230000000000001E-2</v>
      </c>
      <c r="E5914">
        <v>13.609101989999999</v>
      </c>
    </row>
    <row r="5915" spans="1:5" x14ac:dyDescent="0.25">
      <c r="A5915">
        <v>489957</v>
      </c>
      <c r="B5915">
        <v>281316</v>
      </c>
      <c r="C5915">
        <v>13.581774709999999</v>
      </c>
      <c r="D5915">
        <v>2.7320000000000001E-2</v>
      </c>
      <c r="E5915">
        <v>13.609094709999999</v>
      </c>
    </row>
    <row r="5916" spans="1:5" x14ac:dyDescent="0.25">
      <c r="A5916">
        <v>489057</v>
      </c>
      <c r="B5916">
        <v>280816</v>
      </c>
      <c r="C5916">
        <v>13.583568570000001</v>
      </c>
      <c r="D5916">
        <v>2.5520000000000001E-2</v>
      </c>
      <c r="E5916">
        <v>13.609088570000001</v>
      </c>
    </row>
    <row r="5917" spans="1:5" x14ac:dyDescent="0.25">
      <c r="A5917">
        <v>488957</v>
      </c>
      <c r="B5917">
        <v>278116</v>
      </c>
      <c r="C5917">
        <v>13.586427690000001</v>
      </c>
      <c r="D5917">
        <v>2.266E-2</v>
      </c>
      <c r="E5917">
        <v>13.609087690000001</v>
      </c>
    </row>
    <row r="5918" spans="1:5" x14ac:dyDescent="0.25">
      <c r="A5918">
        <v>489107</v>
      </c>
      <c r="B5918">
        <v>281266</v>
      </c>
      <c r="C5918">
        <v>13.58718109</v>
      </c>
      <c r="D5918">
        <v>2.1899999999999999E-2</v>
      </c>
      <c r="E5918">
        <v>13.60908109</v>
      </c>
    </row>
    <row r="5919" spans="1:5" x14ac:dyDescent="0.25">
      <c r="A5919">
        <v>488807</v>
      </c>
      <c r="B5919">
        <v>279016</v>
      </c>
      <c r="C5919">
        <v>13.58201027</v>
      </c>
      <c r="D5919">
        <v>2.7060000000000001E-2</v>
      </c>
      <c r="E5919">
        <v>13.60907027</v>
      </c>
    </row>
    <row r="5920" spans="1:5" x14ac:dyDescent="0.25">
      <c r="A5920">
        <v>489507</v>
      </c>
      <c r="B5920">
        <v>281066</v>
      </c>
      <c r="C5920">
        <v>13.5820322</v>
      </c>
      <c r="D5920">
        <v>2.7019999999999999E-2</v>
      </c>
      <c r="E5920">
        <v>13.609052200000001</v>
      </c>
    </row>
    <row r="5921" spans="1:5" x14ac:dyDescent="0.25">
      <c r="A5921">
        <v>488857</v>
      </c>
      <c r="B5921">
        <v>279166</v>
      </c>
      <c r="C5921">
        <v>13.581756589999999</v>
      </c>
      <c r="D5921">
        <v>2.7279999999999999E-2</v>
      </c>
      <c r="E5921">
        <v>13.609036589999999</v>
      </c>
    </row>
    <row r="5922" spans="1:5" x14ac:dyDescent="0.25">
      <c r="A5922">
        <v>488857</v>
      </c>
      <c r="B5922">
        <v>279116</v>
      </c>
      <c r="C5922">
        <v>13.581839560000001</v>
      </c>
      <c r="D5922">
        <v>2.7140000000000001E-2</v>
      </c>
      <c r="E5922">
        <v>13.60897956</v>
      </c>
    </row>
    <row r="5923" spans="1:5" x14ac:dyDescent="0.25">
      <c r="A5923">
        <v>490407</v>
      </c>
      <c r="B5923">
        <v>281566</v>
      </c>
      <c r="C5923">
        <v>13.5820179</v>
      </c>
      <c r="D5923">
        <v>2.6960000000000001E-2</v>
      </c>
      <c r="E5923">
        <v>13.608977900000001</v>
      </c>
    </row>
    <row r="5924" spans="1:5" x14ac:dyDescent="0.25">
      <c r="A5924">
        <v>489357</v>
      </c>
      <c r="B5924">
        <v>280916</v>
      </c>
      <c r="C5924">
        <v>13.583020210000001</v>
      </c>
      <c r="D5924">
        <v>2.5950000000000001E-2</v>
      </c>
      <c r="E5924">
        <v>13.608970210000001</v>
      </c>
    </row>
    <row r="5925" spans="1:5" x14ac:dyDescent="0.25">
      <c r="A5925">
        <v>489057</v>
      </c>
      <c r="B5925">
        <v>278016</v>
      </c>
      <c r="C5925">
        <v>13.58517456</v>
      </c>
      <c r="D5925">
        <v>2.3769999999999999E-2</v>
      </c>
      <c r="E5925">
        <v>13.608944560000001</v>
      </c>
    </row>
    <row r="5926" spans="1:5" x14ac:dyDescent="0.25">
      <c r="A5926">
        <v>490157</v>
      </c>
      <c r="B5926">
        <v>281416</v>
      </c>
      <c r="C5926">
        <v>13.582556719999999</v>
      </c>
      <c r="D5926">
        <v>2.6380000000000001E-2</v>
      </c>
      <c r="E5926">
        <v>13.608936719999999</v>
      </c>
    </row>
    <row r="5927" spans="1:5" x14ac:dyDescent="0.25">
      <c r="A5927">
        <v>488807</v>
      </c>
      <c r="B5927">
        <v>280166</v>
      </c>
      <c r="C5927">
        <v>13.583553309999999</v>
      </c>
      <c r="D5927">
        <v>2.538E-2</v>
      </c>
      <c r="E5927">
        <v>13.608933309999999</v>
      </c>
    </row>
    <row r="5928" spans="1:5" x14ac:dyDescent="0.25">
      <c r="A5928">
        <v>489557</v>
      </c>
      <c r="B5928">
        <v>281116</v>
      </c>
      <c r="C5928">
        <v>13.58187103</v>
      </c>
      <c r="D5928">
        <v>2.7060000000000001E-2</v>
      </c>
      <c r="E5928">
        <v>13.608931030000001</v>
      </c>
    </row>
    <row r="5929" spans="1:5" x14ac:dyDescent="0.25">
      <c r="A5929">
        <v>489107</v>
      </c>
      <c r="B5929">
        <v>280966</v>
      </c>
      <c r="C5929">
        <v>13.58446693</v>
      </c>
      <c r="D5929">
        <v>2.444E-2</v>
      </c>
      <c r="E5929">
        <v>13.60890693</v>
      </c>
    </row>
    <row r="5930" spans="1:5" x14ac:dyDescent="0.25">
      <c r="A5930">
        <v>489857</v>
      </c>
      <c r="B5930">
        <v>281216</v>
      </c>
      <c r="C5930">
        <v>13.58183861</v>
      </c>
      <c r="D5930">
        <v>2.7029999999999998E-2</v>
      </c>
      <c r="E5930">
        <v>13.60886861</v>
      </c>
    </row>
    <row r="5931" spans="1:5" x14ac:dyDescent="0.25">
      <c r="A5931">
        <v>489107</v>
      </c>
      <c r="B5931">
        <v>277916</v>
      </c>
      <c r="C5931">
        <v>13.58386707</v>
      </c>
      <c r="D5931">
        <v>2.5000000000000001E-2</v>
      </c>
      <c r="E5931">
        <v>13.608867070000001</v>
      </c>
    </row>
    <row r="5932" spans="1:5" x14ac:dyDescent="0.25">
      <c r="A5932">
        <v>489457</v>
      </c>
      <c r="B5932">
        <v>280916</v>
      </c>
      <c r="C5932">
        <v>13.58235168</v>
      </c>
      <c r="D5932">
        <v>2.6509999999999999E-2</v>
      </c>
      <c r="E5932">
        <v>13.60886168</v>
      </c>
    </row>
    <row r="5933" spans="1:5" x14ac:dyDescent="0.25">
      <c r="A5933">
        <v>488807</v>
      </c>
      <c r="B5933">
        <v>278716</v>
      </c>
      <c r="C5933">
        <v>13.584036830000001</v>
      </c>
      <c r="D5933">
        <v>2.4819999999999998E-2</v>
      </c>
      <c r="E5933">
        <v>13.608856830000001</v>
      </c>
    </row>
    <row r="5934" spans="1:5" x14ac:dyDescent="0.25">
      <c r="A5934">
        <v>490707</v>
      </c>
      <c r="B5934">
        <v>281566</v>
      </c>
      <c r="C5934">
        <v>13.5807476</v>
      </c>
      <c r="D5934">
        <v>2.8080000000000001E-2</v>
      </c>
      <c r="E5934">
        <v>13.6088276</v>
      </c>
    </row>
    <row r="5935" spans="1:5" x14ac:dyDescent="0.25">
      <c r="A5935">
        <v>489307</v>
      </c>
      <c r="B5935">
        <v>281016</v>
      </c>
      <c r="C5935">
        <v>13.583935739999999</v>
      </c>
      <c r="D5935">
        <v>2.4879999999999999E-2</v>
      </c>
      <c r="E5935">
        <v>13.608815739999999</v>
      </c>
    </row>
    <row r="5936" spans="1:5" x14ac:dyDescent="0.25">
      <c r="A5936">
        <v>489757</v>
      </c>
      <c r="B5936">
        <v>281166</v>
      </c>
      <c r="C5936">
        <v>13.58178616</v>
      </c>
      <c r="D5936">
        <v>2.7009999999999999E-2</v>
      </c>
      <c r="E5936">
        <v>13.608796160000001</v>
      </c>
    </row>
    <row r="5937" spans="1:5" x14ac:dyDescent="0.25">
      <c r="A5937">
        <v>489007</v>
      </c>
      <c r="B5937">
        <v>278066</v>
      </c>
      <c r="C5937">
        <v>13.58577824</v>
      </c>
      <c r="D5937">
        <v>2.3E-2</v>
      </c>
      <c r="E5937">
        <v>13.608778239999999</v>
      </c>
    </row>
    <row r="5938" spans="1:5" x14ac:dyDescent="0.25">
      <c r="A5938">
        <v>488807</v>
      </c>
      <c r="B5938">
        <v>278566</v>
      </c>
      <c r="C5938">
        <v>13.58567238</v>
      </c>
      <c r="D5938">
        <v>2.308E-2</v>
      </c>
      <c r="E5938">
        <v>13.60875238</v>
      </c>
    </row>
    <row r="5939" spans="1:5" x14ac:dyDescent="0.25">
      <c r="A5939">
        <v>488807</v>
      </c>
      <c r="B5939">
        <v>280216</v>
      </c>
      <c r="C5939">
        <v>13.58311462</v>
      </c>
      <c r="D5939">
        <v>2.563E-2</v>
      </c>
      <c r="E5939">
        <v>13.60874462</v>
      </c>
    </row>
    <row r="5940" spans="1:5" x14ac:dyDescent="0.25">
      <c r="A5940">
        <v>489407</v>
      </c>
      <c r="B5940">
        <v>280916</v>
      </c>
      <c r="C5940">
        <v>13.582573890000001</v>
      </c>
      <c r="D5940">
        <v>2.6169999999999999E-2</v>
      </c>
      <c r="E5940">
        <v>13.608743890000001</v>
      </c>
    </row>
    <row r="5941" spans="1:5" x14ac:dyDescent="0.25">
      <c r="A5941">
        <v>489207</v>
      </c>
      <c r="B5941">
        <v>281316</v>
      </c>
      <c r="C5941">
        <v>13.58680725</v>
      </c>
      <c r="D5941">
        <v>2.1919999999999999E-2</v>
      </c>
      <c r="E5941">
        <v>13.608727249999999</v>
      </c>
    </row>
    <row r="5942" spans="1:5" x14ac:dyDescent="0.25">
      <c r="A5942">
        <v>490657</v>
      </c>
      <c r="B5942">
        <v>281566</v>
      </c>
      <c r="C5942">
        <v>13.58080292</v>
      </c>
      <c r="D5942">
        <v>2.7910000000000001E-2</v>
      </c>
      <c r="E5942">
        <v>13.60871292</v>
      </c>
    </row>
    <row r="5943" spans="1:5" x14ac:dyDescent="0.25">
      <c r="A5943">
        <v>489007</v>
      </c>
      <c r="B5943">
        <v>280516</v>
      </c>
      <c r="C5943">
        <v>13.58427906</v>
      </c>
      <c r="D5943">
        <v>2.4420000000000001E-2</v>
      </c>
      <c r="E5943">
        <v>13.608699059999999</v>
      </c>
    </row>
    <row r="5944" spans="1:5" x14ac:dyDescent="0.25">
      <c r="A5944">
        <v>488857</v>
      </c>
      <c r="B5944">
        <v>278666</v>
      </c>
      <c r="C5944">
        <v>13.58394051</v>
      </c>
      <c r="D5944">
        <v>2.4740000000000002E-2</v>
      </c>
      <c r="E5944">
        <v>13.608680509999999</v>
      </c>
    </row>
    <row r="5945" spans="1:5" x14ac:dyDescent="0.25">
      <c r="A5945">
        <v>489157</v>
      </c>
      <c r="B5945">
        <v>281466</v>
      </c>
      <c r="C5945">
        <v>13.588495249999999</v>
      </c>
      <c r="D5945">
        <v>2.017E-2</v>
      </c>
      <c r="E5945">
        <v>13.60866525</v>
      </c>
    </row>
    <row r="5946" spans="1:5" x14ac:dyDescent="0.25">
      <c r="A5946">
        <v>489457</v>
      </c>
      <c r="B5946">
        <v>280966</v>
      </c>
      <c r="C5946">
        <v>13.58229351</v>
      </c>
      <c r="D5946">
        <v>2.6370000000000001E-2</v>
      </c>
      <c r="E5946">
        <v>13.60866351</v>
      </c>
    </row>
    <row r="5947" spans="1:5" x14ac:dyDescent="0.25">
      <c r="A5947">
        <v>490607</v>
      </c>
      <c r="B5947">
        <v>281566</v>
      </c>
      <c r="C5947">
        <v>13.58087349</v>
      </c>
      <c r="D5947">
        <v>2.7789999999999999E-2</v>
      </c>
      <c r="E5947">
        <v>13.60866349</v>
      </c>
    </row>
    <row r="5948" spans="1:5" x14ac:dyDescent="0.25">
      <c r="A5948">
        <v>490357</v>
      </c>
      <c r="B5948">
        <v>281616</v>
      </c>
      <c r="C5948">
        <v>13.58265018</v>
      </c>
      <c r="D5948">
        <v>2.5999999999999999E-2</v>
      </c>
      <c r="E5948">
        <v>13.60865018</v>
      </c>
    </row>
    <row r="5949" spans="1:5" x14ac:dyDescent="0.25">
      <c r="A5949">
        <v>490757</v>
      </c>
      <c r="B5949">
        <v>281616</v>
      </c>
      <c r="C5949">
        <v>13.58068943</v>
      </c>
      <c r="D5949">
        <v>2.7959999999999999E-2</v>
      </c>
      <c r="E5949">
        <v>13.60864943</v>
      </c>
    </row>
    <row r="5950" spans="1:5" x14ac:dyDescent="0.25">
      <c r="A5950">
        <v>488807</v>
      </c>
      <c r="B5950">
        <v>279066</v>
      </c>
      <c r="C5950">
        <v>13.58187962</v>
      </c>
      <c r="D5950">
        <v>2.6759999999999999E-2</v>
      </c>
      <c r="E5950">
        <v>13.60863962</v>
      </c>
    </row>
    <row r="5951" spans="1:5" x14ac:dyDescent="0.25">
      <c r="A5951">
        <v>490207</v>
      </c>
      <c r="B5951">
        <v>281516</v>
      </c>
      <c r="C5951">
        <v>13.58240509</v>
      </c>
      <c r="D5951">
        <v>2.623E-2</v>
      </c>
      <c r="E5951">
        <v>13.60863509</v>
      </c>
    </row>
    <row r="5952" spans="1:5" x14ac:dyDescent="0.25">
      <c r="A5952">
        <v>489457</v>
      </c>
      <c r="B5952">
        <v>281016</v>
      </c>
      <c r="C5952">
        <v>13.582239149999999</v>
      </c>
      <c r="D5952">
        <v>2.639E-2</v>
      </c>
      <c r="E5952">
        <v>13.608629149999999</v>
      </c>
    </row>
    <row r="5953" spans="1:5" x14ac:dyDescent="0.25">
      <c r="A5953">
        <v>489107</v>
      </c>
      <c r="B5953">
        <v>281316</v>
      </c>
      <c r="C5953">
        <v>13.58719063</v>
      </c>
      <c r="D5953">
        <v>2.1430000000000001E-2</v>
      </c>
      <c r="E5953">
        <v>13.608620630000001</v>
      </c>
    </row>
    <row r="5954" spans="1:5" x14ac:dyDescent="0.25">
      <c r="A5954">
        <v>488807</v>
      </c>
      <c r="B5954">
        <v>279216</v>
      </c>
      <c r="C5954">
        <v>13.58163834</v>
      </c>
      <c r="D5954">
        <v>2.6980000000000001E-2</v>
      </c>
      <c r="E5954">
        <v>13.60861834</v>
      </c>
    </row>
    <row r="5955" spans="1:5" x14ac:dyDescent="0.25">
      <c r="A5955">
        <v>488807</v>
      </c>
      <c r="B5955">
        <v>280266</v>
      </c>
      <c r="C5955">
        <v>13.58283424</v>
      </c>
      <c r="D5955">
        <v>2.5780000000000001E-2</v>
      </c>
      <c r="E5955">
        <v>13.60861424</v>
      </c>
    </row>
    <row r="5956" spans="1:5" x14ac:dyDescent="0.25">
      <c r="A5956">
        <v>490057</v>
      </c>
      <c r="B5956">
        <v>281366</v>
      </c>
      <c r="C5956">
        <v>13.58198833</v>
      </c>
      <c r="D5956">
        <v>2.6610000000000002E-2</v>
      </c>
      <c r="E5956">
        <v>13.60859833</v>
      </c>
    </row>
    <row r="5957" spans="1:5" x14ac:dyDescent="0.25">
      <c r="A5957">
        <v>488857</v>
      </c>
      <c r="B5957">
        <v>280366</v>
      </c>
      <c r="C5957">
        <v>13.582860950000001</v>
      </c>
      <c r="D5957">
        <v>2.5729999999999999E-2</v>
      </c>
      <c r="E5957">
        <v>13.60859095</v>
      </c>
    </row>
    <row r="5958" spans="1:5" x14ac:dyDescent="0.25">
      <c r="A5958">
        <v>490557</v>
      </c>
      <c r="B5958">
        <v>281566</v>
      </c>
      <c r="C5958">
        <v>13.58096886</v>
      </c>
      <c r="D5958">
        <v>2.7609999999999999E-2</v>
      </c>
      <c r="E5958">
        <v>13.60857886</v>
      </c>
    </row>
    <row r="5959" spans="1:5" x14ac:dyDescent="0.25">
      <c r="A5959">
        <v>489707</v>
      </c>
      <c r="B5959">
        <v>281166</v>
      </c>
      <c r="C5959">
        <v>13.581740379999999</v>
      </c>
      <c r="D5959">
        <v>2.682E-2</v>
      </c>
      <c r="E5959">
        <v>13.60856038</v>
      </c>
    </row>
    <row r="5960" spans="1:5" x14ac:dyDescent="0.25">
      <c r="A5960">
        <v>489907</v>
      </c>
      <c r="B5960">
        <v>281316</v>
      </c>
      <c r="C5960">
        <v>13.581663130000001</v>
      </c>
      <c r="D5960">
        <v>2.6890000000000001E-2</v>
      </c>
      <c r="E5960">
        <v>13.608553130000001</v>
      </c>
    </row>
    <row r="5961" spans="1:5" x14ac:dyDescent="0.25">
      <c r="A5961">
        <v>490457</v>
      </c>
      <c r="B5961">
        <v>281566</v>
      </c>
      <c r="C5961">
        <v>13.58138847</v>
      </c>
      <c r="D5961">
        <v>2.716E-2</v>
      </c>
      <c r="E5961">
        <v>13.608548470000001</v>
      </c>
    </row>
    <row r="5962" spans="1:5" x14ac:dyDescent="0.25">
      <c r="A5962">
        <v>489057</v>
      </c>
      <c r="B5962">
        <v>280866</v>
      </c>
      <c r="C5962">
        <v>13.58333683</v>
      </c>
      <c r="D5962">
        <v>2.521E-2</v>
      </c>
      <c r="E5962">
        <v>13.60854683</v>
      </c>
    </row>
    <row r="5963" spans="1:5" x14ac:dyDescent="0.25">
      <c r="A5963">
        <v>489507</v>
      </c>
      <c r="B5963">
        <v>281116</v>
      </c>
      <c r="C5963">
        <v>13.58196354</v>
      </c>
      <c r="D5963">
        <v>2.656E-2</v>
      </c>
      <c r="E5963">
        <v>13.60852354</v>
      </c>
    </row>
    <row r="5964" spans="1:5" x14ac:dyDescent="0.25">
      <c r="A5964">
        <v>489457</v>
      </c>
      <c r="B5964">
        <v>281066</v>
      </c>
      <c r="C5964">
        <v>13.58217907</v>
      </c>
      <c r="D5964">
        <v>2.6329999999999999E-2</v>
      </c>
      <c r="E5964">
        <v>13.60850907</v>
      </c>
    </row>
    <row r="5965" spans="1:5" x14ac:dyDescent="0.25">
      <c r="A5965">
        <v>489257</v>
      </c>
      <c r="B5965">
        <v>277766</v>
      </c>
      <c r="C5965">
        <v>13.58297443</v>
      </c>
      <c r="D5965">
        <v>2.5530000000000001E-2</v>
      </c>
      <c r="E5965">
        <v>13.60850443</v>
      </c>
    </row>
    <row r="5966" spans="1:5" x14ac:dyDescent="0.25">
      <c r="A5966">
        <v>490507</v>
      </c>
      <c r="B5966">
        <v>281566</v>
      </c>
      <c r="C5966">
        <v>13.581110000000001</v>
      </c>
      <c r="D5966">
        <v>2.7380000000000002E-2</v>
      </c>
      <c r="E5966">
        <v>13.608490000000002</v>
      </c>
    </row>
    <row r="5967" spans="1:5" x14ac:dyDescent="0.25">
      <c r="A5967">
        <v>490207</v>
      </c>
      <c r="B5967">
        <v>281616</v>
      </c>
      <c r="C5967">
        <v>13.58344078</v>
      </c>
      <c r="D5967">
        <v>2.503E-2</v>
      </c>
      <c r="E5967">
        <v>13.608470779999999</v>
      </c>
    </row>
    <row r="5968" spans="1:5" x14ac:dyDescent="0.25">
      <c r="A5968">
        <v>489357</v>
      </c>
      <c r="B5968">
        <v>280966</v>
      </c>
      <c r="C5968">
        <v>13.582970619999999</v>
      </c>
      <c r="D5968">
        <v>2.5499999999999998E-2</v>
      </c>
      <c r="E5968">
        <v>13.608470619999999</v>
      </c>
    </row>
    <row r="5969" spans="1:5" x14ac:dyDescent="0.25">
      <c r="A5969">
        <v>488907</v>
      </c>
      <c r="B5969">
        <v>280416</v>
      </c>
      <c r="C5969">
        <v>13.583106989999999</v>
      </c>
      <c r="D5969">
        <v>2.5340000000000001E-2</v>
      </c>
      <c r="E5969">
        <v>13.608446989999999</v>
      </c>
    </row>
    <row r="5970" spans="1:5" x14ac:dyDescent="0.25">
      <c r="A5970">
        <v>489107</v>
      </c>
      <c r="B5970">
        <v>281016</v>
      </c>
      <c r="C5970">
        <v>13.584549900000001</v>
      </c>
      <c r="D5970">
        <v>2.3890000000000002E-2</v>
      </c>
      <c r="E5970">
        <v>13.6084399</v>
      </c>
    </row>
    <row r="5971" spans="1:5" x14ac:dyDescent="0.25">
      <c r="A5971">
        <v>489107</v>
      </c>
      <c r="B5971">
        <v>281366</v>
      </c>
      <c r="C5971">
        <v>13.587495799999999</v>
      </c>
      <c r="D5971">
        <v>2.094E-2</v>
      </c>
      <c r="E5971">
        <v>13.608435799999999</v>
      </c>
    </row>
    <row r="5972" spans="1:5" x14ac:dyDescent="0.25">
      <c r="A5972">
        <v>489307</v>
      </c>
      <c r="B5972">
        <v>281066</v>
      </c>
      <c r="C5972">
        <v>13.58376408</v>
      </c>
      <c r="D5972">
        <v>2.4670000000000001E-2</v>
      </c>
      <c r="E5972">
        <v>13.60843408</v>
      </c>
    </row>
    <row r="5973" spans="1:5" x14ac:dyDescent="0.25">
      <c r="A5973">
        <v>489857</v>
      </c>
      <c r="B5973">
        <v>281266</v>
      </c>
      <c r="C5973">
        <v>13.581701280000001</v>
      </c>
      <c r="D5973">
        <v>2.673E-2</v>
      </c>
      <c r="E5973">
        <v>13.608431280000001</v>
      </c>
    </row>
    <row r="5974" spans="1:5" x14ac:dyDescent="0.25">
      <c r="A5974">
        <v>488857</v>
      </c>
      <c r="B5974">
        <v>278616</v>
      </c>
      <c r="C5974">
        <v>13.58433628</v>
      </c>
      <c r="D5974">
        <v>2.4060000000000002E-2</v>
      </c>
      <c r="E5974">
        <v>13.608396280000001</v>
      </c>
    </row>
    <row r="5975" spans="1:5" x14ac:dyDescent="0.25">
      <c r="A5975">
        <v>489407</v>
      </c>
      <c r="B5975">
        <v>280966</v>
      </c>
      <c r="C5975">
        <v>13.582521440000001</v>
      </c>
      <c r="D5975">
        <v>2.5870000000000001E-2</v>
      </c>
      <c r="E5975">
        <v>13.60839144</v>
      </c>
    </row>
    <row r="5976" spans="1:5" x14ac:dyDescent="0.25">
      <c r="A5976">
        <v>488807</v>
      </c>
      <c r="B5976">
        <v>280316</v>
      </c>
      <c r="C5976">
        <v>13.58263874</v>
      </c>
      <c r="D5976">
        <v>2.5739999999999999E-2</v>
      </c>
      <c r="E5976">
        <v>13.608378740000001</v>
      </c>
    </row>
    <row r="5977" spans="1:5" x14ac:dyDescent="0.25">
      <c r="A5977">
        <v>489157</v>
      </c>
      <c r="B5977">
        <v>277816</v>
      </c>
      <c r="C5977">
        <v>13.583043099999999</v>
      </c>
      <c r="D5977">
        <v>2.5329999999999998E-2</v>
      </c>
      <c r="E5977">
        <v>13.6083731</v>
      </c>
    </row>
    <row r="5978" spans="1:5" x14ac:dyDescent="0.25">
      <c r="A5978">
        <v>488807</v>
      </c>
      <c r="B5978">
        <v>279116</v>
      </c>
      <c r="C5978">
        <v>13.581778529999999</v>
      </c>
      <c r="D5978">
        <v>2.6579999999999999E-2</v>
      </c>
      <c r="E5978">
        <v>13.608358529999999</v>
      </c>
    </row>
    <row r="5979" spans="1:5" x14ac:dyDescent="0.25">
      <c r="A5979">
        <v>489107</v>
      </c>
      <c r="B5979">
        <v>277866</v>
      </c>
      <c r="C5979">
        <v>13.583305360000001</v>
      </c>
      <c r="D5979">
        <v>2.5049999999999999E-2</v>
      </c>
      <c r="E5979">
        <v>13.608355360000001</v>
      </c>
    </row>
    <row r="5980" spans="1:5" x14ac:dyDescent="0.25">
      <c r="A5980">
        <v>490207</v>
      </c>
      <c r="B5980">
        <v>281666</v>
      </c>
      <c r="C5980">
        <v>13.58397293</v>
      </c>
      <c r="D5980">
        <v>2.4379999999999999E-2</v>
      </c>
      <c r="E5980">
        <v>13.608352930000001</v>
      </c>
    </row>
    <row r="5981" spans="1:5" x14ac:dyDescent="0.25">
      <c r="A5981">
        <v>489657</v>
      </c>
      <c r="B5981">
        <v>281166</v>
      </c>
      <c r="C5981">
        <v>13.58172798</v>
      </c>
      <c r="D5981">
        <v>2.6620000000000001E-2</v>
      </c>
      <c r="E5981">
        <v>13.60834798</v>
      </c>
    </row>
    <row r="5982" spans="1:5" x14ac:dyDescent="0.25">
      <c r="A5982">
        <v>488807</v>
      </c>
      <c r="B5982">
        <v>279166</v>
      </c>
      <c r="C5982">
        <v>13.581699370000001</v>
      </c>
      <c r="D5982">
        <v>2.6630000000000001E-2</v>
      </c>
      <c r="E5982">
        <v>13.608329370000002</v>
      </c>
    </row>
    <row r="5983" spans="1:5" x14ac:dyDescent="0.25">
      <c r="A5983">
        <v>489357</v>
      </c>
      <c r="B5983">
        <v>277716</v>
      </c>
      <c r="C5983">
        <v>13.582911490000001</v>
      </c>
      <c r="D5983">
        <v>2.5409999999999999E-2</v>
      </c>
      <c r="E5983">
        <v>13.608321490000002</v>
      </c>
    </row>
    <row r="5984" spans="1:5" x14ac:dyDescent="0.25">
      <c r="A5984">
        <v>489807</v>
      </c>
      <c r="B5984">
        <v>281216</v>
      </c>
      <c r="C5984">
        <v>13.58174133</v>
      </c>
      <c r="D5984">
        <v>2.656E-2</v>
      </c>
      <c r="E5984">
        <v>13.60830133</v>
      </c>
    </row>
    <row r="5985" spans="1:5" x14ac:dyDescent="0.25">
      <c r="A5985">
        <v>488957</v>
      </c>
      <c r="B5985">
        <v>280466</v>
      </c>
      <c r="C5985">
        <v>13.583550450000001</v>
      </c>
      <c r="D5985">
        <v>2.4750000000000001E-2</v>
      </c>
      <c r="E5985">
        <v>13.60830045</v>
      </c>
    </row>
    <row r="5986" spans="1:5" x14ac:dyDescent="0.25">
      <c r="A5986">
        <v>490007</v>
      </c>
      <c r="B5986">
        <v>281366</v>
      </c>
      <c r="C5986">
        <v>13.58175087</v>
      </c>
      <c r="D5986">
        <v>2.6530000000000001E-2</v>
      </c>
      <c r="E5986">
        <v>13.60828087</v>
      </c>
    </row>
    <row r="5987" spans="1:5" x14ac:dyDescent="0.25">
      <c r="A5987">
        <v>489107</v>
      </c>
      <c r="B5987">
        <v>281066</v>
      </c>
      <c r="C5987">
        <v>13.584844589999999</v>
      </c>
      <c r="D5987">
        <v>2.3429999999999999E-2</v>
      </c>
      <c r="E5987">
        <v>13.608274589999999</v>
      </c>
    </row>
    <row r="5988" spans="1:5" x14ac:dyDescent="0.25">
      <c r="A5988">
        <v>490757</v>
      </c>
      <c r="B5988">
        <v>281666</v>
      </c>
      <c r="C5988">
        <v>13.58067417</v>
      </c>
      <c r="D5988">
        <v>2.758E-2</v>
      </c>
      <c r="E5988">
        <v>13.60825417</v>
      </c>
    </row>
    <row r="5989" spans="1:5" x14ac:dyDescent="0.25">
      <c r="A5989">
        <v>489407</v>
      </c>
      <c r="B5989">
        <v>281016</v>
      </c>
      <c r="C5989">
        <v>13.58247662</v>
      </c>
      <c r="D5989">
        <v>2.5760000000000002E-2</v>
      </c>
      <c r="E5989">
        <v>13.60823662</v>
      </c>
    </row>
    <row r="5990" spans="1:5" x14ac:dyDescent="0.25">
      <c r="A5990">
        <v>490207</v>
      </c>
      <c r="B5990">
        <v>281566</v>
      </c>
      <c r="C5990">
        <v>13.58251286</v>
      </c>
      <c r="D5990">
        <v>2.5680000000000001E-2</v>
      </c>
      <c r="E5990">
        <v>13.608192859999999</v>
      </c>
    </row>
    <row r="5991" spans="1:5" x14ac:dyDescent="0.25">
      <c r="A5991">
        <v>489357</v>
      </c>
      <c r="B5991">
        <v>281016</v>
      </c>
      <c r="C5991">
        <v>13.58291912</v>
      </c>
      <c r="D5991">
        <v>2.5270000000000001E-2</v>
      </c>
      <c r="E5991">
        <v>13.60818912</v>
      </c>
    </row>
    <row r="5992" spans="1:5" x14ac:dyDescent="0.25">
      <c r="A5992">
        <v>490307</v>
      </c>
      <c r="B5992">
        <v>281666</v>
      </c>
      <c r="C5992">
        <v>13.58310318</v>
      </c>
      <c r="D5992">
        <v>2.5059999999999999E-2</v>
      </c>
      <c r="E5992">
        <v>13.60816318</v>
      </c>
    </row>
    <row r="5993" spans="1:5" x14ac:dyDescent="0.25">
      <c r="A5993">
        <v>489057</v>
      </c>
      <c r="B5993">
        <v>277966</v>
      </c>
      <c r="C5993">
        <v>13.584218030000001</v>
      </c>
      <c r="D5993">
        <v>2.393E-2</v>
      </c>
      <c r="E5993">
        <v>13.608148030000001</v>
      </c>
    </row>
    <row r="5994" spans="1:5" x14ac:dyDescent="0.25">
      <c r="A5994">
        <v>489257</v>
      </c>
      <c r="B5994">
        <v>281166</v>
      </c>
      <c r="C5994">
        <v>13.58442116</v>
      </c>
      <c r="D5994">
        <v>2.3720000000000001E-2</v>
      </c>
      <c r="E5994">
        <v>13.608141160000001</v>
      </c>
    </row>
    <row r="5995" spans="1:5" x14ac:dyDescent="0.25">
      <c r="A5995">
        <v>489607</v>
      </c>
      <c r="B5995">
        <v>281166</v>
      </c>
      <c r="C5995">
        <v>13.58174706</v>
      </c>
      <c r="D5995">
        <v>2.639E-2</v>
      </c>
      <c r="E5995">
        <v>13.608137059999999</v>
      </c>
    </row>
    <row r="5996" spans="1:5" x14ac:dyDescent="0.25">
      <c r="A5996">
        <v>489457</v>
      </c>
      <c r="B5996">
        <v>281116</v>
      </c>
      <c r="C5996">
        <v>13.58211517</v>
      </c>
      <c r="D5996">
        <v>2.6009999999999998E-2</v>
      </c>
      <c r="E5996">
        <v>13.608125169999999</v>
      </c>
    </row>
    <row r="5997" spans="1:5" x14ac:dyDescent="0.25">
      <c r="A5997">
        <v>489407</v>
      </c>
      <c r="B5997">
        <v>281066</v>
      </c>
      <c r="C5997">
        <v>13.582419399999999</v>
      </c>
      <c r="D5997">
        <v>2.5700000000000001E-2</v>
      </c>
      <c r="E5997">
        <v>13.6081194</v>
      </c>
    </row>
    <row r="5998" spans="1:5" x14ac:dyDescent="0.25">
      <c r="A5998">
        <v>490157</v>
      </c>
      <c r="B5998">
        <v>281466</v>
      </c>
      <c r="C5998">
        <v>13.58209705</v>
      </c>
      <c r="D5998">
        <v>2.5940000000000001E-2</v>
      </c>
      <c r="E5998">
        <v>13.60803705</v>
      </c>
    </row>
    <row r="5999" spans="1:5" x14ac:dyDescent="0.25">
      <c r="A5999">
        <v>489957</v>
      </c>
      <c r="B5999">
        <v>281366</v>
      </c>
      <c r="C5999">
        <v>13.581628800000001</v>
      </c>
      <c r="D5999">
        <v>2.64E-2</v>
      </c>
      <c r="E5999">
        <v>13.608028800000001</v>
      </c>
    </row>
    <row r="6000" spans="1:5" x14ac:dyDescent="0.25">
      <c r="A6000">
        <v>489207</v>
      </c>
      <c r="B6000">
        <v>281366</v>
      </c>
      <c r="C6000">
        <v>13.5866127</v>
      </c>
      <c r="D6000">
        <v>2.1389999999999999E-2</v>
      </c>
      <c r="E6000">
        <v>13.6080027</v>
      </c>
    </row>
    <row r="6001" spans="1:5" x14ac:dyDescent="0.25">
      <c r="A6001">
        <v>489007</v>
      </c>
      <c r="B6001">
        <v>280566</v>
      </c>
      <c r="C6001">
        <v>13.58384991</v>
      </c>
      <c r="D6001">
        <v>2.4140000000000002E-2</v>
      </c>
      <c r="E6001">
        <v>13.607989909999999</v>
      </c>
    </row>
    <row r="6002" spans="1:5" x14ac:dyDescent="0.25">
      <c r="A6002">
        <v>489107</v>
      </c>
      <c r="B6002">
        <v>281666</v>
      </c>
      <c r="C6002">
        <v>13.589569089999999</v>
      </c>
      <c r="D6002">
        <v>1.8419999999999999E-2</v>
      </c>
      <c r="E6002">
        <v>13.60798909</v>
      </c>
    </row>
    <row r="6003" spans="1:5" x14ac:dyDescent="0.25">
      <c r="A6003">
        <v>489357</v>
      </c>
      <c r="B6003">
        <v>281066</v>
      </c>
      <c r="C6003">
        <v>13.58285046</v>
      </c>
      <c r="D6003">
        <v>2.513E-2</v>
      </c>
      <c r="E6003">
        <v>13.60798046</v>
      </c>
    </row>
    <row r="6004" spans="1:5" x14ac:dyDescent="0.25">
      <c r="A6004">
        <v>489057</v>
      </c>
      <c r="B6004">
        <v>280916</v>
      </c>
      <c r="C6004">
        <v>13.583257679999999</v>
      </c>
      <c r="D6004">
        <v>2.4719999999999999E-2</v>
      </c>
      <c r="E6004">
        <v>13.607977679999999</v>
      </c>
    </row>
    <row r="6005" spans="1:5" x14ac:dyDescent="0.25">
      <c r="A6005">
        <v>489857</v>
      </c>
      <c r="B6005">
        <v>281316</v>
      </c>
      <c r="C6005">
        <v>13.581590650000001</v>
      </c>
      <c r="D6005">
        <v>2.6380000000000001E-2</v>
      </c>
      <c r="E6005">
        <v>13.60797065</v>
      </c>
    </row>
    <row r="6006" spans="1:5" x14ac:dyDescent="0.25">
      <c r="A6006">
        <v>490707</v>
      </c>
      <c r="B6006">
        <v>281616</v>
      </c>
      <c r="C6006">
        <v>13.58073044</v>
      </c>
      <c r="D6006">
        <v>2.7230000000000001E-2</v>
      </c>
      <c r="E6006">
        <v>13.607960439999999</v>
      </c>
    </row>
    <row r="6007" spans="1:5" x14ac:dyDescent="0.25">
      <c r="A6007">
        <v>489307</v>
      </c>
      <c r="B6007">
        <v>281116</v>
      </c>
      <c r="C6007">
        <v>13.58349991</v>
      </c>
      <c r="D6007">
        <v>2.445E-2</v>
      </c>
      <c r="E6007">
        <v>13.60794991</v>
      </c>
    </row>
    <row r="6008" spans="1:5" x14ac:dyDescent="0.25">
      <c r="A6008">
        <v>490107</v>
      </c>
      <c r="B6008">
        <v>281416</v>
      </c>
      <c r="C6008">
        <v>13.5820179</v>
      </c>
      <c r="D6008">
        <v>2.5909999999999999E-2</v>
      </c>
      <c r="E6008">
        <v>13.6079279</v>
      </c>
    </row>
    <row r="6009" spans="1:5" x14ac:dyDescent="0.25">
      <c r="A6009">
        <v>488807</v>
      </c>
      <c r="B6009">
        <v>280366</v>
      </c>
      <c r="C6009">
        <v>13.58247375</v>
      </c>
      <c r="D6009">
        <v>2.545E-2</v>
      </c>
      <c r="E6009">
        <v>13.607923749999999</v>
      </c>
    </row>
    <row r="6010" spans="1:5" x14ac:dyDescent="0.25">
      <c r="A6010">
        <v>490407</v>
      </c>
      <c r="B6010">
        <v>281616</v>
      </c>
      <c r="C6010">
        <v>13.581665040000001</v>
      </c>
      <c r="D6010">
        <v>2.6239999999999999E-2</v>
      </c>
      <c r="E6010">
        <v>13.60790504</v>
      </c>
    </row>
    <row r="6011" spans="1:5" x14ac:dyDescent="0.25">
      <c r="A6011">
        <v>489557</v>
      </c>
      <c r="B6011">
        <v>281166</v>
      </c>
      <c r="C6011">
        <v>13.581801410000001</v>
      </c>
      <c r="D6011">
        <v>2.6100000000000002E-2</v>
      </c>
      <c r="E6011">
        <v>13.60790141</v>
      </c>
    </row>
    <row r="6012" spans="1:5" x14ac:dyDescent="0.25">
      <c r="A6012">
        <v>489007</v>
      </c>
      <c r="B6012">
        <v>280766</v>
      </c>
      <c r="C6012">
        <v>13.583026889999999</v>
      </c>
      <c r="D6012">
        <v>2.486E-2</v>
      </c>
      <c r="E6012">
        <v>13.60788689</v>
      </c>
    </row>
    <row r="6013" spans="1:5" x14ac:dyDescent="0.25">
      <c r="A6013">
        <v>489757</v>
      </c>
      <c r="B6013">
        <v>281216</v>
      </c>
      <c r="C6013">
        <v>13.581683160000001</v>
      </c>
      <c r="D6013">
        <v>2.6179999999999998E-2</v>
      </c>
      <c r="E6013">
        <v>13.607863160000001</v>
      </c>
    </row>
    <row r="6014" spans="1:5" x14ac:dyDescent="0.25">
      <c r="A6014">
        <v>488857</v>
      </c>
      <c r="B6014">
        <v>280416</v>
      </c>
      <c r="C6014">
        <v>13.58267021</v>
      </c>
      <c r="D6014">
        <v>2.5159999999999998E-2</v>
      </c>
      <c r="E6014">
        <v>13.607830209999999</v>
      </c>
    </row>
    <row r="6015" spans="1:5" x14ac:dyDescent="0.25">
      <c r="A6015">
        <v>489057</v>
      </c>
      <c r="B6015">
        <v>277916</v>
      </c>
      <c r="C6015">
        <v>13.5835743</v>
      </c>
      <c r="D6015">
        <v>2.4250000000000001E-2</v>
      </c>
      <c r="E6015">
        <v>13.607824300000001</v>
      </c>
    </row>
    <row r="6016" spans="1:5" x14ac:dyDescent="0.25">
      <c r="A6016">
        <v>489407</v>
      </c>
      <c r="B6016">
        <v>281116</v>
      </c>
      <c r="C6016">
        <v>13.58235359</v>
      </c>
      <c r="D6016">
        <v>2.547E-2</v>
      </c>
      <c r="E6016">
        <v>13.607823590000001</v>
      </c>
    </row>
    <row r="6017" spans="1:5" x14ac:dyDescent="0.25">
      <c r="A6017">
        <v>489007</v>
      </c>
      <c r="B6017">
        <v>280716</v>
      </c>
      <c r="C6017">
        <v>13.58317184</v>
      </c>
      <c r="D6017">
        <v>2.4639999999999999E-2</v>
      </c>
      <c r="E6017">
        <v>13.60781184</v>
      </c>
    </row>
    <row r="6018" spans="1:5" x14ac:dyDescent="0.25">
      <c r="A6018">
        <v>489807</v>
      </c>
      <c r="B6018">
        <v>281266</v>
      </c>
      <c r="C6018">
        <v>13.58163452</v>
      </c>
      <c r="D6018">
        <v>2.6169999999999999E-2</v>
      </c>
      <c r="E6018">
        <v>13.60780452</v>
      </c>
    </row>
    <row r="6019" spans="1:5" x14ac:dyDescent="0.25">
      <c r="A6019">
        <v>489207</v>
      </c>
      <c r="B6019">
        <v>277766</v>
      </c>
      <c r="C6019">
        <v>13.58281231</v>
      </c>
      <c r="D6019">
        <v>2.496E-2</v>
      </c>
      <c r="E6019">
        <v>13.60777231</v>
      </c>
    </row>
    <row r="6020" spans="1:5" x14ac:dyDescent="0.25">
      <c r="A6020">
        <v>489007</v>
      </c>
      <c r="B6020">
        <v>280816</v>
      </c>
      <c r="C6020">
        <v>13.582873340000001</v>
      </c>
      <c r="D6020">
        <v>2.4889999999999999E-2</v>
      </c>
      <c r="E6020">
        <v>13.60776334</v>
      </c>
    </row>
    <row r="6021" spans="1:5" x14ac:dyDescent="0.25">
      <c r="A6021">
        <v>490557</v>
      </c>
      <c r="B6021">
        <v>281616</v>
      </c>
      <c r="C6021">
        <v>13.580922129999999</v>
      </c>
      <c r="D6021">
        <v>2.6800000000000001E-2</v>
      </c>
      <c r="E6021">
        <v>13.607722129999999</v>
      </c>
    </row>
    <row r="6022" spans="1:5" x14ac:dyDescent="0.25">
      <c r="A6022">
        <v>490657</v>
      </c>
      <c r="B6022">
        <v>281616</v>
      </c>
      <c r="C6022">
        <v>13.58078003</v>
      </c>
      <c r="D6022">
        <v>2.6939999999999999E-2</v>
      </c>
      <c r="E6022">
        <v>13.607720029999999</v>
      </c>
    </row>
    <row r="6023" spans="1:5" x14ac:dyDescent="0.25">
      <c r="A6023">
        <v>489907</v>
      </c>
      <c r="B6023">
        <v>281366</v>
      </c>
      <c r="C6023">
        <v>13.58154869</v>
      </c>
      <c r="D6023">
        <v>2.6169999999999999E-2</v>
      </c>
      <c r="E6023">
        <v>13.60771869</v>
      </c>
    </row>
    <row r="6024" spans="1:5" x14ac:dyDescent="0.25">
      <c r="A6024">
        <v>490607</v>
      </c>
      <c r="B6024">
        <v>281616</v>
      </c>
      <c r="C6024">
        <v>13.58084202</v>
      </c>
      <c r="D6024">
        <v>2.6859999999999998E-2</v>
      </c>
      <c r="E6024">
        <v>13.60770202</v>
      </c>
    </row>
    <row r="6025" spans="1:5" x14ac:dyDescent="0.25">
      <c r="A6025">
        <v>490457</v>
      </c>
      <c r="B6025">
        <v>281616</v>
      </c>
      <c r="C6025">
        <v>13.581225399999999</v>
      </c>
      <c r="D6025">
        <v>2.647E-2</v>
      </c>
      <c r="E6025">
        <v>13.607695399999999</v>
      </c>
    </row>
    <row r="6026" spans="1:5" x14ac:dyDescent="0.25">
      <c r="A6026">
        <v>490507</v>
      </c>
      <c r="B6026">
        <v>281616</v>
      </c>
      <c r="C6026">
        <v>13.58103371</v>
      </c>
      <c r="D6026">
        <v>2.666E-2</v>
      </c>
      <c r="E6026">
        <v>13.607693709999999</v>
      </c>
    </row>
    <row r="6027" spans="1:5" x14ac:dyDescent="0.25">
      <c r="A6027">
        <v>489357</v>
      </c>
      <c r="B6027">
        <v>281116</v>
      </c>
      <c r="C6027">
        <v>13.58273602</v>
      </c>
      <c r="D6027">
        <v>2.494E-2</v>
      </c>
      <c r="E6027">
        <v>13.607676020000001</v>
      </c>
    </row>
    <row r="6028" spans="1:5" x14ac:dyDescent="0.25">
      <c r="A6028">
        <v>489507</v>
      </c>
      <c r="B6028">
        <v>281166</v>
      </c>
      <c r="C6028">
        <v>13.58189774</v>
      </c>
      <c r="D6028">
        <v>2.5770000000000001E-2</v>
      </c>
      <c r="E6028">
        <v>13.60766774</v>
      </c>
    </row>
    <row r="6029" spans="1:5" x14ac:dyDescent="0.25">
      <c r="A6029">
        <v>489007</v>
      </c>
      <c r="B6029">
        <v>280616</v>
      </c>
      <c r="C6029">
        <v>13.58347607</v>
      </c>
      <c r="D6029">
        <v>2.4140000000000002E-2</v>
      </c>
      <c r="E6029">
        <v>13.607616069999999</v>
      </c>
    </row>
    <row r="6030" spans="1:5" x14ac:dyDescent="0.25">
      <c r="A6030">
        <v>489007</v>
      </c>
      <c r="B6030">
        <v>280666</v>
      </c>
      <c r="C6030">
        <v>13.58326626</v>
      </c>
      <c r="D6030">
        <v>2.4340000000000001E-2</v>
      </c>
      <c r="E6030">
        <v>13.607606260000001</v>
      </c>
    </row>
    <row r="6031" spans="1:5" x14ac:dyDescent="0.25">
      <c r="A6031">
        <v>488807</v>
      </c>
      <c r="B6031">
        <v>278666</v>
      </c>
      <c r="C6031">
        <v>13.583663939999999</v>
      </c>
      <c r="D6031">
        <v>2.3939999999999999E-2</v>
      </c>
      <c r="E6031">
        <v>13.607603939999999</v>
      </c>
    </row>
    <row r="6032" spans="1:5" x14ac:dyDescent="0.25">
      <c r="A6032">
        <v>489107</v>
      </c>
      <c r="B6032">
        <v>277816</v>
      </c>
      <c r="C6032">
        <v>13.58287144</v>
      </c>
      <c r="D6032">
        <v>2.4709999999999999E-2</v>
      </c>
      <c r="E6032">
        <v>13.607581440000001</v>
      </c>
    </row>
    <row r="6033" spans="1:5" x14ac:dyDescent="0.25">
      <c r="A6033">
        <v>488907</v>
      </c>
      <c r="B6033">
        <v>280466</v>
      </c>
      <c r="C6033">
        <v>13.58290768</v>
      </c>
      <c r="D6033">
        <v>2.461E-2</v>
      </c>
      <c r="E6033">
        <v>13.607517679999999</v>
      </c>
    </row>
    <row r="6034" spans="1:5" x14ac:dyDescent="0.25">
      <c r="A6034">
        <v>488807</v>
      </c>
      <c r="B6034">
        <v>278616</v>
      </c>
      <c r="C6034">
        <v>13.58418655</v>
      </c>
      <c r="D6034">
        <v>2.333E-2</v>
      </c>
      <c r="E6034">
        <v>13.60751655</v>
      </c>
    </row>
    <row r="6035" spans="1:5" x14ac:dyDescent="0.25">
      <c r="A6035">
        <v>489707</v>
      </c>
      <c r="B6035">
        <v>281216</v>
      </c>
      <c r="C6035">
        <v>13.5816555</v>
      </c>
      <c r="D6035">
        <v>2.5860000000000001E-2</v>
      </c>
      <c r="E6035">
        <v>13.6075155</v>
      </c>
    </row>
    <row r="6036" spans="1:5" x14ac:dyDescent="0.25">
      <c r="A6036">
        <v>489307</v>
      </c>
      <c r="B6036">
        <v>277716</v>
      </c>
      <c r="C6036">
        <v>13.582750320000001</v>
      </c>
      <c r="D6036">
        <v>2.4740000000000002E-2</v>
      </c>
      <c r="E6036">
        <v>13.60749032</v>
      </c>
    </row>
    <row r="6037" spans="1:5" x14ac:dyDescent="0.25">
      <c r="A6037">
        <v>489007</v>
      </c>
      <c r="B6037">
        <v>278016</v>
      </c>
      <c r="C6037">
        <v>13.584608080000001</v>
      </c>
      <c r="D6037">
        <v>2.2880000000000001E-2</v>
      </c>
      <c r="E6037">
        <v>13.607488080000001</v>
      </c>
    </row>
    <row r="6038" spans="1:5" x14ac:dyDescent="0.25">
      <c r="A6038">
        <v>489057</v>
      </c>
      <c r="B6038">
        <v>277866</v>
      </c>
      <c r="C6038">
        <v>13.58309174</v>
      </c>
      <c r="D6038">
        <v>2.4389999999999998E-2</v>
      </c>
      <c r="E6038">
        <v>13.607481740000001</v>
      </c>
    </row>
    <row r="6039" spans="1:5" x14ac:dyDescent="0.25">
      <c r="A6039">
        <v>489007</v>
      </c>
      <c r="B6039">
        <v>280866</v>
      </c>
      <c r="C6039">
        <v>13.58276081</v>
      </c>
      <c r="D6039">
        <v>2.4709999999999999E-2</v>
      </c>
      <c r="E6039">
        <v>13.607470810000001</v>
      </c>
    </row>
    <row r="6040" spans="1:5" x14ac:dyDescent="0.25">
      <c r="A6040">
        <v>489457</v>
      </c>
      <c r="B6040">
        <v>281166</v>
      </c>
      <c r="C6040">
        <v>13.58205032</v>
      </c>
      <c r="D6040">
        <v>2.5389999999999999E-2</v>
      </c>
      <c r="E6040">
        <v>13.60744032</v>
      </c>
    </row>
    <row r="6041" spans="1:5" x14ac:dyDescent="0.25">
      <c r="A6041">
        <v>489057</v>
      </c>
      <c r="B6041">
        <v>280966</v>
      </c>
      <c r="C6041">
        <v>13.583257679999999</v>
      </c>
      <c r="D6041">
        <v>2.418E-2</v>
      </c>
      <c r="E6041">
        <v>13.607437679999999</v>
      </c>
    </row>
    <row r="6042" spans="1:5" x14ac:dyDescent="0.25">
      <c r="A6042">
        <v>490157</v>
      </c>
      <c r="B6042">
        <v>281516</v>
      </c>
      <c r="C6042">
        <v>13.581860539999999</v>
      </c>
      <c r="D6042">
        <v>2.555E-2</v>
      </c>
      <c r="E6042">
        <v>13.60741054</v>
      </c>
    </row>
    <row r="6043" spans="1:5" x14ac:dyDescent="0.25">
      <c r="A6043">
        <v>489807</v>
      </c>
      <c r="B6043">
        <v>281316</v>
      </c>
      <c r="C6043">
        <v>13.58154392</v>
      </c>
      <c r="D6043">
        <v>2.5850000000000001E-2</v>
      </c>
      <c r="E6043">
        <v>13.60739392</v>
      </c>
    </row>
    <row r="6044" spans="1:5" x14ac:dyDescent="0.25">
      <c r="A6044">
        <v>488957</v>
      </c>
      <c r="B6044">
        <v>280516</v>
      </c>
      <c r="C6044">
        <v>13.583251949999999</v>
      </c>
      <c r="D6044">
        <v>2.4129999999999999E-2</v>
      </c>
      <c r="E6044">
        <v>13.607381949999999</v>
      </c>
    </row>
    <row r="6045" spans="1:5" x14ac:dyDescent="0.25">
      <c r="A6045">
        <v>490057</v>
      </c>
      <c r="B6045">
        <v>281416</v>
      </c>
      <c r="C6045">
        <v>13.58174419</v>
      </c>
      <c r="D6045">
        <v>2.563E-2</v>
      </c>
      <c r="E6045">
        <v>13.60737419</v>
      </c>
    </row>
    <row r="6046" spans="1:5" x14ac:dyDescent="0.25">
      <c r="A6046">
        <v>489857</v>
      </c>
      <c r="B6046">
        <v>281366</v>
      </c>
      <c r="C6046">
        <v>13.58149719</v>
      </c>
      <c r="D6046">
        <v>2.5850000000000001E-2</v>
      </c>
      <c r="E6046">
        <v>13.60734719</v>
      </c>
    </row>
    <row r="6047" spans="1:5" x14ac:dyDescent="0.25">
      <c r="A6047">
        <v>489257</v>
      </c>
      <c r="B6047">
        <v>281216</v>
      </c>
      <c r="C6047">
        <v>13.584049220000001</v>
      </c>
      <c r="D6047">
        <v>2.3290000000000002E-2</v>
      </c>
      <c r="E6047">
        <v>13.60733922</v>
      </c>
    </row>
    <row r="6048" spans="1:5" x14ac:dyDescent="0.25">
      <c r="A6048">
        <v>489307</v>
      </c>
      <c r="B6048">
        <v>281166</v>
      </c>
      <c r="C6048">
        <v>13.5832119</v>
      </c>
      <c r="D6048">
        <v>2.4119999999999999E-2</v>
      </c>
      <c r="E6048">
        <v>13.6073319</v>
      </c>
    </row>
    <row r="6049" spans="1:5" x14ac:dyDescent="0.25">
      <c r="A6049">
        <v>490707</v>
      </c>
      <c r="B6049">
        <v>281666</v>
      </c>
      <c r="C6049">
        <v>13.58070946</v>
      </c>
      <c r="D6049">
        <v>2.6620000000000001E-2</v>
      </c>
      <c r="E6049">
        <v>13.607329459999999</v>
      </c>
    </row>
    <row r="6050" spans="1:5" x14ac:dyDescent="0.25">
      <c r="A6050">
        <v>488807</v>
      </c>
      <c r="B6050">
        <v>280416</v>
      </c>
      <c r="C6050">
        <v>13.582346920000001</v>
      </c>
      <c r="D6050">
        <v>2.496E-2</v>
      </c>
      <c r="E6050">
        <v>13.607306920000001</v>
      </c>
    </row>
    <row r="6051" spans="1:5" x14ac:dyDescent="0.25">
      <c r="A6051">
        <v>490357</v>
      </c>
      <c r="B6051">
        <v>281666</v>
      </c>
      <c r="C6051">
        <v>13.581930160000001</v>
      </c>
      <c r="D6051">
        <v>2.5350000000000001E-2</v>
      </c>
      <c r="E6051">
        <v>13.60728016</v>
      </c>
    </row>
    <row r="6052" spans="1:5" x14ac:dyDescent="0.25">
      <c r="A6052">
        <v>489757</v>
      </c>
      <c r="B6052">
        <v>281266</v>
      </c>
      <c r="C6052">
        <v>13.581595419999999</v>
      </c>
      <c r="D6052">
        <v>2.5669999999999998E-2</v>
      </c>
      <c r="E6052">
        <v>13.607265419999999</v>
      </c>
    </row>
    <row r="6053" spans="1:5" x14ac:dyDescent="0.25">
      <c r="A6053">
        <v>489407</v>
      </c>
      <c r="B6053">
        <v>281166</v>
      </c>
      <c r="C6053">
        <v>13.58228016</v>
      </c>
      <c r="D6053">
        <v>2.4979999999999999E-2</v>
      </c>
      <c r="E6053">
        <v>13.607260159999999</v>
      </c>
    </row>
    <row r="6054" spans="1:5" x14ac:dyDescent="0.25">
      <c r="A6054">
        <v>489657</v>
      </c>
      <c r="B6054">
        <v>281216</v>
      </c>
      <c r="C6054">
        <v>13.58165455</v>
      </c>
      <c r="D6054">
        <v>2.5590000000000002E-2</v>
      </c>
      <c r="E6054">
        <v>13.607244549999999</v>
      </c>
    </row>
    <row r="6055" spans="1:5" x14ac:dyDescent="0.25">
      <c r="A6055">
        <v>488807</v>
      </c>
      <c r="B6055">
        <v>278216</v>
      </c>
      <c r="C6055">
        <v>13.585145000000001</v>
      </c>
      <c r="D6055">
        <v>2.2079999999999999E-2</v>
      </c>
      <c r="E6055">
        <v>13.607225000000001</v>
      </c>
    </row>
    <row r="6056" spans="1:5" x14ac:dyDescent="0.25">
      <c r="A6056">
        <v>488857</v>
      </c>
      <c r="B6056">
        <v>278166</v>
      </c>
      <c r="C6056">
        <v>13.58535767</v>
      </c>
      <c r="D6056">
        <v>2.1850000000000001E-2</v>
      </c>
      <c r="E6056">
        <v>13.607207670000001</v>
      </c>
    </row>
    <row r="6057" spans="1:5" x14ac:dyDescent="0.25">
      <c r="A6057">
        <v>489357</v>
      </c>
      <c r="B6057">
        <v>281166</v>
      </c>
      <c r="C6057">
        <v>13.58261967</v>
      </c>
      <c r="D6057">
        <v>2.4549999999999999E-2</v>
      </c>
      <c r="E6057">
        <v>13.607169669999999</v>
      </c>
    </row>
    <row r="6058" spans="1:5" x14ac:dyDescent="0.25">
      <c r="A6058">
        <v>488957</v>
      </c>
      <c r="B6058">
        <v>278066</v>
      </c>
      <c r="C6058">
        <v>13.584991459999999</v>
      </c>
      <c r="D6058">
        <v>2.213E-2</v>
      </c>
      <c r="E6058">
        <v>13.60712146</v>
      </c>
    </row>
    <row r="6059" spans="1:5" x14ac:dyDescent="0.25">
      <c r="A6059">
        <v>490107</v>
      </c>
      <c r="B6059">
        <v>281466</v>
      </c>
      <c r="C6059">
        <v>13.581758499999999</v>
      </c>
      <c r="D6059">
        <v>2.5340000000000001E-2</v>
      </c>
      <c r="E6059">
        <v>13.607098499999999</v>
      </c>
    </row>
    <row r="6060" spans="1:5" x14ac:dyDescent="0.25">
      <c r="A6060">
        <v>490007</v>
      </c>
      <c r="B6060">
        <v>281416</v>
      </c>
      <c r="C6060">
        <v>13.58160114</v>
      </c>
      <c r="D6060">
        <v>2.5489999999999999E-2</v>
      </c>
      <c r="E6060">
        <v>13.60709114</v>
      </c>
    </row>
    <row r="6061" spans="1:5" x14ac:dyDescent="0.25">
      <c r="A6061">
        <v>488907</v>
      </c>
      <c r="B6061">
        <v>278116</v>
      </c>
      <c r="C6061">
        <v>13.585284229999999</v>
      </c>
      <c r="D6061">
        <v>2.18E-2</v>
      </c>
      <c r="E6061">
        <v>13.60708423</v>
      </c>
    </row>
    <row r="6062" spans="1:5" x14ac:dyDescent="0.25">
      <c r="A6062">
        <v>489157</v>
      </c>
      <c r="B6062">
        <v>277766</v>
      </c>
      <c r="C6062">
        <v>13.58267212</v>
      </c>
      <c r="D6062">
        <v>2.4389999999999998E-2</v>
      </c>
      <c r="E6062">
        <v>13.60706212</v>
      </c>
    </row>
    <row r="6063" spans="1:5" x14ac:dyDescent="0.25">
      <c r="A6063">
        <v>489007</v>
      </c>
      <c r="B6063">
        <v>280916</v>
      </c>
      <c r="C6063">
        <v>13.582687379999999</v>
      </c>
      <c r="D6063">
        <v>2.435E-2</v>
      </c>
      <c r="E6063">
        <v>13.60703738</v>
      </c>
    </row>
    <row r="6064" spans="1:5" x14ac:dyDescent="0.25">
      <c r="A6064">
        <v>489607</v>
      </c>
      <c r="B6064">
        <v>281216</v>
      </c>
      <c r="C6064">
        <v>13.5816803</v>
      </c>
      <c r="D6064">
        <v>2.5340000000000001E-2</v>
      </c>
      <c r="E6064">
        <v>13.6070203</v>
      </c>
    </row>
    <row r="6065" spans="1:5" x14ac:dyDescent="0.25">
      <c r="A6065">
        <v>489007</v>
      </c>
      <c r="B6065">
        <v>277966</v>
      </c>
      <c r="C6065">
        <v>13.583847049999999</v>
      </c>
      <c r="D6065">
        <v>2.316E-2</v>
      </c>
      <c r="E6065">
        <v>13.60700705</v>
      </c>
    </row>
    <row r="6066" spans="1:5" x14ac:dyDescent="0.25">
      <c r="A6066">
        <v>490407</v>
      </c>
      <c r="B6066">
        <v>281666</v>
      </c>
      <c r="C6066">
        <v>13.581386569999999</v>
      </c>
      <c r="D6066">
        <v>2.5610000000000001E-2</v>
      </c>
      <c r="E6066">
        <v>13.60699657</v>
      </c>
    </row>
    <row r="6067" spans="1:5" x14ac:dyDescent="0.25">
      <c r="A6067">
        <v>488857</v>
      </c>
      <c r="B6067">
        <v>280466</v>
      </c>
      <c r="C6067">
        <v>13.58251667</v>
      </c>
      <c r="D6067">
        <v>2.4469999999999999E-2</v>
      </c>
      <c r="E6067">
        <v>13.606986670000001</v>
      </c>
    </row>
    <row r="6068" spans="1:5" x14ac:dyDescent="0.25">
      <c r="A6068">
        <v>490157</v>
      </c>
      <c r="B6068">
        <v>281566</v>
      </c>
      <c r="C6068">
        <v>13.581837650000001</v>
      </c>
      <c r="D6068">
        <v>2.511E-2</v>
      </c>
      <c r="E6068">
        <v>13.60694765</v>
      </c>
    </row>
    <row r="6069" spans="1:5" x14ac:dyDescent="0.25">
      <c r="A6069">
        <v>489057</v>
      </c>
      <c r="B6069">
        <v>281016</v>
      </c>
      <c r="C6069">
        <v>13.58327484</v>
      </c>
      <c r="D6069">
        <v>2.3640000000000001E-2</v>
      </c>
      <c r="E6069">
        <v>13.60691484</v>
      </c>
    </row>
    <row r="6070" spans="1:5" x14ac:dyDescent="0.25">
      <c r="A6070">
        <v>489957</v>
      </c>
      <c r="B6070">
        <v>281416</v>
      </c>
      <c r="C6070">
        <v>13.58151054</v>
      </c>
      <c r="D6070">
        <v>2.5399999999999999E-2</v>
      </c>
      <c r="E6070">
        <v>13.606910539999999</v>
      </c>
    </row>
    <row r="6071" spans="1:5" x14ac:dyDescent="0.25">
      <c r="A6071">
        <v>489807</v>
      </c>
      <c r="B6071">
        <v>281366</v>
      </c>
      <c r="C6071">
        <v>13.581465720000001</v>
      </c>
      <c r="D6071">
        <v>2.5430000000000001E-2</v>
      </c>
      <c r="E6071">
        <v>13.606895720000001</v>
      </c>
    </row>
    <row r="6072" spans="1:5" x14ac:dyDescent="0.25">
      <c r="A6072">
        <v>490457</v>
      </c>
      <c r="B6072">
        <v>281666</v>
      </c>
      <c r="C6072">
        <v>13.58109093</v>
      </c>
      <c r="D6072">
        <v>2.58E-2</v>
      </c>
      <c r="E6072">
        <v>13.60689093</v>
      </c>
    </row>
    <row r="6073" spans="1:5" x14ac:dyDescent="0.25">
      <c r="A6073">
        <v>490657</v>
      </c>
      <c r="B6073">
        <v>281666</v>
      </c>
      <c r="C6073">
        <v>13.58075047</v>
      </c>
      <c r="D6073">
        <v>2.6100000000000002E-2</v>
      </c>
      <c r="E6073">
        <v>13.606850469999999</v>
      </c>
    </row>
    <row r="6074" spans="1:5" x14ac:dyDescent="0.25">
      <c r="A6074">
        <v>490507</v>
      </c>
      <c r="B6074">
        <v>281666</v>
      </c>
      <c r="C6074">
        <v>13.58094406</v>
      </c>
      <c r="D6074">
        <v>2.5899999999999999E-2</v>
      </c>
      <c r="E6074">
        <v>13.60684406</v>
      </c>
    </row>
    <row r="6075" spans="1:5" x14ac:dyDescent="0.25">
      <c r="A6075">
        <v>489007</v>
      </c>
      <c r="B6075">
        <v>277916</v>
      </c>
      <c r="C6075">
        <v>13.58330059</v>
      </c>
      <c r="D6075">
        <v>2.3539999999999998E-2</v>
      </c>
      <c r="E6075">
        <v>13.606840590000001</v>
      </c>
    </row>
    <row r="6076" spans="1:5" x14ac:dyDescent="0.25">
      <c r="A6076">
        <v>489557</v>
      </c>
      <c r="B6076">
        <v>281216</v>
      </c>
      <c r="C6076">
        <v>13.581737520000001</v>
      </c>
      <c r="D6076">
        <v>2.5100000000000001E-2</v>
      </c>
      <c r="E6076">
        <v>13.606837520000001</v>
      </c>
    </row>
    <row r="6077" spans="1:5" x14ac:dyDescent="0.25">
      <c r="A6077">
        <v>489757</v>
      </c>
      <c r="B6077">
        <v>281316</v>
      </c>
      <c r="C6077">
        <v>13.581520080000001</v>
      </c>
      <c r="D6077">
        <v>2.5309999999999999E-2</v>
      </c>
      <c r="E6077">
        <v>13.60683008</v>
      </c>
    </row>
    <row r="6078" spans="1:5" x14ac:dyDescent="0.25">
      <c r="A6078">
        <v>489207</v>
      </c>
      <c r="B6078">
        <v>281416</v>
      </c>
      <c r="C6078">
        <v>13.58598709</v>
      </c>
      <c r="D6078">
        <v>2.0820000000000002E-2</v>
      </c>
      <c r="E6078">
        <v>13.60680709</v>
      </c>
    </row>
    <row r="6079" spans="1:5" x14ac:dyDescent="0.25">
      <c r="A6079">
        <v>489707</v>
      </c>
      <c r="B6079">
        <v>281266</v>
      </c>
      <c r="C6079">
        <v>13.581581119999999</v>
      </c>
      <c r="D6079">
        <v>2.5219999999999999E-2</v>
      </c>
      <c r="E6079">
        <v>13.606801119999998</v>
      </c>
    </row>
    <row r="6080" spans="1:5" x14ac:dyDescent="0.25">
      <c r="A6080">
        <v>489057</v>
      </c>
      <c r="B6080">
        <v>277816</v>
      </c>
      <c r="C6080">
        <v>13.58270836</v>
      </c>
      <c r="D6080">
        <v>2.409E-2</v>
      </c>
      <c r="E6080">
        <v>13.606798359999999</v>
      </c>
    </row>
    <row r="6081" spans="1:5" x14ac:dyDescent="0.25">
      <c r="A6081">
        <v>490557</v>
      </c>
      <c r="B6081">
        <v>281666</v>
      </c>
      <c r="C6081">
        <v>13.58086014</v>
      </c>
      <c r="D6081">
        <v>2.5919999999999999E-2</v>
      </c>
      <c r="E6081">
        <v>13.60678014</v>
      </c>
    </row>
    <row r="6082" spans="1:5" x14ac:dyDescent="0.25">
      <c r="A6082">
        <v>488957</v>
      </c>
      <c r="B6082">
        <v>280566</v>
      </c>
      <c r="C6082">
        <v>13.58302593</v>
      </c>
      <c r="D6082">
        <v>2.375E-2</v>
      </c>
      <c r="E6082">
        <v>13.60677593</v>
      </c>
    </row>
    <row r="6083" spans="1:5" x14ac:dyDescent="0.25">
      <c r="A6083">
        <v>489257</v>
      </c>
      <c r="B6083">
        <v>277716</v>
      </c>
      <c r="C6083">
        <v>13.582610130000001</v>
      </c>
      <c r="D6083">
        <v>2.4140000000000002E-2</v>
      </c>
      <c r="E6083">
        <v>13.60675013</v>
      </c>
    </row>
    <row r="6084" spans="1:5" x14ac:dyDescent="0.25">
      <c r="A6084">
        <v>489907</v>
      </c>
      <c r="B6084">
        <v>281416</v>
      </c>
      <c r="C6084">
        <v>13.581452369999999</v>
      </c>
      <c r="D6084">
        <v>2.528E-2</v>
      </c>
      <c r="E6084">
        <v>13.60673237</v>
      </c>
    </row>
    <row r="6085" spans="1:5" x14ac:dyDescent="0.25">
      <c r="A6085">
        <v>488957</v>
      </c>
      <c r="B6085">
        <v>280816</v>
      </c>
      <c r="C6085">
        <v>13.58247089</v>
      </c>
      <c r="D6085">
        <v>2.4250000000000001E-2</v>
      </c>
      <c r="E6085">
        <v>13.60672089</v>
      </c>
    </row>
    <row r="6086" spans="1:5" x14ac:dyDescent="0.25">
      <c r="A6086">
        <v>490607</v>
      </c>
      <c r="B6086">
        <v>281666</v>
      </c>
      <c r="C6086">
        <v>13.58080006</v>
      </c>
      <c r="D6086">
        <v>2.5919999999999999E-2</v>
      </c>
      <c r="E6086">
        <v>13.606720059999999</v>
      </c>
    </row>
    <row r="6087" spans="1:5" x14ac:dyDescent="0.25">
      <c r="A6087">
        <v>488957</v>
      </c>
      <c r="B6087">
        <v>280766</v>
      </c>
      <c r="C6087">
        <v>13.582555770000001</v>
      </c>
      <c r="D6087">
        <v>2.4150000000000001E-2</v>
      </c>
      <c r="E6087">
        <v>13.606705770000001</v>
      </c>
    </row>
    <row r="6088" spans="1:5" x14ac:dyDescent="0.25">
      <c r="A6088">
        <v>489507</v>
      </c>
      <c r="B6088">
        <v>281216</v>
      </c>
      <c r="C6088">
        <v>13.58183479</v>
      </c>
      <c r="D6088">
        <v>2.4850000000000001E-2</v>
      </c>
      <c r="E6088">
        <v>13.606684790000001</v>
      </c>
    </row>
    <row r="6089" spans="1:5" x14ac:dyDescent="0.25">
      <c r="A6089">
        <v>488907</v>
      </c>
      <c r="B6089">
        <v>280516</v>
      </c>
      <c r="C6089">
        <v>13.582741739999999</v>
      </c>
      <c r="D6089">
        <v>2.3939999999999999E-2</v>
      </c>
      <c r="E6089">
        <v>13.606681739999999</v>
      </c>
    </row>
    <row r="6090" spans="1:5" x14ac:dyDescent="0.25">
      <c r="A6090">
        <v>489307</v>
      </c>
      <c r="B6090">
        <v>281216</v>
      </c>
      <c r="C6090">
        <v>13.58302402</v>
      </c>
      <c r="D6090">
        <v>2.3630000000000002E-2</v>
      </c>
      <c r="E6090">
        <v>13.606654020000001</v>
      </c>
    </row>
    <row r="6091" spans="1:5" x14ac:dyDescent="0.25">
      <c r="A6091">
        <v>489157</v>
      </c>
      <c r="B6091">
        <v>281516</v>
      </c>
      <c r="C6091">
        <v>13.58692265</v>
      </c>
      <c r="D6091">
        <v>1.9730000000000001E-2</v>
      </c>
      <c r="E6091">
        <v>13.606652649999999</v>
      </c>
    </row>
    <row r="6092" spans="1:5" x14ac:dyDescent="0.25">
      <c r="A6092" s="7">
        <v>489257</v>
      </c>
      <c r="B6092" s="7">
        <v>281266</v>
      </c>
      <c r="C6092" s="7">
        <v>13.58386898</v>
      </c>
      <c r="D6092" s="7">
        <v>2.2749999999999999E-2</v>
      </c>
      <c r="E6092" s="7">
        <v>13.60661898</v>
      </c>
    </row>
    <row r="6093" spans="1:5" x14ac:dyDescent="0.25">
      <c r="A6093">
        <v>488957</v>
      </c>
      <c r="B6093">
        <v>280866</v>
      </c>
      <c r="C6093">
        <v>13.58240032</v>
      </c>
      <c r="D6093">
        <v>2.419E-2</v>
      </c>
      <c r="E6093">
        <v>13.60659032</v>
      </c>
    </row>
    <row r="6094" spans="1:5" x14ac:dyDescent="0.25">
      <c r="A6094">
        <v>489007</v>
      </c>
      <c r="B6094">
        <v>277866</v>
      </c>
      <c r="C6094">
        <v>13.582877160000001</v>
      </c>
      <c r="D6094">
        <v>2.3709999999999998E-2</v>
      </c>
      <c r="E6094">
        <v>13.60658716</v>
      </c>
    </row>
    <row r="6095" spans="1:5" x14ac:dyDescent="0.25">
      <c r="A6095">
        <v>488957</v>
      </c>
      <c r="B6095">
        <v>280716</v>
      </c>
      <c r="C6095">
        <v>13.58264351</v>
      </c>
      <c r="D6095">
        <v>2.3939999999999999E-2</v>
      </c>
      <c r="E6095">
        <v>13.60658351</v>
      </c>
    </row>
    <row r="6096" spans="1:5" x14ac:dyDescent="0.25">
      <c r="A6096">
        <v>489457</v>
      </c>
      <c r="B6096">
        <v>281216</v>
      </c>
      <c r="C6096">
        <v>13.58198357</v>
      </c>
      <c r="D6096">
        <v>2.4580000000000001E-2</v>
      </c>
      <c r="E6096">
        <v>13.60656357</v>
      </c>
    </row>
    <row r="6097" spans="1:5" x14ac:dyDescent="0.25">
      <c r="A6097">
        <v>488807</v>
      </c>
      <c r="B6097">
        <v>280466</v>
      </c>
      <c r="C6097">
        <v>13.582236290000001</v>
      </c>
      <c r="D6097">
        <v>2.4320000000000001E-2</v>
      </c>
      <c r="E6097">
        <v>13.60655629</v>
      </c>
    </row>
    <row r="6098" spans="1:5" x14ac:dyDescent="0.25">
      <c r="A6098">
        <v>489057</v>
      </c>
      <c r="B6098">
        <v>281066</v>
      </c>
      <c r="C6098">
        <v>13.583340639999999</v>
      </c>
      <c r="D6098">
        <v>2.3189999999999999E-2</v>
      </c>
      <c r="E6098">
        <v>13.606530639999999</v>
      </c>
    </row>
    <row r="6099" spans="1:5" x14ac:dyDescent="0.25">
      <c r="A6099">
        <v>489857</v>
      </c>
      <c r="B6099">
        <v>281416</v>
      </c>
      <c r="C6099">
        <v>13.581416129999999</v>
      </c>
      <c r="D6099">
        <v>2.511E-2</v>
      </c>
      <c r="E6099">
        <v>13.606526129999999</v>
      </c>
    </row>
    <row r="6100" spans="1:5" x14ac:dyDescent="0.25">
      <c r="A6100">
        <v>490107</v>
      </c>
      <c r="B6100">
        <v>281516</v>
      </c>
      <c r="C6100">
        <v>13.581611629999999</v>
      </c>
      <c r="D6100">
        <v>2.4910000000000002E-2</v>
      </c>
      <c r="E6100">
        <v>13.60652163</v>
      </c>
    </row>
    <row r="6101" spans="1:5" x14ac:dyDescent="0.25">
      <c r="A6101">
        <v>490157</v>
      </c>
      <c r="B6101">
        <v>281616</v>
      </c>
      <c r="C6101">
        <v>13.5819397</v>
      </c>
      <c r="D6101">
        <v>2.4570000000000002E-2</v>
      </c>
      <c r="E6101">
        <v>13.6065097</v>
      </c>
    </row>
    <row r="6102" spans="1:5" x14ac:dyDescent="0.25">
      <c r="A6102">
        <v>488957</v>
      </c>
      <c r="B6102">
        <v>280616</v>
      </c>
      <c r="C6102">
        <v>13.58287048</v>
      </c>
      <c r="D6102">
        <v>2.3630000000000002E-2</v>
      </c>
      <c r="E6102">
        <v>13.606500480000001</v>
      </c>
    </row>
    <row r="6103" spans="1:5" x14ac:dyDescent="0.25">
      <c r="A6103">
        <v>490057</v>
      </c>
      <c r="B6103">
        <v>281466</v>
      </c>
      <c r="C6103">
        <v>13.58158875</v>
      </c>
      <c r="D6103">
        <v>2.4910000000000002E-2</v>
      </c>
      <c r="E6103">
        <v>13.60649875</v>
      </c>
    </row>
    <row r="6104" spans="1:5" x14ac:dyDescent="0.25">
      <c r="A6104">
        <v>489407</v>
      </c>
      <c r="B6104">
        <v>281216</v>
      </c>
      <c r="C6104">
        <v>13.582201960000001</v>
      </c>
      <c r="D6104">
        <v>2.4289999999999999E-2</v>
      </c>
      <c r="E6104">
        <v>13.606491960000001</v>
      </c>
    </row>
    <row r="6105" spans="1:5" x14ac:dyDescent="0.25">
      <c r="A6105">
        <v>489357</v>
      </c>
      <c r="B6105">
        <v>281216</v>
      </c>
      <c r="C6105">
        <v>13.58251667</v>
      </c>
      <c r="D6105">
        <v>2.3970000000000002E-2</v>
      </c>
      <c r="E6105">
        <v>13.606486670000001</v>
      </c>
    </row>
    <row r="6106" spans="1:5" x14ac:dyDescent="0.25">
      <c r="A6106">
        <v>488957</v>
      </c>
      <c r="B6106">
        <v>280666</v>
      </c>
      <c r="C6106">
        <v>13.58274364</v>
      </c>
      <c r="D6106">
        <v>2.3730000000000001E-2</v>
      </c>
      <c r="E6106">
        <v>13.606473640000001</v>
      </c>
    </row>
    <row r="6107" spans="1:5" x14ac:dyDescent="0.25">
      <c r="A6107">
        <v>489007</v>
      </c>
      <c r="B6107">
        <v>280966</v>
      </c>
      <c r="C6107">
        <v>13.58265018</v>
      </c>
      <c r="D6107">
        <v>2.3820000000000001E-2</v>
      </c>
      <c r="E6107">
        <v>13.606470180000001</v>
      </c>
    </row>
    <row r="6108" spans="1:5" x14ac:dyDescent="0.25">
      <c r="A6108">
        <v>489657</v>
      </c>
      <c r="B6108">
        <v>281266</v>
      </c>
      <c r="C6108">
        <v>13.58158875</v>
      </c>
      <c r="D6108">
        <v>2.4840000000000001E-2</v>
      </c>
      <c r="E6108">
        <v>13.606428749999999</v>
      </c>
    </row>
    <row r="6109" spans="1:5" x14ac:dyDescent="0.25">
      <c r="A6109">
        <v>489757</v>
      </c>
      <c r="B6109">
        <v>281366</v>
      </c>
      <c r="C6109">
        <v>13.581452369999999</v>
      </c>
      <c r="D6109">
        <v>2.495E-2</v>
      </c>
      <c r="E6109">
        <v>13.60640237</v>
      </c>
    </row>
    <row r="6110" spans="1:5" x14ac:dyDescent="0.25">
      <c r="A6110">
        <v>489107</v>
      </c>
      <c r="B6110">
        <v>277766</v>
      </c>
      <c r="C6110">
        <v>13.582542419999999</v>
      </c>
      <c r="D6110">
        <v>2.383E-2</v>
      </c>
      <c r="E6110">
        <v>13.60637242</v>
      </c>
    </row>
    <row r="6111" spans="1:5" x14ac:dyDescent="0.25">
      <c r="A6111">
        <v>489057</v>
      </c>
      <c r="B6111">
        <v>281116</v>
      </c>
      <c r="C6111">
        <v>13.58356094</v>
      </c>
      <c r="D6111">
        <v>2.2790000000000001E-2</v>
      </c>
      <c r="E6111">
        <v>13.60635094</v>
      </c>
    </row>
    <row r="6112" spans="1:5" x14ac:dyDescent="0.25">
      <c r="A6112">
        <v>489707</v>
      </c>
      <c r="B6112">
        <v>281316</v>
      </c>
      <c r="C6112">
        <v>13.58151531</v>
      </c>
      <c r="D6112">
        <v>2.4799999999999999E-2</v>
      </c>
      <c r="E6112">
        <v>13.606315310000001</v>
      </c>
    </row>
    <row r="6113" spans="1:5" x14ac:dyDescent="0.25">
      <c r="A6113">
        <v>489057</v>
      </c>
      <c r="B6113">
        <v>281166</v>
      </c>
      <c r="C6113">
        <v>13.58380985</v>
      </c>
      <c r="D6113">
        <v>2.2419999999999999E-2</v>
      </c>
      <c r="E6113">
        <v>13.60622985</v>
      </c>
    </row>
    <row r="6114" spans="1:5" x14ac:dyDescent="0.25">
      <c r="A6114">
        <v>489807</v>
      </c>
      <c r="B6114">
        <v>281416</v>
      </c>
      <c r="C6114">
        <v>13.581396099999999</v>
      </c>
      <c r="D6114">
        <v>2.4830000000000001E-2</v>
      </c>
      <c r="E6114">
        <v>13.606226099999999</v>
      </c>
    </row>
    <row r="6115" spans="1:5" x14ac:dyDescent="0.25">
      <c r="A6115">
        <v>490157</v>
      </c>
      <c r="B6115">
        <v>281666</v>
      </c>
      <c r="C6115">
        <v>13.582234379999999</v>
      </c>
      <c r="D6115">
        <v>2.3990000000000001E-2</v>
      </c>
      <c r="E6115">
        <v>13.606224379999999</v>
      </c>
    </row>
    <row r="6116" spans="1:5" x14ac:dyDescent="0.25">
      <c r="A6116">
        <v>488957</v>
      </c>
      <c r="B6116">
        <v>278016</v>
      </c>
      <c r="C6116">
        <v>13.584116939999999</v>
      </c>
      <c r="D6116">
        <v>2.2100000000000002E-2</v>
      </c>
      <c r="E6116">
        <v>13.606216939999999</v>
      </c>
    </row>
    <row r="6117" spans="1:5" x14ac:dyDescent="0.25">
      <c r="A6117">
        <v>488857</v>
      </c>
      <c r="B6117">
        <v>280516</v>
      </c>
      <c r="C6117">
        <v>13.58240223</v>
      </c>
      <c r="D6117">
        <v>2.3789999999999999E-2</v>
      </c>
      <c r="E6117">
        <v>13.60619223</v>
      </c>
    </row>
    <row r="6118" spans="1:5" x14ac:dyDescent="0.25">
      <c r="A6118">
        <v>488957</v>
      </c>
      <c r="B6118">
        <v>280916</v>
      </c>
      <c r="C6118">
        <v>13.582340240000001</v>
      </c>
      <c r="D6118">
        <v>2.3810000000000001E-2</v>
      </c>
      <c r="E6118">
        <v>13.60615024</v>
      </c>
    </row>
    <row r="6119" spans="1:5" x14ac:dyDescent="0.25">
      <c r="A6119">
        <v>489607</v>
      </c>
      <c r="B6119">
        <v>281266</v>
      </c>
      <c r="C6119">
        <v>13.58161926</v>
      </c>
      <c r="D6119">
        <v>2.452E-2</v>
      </c>
      <c r="E6119">
        <v>13.606139260000001</v>
      </c>
    </row>
    <row r="6120" spans="1:5" x14ac:dyDescent="0.25">
      <c r="A6120">
        <v>490007</v>
      </c>
      <c r="B6120">
        <v>281466</v>
      </c>
      <c r="C6120">
        <v>13.581484789999999</v>
      </c>
      <c r="D6120">
        <v>2.4639999999999999E-2</v>
      </c>
      <c r="E6120">
        <v>13.606124789999999</v>
      </c>
    </row>
    <row r="6121" spans="1:5" x14ac:dyDescent="0.25">
      <c r="A6121">
        <v>489207</v>
      </c>
      <c r="B6121">
        <v>277716</v>
      </c>
      <c r="C6121">
        <v>13.582489969999999</v>
      </c>
      <c r="D6121">
        <v>2.359E-2</v>
      </c>
      <c r="E6121">
        <v>13.60607997</v>
      </c>
    </row>
    <row r="6122" spans="1:5" x14ac:dyDescent="0.25">
      <c r="A6122">
        <v>490107</v>
      </c>
      <c r="B6122">
        <v>281566</v>
      </c>
      <c r="C6122">
        <v>13.581544879999999</v>
      </c>
      <c r="D6122">
        <v>2.4510000000000001E-2</v>
      </c>
      <c r="E6122">
        <v>13.606054879999999</v>
      </c>
    </row>
    <row r="6123" spans="1:5" x14ac:dyDescent="0.25">
      <c r="A6123">
        <v>488907</v>
      </c>
      <c r="B6123">
        <v>280566</v>
      </c>
      <c r="C6123">
        <v>13.582592959999999</v>
      </c>
      <c r="D6123">
        <v>2.3449999999999999E-2</v>
      </c>
      <c r="E6123">
        <v>13.60604296</v>
      </c>
    </row>
    <row r="6124" spans="1:5" x14ac:dyDescent="0.25">
      <c r="A6124">
        <v>489007</v>
      </c>
      <c r="B6124">
        <v>277816</v>
      </c>
      <c r="C6124">
        <v>13.5825367</v>
      </c>
      <c r="D6124">
        <v>2.3449999999999999E-2</v>
      </c>
      <c r="E6124">
        <v>13.605986700000001</v>
      </c>
    </row>
    <row r="6125" spans="1:5" x14ac:dyDescent="0.25">
      <c r="A6125">
        <v>489057</v>
      </c>
      <c r="B6125">
        <v>281216</v>
      </c>
      <c r="C6125">
        <v>13.583931919999999</v>
      </c>
      <c r="D6125">
        <v>2.2040000000000001E-2</v>
      </c>
      <c r="E6125">
        <v>13.60597192</v>
      </c>
    </row>
    <row r="6126" spans="1:5" x14ac:dyDescent="0.25">
      <c r="A6126">
        <v>489007</v>
      </c>
      <c r="B6126">
        <v>281016</v>
      </c>
      <c r="C6126">
        <v>13.582631109999999</v>
      </c>
      <c r="D6126">
        <v>2.3300000000000001E-2</v>
      </c>
      <c r="E6126">
        <v>13.60593111</v>
      </c>
    </row>
    <row r="6127" spans="1:5" x14ac:dyDescent="0.25">
      <c r="A6127">
        <v>488957</v>
      </c>
      <c r="B6127">
        <v>277966</v>
      </c>
      <c r="C6127">
        <v>13.583491329999999</v>
      </c>
      <c r="D6127">
        <v>2.2429999999999999E-2</v>
      </c>
      <c r="E6127">
        <v>13.605921329999999</v>
      </c>
    </row>
    <row r="6128" spans="1:5" x14ac:dyDescent="0.25">
      <c r="A6128">
        <v>489307</v>
      </c>
      <c r="B6128">
        <v>281266</v>
      </c>
      <c r="C6128">
        <v>13.582897190000001</v>
      </c>
      <c r="D6128">
        <v>2.3019999999999999E-2</v>
      </c>
      <c r="E6128">
        <v>13.605917190000001</v>
      </c>
    </row>
    <row r="6129" spans="1:5" x14ac:dyDescent="0.25">
      <c r="A6129">
        <v>489557</v>
      </c>
      <c r="B6129">
        <v>281266</v>
      </c>
      <c r="C6129">
        <v>13.581679340000001</v>
      </c>
      <c r="D6129">
        <v>2.4230000000000002E-2</v>
      </c>
      <c r="E6129">
        <v>13.60590934</v>
      </c>
    </row>
    <row r="6130" spans="1:5" x14ac:dyDescent="0.25">
      <c r="A6130">
        <v>489957</v>
      </c>
      <c r="B6130">
        <v>281466</v>
      </c>
      <c r="C6130">
        <v>13.581416129999999</v>
      </c>
      <c r="D6130">
        <v>2.4490000000000001E-2</v>
      </c>
      <c r="E6130">
        <v>13.605906129999999</v>
      </c>
    </row>
    <row r="6131" spans="1:5" x14ac:dyDescent="0.25">
      <c r="A6131">
        <v>489707</v>
      </c>
      <c r="B6131">
        <v>281366</v>
      </c>
      <c r="C6131">
        <v>13.58145523</v>
      </c>
      <c r="D6131">
        <v>2.445E-2</v>
      </c>
      <c r="E6131">
        <v>13.605905229999999</v>
      </c>
    </row>
    <row r="6132" spans="1:5" x14ac:dyDescent="0.25">
      <c r="A6132">
        <v>489257</v>
      </c>
      <c r="B6132">
        <v>281316</v>
      </c>
      <c r="C6132">
        <v>13.5837307</v>
      </c>
      <c r="D6132">
        <v>2.215E-2</v>
      </c>
      <c r="E6132">
        <v>13.6058807</v>
      </c>
    </row>
    <row r="6133" spans="1:5" x14ac:dyDescent="0.25">
      <c r="A6133">
        <v>488957</v>
      </c>
      <c r="B6133">
        <v>277916</v>
      </c>
      <c r="C6133">
        <v>13.583021159999999</v>
      </c>
      <c r="D6133">
        <v>2.2849999999999999E-2</v>
      </c>
      <c r="E6133">
        <v>13.60587116</v>
      </c>
    </row>
    <row r="6134" spans="1:5" x14ac:dyDescent="0.25">
      <c r="A6134">
        <v>490057</v>
      </c>
      <c r="B6134">
        <v>281516</v>
      </c>
      <c r="C6134">
        <v>13.58147907</v>
      </c>
      <c r="D6134">
        <v>2.4389999999999998E-2</v>
      </c>
      <c r="E6134">
        <v>13.605869070000001</v>
      </c>
    </row>
    <row r="6135" spans="1:5" x14ac:dyDescent="0.25">
      <c r="A6135">
        <v>489057</v>
      </c>
      <c r="B6135">
        <v>281516</v>
      </c>
      <c r="C6135">
        <v>13.586448669999999</v>
      </c>
      <c r="D6135">
        <v>1.941E-2</v>
      </c>
      <c r="E6135">
        <v>13.60585867</v>
      </c>
    </row>
    <row r="6136" spans="1:5" x14ac:dyDescent="0.25">
      <c r="A6136">
        <v>489657</v>
      </c>
      <c r="B6136">
        <v>281316</v>
      </c>
      <c r="C6136">
        <v>13.58152866</v>
      </c>
      <c r="D6136">
        <v>2.4330000000000001E-2</v>
      </c>
      <c r="E6136">
        <v>13.605858660000001</v>
      </c>
    </row>
    <row r="6137" spans="1:5" x14ac:dyDescent="0.25">
      <c r="A6137">
        <v>489757</v>
      </c>
      <c r="B6137">
        <v>281416</v>
      </c>
      <c r="C6137">
        <v>13.58139038</v>
      </c>
      <c r="D6137">
        <v>2.4459999999999999E-2</v>
      </c>
      <c r="E6137">
        <v>13.60585038</v>
      </c>
    </row>
    <row r="6138" spans="1:5" x14ac:dyDescent="0.25">
      <c r="A6138">
        <v>488907</v>
      </c>
      <c r="B6138">
        <v>280816</v>
      </c>
      <c r="C6138">
        <v>13.582185750000001</v>
      </c>
      <c r="D6138">
        <v>2.366E-2</v>
      </c>
      <c r="E6138">
        <v>13.60584575</v>
      </c>
    </row>
    <row r="6139" spans="1:5" x14ac:dyDescent="0.25">
      <c r="A6139">
        <v>488807</v>
      </c>
      <c r="B6139">
        <v>280516</v>
      </c>
      <c r="C6139">
        <v>13.582146639999999</v>
      </c>
      <c r="D6139">
        <v>2.366E-2</v>
      </c>
      <c r="E6139">
        <v>13.605806639999999</v>
      </c>
    </row>
    <row r="6140" spans="1:5" x14ac:dyDescent="0.25">
      <c r="A6140">
        <v>488907</v>
      </c>
      <c r="B6140">
        <v>280766</v>
      </c>
      <c r="C6140">
        <v>13.58224869</v>
      </c>
      <c r="D6140">
        <v>2.351E-2</v>
      </c>
      <c r="E6140">
        <v>13.60575869</v>
      </c>
    </row>
    <row r="6141" spans="1:5" x14ac:dyDescent="0.25">
      <c r="A6141">
        <v>489907</v>
      </c>
      <c r="B6141">
        <v>281466</v>
      </c>
      <c r="C6141">
        <v>13.58137226</v>
      </c>
      <c r="D6141">
        <v>2.4379999999999999E-2</v>
      </c>
      <c r="E6141">
        <v>13.605752260000001</v>
      </c>
    </row>
    <row r="6142" spans="1:5" x14ac:dyDescent="0.25">
      <c r="A6142">
        <v>489507</v>
      </c>
      <c r="B6142">
        <v>281266</v>
      </c>
      <c r="C6142">
        <v>13.581776619999999</v>
      </c>
      <c r="D6142">
        <v>2.3970000000000002E-2</v>
      </c>
      <c r="E6142">
        <v>13.60574662</v>
      </c>
    </row>
    <row r="6143" spans="1:5" x14ac:dyDescent="0.25">
      <c r="A6143">
        <v>488907</v>
      </c>
      <c r="B6143">
        <v>280616</v>
      </c>
      <c r="C6143">
        <v>13.582487110000001</v>
      </c>
      <c r="D6143">
        <v>2.3220000000000001E-2</v>
      </c>
      <c r="E6143">
        <v>13.605707110000001</v>
      </c>
    </row>
    <row r="6144" spans="1:5" x14ac:dyDescent="0.25">
      <c r="A6144">
        <v>488957</v>
      </c>
      <c r="B6144">
        <v>277866</v>
      </c>
      <c r="C6144">
        <v>13.58265018</v>
      </c>
      <c r="D6144">
        <v>2.3050000000000001E-2</v>
      </c>
      <c r="E6144">
        <v>13.605700179999999</v>
      </c>
    </row>
    <row r="6145" spans="1:5" x14ac:dyDescent="0.25">
      <c r="A6145">
        <v>489357</v>
      </c>
      <c r="B6145">
        <v>281266</v>
      </c>
      <c r="C6145">
        <v>13.58242607</v>
      </c>
      <c r="D6145">
        <v>2.3269999999999999E-2</v>
      </c>
      <c r="E6145">
        <v>13.60569607</v>
      </c>
    </row>
    <row r="6146" spans="1:5" x14ac:dyDescent="0.25">
      <c r="A6146">
        <v>488907</v>
      </c>
      <c r="B6146">
        <v>280866</v>
      </c>
      <c r="C6146">
        <v>13.582132339999999</v>
      </c>
      <c r="D6146">
        <v>2.3560000000000001E-2</v>
      </c>
      <c r="E6146">
        <v>13.605692339999999</v>
      </c>
    </row>
    <row r="6147" spans="1:5" x14ac:dyDescent="0.25">
      <c r="A6147">
        <v>488957</v>
      </c>
      <c r="B6147">
        <v>280966</v>
      </c>
      <c r="C6147">
        <v>13.5822897</v>
      </c>
      <c r="D6147">
        <v>2.3400000000000001E-2</v>
      </c>
      <c r="E6147">
        <v>13.605689700000001</v>
      </c>
    </row>
    <row r="6148" spans="1:5" x14ac:dyDescent="0.25">
      <c r="A6148">
        <v>489157</v>
      </c>
      <c r="B6148">
        <v>281566</v>
      </c>
      <c r="C6148">
        <v>13.5863657</v>
      </c>
      <c r="D6148">
        <v>1.932E-2</v>
      </c>
      <c r="E6148">
        <v>13.6056857</v>
      </c>
    </row>
    <row r="6149" spans="1:5" x14ac:dyDescent="0.25">
      <c r="A6149">
        <v>488907</v>
      </c>
      <c r="B6149">
        <v>278066</v>
      </c>
      <c r="C6149">
        <v>13.58432865</v>
      </c>
      <c r="D6149">
        <v>2.1350000000000001E-2</v>
      </c>
      <c r="E6149">
        <v>13.60567865</v>
      </c>
    </row>
    <row r="6150" spans="1:5" x14ac:dyDescent="0.25">
      <c r="A6150">
        <v>489457</v>
      </c>
      <c r="B6150">
        <v>281266</v>
      </c>
      <c r="C6150">
        <v>13.581921579999999</v>
      </c>
      <c r="D6150">
        <v>2.375E-2</v>
      </c>
      <c r="E6150">
        <v>13.605671579999999</v>
      </c>
    </row>
    <row r="6151" spans="1:5" x14ac:dyDescent="0.25">
      <c r="A6151">
        <v>489057</v>
      </c>
      <c r="B6151">
        <v>277766</v>
      </c>
      <c r="C6151">
        <v>13.58241177</v>
      </c>
      <c r="D6151">
        <v>2.325E-2</v>
      </c>
      <c r="E6151">
        <v>13.605661770000001</v>
      </c>
    </row>
    <row r="6152" spans="1:5" x14ac:dyDescent="0.25">
      <c r="A6152">
        <v>488907</v>
      </c>
      <c r="B6152">
        <v>280716</v>
      </c>
      <c r="C6152">
        <v>13.582323069999999</v>
      </c>
      <c r="D6152">
        <v>2.332E-2</v>
      </c>
      <c r="E6152">
        <v>13.605643069999999</v>
      </c>
    </row>
    <row r="6153" spans="1:5" x14ac:dyDescent="0.25">
      <c r="A6153">
        <v>489407</v>
      </c>
      <c r="B6153">
        <v>281266</v>
      </c>
      <c r="C6153">
        <v>13.582128519999999</v>
      </c>
      <c r="D6153">
        <v>2.351E-2</v>
      </c>
      <c r="E6153">
        <v>13.605638519999999</v>
      </c>
    </row>
    <row r="6154" spans="1:5" x14ac:dyDescent="0.25">
      <c r="A6154">
        <v>489057</v>
      </c>
      <c r="B6154">
        <v>281466</v>
      </c>
      <c r="C6154">
        <v>13.58579636</v>
      </c>
      <c r="D6154">
        <v>1.9820000000000001E-2</v>
      </c>
      <c r="E6154">
        <v>13.605616359999999</v>
      </c>
    </row>
    <row r="6155" spans="1:5" x14ac:dyDescent="0.25">
      <c r="A6155">
        <v>489857</v>
      </c>
      <c r="B6155">
        <v>281466</v>
      </c>
      <c r="C6155">
        <v>13.581345560000001</v>
      </c>
      <c r="D6155">
        <v>2.427E-2</v>
      </c>
      <c r="E6155">
        <v>13.60561556</v>
      </c>
    </row>
    <row r="6156" spans="1:5" x14ac:dyDescent="0.25">
      <c r="A6156">
        <v>488907</v>
      </c>
      <c r="B6156">
        <v>280666</v>
      </c>
      <c r="C6156">
        <v>13.58240509</v>
      </c>
      <c r="D6156">
        <v>2.3199999999999998E-2</v>
      </c>
      <c r="E6156">
        <v>13.605605089999999</v>
      </c>
    </row>
    <row r="6157" spans="1:5" x14ac:dyDescent="0.25">
      <c r="A6157">
        <v>490107</v>
      </c>
      <c r="B6157">
        <v>281616</v>
      </c>
      <c r="C6157">
        <v>13.581544879999999</v>
      </c>
      <c r="D6157">
        <v>2.4060000000000002E-2</v>
      </c>
      <c r="E6157">
        <v>13.60560488</v>
      </c>
    </row>
    <row r="6158" spans="1:5" x14ac:dyDescent="0.25">
      <c r="A6158">
        <v>489057</v>
      </c>
      <c r="B6158">
        <v>281266</v>
      </c>
      <c r="C6158">
        <v>13.58396435</v>
      </c>
      <c r="D6158">
        <v>2.162E-2</v>
      </c>
      <c r="E6158">
        <v>13.605584350000001</v>
      </c>
    </row>
    <row r="6159" spans="1:5" x14ac:dyDescent="0.25">
      <c r="A6159">
        <v>488857</v>
      </c>
      <c r="B6159">
        <v>280566</v>
      </c>
      <c r="C6159">
        <v>13.58229637</v>
      </c>
      <c r="D6159">
        <v>2.325E-2</v>
      </c>
      <c r="E6159">
        <v>13.605546370000001</v>
      </c>
    </row>
    <row r="6160" spans="1:5" x14ac:dyDescent="0.25">
      <c r="A6160">
        <v>489007</v>
      </c>
      <c r="B6160">
        <v>281066</v>
      </c>
      <c r="C6160">
        <v>13.58263779</v>
      </c>
      <c r="D6160">
        <v>2.2870000000000001E-2</v>
      </c>
      <c r="E6160">
        <v>13.605507789999999</v>
      </c>
    </row>
    <row r="6161" spans="1:5" x14ac:dyDescent="0.25">
      <c r="A6161">
        <v>488907</v>
      </c>
      <c r="B6161">
        <v>280916</v>
      </c>
      <c r="C6161">
        <v>13.58208466</v>
      </c>
      <c r="D6161">
        <v>2.341E-2</v>
      </c>
      <c r="E6161">
        <v>13.60549466</v>
      </c>
    </row>
    <row r="6162" spans="1:5" x14ac:dyDescent="0.25">
      <c r="A6162">
        <v>489607</v>
      </c>
      <c r="B6162">
        <v>281316</v>
      </c>
      <c r="C6162">
        <v>13.58156395</v>
      </c>
      <c r="D6162">
        <v>2.3910000000000001E-2</v>
      </c>
      <c r="E6162">
        <v>13.60547395</v>
      </c>
    </row>
    <row r="6163" spans="1:5" x14ac:dyDescent="0.25">
      <c r="A6163">
        <v>489157</v>
      </c>
      <c r="B6163">
        <v>277716</v>
      </c>
      <c r="C6163">
        <v>13.582383159999999</v>
      </c>
      <c r="D6163">
        <v>2.307E-2</v>
      </c>
      <c r="E6163">
        <v>13.60545316</v>
      </c>
    </row>
    <row r="6164" spans="1:5" x14ac:dyDescent="0.25">
      <c r="A6164">
        <v>489707</v>
      </c>
      <c r="B6164">
        <v>281416</v>
      </c>
      <c r="C6164">
        <v>13.581399920000001</v>
      </c>
      <c r="D6164">
        <v>2.4039999999999999E-2</v>
      </c>
      <c r="E6164">
        <v>13.60543992</v>
      </c>
    </row>
    <row r="6165" spans="1:5" x14ac:dyDescent="0.25">
      <c r="A6165">
        <v>489807</v>
      </c>
      <c r="B6165">
        <v>281466</v>
      </c>
      <c r="C6165">
        <v>13.58133316</v>
      </c>
      <c r="D6165">
        <v>2.41E-2</v>
      </c>
      <c r="E6165">
        <v>13.60543316</v>
      </c>
    </row>
    <row r="6166" spans="1:5" x14ac:dyDescent="0.25">
      <c r="A6166">
        <v>488857</v>
      </c>
      <c r="B6166">
        <v>278116</v>
      </c>
      <c r="C6166">
        <v>13.58440304</v>
      </c>
      <c r="D6166">
        <v>2.103E-2</v>
      </c>
      <c r="E6166">
        <v>13.605433039999999</v>
      </c>
    </row>
    <row r="6167" spans="1:5" x14ac:dyDescent="0.25">
      <c r="A6167">
        <v>489657</v>
      </c>
      <c r="B6167">
        <v>281366</v>
      </c>
      <c r="C6167">
        <v>13.5814743</v>
      </c>
      <c r="D6167">
        <v>2.3949999999999999E-2</v>
      </c>
      <c r="E6167">
        <v>13.605424299999999</v>
      </c>
    </row>
    <row r="6168" spans="1:5" x14ac:dyDescent="0.25">
      <c r="A6168">
        <v>490007</v>
      </c>
      <c r="B6168">
        <v>281516</v>
      </c>
      <c r="C6168">
        <v>13.581396099999999</v>
      </c>
      <c r="D6168">
        <v>2.401E-2</v>
      </c>
      <c r="E6168">
        <v>13.6054061</v>
      </c>
    </row>
    <row r="6169" spans="1:5" x14ac:dyDescent="0.25">
      <c r="A6169">
        <v>490057</v>
      </c>
      <c r="B6169">
        <v>281566</v>
      </c>
      <c r="C6169">
        <v>13.58141041</v>
      </c>
      <c r="D6169">
        <v>2.3980000000000001E-2</v>
      </c>
      <c r="E6169">
        <v>13.60539041</v>
      </c>
    </row>
    <row r="6170" spans="1:5" x14ac:dyDescent="0.25">
      <c r="A6170">
        <v>488807</v>
      </c>
      <c r="B6170">
        <v>278166</v>
      </c>
      <c r="C6170">
        <v>13.584293369999999</v>
      </c>
      <c r="D6170">
        <v>2.1069999999999998E-2</v>
      </c>
      <c r="E6170">
        <v>13.605363369999999</v>
      </c>
    </row>
    <row r="6171" spans="1:5" x14ac:dyDescent="0.25">
      <c r="A6171">
        <v>489057</v>
      </c>
      <c r="B6171">
        <v>281566</v>
      </c>
      <c r="C6171">
        <v>13.586271289999999</v>
      </c>
      <c r="D6171">
        <v>1.9019999999999999E-2</v>
      </c>
      <c r="E6171">
        <v>13.605291289999998</v>
      </c>
    </row>
    <row r="6172" spans="1:5" x14ac:dyDescent="0.25">
      <c r="A6172">
        <v>488957</v>
      </c>
      <c r="B6172">
        <v>281016</v>
      </c>
      <c r="C6172">
        <v>13.582257269999999</v>
      </c>
      <c r="D6172">
        <v>2.299E-2</v>
      </c>
      <c r="E6172">
        <v>13.60524727</v>
      </c>
    </row>
    <row r="6173" spans="1:5" x14ac:dyDescent="0.25">
      <c r="A6173">
        <v>489007</v>
      </c>
      <c r="B6173">
        <v>281116</v>
      </c>
      <c r="C6173">
        <v>13.582723619999999</v>
      </c>
      <c r="D6173">
        <v>2.249E-2</v>
      </c>
      <c r="E6173">
        <v>13.605213619999999</v>
      </c>
    </row>
    <row r="6174" spans="1:5" x14ac:dyDescent="0.25">
      <c r="A6174">
        <v>489557</v>
      </c>
      <c r="B6174">
        <v>281316</v>
      </c>
      <c r="C6174">
        <v>13.58162594</v>
      </c>
      <c r="D6174">
        <v>2.3560000000000001E-2</v>
      </c>
      <c r="E6174">
        <v>13.60518594</v>
      </c>
    </row>
    <row r="6175" spans="1:5" x14ac:dyDescent="0.25">
      <c r="A6175">
        <v>489757</v>
      </c>
      <c r="B6175">
        <v>281466</v>
      </c>
      <c r="C6175">
        <v>13.58133316</v>
      </c>
      <c r="D6175">
        <v>2.385E-2</v>
      </c>
      <c r="E6175">
        <v>13.605183159999999</v>
      </c>
    </row>
    <row r="6176" spans="1:5" x14ac:dyDescent="0.25">
      <c r="A6176">
        <v>488807</v>
      </c>
      <c r="B6176">
        <v>280566</v>
      </c>
      <c r="C6176">
        <v>13.58207035</v>
      </c>
      <c r="D6176">
        <v>2.308E-2</v>
      </c>
      <c r="E6176">
        <v>13.605150350000001</v>
      </c>
    </row>
    <row r="6177" spans="1:5" x14ac:dyDescent="0.25">
      <c r="A6177">
        <v>488957</v>
      </c>
      <c r="B6177">
        <v>277816</v>
      </c>
      <c r="C6177">
        <v>13.582346920000001</v>
      </c>
      <c r="D6177">
        <v>2.2800000000000001E-2</v>
      </c>
      <c r="E6177">
        <v>13.605146920000001</v>
      </c>
    </row>
    <row r="6178" spans="1:5" x14ac:dyDescent="0.25">
      <c r="A6178">
        <v>489057</v>
      </c>
      <c r="B6178">
        <v>281316</v>
      </c>
      <c r="C6178">
        <v>13.58397102</v>
      </c>
      <c r="D6178">
        <v>2.1170000000000001E-2</v>
      </c>
      <c r="E6178">
        <v>13.60514102</v>
      </c>
    </row>
    <row r="6179" spans="1:5" x14ac:dyDescent="0.25">
      <c r="A6179">
        <v>489257</v>
      </c>
      <c r="B6179">
        <v>281366</v>
      </c>
      <c r="C6179">
        <v>13.5835638</v>
      </c>
      <c r="D6179">
        <v>2.1569999999999999E-2</v>
      </c>
      <c r="E6179">
        <v>13.605133800000001</v>
      </c>
    </row>
    <row r="6180" spans="1:5" x14ac:dyDescent="0.25">
      <c r="A6180">
        <v>489307</v>
      </c>
      <c r="B6180">
        <v>281316</v>
      </c>
      <c r="C6180">
        <v>13.582770350000001</v>
      </c>
      <c r="D6180">
        <v>2.2360000000000001E-2</v>
      </c>
      <c r="E6180">
        <v>13.605130350000001</v>
      </c>
    </row>
    <row r="6181" spans="1:5" x14ac:dyDescent="0.25">
      <c r="A6181">
        <v>488857</v>
      </c>
      <c r="B6181">
        <v>280616</v>
      </c>
      <c r="C6181">
        <v>13.582211490000001</v>
      </c>
      <c r="D6181">
        <v>2.291E-2</v>
      </c>
      <c r="E6181">
        <v>13.60512149</v>
      </c>
    </row>
    <row r="6182" spans="1:5" x14ac:dyDescent="0.25">
      <c r="A6182">
        <v>488907</v>
      </c>
      <c r="B6182">
        <v>280966</v>
      </c>
      <c r="C6182">
        <v>13.582038880000001</v>
      </c>
      <c r="D6182">
        <v>2.307E-2</v>
      </c>
      <c r="E6182">
        <v>13.605108880000001</v>
      </c>
    </row>
    <row r="6183" spans="1:5" x14ac:dyDescent="0.25">
      <c r="A6183">
        <v>489957</v>
      </c>
      <c r="B6183">
        <v>281516</v>
      </c>
      <c r="C6183">
        <v>13.581341739999999</v>
      </c>
      <c r="D6183">
        <v>2.375E-2</v>
      </c>
      <c r="E6183">
        <v>13.605091739999999</v>
      </c>
    </row>
    <row r="6184" spans="1:5" x14ac:dyDescent="0.25">
      <c r="A6184">
        <v>490107</v>
      </c>
      <c r="B6184">
        <v>281666</v>
      </c>
      <c r="C6184">
        <v>13.58153152</v>
      </c>
      <c r="D6184">
        <v>2.3560000000000001E-2</v>
      </c>
      <c r="E6184">
        <v>13.60509152</v>
      </c>
    </row>
    <row r="6185" spans="1:5" x14ac:dyDescent="0.25">
      <c r="A6185">
        <v>488857</v>
      </c>
      <c r="B6185">
        <v>280866</v>
      </c>
      <c r="C6185">
        <v>13.58192539</v>
      </c>
      <c r="D6185">
        <v>2.3120000000000002E-2</v>
      </c>
      <c r="E6185">
        <v>13.605045390000001</v>
      </c>
    </row>
    <row r="6186" spans="1:5" x14ac:dyDescent="0.25">
      <c r="A6186">
        <v>488907</v>
      </c>
      <c r="B6186">
        <v>278016</v>
      </c>
      <c r="C6186">
        <v>13.583642960000001</v>
      </c>
      <c r="D6186">
        <v>2.1389999999999999E-2</v>
      </c>
      <c r="E6186">
        <v>13.605032960000001</v>
      </c>
    </row>
    <row r="6187" spans="1:5" x14ac:dyDescent="0.25">
      <c r="A6187">
        <v>488857</v>
      </c>
      <c r="B6187">
        <v>280816</v>
      </c>
      <c r="C6187">
        <v>13.58197212</v>
      </c>
      <c r="D6187">
        <v>2.3060000000000001E-2</v>
      </c>
      <c r="E6187">
        <v>13.605032119999999</v>
      </c>
    </row>
    <row r="6188" spans="1:5" x14ac:dyDescent="0.25">
      <c r="A6188">
        <v>488857</v>
      </c>
      <c r="B6188">
        <v>280766</v>
      </c>
      <c r="C6188">
        <v>13.58202648</v>
      </c>
      <c r="D6188">
        <v>2.299E-2</v>
      </c>
      <c r="E6188">
        <v>13.60501648</v>
      </c>
    </row>
    <row r="6189" spans="1:5" x14ac:dyDescent="0.25">
      <c r="A6189">
        <v>489657</v>
      </c>
      <c r="B6189">
        <v>281416</v>
      </c>
      <c r="C6189">
        <v>13.58142376</v>
      </c>
      <c r="D6189">
        <v>2.359E-2</v>
      </c>
      <c r="E6189">
        <v>13.60501376</v>
      </c>
    </row>
    <row r="6190" spans="1:5" x14ac:dyDescent="0.25">
      <c r="A6190">
        <v>489607</v>
      </c>
      <c r="B6190">
        <v>281366</v>
      </c>
      <c r="C6190">
        <v>13.5815134</v>
      </c>
      <c r="D6190">
        <v>2.349E-2</v>
      </c>
      <c r="E6190">
        <v>13.605003400000001</v>
      </c>
    </row>
    <row r="6191" spans="1:5" x14ac:dyDescent="0.25">
      <c r="A6191">
        <v>489507</v>
      </c>
      <c r="B6191">
        <v>281316</v>
      </c>
      <c r="C6191">
        <v>13.58172321</v>
      </c>
      <c r="D6191">
        <v>2.3259999999999999E-2</v>
      </c>
      <c r="E6191">
        <v>13.60498321</v>
      </c>
    </row>
    <row r="6192" spans="1:5" x14ac:dyDescent="0.25">
      <c r="A6192">
        <v>489007</v>
      </c>
      <c r="B6192">
        <v>277766</v>
      </c>
      <c r="C6192">
        <v>13.582268709999999</v>
      </c>
      <c r="D6192">
        <v>2.2679999999999999E-2</v>
      </c>
      <c r="E6192">
        <v>13.604948709999999</v>
      </c>
    </row>
    <row r="6193" spans="1:5" x14ac:dyDescent="0.25">
      <c r="A6193">
        <v>490057</v>
      </c>
      <c r="B6193">
        <v>281616</v>
      </c>
      <c r="C6193">
        <v>13.58137035</v>
      </c>
      <c r="D6193">
        <v>2.3570000000000001E-2</v>
      </c>
      <c r="E6193">
        <v>13.60494035</v>
      </c>
    </row>
    <row r="6194" spans="1:5" x14ac:dyDescent="0.25">
      <c r="A6194">
        <v>488857</v>
      </c>
      <c r="B6194">
        <v>280666</v>
      </c>
      <c r="C6194">
        <v>13.582148549999999</v>
      </c>
      <c r="D6194">
        <v>2.2780000000000002E-2</v>
      </c>
      <c r="E6194">
        <v>13.604928549999999</v>
      </c>
    </row>
    <row r="6195" spans="1:5" x14ac:dyDescent="0.25">
      <c r="A6195">
        <v>489207</v>
      </c>
      <c r="B6195">
        <v>281466</v>
      </c>
      <c r="C6195">
        <v>13.584594729999999</v>
      </c>
      <c r="D6195">
        <v>2.0330000000000001E-2</v>
      </c>
      <c r="E6195">
        <v>13.604924729999999</v>
      </c>
    </row>
    <row r="6196" spans="1:5" x14ac:dyDescent="0.25">
      <c r="A6196">
        <v>489007</v>
      </c>
      <c r="B6196">
        <v>281166</v>
      </c>
      <c r="C6196">
        <v>13.58279514</v>
      </c>
      <c r="D6196">
        <v>2.2120000000000001E-2</v>
      </c>
      <c r="E6196">
        <v>13.604915139999999</v>
      </c>
    </row>
    <row r="6197" spans="1:5" x14ac:dyDescent="0.25">
      <c r="A6197">
        <v>489357</v>
      </c>
      <c r="B6197">
        <v>281316</v>
      </c>
      <c r="C6197">
        <v>13.582343099999999</v>
      </c>
      <c r="D6197">
        <v>2.257E-2</v>
      </c>
      <c r="E6197">
        <v>13.604913099999999</v>
      </c>
    </row>
    <row r="6198" spans="1:5" x14ac:dyDescent="0.25">
      <c r="A6198">
        <v>488857</v>
      </c>
      <c r="B6198">
        <v>280716</v>
      </c>
      <c r="C6198">
        <v>13.58208752</v>
      </c>
      <c r="D6198">
        <v>2.282E-2</v>
      </c>
      <c r="E6198">
        <v>13.604907519999999</v>
      </c>
    </row>
    <row r="6199" spans="1:5" x14ac:dyDescent="0.25">
      <c r="A6199">
        <v>488907</v>
      </c>
      <c r="B6199">
        <v>277916</v>
      </c>
      <c r="C6199">
        <v>13.582723619999999</v>
      </c>
      <c r="D6199">
        <v>2.2179999999999998E-2</v>
      </c>
      <c r="E6199">
        <v>13.60490362</v>
      </c>
    </row>
    <row r="6200" spans="1:5" x14ac:dyDescent="0.25">
      <c r="A6200">
        <v>489157</v>
      </c>
      <c r="B6200">
        <v>281616</v>
      </c>
      <c r="C6200">
        <v>13.585961340000001</v>
      </c>
      <c r="D6200">
        <v>1.8939999999999999E-2</v>
      </c>
      <c r="E6200">
        <v>13.604901340000001</v>
      </c>
    </row>
    <row r="6201" spans="1:5" x14ac:dyDescent="0.25">
      <c r="A6201">
        <v>489907</v>
      </c>
      <c r="B6201">
        <v>281516</v>
      </c>
      <c r="C6201">
        <v>13.581305499999999</v>
      </c>
      <c r="D6201">
        <v>2.359E-2</v>
      </c>
      <c r="E6201">
        <v>13.6048955</v>
      </c>
    </row>
    <row r="6202" spans="1:5" x14ac:dyDescent="0.25">
      <c r="A6202">
        <v>489707</v>
      </c>
      <c r="B6202">
        <v>281466</v>
      </c>
      <c r="C6202">
        <v>13.581346509999999</v>
      </c>
      <c r="D6202">
        <v>2.3529999999999999E-2</v>
      </c>
      <c r="E6202">
        <v>13.604876509999999</v>
      </c>
    </row>
    <row r="6203" spans="1:5" x14ac:dyDescent="0.25">
      <c r="A6203">
        <v>489457</v>
      </c>
      <c r="B6203">
        <v>281316</v>
      </c>
      <c r="C6203">
        <v>13.58186531</v>
      </c>
      <c r="D6203">
        <v>2.3009999999999999E-2</v>
      </c>
      <c r="E6203">
        <v>13.604875309999999</v>
      </c>
    </row>
    <row r="6204" spans="1:5" x14ac:dyDescent="0.25">
      <c r="A6204">
        <v>488907</v>
      </c>
      <c r="B6204">
        <v>277966</v>
      </c>
      <c r="C6204">
        <v>13.58312321</v>
      </c>
      <c r="D6204">
        <v>2.1749999999999999E-2</v>
      </c>
      <c r="E6204">
        <v>13.604873210000001</v>
      </c>
    </row>
    <row r="6205" spans="1:5" x14ac:dyDescent="0.25">
      <c r="A6205">
        <v>490007</v>
      </c>
      <c r="B6205">
        <v>281566</v>
      </c>
      <c r="C6205">
        <v>13.581332209999999</v>
      </c>
      <c r="D6205">
        <v>2.3539999999999998E-2</v>
      </c>
      <c r="E6205">
        <v>13.60487221</v>
      </c>
    </row>
    <row r="6206" spans="1:5" x14ac:dyDescent="0.25">
      <c r="A6206">
        <v>488857</v>
      </c>
      <c r="B6206">
        <v>280916</v>
      </c>
      <c r="C6206">
        <v>13.58188629</v>
      </c>
      <c r="D6206">
        <v>2.2970000000000001E-2</v>
      </c>
      <c r="E6206">
        <v>13.604856290000001</v>
      </c>
    </row>
    <row r="6207" spans="1:5" x14ac:dyDescent="0.25">
      <c r="A6207">
        <v>489107</v>
      </c>
      <c r="B6207">
        <v>277716</v>
      </c>
      <c r="C6207">
        <v>13.58228111</v>
      </c>
      <c r="D6207">
        <v>2.257E-2</v>
      </c>
      <c r="E6207">
        <v>13.60485111</v>
      </c>
    </row>
    <row r="6208" spans="1:5" x14ac:dyDescent="0.25">
      <c r="A6208">
        <v>489407</v>
      </c>
      <c r="B6208">
        <v>281316</v>
      </c>
      <c r="C6208">
        <v>13.58206558</v>
      </c>
      <c r="D6208">
        <v>2.2780000000000002E-2</v>
      </c>
      <c r="E6208">
        <v>13.604845579999999</v>
      </c>
    </row>
    <row r="6209" spans="1:5" x14ac:dyDescent="0.25">
      <c r="A6209">
        <v>488957</v>
      </c>
      <c r="B6209">
        <v>281066</v>
      </c>
      <c r="C6209">
        <v>13.5822506</v>
      </c>
      <c r="D6209">
        <v>2.2579999999999999E-2</v>
      </c>
      <c r="E6209">
        <v>13.6048306</v>
      </c>
    </row>
    <row r="6210" spans="1:5" x14ac:dyDescent="0.25">
      <c r="A6210">
        <v>489057</v>
      </c>
      <c r="B6210">
        <v>281366</v>
      </c>
      <c r="C6210">
        <v>13.584077840000001</v>
      </c>
      <c r="D6210">
        <v>2.0719999999999999E-2</v>
      </c>
      <c r="E6210">
        <v>13.604797840000002</v>
      </c>
    </row>
    <row r="6211" spans="1:5" x14ac:dyDescent="0.25">
      <c r="A6211">
        <v>488907</v>
      </c>
      <c r="B6211">
        <v>277866</v>
      </c>
      <c r="C6211">
        <v>13.58240509</v>
      </c>
      <c r="D6211">
        <v>2.239E-2</v>
      </c>
      <c r="E6211">
        <v>13.60479509</v>
      </c>
    </row>
    <row r="6212" spans="1:5" x14ac:dyDescent="0.25">
      <c r="A6212">
        <v>489857</v>
      </c>
      <c r="B6212">
        <v>281516</v>
      </c>
      <c r="C6212">
        <v>13.58128357</v>
      </c>
      <c r="D6212">
        <v>2.3460000000000002E-2</v>
      </c>
      <c r="E6212">
        <v>13.60474357</v>
      </c>
    </row>
    <row r="6213" spans="1:5" x14ac:dyDescent="0.25">
      <c r="A6213">
        <v>489057</v>
      </c>
      <c r="B6213">
        <v>281616</v>
      </c>
      <c r="C6213">
        <v>13.586036679999999</v>
      </c>
      <c r="D6213">
        <v>1.865E-2</v>
      </c>
      <c r="E6213">
        <v>13.604686679999999</v>
      </c>
    </row>
    <row r="6214" spans="1:5" x14ac:dyDescent="0.25">
      <c r="A6214">
        <v>488807</v>
      </c>
      <c r="B6214">
        <v>280616</v>
      </c>
      <c r="C6214">
        <v>13.58200169</v>
      </c>
      <c r="D6214">
        <v>2.2669999999999999E-2</v>
      </c>
      <c r="E6214">
        <v>13.60467169</v>
      </c>
    </row>
    <row r="6215" spans="1:5" x14ac:dyDescent="0.25">
      <c r="A6215">
        <v>488907</v>
      </c>
      <c r="B6215">
        <v>281016</v>
      </c>
      <c r="C6215">
        <v>13.582003589999999</v>
      </c>
      <c r="D6215">
        <v>2.266E-2</v>
      </c>
      <c r="E6215">
        <v>13.604663589999999</v>
      </c>
    </row>
    <row r="6216" spans="1:5" x14ac:dyDescent="0.25">
      <c r="A6216">
        <v>489557</v>
      </c>
      <c r="B6216">
        <v>281366</v>
      </c>
      <c r="C6216">
        <v>13.581575389999999</v>
      </c>
      <c r="D6216">
        <v>2.308E-2</v>
      </c>
      <c r="E6216">
        <v>13.60465539</v>
      </c>
    </row>
    <row r="6217" spans="1:5" x14ac:dyDescent="0.25">
      <c r="A6217">
        <v>489057</v>
      </c>
      <c r="B6217">
        <v>281416</v>
      </c>
      <c r="C6217">
        <v>13.584372520000001</v>
      </c>
      <c r="D6217">
        <v>2.026E-2</v>
      </c>
      <c r="E6217">
        <v>13.604632520000001</v>
      </c>
    </row>
    <row r="6218" spans="1:5" x14ac:dyDescent="0.25">
      <c r="A6218">
        <v>489607</v>
      </c>
      <c r="B6218">
        <v>281416</v>
      </c>
      <c r="C6218">
        <v>13.581465720000001</v>
      </c>
      <c r="D6218">
        <v>2.3140000000000001E-2</v>
      </c>
      <c r="E6218">
        <v>13.60460572</v>
      </c>
    </row>
    <row r="6219" spans="1:5" x14ac:dyDescent="0.25">
      <c r="A6219">
        <v>489807</v>
      </c>
      <c r="B6219">
        <v>281516</v>
      </c>
      <c r="C6219">
        <v>13.581274990000001</v>
      </c>
      <c r="D6219">
        <v>2.333E-2</v>
      </c>
      <c r="E6219">
        <v>13.60460499</v>
      </c>
    </row>
    <row r="6220" spans="1:5" x14ac:dyDescent="0.25">
      <c r="A6220">
        <v>489007</v>
      </c>
      <c r="B6220">
        <v>281216</v>
      </c>
      <c r="C6220">
        <v>13.58283329</v>
      </c>
      <c r="D6220">
        <v>2.1770000000000001E-2</v>
      </c>
      <c r="E6220">
        <v>13.60460329</v>
      </c>
    </row>
    <row r="6221" spans="1:5" x14ac:dyDescent="0.25">
      <c r="A6221">
        <v>488857</v>
      </c>
      <c r="B6221">
        <v>280966</v>
      </c>
      <c r="C6221">
        <v>13.581849099999999</v>
      </c>
      <c r="D6221">
        <v>2.2689999999999998E-2</v>
      </c>
      <c r="E6221">
        <v>13.6045391</v>
      </c>
    </row>
    <row r="6222" spans="1:5" x14ac:dyDescent="0.25">
      <c r="A6222">
        <v>489657</v>
      </c>
      <c r="B6222">
        <v>281466</v>
      </c>
      <c r="C6222">
        <v>13.58137417</v>
      </c>
      <c r="D6222">
        <v>2.315E-2</v>
      </c>
      <c r="E6222">
        <v>13.604524169999999</v>
      </c>
    </row>
    <row r="6223" spans="1:5" x14ac:dyDescent="0.25">
      <c r="A6223">
        <v>488957</v>
      </c>
      <c r="B6223">
        <v>281116</v>
      </c>
      <c r="C6223">
        <v>13.582269670000001</v>
      </c>
      <c r="D6223">
        <v>2.2210000000000001E-2</v>
      </c>
      <c r="E6223">
        <v>13.60447967</v>
      </c>
    </row>
    <row r="6224" spans="1:5" x14ac:dyDescent="0.25">
      <c r="A6224">
        <v>489957</v>
      </c>
      <c r="B6224">
        <v>281566</v>
      </c>
      <c r="C6224">
        <v>13.58128071</v>
      </c>
      <c r="D6224">
        <v>2.3189999999999999E-2</v>
      </c>
      <c r="E6224">
        <v>13.604470709999999</v>
      </c>
    </row>
    <row r="6225" spans="1:5" x14ac:dyDescent="0.25">
      <c r="A6225">
        <v>490057</v>
      </c>
      <c r="B6225">
        <v>281666</v>
      </c>
      <c r="C6225">
        <v>13.58132458</v>
      </c>
      <c r="D6225">
        <v>2.3130000000000001E-2</v>
      </c>
      <c r="E6225">
        <v>13.604454580000001</v>
      </c>
    </row>
    <row r="6226" spans="1:5" x14ac:dyDescent="0.25">
      <c r="A6226">
        <v>489757</v>
      </c>
      <c r="B6226">
        <v>281516</v>
      </c>
      <c r="C6226">
        <v>13.581277849999999</v>
      </c>
      <c r="D6226">
        <v>2.316E-2</v>
      </c>
      <c r="E6226">
        <v>13.60443785</v>
      </c>
    </row>
    <row r="6227" spans="1:5" x14ac:dyDescent="0.25">
      <c r="A6227">
        <v>490007</v>
      </c>
      <c r="B6227">
        <v>281616</v>
      </c>
      <c r="C6227">
        <v>13.58128166</v>
      </c>
      <c r="D6227">
        <v>2.3130000000000001E-2</v>
      </c>
      <c r="E6227">
        <v>13.60441166</v>
      </c>
    </row>
    <row r="6228" spans="1:5" x14ac:dyDescent="0.25">
      <c r="A6228">
        <v>488807</v>
      </c>
      <c r="B6228">
        <v>280766</v>
      </c>
      <c r="C6228">
        <v>13.581849099999999</v>
      </c>
      <c r="D6228">
        <v>2.2550000000000001E-2</v>
      </c>
      <c r="E6228">
        <v>13.6043991</v>
      </c>
    </row>
    <row r="6229" spans="1:5" x14ac:dyDescent="0.25">
      <c r="A6229">
        <v>489307</v>
      </c>
      <c r="B6229">
        <v>281366</v>
      </c>
      <c r="C6229">
        <v>13.582654</v>
      </c>
      <c r="D6229">
        <v>2.1739999999999999E-2</v>
      </c>
      <c r="E6229">
        <v>13.604393999999999</v>
      </c>
    </row>
    <row r="6230" spans="1:5" x14ac:dyDescent="0.25">
      <c r="A6230">
        <v>489507</v>
      </c>
      <c r="B6230">
        <v>281366</v>
      </c>
      <c r="C6230">
        <v>13.58167076</v>
      </c>
      <c r="D6230">
        <v>2.2720000000000001E-2</v>
      </c>
      <c r="E6230">
        <v>13.604390759999999</v>
      </c>
    </row>
    <row r="6231" spans="1:5" x14ac:dyDescent="0.25">
      <c r="A6231">
        <v>488807</v>
      </c>
      <c r="B6231">
        <v>280816</v>
      </c>
      <c r="C6231">
        <v>13.58180237</v>
      </c>
      <c r="D6231">
        <v>2.257E-2</v>
      </c>
      <c r="E6231">
        <v>13.60437237</v>
      </c>
    </row>
    <row r="6232" spans="1:5" x14ac:dyDescent="0.25">
      <c r="A6232">
        <v>488807</v>
      </c>
      <c r="B6232">
        <v>280866</v>
      </c>
      <c r="C6232">
        <v>13.581760409999999</v>
      </c>
      <c r="D6232">
        <v>2.2610000000000002E-2</v>
      </c>
      <c r="E6232">
        <v>13.60437041</v>
      </c>
    </row>
    <row r="6233" spans="1:5" x14ac:dyDescent="0.25">
      <c r="A6233">
        <v>488857</v>
      </c>
      <c r="B6233">
        <v>278066</v>
      </c>
      <c r="C6233">
        <v>13.58370972</v>
      </c>
      <c r="D6233">
        <v>2.0660000000000001E-2</v>
      </c>
      <c r="E6233">
        <v>13.604369719999999</v>
      </c>
    </row>
    <row r="6234" spans="1:5" x14ac:dyDescent="0.25">
      <c r="A6234">
        <v>488807</v>
      </c>
      <c r="B6234">
        <v>280666</v>
      </c>
      <c r="C6234">
        <v>13.58194733</v>
      </c>
      <c r="D6234">
        <v>2.2419999999999999E-2</v>
      </c>
      <c r="E6234">
        <v>13.604367330000001</v>
      </c>
    </row>
    <row r="6235" spans="1:5" x14ac:dyDescent="0.25">
      <c r="A6235">
        <v>488807</v>
      </c>
      <c r="B6235">
        <v>280716</v>
      </c>
      <c r="C6235">
        <v>13.581898689999999</v>
      </c>
      <c r="D6235">
        <v>2.2460000000000001E-2</v>
      </c>
      <c r="E6235">
        <v>13.60435869</v>
      </c>
    </row>
    <row r="6236" spans="1:5" x14ac:dyDescent="0.25">
      <c r="A6236">
        <v>489257</v>
      </c>
      <c r="B6236">
        <v>281416</v>
      </c>
      <c r="C6236">
        <v>13.583343510000001</v>
      </c>
      <c r="D6236">
        <v>2.1010000000000001E-2</v>
      </c>
      <c r="E6236">
        <v>13.604353510000001</v>
      </c>
    </row>
    <row r="6237" spans="1:5" x14ac:dyDescent="0.25">
      <c r="A6237">
        <v>488907</v>
      </c>
      <c r="B6237">
        <v>277816</v>
      </c>
      <c r="C6237">
        <v>13.582140920000001</v>
      </c>
      <c r="D6237">
        <v>2.2159999999999999E-2</v>
      </c>
      <c r="E6237">
        <v>13.60430092</v>
      </c>
    </row>
    <row r="6238" spans="1:5" x14ac:dyDescent="0.25">
      <c r="A6238">
        <v>488807</v>
      </c>
      <c r="B6238">
        <v>280916</v>
      </c>
      <c r="C6238">
        <v>13.58172607</v>
      </c>
      <c r="D6238">
        <v>2.2550000000000001E-2</v>
      </c>
      <c r="E6238">
        <v>13.604276070000001</v>
      </c>
    </row>
    <row r="6239" spans="1:5" x14ac:dyDescent="0.25">
      <c r="A6239">
        <v>488907</v>
      </c>
      <c r="B6239">
        <v>281066</v>
      </c>
      <c r="C6239">
        <v>13.581987379999999</v>
      </c>
      <c r="D6239">
        <v>2.2270000000000002E-2</v>
      </c>
      <c r="E6239">
        <v>13.60425738</v>
      </c>
    </row>
    <row r="6240" spans="1:5" x14ac:dyDescent="0.25">
      <c r="A6240">
        <v>489057</v>
      </c>
      <c r="B6240">
        <v>277716</v>
      </c>
      <c r="C6240">
        <v>13.58217335</v>
      </c>
      <c r="D6240">
        <v>2.2069999999999999E-2</v>
      </c>
      <c r="E6240">
        <v>13.604243349999999</v>
      </c>
    </row>
    <row r="6241" spans="1:5" x14ac:dyDescent="0.25">
      <c r="A6241">
        <v>489557</v>
      </c>
      <c r="B6241">
        <v>281416</v>
      </c>
      <c r="C6241">
        <v>13.58152962</v>
      </c>
      <c r="D6241">
        <v>2.2700000000000001E-2</v>
      </c>
      <c r="E6241">
        <v>13.60422962</v>
      </c>
    </row>
    <row r="6242" spans="1:5" x14ac:dyDescent="0.25">
      <c r="A6242">
        <v>489457</v>
      </c>
      <c r="B6242">
        <v>281366</v>
      </c>
      <c r="C6242">
        <v>13.581808089999999</v>
      </c>
      <c r="D6242">
        <v>2.2419999999999999E-2</v>
      </c>
      <c r="E6242">
        <v>13.604228089999999</v>
      </c>
    </row>
    <row r="6243" spans="1:5" x14ac:dyDescent="0.25">
      <c r="A6243">
        <v>489707</v>
      </c>
      <c r="B6243">
        <v>281516</v>
      </c>
      <c r="C6243">
        <v>13.581293110000001</v>
      </c>
      <c r="D6243">
        <v>2.2919999999999999E-2</v>
      </c>
      <c r="E6243">
        <v>13.60421311</v>
      </c>
    </row>
    <row r="6244" spans="1:5" x14ac:dyDescent="0.25">
      <c r="A6244">
        <v>489007</v>
      </c>
      <c r="B6244">
        <v>281266</v>
      </c>
      <c r="C6244">
        <v>13.582855220000001</v>
      </c>
      <c r="D6244">
        <v>2.1350000000000001E-2</v>
      </c>
      <c r="E6244">
        <v>13.604205220000001</v>
      </c>
    </row>
    <row r="6245" spans="1:5" x14ac:dyDescent="0.25">
      <c r="A6245">
        <v>489357</v>
      </c>
      <c r="B6245">
        <v>281366</v>
      </c>
      <c r="C6245">
        <v>13.582254410000001</v>
      </c>
      <c r="D6245">
        <v>2.1940000000000001E-2</v>
      </c>
      <c r="E6245">
        <v>13.604194410000002</v>
      </c>
    </row>
    <row r="6246" spans="1:5" x14ac:dyDescent="0.25">
      <c r="A6246">
        <v>488957</v>
      </c>
      <c r="B6246">
        <v>277766</v>
      </c>
      <c r="C6246">
        <v>13.582107540000001</v>
      </c>
      <c r="D6246">
        <v>2.2079999999999999E-2</v>
      </c>
      <c r="E6246">
        <v>13.604187540000002</v>
      </c>
    </row>
    <row r="6247" spans="1:5" x14ac:dyDescent="0.25">
      <c r="A6247">
        <v>489907</v>
      </c>
      <c r="B6247">
        <v>281566</v>
      </c>
      <c r="C6247">
        <v>13.58124733</v>
      </c>
      <c r="D6247">
        <v>2.2939999999999999E-2</v>
      </c>
      <c r="E6247">
        <v>13.60418733</v>
      </c>
    </row>
    <row r="6248" spans="1:5" x14ac:dyDescent="0.25">
      <c r="A6248">
        <v>489607</v>
      </c>
      <c r="B6248">
        <v>281466</v>
      </c>
      <c r="C6248">
        <v>13.58141899</v>
      </c>
      <c r="D6248">
        <v>2.2749999999999999E-2</v>
      </c>
      <c r="E6248">
        <v>13.60416899</v>
      </c>
    </row>
    <row r="6249" spans="1:5" x14ac:dyDescent="0.25">
      <c r="A6249">
        <v>489407</v>
      </c>
      <c r="B6249">
        <v>281366</v>
      </c>
      <c r="C6249">
        <v>13.58199787</v>
      </c>
      <c r="D6249">
        <v>2.2169999999999999E-2</v>
      </c>
      <c r="E6249">
        <v>13.604167869999999</v>
      </c>
    </row>
    <row r="6250" spans="1:5" x14ac:dyDescent="0.25">
      <c r="A6250">
        <v>488857</v>
      </c>
      <c r="B6250">
        <v>281016</v>
      </c>
      <c r="C6250">
        <v>13.58181763</v>
      </c>
      <c r="D6250">
        <v>2.2349999999999998E-2</v>
      </c>
      <c r="E6250">
        <v>13.604167629999999</v>
      </c>
    </row>
    <row r="6251" spans="1:5" x14ac:dyDescent="0.25">
      <c r="A6251">
        <v>488957</v>
      </c>
      <c r="B6251">
        <v>281166</v>
      </c>
      <c r="C6251">
        <v>13.58229351</v>
      </c>
      <c r="D6251">
        <v>2.1850000000000001E-2</v>
      </c>
      <c r="E6251">
        <v>13.60414351</v>
      </c>
    </row>
    <row r="6252" spans="1:5" x14ac:dyDescent="0.25">
      <c r="A6252">
        <v>488807</v>
      </c>
      <c r="B6252">
        <v>280966</v>
      </c>
      <c r="C6252">
        <v>13.58169556</v>
      </c>
      <c r="D6252">
        <v>2.2329999999999999E-2</v>
      </c>
      <c r="E6252">
        <v>13.60402556</v>
      </c>
    </row>
    <row r="6253" spans="1:5" x14ac:dyDescent="0.25">
      <c r="A6253">
        <v>488807</v>
      </c>
      <c r="B6253">
        <v>278116</v>
      </c>
      <c r="C6253">
        <v>13.58366013</v>
      </c>
      <c r="D6253">
        <v>2.034E-2</v>
      </c>
      <c r="E6253">
        <v>13.604000129999999</v>
      </c>
    </row>
    <row r="6254" spans="1:5" x14ac:dyDescent="0.25">
      <c r="A6254">
        <v>489857</v>
      </c>
      <c r="B6254">
        <v>281566</v>
      </c>
      <c r="C6254">
        <v>13.5812273</v>
      </c>
      <c r="D6254">
        <v>2.2769999999999999E-2</v>
      </c>
      <c r="E6254">
        <v>13.6039973</v>
      </c>
    </row>
    <row r="6255" spans="1:5" x14ac:dyDescent="0.25">
      <c r="A6255">
        <v>489957</v>
      </c>
      <c r="B6255">
        <v>281616</v>
      </c>
      <c r="C6255">
        <v>13.581225399999999</v>
      </c>
      <c r="D6255">
        <v>2.274E-2</v>
      </c>
      <c r="E6255">
        <v>13.6039654</v>
      </c>
    </row>
    <row r="6256" spans="1:5" x14ac:dyDescent="0.25">
      <c r="A6256">
        <v>488857</v>
      </c>
      <c r="B6256">
        <v>277916</v>
      </c>
      <c r="C6256">
        <v>13.5824213</v>
      </c>
      <c r="D6256">
        <v>2.154E-2</v>
      </c>
      <c r="E6256">
        <v>13.6039613</v>
      </c>
    </row>
    <row r="6257" spans="1:5" x14ac:dyDescent="0.25">
      <c r="A6257">
        <v>489657</v>
      </c>
      <c r="B6257">
        <v>281516</v>
      </c>
      <c r="C6257">
        <v>13.58132267</v>
      </c>
      <c r="D6257">
        <v>2.2630000000000001E-2</v>
      </c>
      <c r="E6257">
        <v>13.60395267</v>
      </c>
    </row>
    <row r="6258" spans="1:5" x14ac:dyDescent="0.25">
      <c r="A6258">
        <v>488857</v>
      </c>
      <c r="B6258">
        <v>278016</v>
      </c>
      <c r="C6258">
        <v>13.58317757</v>
      </c>
      <c r="D6258">
        <v>2.0760000000000001E-2</v>
      </c>
      <c r="E6258">
        <v>13.603937569999999</v>
      </c>
    </row>
    <row r="6259" spans="1:5" x14ac:dyDescent="0.25">
      <c r="A6259">
        <v>490007</v>
      </c>
      <c r="B6259">
        <v>281666</v>
      </c>
      <c r="C6259">
        <v>13.581221579999999</v>
      </c>
      <c r="D6259">
        <v>2.2710000000000001E-2</v>
      </c>
      <c r="E6259">
        <v>13.603931579999999</v>
      </c>
    </row>
    <row r="6260" spans="1:5" x14ac:dyDescent="0.25">
      <c r="A6260">
        <v>489507</v>
      </c>
      <c r="B6260">
        <v>281416</v>
      </c>
      <c r="C6260">
        <v>13.58162117</v>
      </c>
      <c r="D6260">
        <v>2.231E-2</v>
      </c>
      <c r="E6260">
        <v>13.603931169999999</v>
      </c>
    </row>
    <row r="6261" spans="1:5" x14ac:dyDescent="0.25">
      <c r="A6261">
        <v>488907</v>
      </c>
      <c r="B6261">
        <v>281116</v>
      </c>
      <c r="C6261">
        <v>13.58198833</v>
      </c>
      <c r="D6261">
        <v>2.1909999999999999E-2</v>
      </c>
      <c r="E6261">
        <v>13.60389833</v>
      </c>
    </row>
    <row r="6262" spans="1:5" x14ac:dyDescent="0.25">
      <c r="A6262">
        <v>488857</v>
      </c>
      <c r="B6262">
        <v>277966</v>
      </c>
      <c r="C6262">
        <v>13.58275414</v>
      </c>
      <c r="D6262">
        <v>2.1139999999999999E-2</v>
      </c>
      <c r="E6262">
        <v>13.603894140000001</v>
      </c>
    </row>
    <row r="6263" spans="1:5" x14ac:dyDescent="0.25">
      <c r="A6263">
        <v>488857</v>
      </c>
      <c r="B6263">
        <v>277866</v>
      </c>
      <c r="C6263">
        <v>13.58215427</v>
      </c>
      <c r="D6263">
        <v>2.1729999999999999E-2</v>
      </c>
      <c r="E6263">
        <v>13.60388427</v>
      </c>
    </row>
    <row r="6264" spans="1:5" x14ac:dyDescent="0.25">
      <c r="A6264">
        <v>489807</v>
      </c>
      <c r="B6264">
        <v>281566</v>
      </c>
      <c r="C6264">
        <v>13.581218720000001</v>
      </c>
      <c r="D6264">
        <v>2.2620000000000001E-2</v>
      </c>
      <c r="E6264">
        <v>13.603838720000001</v>
      </c>
    </row>
    <row r="6265" spans="1:5" x14ac:dyDescent="0.25">
      <c r="A6265">
        <v>489557</v>
      </c>
      <c r="B6265">
        <v>281466</v>
      </c>
      <c r="C6265">
        <v>13.581483840000001</v>
      </c>
      <c r="D6265">
        <v>2.2329999999999999E-2</v>
      </c>
      <c r="E6265">
        <v>13.603813840000001</v>
      </c>
    </row>
    <row r="6266" spans="1:5" x14ac:dyDescent="0.25">
      <c r="A6266">
        <v>488957</v>
      </c>
      <c r="B6266">
        <v>281216</v>
      </c>
      <c r="C6266">
        <v>13.582306859999999</v>
      </c>
      <c r="D6266">
        <v>2.147E-2</v>
      </c>
      <c r="E6266">
        <v>13.60377686</v>
      </c>
    </row>
    <row r="6267" spans="1:5" x14ac:dyDescent="0.25">
      <c r="A6267">
        <v>488857</v>
      </c>
      <c r="B6267">
        <v>281066</v>
      </c>
      <c r="C6267">
        <v>13.5817976</v>
      </c>
      <c r="D6267">
        <v>2.196E-2</v>
      </c>
      <c r="E6267">
        <v>13.6037576</v>
      </c>
    </row>
    <row r="6268" spans="1:5" x14ac:dyDescent="0.25">
      <c r="A6268">
        <v>489007</v>
      </c>
      <c r="B6268">
        <v>281316</v>
      </c>
      <c r="C6268">
        <v>13.58284664</v>
      </c>
      <c r="D6268">
        <v>2.0910000000000002E-2</v>
      </c>
      <c r="E6268">
        <v>13.60375664</v>
      </c>
    </row>
    <row r="6269" spans="1:5" x14ac:dyDescent="0.25">
      <c r="A6269">
        <v>489307</v>
      </c>
      <c r="B6269">
        <v>281416</v>
      </c>
      <c r="C6269">
        <v>13.58251858</v>
      </c>
      <c r="D6269">
        <v>2.1190000000000001E-2</v>
      </c>
      <c r="E6269">
        <v>13.603708580000001</v>
      </c>
    </row>
    <row r="6270" spans="1:5" x14ac:dyDescent="0.25">
      <c r="A6270">
        <v>489457</v>
      </c>
      <c r="B6270">
        <v>281416</v>
      </c>
      <c r="C6270">
        <v>13.58174801</v>
      </c>
      <c r="D6270">
        <v>2.196E-2</v>
      </c>
      <c r="E6270">
        <v>13.60370801</v>
      </c>
    </row>
    <row r="6271" spans="1:5" x14ac:dyDescent="0.25">
      <c r="A6271">
        <v>488807</v>
      </c>
      <c r="B6271">
        <v>281016</v>
      </c>
      <c r="C6271">
        <v>13.581669809999999</v>
      </c>
      <c r="D6271">
        <v>2.2030000000000001E-2</v>
      </c>
      <c r="E6271">
        <v>13.60369981</v>
      </c>
    </row>
    <row r="6272" spans="1:5" x14ac:dyDescent="0.25">
      <c r="A6272">
        <v>489207</v>
      </c>
      <c r="B6272">
        <v>281516</v>
      </c>
      <c r="C6272">
        <v>13.583807950000001</v>
      </c>
      <c r="D6272">
        <v>1.9890000000000001E-2</v>
      </c>
      <c r="E6272">
        <v>13.603697950000001</v>
      </c>
    </row>
    <row r="6273" spans="1:5" x14ac:dyDescent="0.25">
      <c r="A6273">
        <v>489757</v>
      </c>
      <c r="B6273">
        <v>281566</v>
      </c>
      <c r="C6273">
        <v>13.581223489999999</v>
      </c>
      <c r="D6273">
        <v>2.247E-2</v>
      </c>
      <c r="E6273">
        <v>13.603693489999999</v>
      </c>
    </row>
    <row r="6274" spans="1:5" x14ac:dyDescent="0.25">
      <c r="A6274">
        <v>489157</v>
      </c>
      <c r="B6274">
        <v>281666</v>
      </c>
      <c r="C6274">
        <v>13.585075379999999</v>
      </c>
      <c r="D6274">
        <v>1.857E-2</v>
      </c>
      <c r="E6274">
        <v>13.60364538</v>
      </c>
    </row>
    <row r="6275" spans="1:5" x14ac:dyDescent="0.25">
      <c r="A6275">
        <v>489607</v>
      </c>
      <c r="B6275">
        <v>281516</v>
      </c>
      <c r="C6275">
        <v>13.581368449999999</v>
      </c>
      <c r="D6275">
        <v>2.2270000000000002E-2</v>
      </c>
      <c r="E6275">
        <v>13.60363845</v>
      </c>
    </row>
    <row r="6276" spans="1:5" x14ac:dyDescent="0.25">
      <c r="A6276">
        <v>489057</v>
      </c>
      <c r="B6276">
        <v>281666</v>
      </c>
      <c r="C6276">
        <v>13.58535099</v>
      </c>
      <c r="D6276">
        <v>1.8280000000000001E-2</v>
      </c>
      <c r="E6276">
        <v>13.603630990000001</v>
      </c>
    </row>
    <row r="6277" spans="1:5" x14ac:dyDescent="0.25">
      <c r="A6277">
        <v>489007</v>
      </c>
      <c r="B6277">
        <v>277716</v>
      </c>
      <c r="C6277">
        <v>13.58205128</v>
      </c>
      <c r="D6277">
        <v>2.1569999999999999E-2</v>
      </c>
      <c r="E6277">
        <v>13.60362128</v>
      </c>
    </row>
    <row r="6278" spans="1:5" x14ac:dyDescent="0.25">
      <c r="A6278">
        <v>489907</v>
      </c>
      <c r="B6278">
        <v>281616</v>
      </c>
      <c r="C6278">
        <v>13.58119106</v>
      </c>
      <c r="D6278">
        <v>2.2429999999999999E-2</v>
      </c>
      <c r="E6278">
        <v>13.60362106</v>
      </c>
    </row>
    <row r="6279" spans="1:5" x14ac:dyDescent="0.25">
      <c r="A6279">
        <v>489407</v>
      </c>
      <c r="B6279">
        <v>281416</v>
      </c>
      <c r="C6279">
        <v>13.581916809999999</v>
      </c>
      <c r="D6279">
        <v>2.1669999999999998E-2</v>
      </c>
      <c r="E6279">
        <v>13.603586809999999</v>
      </c>
    </row>
    <row r="6280" spans="1:5" x14ac:dyDescent="0.25">
      <c r="A6280">
        <v>488907</v>
      </c>
      <c r="B6280">
        <v>281166</v>
      </c>
      <c r="C6280">
        <v>13.58199596</v>
      </c>
      <c r="D6280">
        <v>2.1559999999999999E-2</v>
      </c>
      <c r="E6280">
        <v>13.60355596</v>
      </c>
    </row>
    <row r="6281" spans="1:5" x14ac:dyDescent="0.25">
      <c r="A6281">
        <v>489357</v>
      </c>
      <c r="B6281">
        <v>281416</v>
      </c>
      <c r="C6281">
        <v>13.582145690000001</v>
      </c>
      <c r="D6281">
        <v>2.1409999999999998E-2</v>
      </c>
      <c r="E6281">
        <v>13.60355569</v>
      </c>
    </row>
    <row r="6282" spans="1:5" x14ac:dyDescent="0.25">
      <c r="A6282">
        <v>489257</v>
      </c>
      <c r="B6282">
        <v>281466</v>
      </c>
      <c r="C6282">
        <v>13.58302402</v>
      </c>
      <c r="D6282">
        <v>2.052E-2</v>
      </c>
      <c r="E6282">
        <v>13.603544019999999</v>
      </c>
    </row>
    <row r="6283" spans="1:5" x14ac:dyDescent="0.25">
      <c r="A6283">
        <v>489707</v>
      </c>
      <c r="B6283">
        <v>281566</v>
      </c>
      <c r="C6283">
        <v>13.581239699999999</v>
      </c>
      <c r="D6283">
        <v>2.2280000000000001E-2</v>
      </c>
      <c r="E6283">
        <v>13.6035197</v>
      </c>
    </row>
    <row r="6284" spans="1:5" x14ac:dyDescent="0.25">
      <c r="A6284">
        <v>489507</v>
      </c>
      <c r="B6284">
        <v>281466</v>
      </c>
      <c r="C6284">
        <v>13.581572530000001</v>
      </c>
      <c r="D6284">
        <v>2.1930000000000002E-2</v>
      </c>
      <c r="E6284">
        <v>13.60350253</v>
      </c>
    </row>
    <row r="6285" spans="1:5" x14ac:dyDescent="0.25">
      <c r="A6285">
        <v>489957</v>
      </c>
      <c r="B6285">
        <v>281666</v>
      </c>
      <c r="C6285">
        <v>13.58116817</v>
      </c>
      <c r="D6285">
        <v>2.2329999999999999E-2</v>
      </c>
      <c r="E6285">
        <v>13.60349817</v>
      </c>
    </row>
    <row r="6286" spans="1:5" x14ac:dyDescent="0.25">
      <c r="A6286">
        <v>488857</v>
      </c>
      <c r="B6286">
        <v>277816</v>
      </c>
      <c r="C6286">
        <v>13.581930160000001</v>
      </c>
      <c r="D6286">
        <v>2.1520000000000001E-2</v>
      </c>
      <c r="E6286">
        <v>13.603450160000001</v>
      </c>
    </row>
    <row r="6287" spans="1:5" x14ac:dyDescent="0.25">
      <c r="A6287">
        <v>488857</v>
      </c>
      <c r="B6287">
        <v>281116</v>
      </c>
      <c r="C6287">
        <v>13.581788059999999</v>
      </c>
      <c r="D6287">
        <v>2.164E-2</v>
      </c>
      <c r="E6287">
        <v>13.603428059999999</v>
      </c>
    </row>
    <row r="6288" spans="1:5" x14ac:dyDescent="0.25">
      <c r="A6288">
        <v>488907</v>
      </c>
      <c r="B6288">
        <v>277766</v>
      </c>
      <c r="C6288">
        <v>13.581931109999999</v>
      </c>
      <c r="D6288">
        <v>2.1489999999999999E-2</v>
      </c>
      <c r="E6288">
        <v>13.603421109999999</v>
      </c>
    </row>
    <row r="6289" spans="1:5" x14ac:dyDescent="0.25">
      <c r="A6289">
        <v>488957</v>
      </c>
      <c r="B6289">
        <v>281266</v>
      </c>
      <c r="C6289">
        <v>13.582313539999999</v>
      </c>
      <c r="D6289">
        <v>2.1069999999999998E-2</v>
      </c>
      <c r="E6289">
        <v>13.603383539999999</v>
      </c>
    </row>
    <row r="6290" spans="1:5" x14ac:dyDescent="0.25">
      <c r="A6290">
        <v>489857</v>
      </c>
      <c r="B6290">
        <v>281616</v>
      </c>
      <c r="C6290">
        <v>13.58117294</v>
      </c>
      <c r="D6290">
        <v>2.2200000000000001E-2</v>
      </c>
      <c r="E6290">
        <v>13.60337294</v>
      </c>
    </row>
    <row r="6291" spans="1:5" x14ac:dyDescent="0.25">
      <c r="A6291">
        <v>489007</v>
      </c>
      <c r="B6291">
        <v>281366</v>
      </c>
      <c r="C6291">
        <v>13.58285236</v>
      </c>
      <c r="D6291">
        <v>2.0480000000000002E-2</v>
      </c>
      <c r="E6291">
        <v>13.60333236</v>
      </c>
    </row>
    <row r="6292" spans="1:5" x14ac:dyDescent="0.25">
      <c r="A6292">
        <v>489557</v>
      </c>
      <c r="B6292">
        <v>281516</v>
      </c>
      <c r="C6292">
        <v>13.581432339999999</v>
      </c>
      <c r="D6292">
        <v>2.1899999999999999E-2</v>
      </c>
      <c r="E6292">
        <v>13.60333234</v>
      </c>
    </row>
    <row r="6293" spans="1:5" x14ac:dyDescent="0.25">
      <c r="A6293">
        <v>488807</v>
      </c>
      <c r="B6293">
        <v>281066</v>
      </c>
      <c r="C6293">
        <v>13.581649779999999</v>
      </c>
      <c r="D6293">
        <v>2.1649999999999999E-2</v>
      </c>
      <c r="E6293">
        <v>13.603299779999999</v>
      </c>
    </row>
    <row r="6294" spans="1:5" x14ac:dyDescent="0.25">
      <c r="A6294">
        <v>489657</v>
      </c>
      <c r="B6294">
        <v>281566</v>
      </c>
      <c r="C6294">
        <v>13.581269259999999</v>
      </c>
      <c r="D6294">
        <v>2.2030000000000001E-2</v>
      </c>
      <c r="E6294">
        <v>13.60329926</v>
      </c>
    </row>
    <row r="6295" spans="1:5" x14ac:dyDescent="0.25">
      <c r="A6295">
        <v>489457</v>
      </c>
      <c r="B6295">
        <v>281466</v>
      </c>
      <c r="C6295">
        <v>13.58168697</v>
      </c>
      <c r="D6295">
        <v>2.1569999999999999E-2</v>
      </c>
      <c r="E6295">
        <v>13.60325697</v>
      </c>
    </row>
    <row r="6296" spans="1:5" x14ac:dyDescent="0.25">
      <c r="A6296">
        <v>488807</v>
      </c>
      <c r="B6296">
        <v>278066</v>
      </c>
      <c r="C6296">
        <v>13.583158490000001</v>
      </c>
      <c r="D6296">
        <v>2.0049999999999998E-2</v>
      </c>
      <c r="E6296">
        <v>13.60320849</v>
      </c>
    </row>
    <row r="6297" spans="1:5" x14ac:dyDescent="0.25">
      <c r="A6297">
        <v>488907</v>
      </c>
      <c r="B6297">
        <v>281216</v>
      </c>
      <c r="C6297">
        <v>13.58199692</v>
      </c>
      <c r="D6297">
        <v>2.121E-2</v>
      </c>
      <c r="E6297">
        <v>13.60320692</v>
      </c>
    </row>
    <row r="6298" spans="1:5" x14ac:dyDescent="0.25">
      <c r="A6298">
        <v>489807</v>
      </c>
      <c r="B6298">
        <v>281616</v>
      </c>
      <c r="C6298">
        <v>13.581166270000001</v>
      </c>
      <c r="D6298">
        <v>2.2020000000000001E-2</v>
      </c>
      <c r="E6298">
        <v>13.60318627</v>
      </c>
    </row>
    <row r="6299" spans="1:5" x14ac:dyDescent="0.25">
      <c r="A6299">
        <v>489907</v>
      </c>
      <c r="B6299">
        <v>281666</v>
      </c>
      <c r="C6299">
        <v>13.5811367</v>
      </c>
      <c r="D6299">
        <v>2.1989999999999999E-2</v>
      </c>
      <c r="E6299">
        <v>13.603126700000001</v>
      </c>
    </row>
    <row r="6300" spans="1:5" x14ac:dyDescent="0.25">
      <c r="A6300">
        <v>489407</v>
      </c>
      <c r="B6300">
        <v>281466</v>
      </c>
      <c r="C6300">
        <v>13.58183193</v>
      </c>
      <c r="D6300">
        <v>2.1250000000000002E-2</v>
      </c>
      <c r="E6300">
        <v>13.60308193</v>
      </c>
    </row>
    <row r="6301" spans="1:5" x14ac:dyDescent="0.25">
      <c r="A6301">
        <v>489307</v>
      </c>
      <c r="B6301">
        <v>281466</v>
      </c>
      <c r="C6301">
        <v>13.58233929</v>
      </c>
      <c r="D6301">
        <v>2.0729999999999998E-2</v>
      </c>
      <c r="E6301">
        <v>13.603069290000001</v>
      </c>
    </row>
    <row r="6302" spans="1:5" x14ac:dyDescent="0.25">
      <c r="A6302">
        <v>488807</v>
      </c>
      <c r="B6302">
        <v>277916</v>
      </c>
      <c r="C6302">
        <v>13.58213902</v>
      </c>
      <c r="D6302">
        <v>2.0930000000000001E-2</v>
      </c>
      <c r="E6302">
        <v>13.60306902</v>
      </c>
    </row>
    <row r="6303" spans="1:5" x14ac:dyDescent="0.25">
      <c r="A6303">
        <v>488857</v>
      </c>
      <c r="B6303">
        <v>281166</v>
      </c>
      <c r="C6303">
        <v>13.581785200000001</v>
      </c>
      <c r="D6303">
        <v>2.128E-2</v>
      </c>
      <c r="E6303">
        <v>13.603065200000001</v>
      </c>
    </row>
    <row r="6304" spans="1:5" x14ac:dyDescent="0.25">
      <c r="A6304">
        <v>489507</v>
      </c>
      <c r="B6304">
        <v>281516</v>
      </c>
      <c r="C6304">
        <v>13.58151627</v>
      </c>
      <c r="D6304">
        <v>2.1530000000000001E-2</v>
      </c>
      <c r="E6304">
        <v>13.60304627</v>
      </c>
    </row>
    <row r="6305" spans="1:5" x14ac:dyDescent="0.25">
      <c r="A6305">
        <v>489607</v>
      </c>
      <c r="B6305">
        <v>281566</v>
      </c>
      <c r="C6305">
        <v>13.58131313</v>
      </c>
      <c r="D6305">
        <v>2.1729999999999999E-2</v>
      </c>
      <c r="E6305">
        <v>13.60304313</v>
      </c>
    </row>
    <row r="6306" spans="1:5" x14ac:dyDescent="0.25">
      <c r="A6306">
        <v>489757</v>
      </c>
      <c r="B6306">
        <v>281616</v>
      </c>
      <c r="C6306">
        <v>13.581171039999999</v>
      </c>
      <c r="D6306">
        <v>2.1860000000000001E-2</v>
      </c>
      <c r="E6306">
        <v>13.603031039999999</v>
      </c>
    </row>
    <row r="6307" spans="1:5" x14ac:dyDescent="0.25">
      <c r="A6307">
        <v>488807</v>
      </c>
      <c r="B6307">
        <v>277866</v>
      </c>
      <c r="C6307">
        <v>13.581918720000001</v>
      </c>
      <c r="D6307">
        <v>2.1090000000000001E-2</v>
      </c>
      <c r="E6307">
        <v>13.60300872</v>
      </c>
    </row>
    <row r="6308" spans="1:5" x14ac:dyDescent="0.25">
      <c r="A6308">
        <v>489357</v>
      </c>
      <c r="B6308">
        <v>281466</v>
      </c>
      <c r="C6308">
        <v>13.58202839</v>
      </c>
      <c r="D6308">
        <v>2.0969999999999999E-2</v>
      </c>
      <c r="E6308">
        <v>13.60299839</v>
      </c>
    </row>
    <row r="6309" spans="1:5" x14ac:dyDescent="0.25">
      <c r="A6309">
        <v>488957</v>
      </c>
      <c r="B6309">
        <v>277716</v>
      </c>
      <c r="C6309">
        <v>13.58191109</v>
      </c>
      <c r="D6309">
        <v>2.1069999999999998E-2</v>
      </c>
      <c r="E6309">
        <v>13.60298109</v>
      </c>
    </row>
    <row r="6310" spans="1:5" x14ac:dyDescent="0.25">
      <c r="A6310">
        <v>488807</v>
      </c>
      <c r="B6310">
        <v>281116</v>
      </c>
      <c r="C6310">
        <v>13.581635479999999</v>
      </c>
      <c r="D6310">
        <v>2.1340000000000001E-2</v>
      </c>
      <c r="E6310">
        <v>13.60297548</v>
      </c>
    </row>
    <row r="6311" spans="1:5" x14ac:dyDescent="0.25">
      <c r="A6311">
        <v>488807</v>
      </c>
      <c r="B6311">
        <v>277966</v>
      </c>
      <c r="C6311">
        <v>13.58240891</v>
      </c>
      <c r="D6311">
        <v>2.0549999999999999E-2</v>
      </c>
      <c r="E6311">
        <v>13.60295891</v>
      </c>
    </row>
    <row r="6312" spans="1:5" x14ac:dyDescent="0.25">
      <c r="A6312">
        <v>488957</v>
      </c>
      <c r="B6312">
        <v>281316</v>
      </c>
      <c r="C6312">
        <v>13.582305910000001</v>
      </c>
      <c r="D6312">
        <v>2.0650000000000002E-2</v>
      </c>
      <c r="E6312">
        <v>13.60295591</v>
      </c>
    </row>
    <row r="6313" spans="1:5" x14ac:dyDescent="0.25">
      <c r="A6313">
        <v>489007</v>
      </c>
      <c r="B6313">
        <v>281416</v>
      </c>
      <c r="C6313">
        <v>13.5828886</v>
      </c>
      <c r="D6313">
        <v>2.0049999999999998E-2</v>
      </c>
      <c r="E6313">
        <v>13.6029386</v>
      </c>
    </row>
    <row r="6314" spans="1:5" x14ac:dyDescent="0.25">
      <c r="A6314">
        <v>488807</v>
      </c>
      <c r="B6314">
        <v>278016</v>
      </c>
      <c r="C6314">
        <v>13.582748410000001</v>
      </c>
      <c r="D6314">
        <v>2.019E-2</v>
      </c>
      <c r="E6314">
        <v>13.60293841</v>
      </c>
    </row>
    <row r="6315" spans="1:5" x14ac:dyDescent="0.25">
      <c r="A6315">
        <v>489207</v>
      </c>
      <c r="B6315">
        <v>281566</v>
      </c>
      <c r="C6315">
        <v>13.583416939999999</v>
      </c>
      <c r="D6315">
        <v>1.95E-2</v>
      </c>
      <c r="E6315">
        <v>13.60291694</v>
      </c>
    </row>
    <row r="6316" spans="1:5" x14ac:dyDescent="0.25">
      <c r="A6316">
        <v>489707</v>
      </c>
      <c r="B6316">
        <v>281616</v>
      </c>
      <c r="C6316">
        <v>13.581187249999999</v>
      </c>
      <c r="D6316">
        <v>2.1680000000000001E-2</v>
      </c>
      <c r="E6316">
        <v>13.602867249999999</v>
      </c>
    </row>
    <row r="6317" spans="1:5" x14ac:dyDescent="0.25">
      <c r="A6317">
        <v>489857</v>
      </c>
      <c r="B6317">
        <v>281666</v>
      </c>
      <c r="C6317">
        <v>13.58112049</v>
      </c>
      <c r="D6317">
        <v>2.1729999999999999E-2</v>
      </c>
      <c r="E6317">
        <v>13.60285049</v>
      </c>
    </row>
    <row r="6318" spans="1:5" x14ac:dyDescent="0.25">
      <c r="A6318">
        <v>488907</v>
      </c>
      <c r="B6318">
        <v>281266</v>
      </c>
      <c r="C6318">
        <v>13.58199024</v>
      </c>
      <c r="D6318">
        <v>2.0809999999999999E-2</v>
      </c>
      <c r="E6318">
        <v>13.602800240000001</v>
      </c>
    </row>
    <row r="6319" spans="1:5" x14ac:dyDescent="0.25">
      <c r="A6319">
        <v>489457</v>
      </c>
      <c r="B6319">
        <v>281516</v>
      </c>
      <c r="C6319">
        <v>13.58162022</v>
      </c>
      <c r="D6319">
        <v>2.1180000000000001E-2</v>
      </c>
      <c r="E6319">
        <v>13.602800219999999</v>
      </c>
    </row>
    <row r="6320" spans="1:5" x14ac:dyDescent="0.25">
      <c r="A6320">
        <v>489257</v>
      </c>
      <c r="B6320">
        <v>281516</v>
      </c>
      <c r="C6320">
        <v>13.582687379999999</v>
      </c>
      <c r="D6320">
        <v>2.01E-2</v>
      </c>
      <c r="E6320">
        <v>13.602787379999999</v>
      </c>
    </row>
    <row r="6321" spans="1:5" x14ac:dyDescent="0.25">
      <c r="A6321">
        <v>489557</v>
      </c>
      <c r="B6321">
        <v>281566</v>
      </c>
      <c r="C6321">
        <v>13.581373210000001</v>
      </c>
      <c r="D6321">
        <v>2.1409999999999998E-2</v>
      </c>
      <c r="E6321">
        <v>13.60278321</v>
      </c>
    </row>
    <row r="6322" spans="1:5" x14ac:dyDescent="0.25">
      <c r="A6322">
        <v>489007</v>
      </c>
      <c r="B6322">
        <v>281466</v>
      </c>
      <c r="C6322">
        <v>13.58310509</v>
      </c>
      <c r="D6322">
        <v>1.9650000000000001E-2</v>
      </c>
      <c r="E6322">
        <v>13.60275509</v>
      </c>
    </row>
    <row r="6323" spans="1:5" x14ac:dyDescent="0.25">
      <c r="A6323">
        <v>488857</v>
      </c>
      <c r="B6323">
        <v>281216</v>
      </c>
      <c r="C6323">
        <v>13.581778529999999</v>
      </c>
      <c r="D6323">
        <v>2.0930000000000001E-2</v>
      </c>
      <c r="E6323">
        <v>13.602708529999999</v>
      </c>
    </row>
    <row r="6324" spans="1:5" x14ac:dyDescent="0.25">
      <c r="A6324">
        <v>489657</v>
      </c>
      <c r="B6324">
        <v>281616</v>
      </c>
      <c r="C6324">
        <v>13.58121586</v>
      </c>
      <c r="D6324">
        <v>2.146E-2</v>
      </c>
      <c r="E6324">
        <v>13.60267586</v>
      </c>
    </row>
    <row r="6325" spans="1:5" x14ac:dyDescent="0.25">
      <c r="A6325">
        <v>488857</v>
      </c>
      <c r="B6325">
        <v>277766</v>
      </c>
      <c r="C6325">
        <v>13.58175087</v>
      </c>
      <c r="D6325">
        <v>2.0899999999999998E-2</v>
      </c>
      <c r="E6325">
        <v>13.60265087</v>
      </c>
    </row>
    <row r="6326" spans="1:5" x14ac:dyDescent="0.25">
      <c r="A6326">
        <v>488807</v>
      </c>
      <c r="B6326">
        <v>281166</v>
      </c>
      <c r="C6326">
        <v>13.581624980000001</v>
      </c>
      <c r="D6326">
        <v>2.102E-2</v>
      </c>
      <c r="E6326">
        <v>13.602644980000001</v>
      </c>
    </row>
    <row r="6327" spans="1:5" x14ac:dyDescent="0.25">
      <c r="A6327">
        <v>489807</v>
      </c>
      <c r="B6327">
        <v>281666</v>
      </c>
      <c r="C6327">
        <v>13.581116679999999</v>
      </c>
      <c r="D6327">
        <v>2.1510000000000001E-2</v>
      </c>
      <c r="E6327">
        <v>13.602626679999998</v>
      </c>
    </row>
    <row r="6328" spans="1:5" x14ac:dyDescent="0.25">
      <c r="A6328">
        <v>489407</v>
      </c>
      <c r="B6328">
        <v>281516</v>
      </c>
      <c r="C6328">
        <v>13.58174706</v>
      </c>
      <c r="D6328">
        <v>2.086E-2</v>
      </c>
      <c r="E6328">
        <v>13.60260706</v>
      </c>
    </row>
    <row r="6329" spans="1:5" x14ac:dyDescent="0.25">
      <c r="A6329">
        <v>488807</v>
      </c>
      <c r="B6329">
        <v>277816</v>
      </c>
      <c r="C6329">
        <v>13.581730840000001</v>
      </c>
      <c r="D6329">
        <v>2.087E-2</v>
      </c>
      <c r="E6329">
        <v>13.602600840000001</v>
      </c>
    </row>
    <row r="6330" spans="1:5" x14ac:dyDescent="0.25">
      <c r="A6330">
        <v>489007</v>
      </c>
      <c r="B6330">
        <v>281516</v>
      </c>
      <c r="C6330">
        <v>13.58329678</v>
      </c>
      <c r="D6330">
        <v>1.925E-2</v>
      </c>
      <c r="E6330">
        <v>13.602546779999999</v>
      </c>
    </row>
    <row r="6331" spans="1:5" x14ac:dyDescent="0.25">
      <c r="A6331">
        <v>489507</v>
      </c>
      <c r="B6331">
        <v>281566</v>
      </c>
      <c r="C6331">
        <v>13.581450459999999</v>
      </c>
      <c r="D6331">
        <v>2.1069999999999998E-2</v>
      </c>
      <c r="E6331">
        <v>13.602520459999999</v>
      </c>
    </row>
    <row r="6332" spans="1:5" x14ac:dyDescent="0.25">
      <c r="A6332">
        <v>489307</v>
      </c>
      <c r="B6332">
        <v>281516</v>
      </c>
      <c r="C6332">
        <v>13.582168579999999</v>
      </c>
      <c r="D6332">
        <v>2.0330000000000001E-2</v>
      </c>
      <c r="E6332">
        <v>13.602498579999999</v>
      </c>
    </row>
    <row r="6333" spans="1:5" x14ac:dyDescent="0.25">
      <c r="A6333" s="8">
        <v>488957</v>
      </c>
      <c r="B6333" s="8">
        <v>281366</v>
      </c>
      <c r="C6333" s="8">
        <v>13.58227634</v>
      </c>
      <c r="D6333" s="8">
        <v>2.0219999999999998E-2</v>
      </c>
      <c r="E6333" s="8">
        <v>13.60249634</v>
      </c>
    </row>
    <row r="6334" spans="1:5" x14ac:dyDescent="0.25">
      <c r="A6334">
        <v>489357</v>
      </c>
      <c r="B6334">
        <v>281516</v>
      </c>
      <c r="C6334">
        <v>13.581912040000001</v>
      </c>
      <c r="D6334">
        <v>2.0580000000000001E-2</v>
      </c>
      <c r="E6334">
        <v>13.602492040000001</v>
      </c>
    </row>
    <row r="6335" spans="1:5" x14ac:dyDescent="0.25">
      <c r="A6335">
        <v>489757</v>
      </c>
      <c r="B6335">
        <v>281666</v>
      </c>
      <c r="C6335">
        <v>13.5811224</v>
      </c>
      <c r="D6335">
        <v>2.1329999999999998E-2</v>
      </c>
      <c r="E6335">
        <v>13.602452400000001</v>
      </c>
    </row>
    <row r="6336" spans="1:5" x14ac:dyDescent="0.25">
      <c r="A6336">
        <v>489607</v>
      </c>
      <c r="B6336">
        <v>281616</v>
      </c>
      <c r="C6336">
        <v>13.581256870000001</v>
      </c>
      <c r="D6336">
        <v>2.1190000000000001E-2</v>
      </c>
      <c r="E6336">
        <v>13.602446870000001</v>
      </c>
    </row>
    <row r="6337" spans="1:5" x14ac:dyDescent="0.25">
      <c r="A6337">
        <v>488907</v>
      </c>
      <c r="B6337">
        <v>281316</v>
      </c>
      <c r="C6337">
        <v>13.58197689</v>
      </c>
      <c r="D6337">
        <v>2.0389999999999998E-2</v>
      </c>
      <c r="E6337">
        <v>13.602366890000001</v>
      </c>
    </row>
    <row r="6338" spans="1:5" x14ac:dyDescent="0.25">
      <c r="A6338">
        <v>488907</v>
      </c>
      <c r="B6338">
        <v>277716</v>
      </c>
      <c r="C6338">
        <v>13.581757550000001</v>
      </c>
      <c r="D6338">
        <v>2.0559999999999998E-2</v>
      </c>
      <c r="E6338">
        <v>13.60231755</v>
      </c>
    </row>
    <row r="6339" spans="1:5" x14ac:dyDescent="0.25">
      <c r="A6339">
        <v>488857</v>
      </c>
      <c r="B6339">
        <v>281266</v>
      </c>
      <c r="C6339">
        <v>13.581765170000001</v>
      </c>
      <c r="D6339">
        <v>2.053E-2</v>
      </c>
      <c r="E6339">
        <v>13.602295170000001</v>
      </c>
    </row>
    <row r="6340" spans="1:5" x14ac:dyDescent="0.25">
      <c r="A6340">
        <v>489457</v>
      </c>
      <c r="B6340">
        <v>281566</v>
      </c>
      <c r="C6340">
        <v>13.581542969999999</v>
      </c>
      <c r="D6340">
        <v>2.0740000000000001E-2</v>
      </c>
      <c r="E6340">
        <v>13.602282969999999</v>
      </c>
    </row>
    <row r="6341" spans="1:5" x14ac:dyDescent="0.25">
      <c r="A6341">
        <v>489707</v>
      </c>
      <c r="B6341">
        <v>281666</v>
      </c>
      <c r="C6341">
        <v>13.58113956</v>
      </c>
      <c r="D6341">
        <v>2.1139999999999999E-2</v>
      </c>
      <c r="E6341">
        <v>13.602279560000001</v>
      </c>
    </row>
    <row r="6342" spans="1:5" x14ac:dyDescent="0.25">
      <c r="A6342">
        <v>488807</v>
      </c>
      <c r="B6342">
        <v>281216</v>
      </c>
      <c r="C6342">
        <v>13.581613539999999</v>
      </c>
      <c r="D6342">
        <v>2.0660000000000001E-2</v>
      </c>
      <c r="E6342">
        <v>13.602273539999999</v>
      </c>
    </row>
    <row r="6343" spans="1:5" x14ac:dyDescent="0.25">
      <c r="A6343">
        <v>489207</v>
      </c>
      <c r="B6343">
        <v>281616</v>
      </c>
      <c r="C6343">
        <v>13.58310032</v>
      </c>
      <c r="D6343">
        <v>1.9130000000000001E-2</v>
      </c>
      <c r="E6343">
        <v>13.60223032</v>
      </c>
    </row>
    <row r="6344" spans="1:5" x14ac:dyDescent="0.25">
      <c r="A6344">
        <v>489557</v>
      </c>
      <c r="B6344">
        <v>281616</v>
      </c>
      <c r="C6344">
        <v>13.581311230000001</v>
      </c>
      <c r="D6344">
        <v>2.0889999999999999E-2</v>
      </c>
      <c r="E6344">
        <v>13.60220123</v>
      </c>
    </row>
    <row r="6345" spans="1:5" x14ac:dyDescent="0.25">
      <c r="A6345">
        <v>489007</v>
      </c>
      <c r="B6345">
        <v>281566</v>
      </c>
      <c r="C6345">
        <v>13.583307270000001</v>
      </c>
      <c r="D6345">
        <v>1.8870000000000001E-2</v>
      </c>
      <c r="E6345">
        <v>13.60217727</v>
      </c>
    </row>
    <row r="6346" spans="1:5" x14ac:dyDescent="0.25">
      <c r="A6346">
        <v>489257</v>
      </c>
      <c r="B6346">
        <v>281566</v>
      </c>
      <c r="C6346">
        <v>13.582455639999999</v>
      </c>
      <c r="D6346">
        <v>1.9709999999999998E-2</v>
      </c>
      <c r="E6346">
        <v>13.602165639999999</v>
      </c>
    </row>
    <row r="6347" spans="1:5" x14ac:dyDescent="0.25">
      <c r="A6347">
        <v>489657</v>
      </c>
      <c r="B6347">
        <v>281666</v>
      </c>
      <c r="C6347">
        <v>13.581166270000001</v>
      </c>
      <c r="D6347">
        <v>2.0930000000000001E-2</v>
      </c>
      <c r="E6347">
        <v>13.602096270000001</v>
      </c>
    </row>
    <row r="6348" spans="1:5" x14ac:dyDescent="0.25">
      <c r="A6348">
        <v>489407</v>
      </c>
      <c r="B6348">
        <v>281566</v>
      </c>
      <c r="C6348">
        <v>13.5816555</v>
      </c>
      <c r="D6348">
        <v>2.044E-2</v>
      </c>
      <c r="E6348">
        <v>13.602095500000001</v>
      </c>
    </row>
    <row r="6349" spans="1:5" x14ac:dyDescent="0.25">
      <c r="A6349">
        <v>488957</v>
      </c>
      <c r="B6349">
        <v>281416</v>
      </c>
      <c r="C6349">
        <v>13.5822649</v>
      </c>
      <c r="D6349">
        <v>1.9820000000000001E-2</v>
      </c>
      <c r="E6349">
        <v>13.602084899999999</v>
      </c>
    </row>
    <row r="6350" spans="1:5" x14ac:dyDescent="0.25">
      <c r="A6350">
        <v>489357</v>
      </c>
      <c r="B6350">
        <v>281566</v>
      </c>
      <c r="C6350">
        <v>13.581801410000001</v>
      </c>
      <c r="D6350">
        <v>2.018E-2</v>
      </c>
      <c r="E6350">
        <v>13.60198141</v>
      </c>
    </row>
    <row r="6351" spans="1:5" x14ac:dyDescent="0.25">
      <c r="A6351">
        <v>489307</v>
      </c>
      <c r="B6351">
        <v>281566</v>
      </c>
      <c r="C6351">
        <v>13.58202839</v>
      </c>
      <c r="D6351">
        <v>1.993E-2</v>
      </c>
      <c r="E6351">
        <v>13.60195839</v>
      </c>
    </row>
    <row r="6352" spans="1:5" x14ac:dyDescent="0.25">
      <c r="A6352">
        <v>489507</v>
      </c>
      <c r="B6352">
        <v>281616</v>
      </c>
      <c r="C6352">
        <v>13.581377979999999</v>
      </c>
      <c r="D6352">
        <v>2.0580000000000001E-2</v>
      </c>
      <c r="E6352">
        <v>13.60195798</v>
      </c>
    </row>
    <row r="6353" spans="1:5" x14ac:dyDescent="0.25">
      <c r="A6353">
        <v>488907</v>
      </c>
      <c r="B6353">
        <v>281366</v>
      </c>
      <c r="C6353">
        <v>13.581954959999999</v>
      </c>
      <c r="D6353">
        <v>1.9990000000000001E-2</v>
      </c>
      <c r="E6353">
        <v>13.601944959999999</v>
      </c>
    </row>
    <row r="6354" spans="1:5" x14ac:dyDescent="0.25">
      <c r="A6354">
        <v>488807</v>
      </c>
      <c r="B6354">
        <v>277766</v>
      </c>
      <c r="C6354">
        <v>13.58158016</v>
      </c>
      <c r="D6354">
        <v>2.0310000000000002E-2</v>
      </c>
      <c r="E6354">
        <v>13.60189016</v>
      </c>
    </row>
    <row r="6355" spans="1:5" x14ac:dyDescent="0.25">
      <c r="A6355">
        <v>488857</v>
      </c>
      <c r="B6355">
        <v>281316</v>
      </c>
      <c r="C6355">
        <v>13.581748960000001</v>
      </c>
      <c r="D6355">
        <v>2.0140000000000002E-2</v>
      </c>
      <c r="E6355">
        <v>13.60188896</v>
      </c>
    </row>
    <row r="6356" spans="1:5" x14ac:dyDescent="0.25">
      <c r="A6356">
        <v>489607</v>
      </c>
      <c r="B6356">
        <v>281666</v>
      </c>
      <c r="C6356">
        <v>13.58120441</v>
      </c>
      <c r="D6356">
        <v>2.068E-2</v>
      </c>
      <c r="E6356">
        <v>13.60188441</v>
      </c>
    </row>
    <row r="6357" spans="1:5" x14ac:dyDescent="0.25">
      <c r="A6357">
        <v>488807</v>
      </c>
      <c r="B6357">
        <v>281266</v>
      </c>
      <c r="C6357">
        <v>13.58159828</v>
      </c>
      <c r="D6357">
        <v>2.0279999999999999E-2</v>
      </c>
      <c r="E6357">
        <v>13.601878279999999</v>
      </c>
    </row>
    <row r="6358" spans="1:5" x14ac:dyDescent="0.25">
      <c r="A6358">
        <v>488957</v>
      </c>
      <c r="B6358">
        <v>281466</v>
      </c>
      <c r="C6358">
        <v>13.58233452</v>
      </c>
      <c r="D6358">
        <v>1.9439999999999999E-2</v>
      </c>
      <c r="E6358">
        <v>13.601774519999999</v>
      </c>
    </row>
    <row r="6359" spans="1:5" x14ac:dyDescent="0.25">
      <c r="A6359">
        <v>489457</v>
      </c>
      <c r="B6359">
        <v>281616</v>
      </c>
      <c r="C6359">
        <v>13.581457139999999</v>
      </c>
      <c r="D6359">
        <v>2.026E-2</v>
      </c>
      <c r="E6359">
        <v>13.60171714</v>
      </c>
    </row>
    <row r="6360" spans="1:5" x14ac:dyDescent="0.25">
      <c r="A6360">
        <v>489007</v>
      </c>
      <c r="B6360">
        <v>281616</v>
      </c>
      <c r="C6360">
        <v>13.58316898</v>
      </c>
      <c r="D6360">
        <v>1.8499999999999999E-2</v>
      </c>
      <c r="E6360">
        <v>13.601668979999999</v>
      </c>
    </row>
    <row r="6361" spans="1:5" x14ac:dyDescent="0.25">
      <c r="A6361">
        <v>488857</v>
      </c>
      <c r="B6361">
        <v>277716</v>
      </c>
      <c r="C6361">
        <v>13.58160114</v>
      </c>
      <c r="D6361">
        <v>2.0060000000000001E-2</v>
      </c>
      <c r="E6361">
        <v>13.601661140000001</v>
      </c>
    </row>
    <row r="6362" spans="1:5" x14ac:dyDescent="0.25">
      <c r="A6362">
        <v>489557</v>
      </c>
      <c r="B6362">
        <v>281666</v>
      </c>
      <c r="C6362">
        <v>13.5812521</v>
      </c>
      <c r="D6362">
        <v>2.0400000000000001E-2</v>
      </c>
      <c r="E6362">
        <v>13.601652100000001</v>
      </c>
    </row>
    <row r="6363" spans="1:5" x14ac:dyDescent="0.25">
      <c r="A6363">
        <v>489257</v>
      </c>
      <c r="B6363">
        <v>281616</v>
      </c>
      <c r="C6363">
        <v>13.582272529999999</v>
      </c>
      <c r="D6363">
        <v>1.932E-2</v>
      </c>
      <c r="E6363">
        <v>13.60159253</v>
      </c>
    </row>
    <row r="6364" spans="1:5" x14ac:dyDescent="0.25">
      <c r="A6364">
        <v>488907</v>
      </c>
      <c r="B6364">
        <v>281416</v>
      </c>
      <c r="C6364">
        <v>13.58194542</v>
      </c>
      <c r="D6364">
        <v>1.9599999999999999E-2</v>
      </c>
      <c r="E6364">
        <v>13.601545420000001</v>
      </c>
    </row>
    <row r="6365" spans="1:5" x14ac:dyDescent="0.25">
      <c r="A6365">
        <v>489407</v>
      </c>
      <c r="B6365">
        <v>281616</v>
      </c>
      <c r="C6365">
        <v>13.58155346</v>
      </c>
      <c r="D6365">
        <v>1.9980000000000001E-2</v>
      </c>
      <c r="E6365">
        <v>13.601533460000001</v>
      </c>
    </row>
    <row r="6366" spans="1:5" x14ac:dyDescent="0.25">
      <c r="A6366">
        <v>488857</v>
      </c>
      <c r="B6366">
        <v>281366</v>
      </c>
      <c r="C6366">
        <v>13.58173466</v>
      </c>
      <c r="D6366">
        <v>1.9730000000000001E-2</v>
      </c>
      <c r="E6366">
        <v>13.60146466</v>
      </c>
    </row>
    <row r="6367" spans="1:5" x14ac:dyDescent="0.25">
      <c r="A6367">
        <v>488807</v>
      </c>
      <c r="B6367">
        <v>281316</v>
      </c>
      <c r="C6367">
        <v>13.58158302</v>
      </c>
      <c r="D6367">
        <v>1.9859999999999999E-2</v>
      </c>
      <c r="E6367">
        <v>13.60144302</v>
      </c>
    </row>
    <row r="6368" spans="1:5" x14ac:dyDescent="0.25">
      <c r="A6368">
        <v>489207</v>
      </c>
      <c r="B6368">
        <v>281666</v>
      </c>
      <c r="C6368">
        <v>13.58272743</v>
      </c>
      <c r="D6368">
        <v>1.8710000000000001E-2</v>
      </c>
      <c r="E6368">
        <v>13.601437430000001</v>
      </c>
    </row>
    <row r="6369" spans="1:5" x14ac:dyDescent="0.25">
      <c r="A6369">
        <v>488957</v>
      </c>
      <c r="B6369">
        <v>281516</v>
      </c>
      <c r="C6369">
        <v>13.582365039999999</v>
      </c>
      <c r="D6369">
        <v>1.907E-2</v>
      </c>
      <c r="E6369">
        <v>13.601435039999998</v>
      </c>
    </row>
    <row r="6370" spans="1:5" x14ac:dyDescent="0.25">
      <c r="A6370">
        <v>489307</v>
      </c>
      <c r="B6370">
        <v>281616</v>
      </c>
      <c r="C6370">
        <v>13.581898689999999</v>
      </c>
      <c r="D6370">
        <v>1.9519999999999999E-2</v>
      </c>
      <c r="E6370">
        <v>13.601418689999999</v>
      </c>
    </row>
    <row r="6371" spans="1:5" x14ac:dyDescent="0.25">
      <c r="A6371">
        <v>489357</v>
      </c>
      <c r="B6371">
        <v>281616</v>
      </c>
      <c r="C6371">
        <v>13.58168697</v>
      </c>
      <c r="D6371">
        <v>1.9730000000000001E-2</v>
      </c>
      <c r="E6371">
        <v>13.601416969999999</v>
      </c>
    </row>
    <row r="6372" spans="1:5" x14ac:dyDescent="0.25">
      <c r="A6372">
        <v>489507</v>
      </c>
      <c r="B6372">
        <v>281666</v>
      </c>
      <c r="C6372">
        <v>13.58130836</v>
      </c>
      <c r="D6372">
        <v>2.01E-2</v>
      </c>
      <c r="E6372">
        <v>13.601408359999999</v>
      </c>
    </row>
    <row r="6373" spans="1:5" x14ac:dyDescent="0.25">
      <c r="A6373">
        <v>489457</v>
      </c>
      <c r="B6373">
        <v>281666</v>
      </c>
      <c r="C6373">
        <v>13.58137417</v>
      </c>
      <c r="D6373">
        <v>1.9800000000000002E-2</v>
      </c>
      <c r="E6373">
        <v>13.60117417</v>
      </c>
    </row>
    <row r="6374" spans="1:5" x14ac:dyDescent="0.25">
      <c r="A6374">
        <v>488907</v>
      </c>
      <c r="B6374">
        <v>281466</v>
      </c>
      <c r="C6374">
        <v>13.581951139999999</v>
      </c>
      <c r="D6374">
        <v>1.9210000000000001E-2</v>
      </c>
      <c r="E6374">
        <v>13.601161139999999</v>
      </c>
    </row>
    <row r="6375" spans="1:5" x14ac:dyDescent="0.25">
      <c r="A6375">
        <v>488957</v>
      </c>
      <c r="B6375">
        <v>281566</v>
      </c>
      <c r="C6375">
        <v>13.58235455</v>
      </c>
      <c r="D6375">
        <v>1.8720000000000001E-2</v>
      </c>
      <c r="E6375">
        <v>13.60107455</v>
      </c>
    </row>
    <row r="6376" spans="1:5" x14ac:dyDescent="0.25">
      <c r="A6376">
        <v>488857</v>
      </c>
      <c r="B6376">
        <v>281416</v>
      </c>
      <c r="C6376">
        <v>13.58172894</v>
      </c>
      <c r="D6376">
        <v>1.933E-2</v>
      </c>
      <c r="E6376">
        <v>13.60105894</v>
      </c>
    </row>
    <row r="6377" spans="1:5" x14ac:dyDescent="0.25">
      <c r="A6377">
        <v>488807</v>
      </c>
      <c r="B6377">
        <v>277716</v>
      </c>
      <c r="C6377">
        <v>13.58145332</v>
      </c>
      <c r="D6377">
        <v>1.958E-2</v>
      </c>
      <c r="E6377">
        <v>13.601033319999999</v>
      </c>
    </row>
    <row r="6378" spans="1:5" x14ac:dyDescent="0.25">
      <c r="A6378">
        <v>489007</v>
      </c>
      <c r="B6378">
        <v>281666</v>
      </c>
      <c r="C6378">
        <v>13.58287621</v>
      </c>
      <c r="D6378">
        <v>1.814E-2</v>
      </c>
      <c r="E6378">
        <v>13.601016210000001</v>
      </c>
    </row>
    <row r="6379" spans="1:5" x14ac:dyDescent="0.25">
      <c r="A6379">
        <v>488807</v>
      </c>
      <c r="B6379">
        <v>281366</v>
      </c>
      <c r="C6379">
        <v>13.581572530000001</v>
      </c>
      <c r="D6379">
        <v>1.9439999999999999E-2</v>
      </c>
      <c r="E6379">
        <v>13.60101253</v>
      </c>
    </row>
    <row r="6380" spans="1:5" x14ac:dyDescent="0.25">
      <c r="A6380">
        <v>489407</v>
      </c>
      <c r="B6380">
        <v>281666</v>
      </c>
      <c r="C6380">
        <v>13.58145523</v>
      </c>
      <c r="D6380">
        <v>1.951E-2</v>
      </c>
      <c r="E6380">
        <v>13.60096523</v>
      </c>
    </row>
    <row r="6381" spans="1:5" x14ac:dyDescent="0.25">
      <c r="A6381">
        <v>489257</v>
      </c>
      <c r="B6381">
        <v>281666</v>
      </c>
      <c r="C6381">
        <v>13.582040790000001</v>
      </c>
      <c r="D6381">
        <v>1.8880000000000001E-2</v>
      </c>
      <c r="E6381">
        <v>13.60092079</v>
      </c>
    </row>
    <row r="6382" spans="1:5" x14ac:dyDescent="0.25">
      <c r="A6382">
        <v>489357</v>
      </c>
      <c r="B6382">
        <v>281666</v>
      </c>
      <c r="C6382">
        <v>13.58156872</v>
      </c>
      <c r="D6382">
        <v>1.9259999999999999E-2</v>
      </c>
      <c r="E6382">
        <v>13.600828719999999</v>
      </c>
    </row>
    <row r="6383" spans="1:5" x14ac:dyDescent="0.25">
      <c r="A6383">
        <v>488907</v>
      </c>
      <c r="B6383">
        <v>281516</v>
      </c>
      <c r="C6383">
        <v>13.581953049999999</v>
      </c>
      <c r="D6383">
        <v>1.8870000000000001E-2</v>
      </c>
      <c r="E6383">
        <v>13.600823049999999</v>
      </c>
    </row>
    <row r="6384" spans="1:5" x14ac:dyDescent="0.25">
      <c r="A6384">
        <v>489307</v>
      </c>
      <c r="B6384">
        <v>281666</v>
      </c>
      <c r="C6384">
        <v>13.581742289999999</v>
      </c>
      <c r="D6384">
        <v>1.9050000000000001E-2</v>
      </c>
      <c r="E6384">
        <v>13.600792289999999</v>
      </c>
    </row>
    <row r="6385" spans="1:5" x14ac:dyDescent="0.25">
      <c r="A6385">
        <v>488857</v>
      </c>
      <c r="B6385">
        <v>281466</v>
      </c>
      <c r="C6385">
        <v>13.58172703</v>
      </c>
      <c r="D6385">
        <v>1.8950000000000002E-2</v>
      </c>
      <c r="E6385">
        <v>13.60067703</v>
      </c>
    </row>
    <row r="6386" spans="1:5" x14ac:dyDescent="0.25">
      <c r="A6386">
        <v>488957</v>
      </c>
      <c r="B6386">
        <v>281616</v>
      </c>
      <c r="C6386">
        <v>13.582297329999999</v>
      </c>
      <c r="D6386">
        <v>1.8370000000000001E-2</v>
      </c>
      <c r="E6386">
        <v>13.60066733</v>
      </c>
    </row>
    <row r="6387" spans="1:5" x14ac:dyDescent="0.25">
      <c r="A6387">
        <v>488807</v>
      </c>
      <c r="B6387">
        <v>281416</v>
      </c>
      <c r="C6387">
        <v>13.58156872</v>
      </c>
      <c r="D6387">
        <v>1.9040000000000001E-2</v>
      </c>
      <c r="E6387">
        <v>13.60060872</v>
      </c>
    </row>
    <row r="6388" spans="1:5" x14ac:dyDescent="0.25">
      <c r="A6388">
        <v>488907</v>
      </c>
      <c r="B6388">
        <v>281566</v>
      </c>
      <c r="C6388">
        <v>13.58193588</v>
      </c>
      <c r="D6388">
        <v>1.8540000000000001E-2</v>
      </c>
      <c r="E6388">
        <v>13.600475879999999</v>
      </c>
    </row>
    <row r="6389" spans="1:5" x14ac:dyDescent="0.25">
      <c r="A6389">
        <v>488857</v>
      </c>
      <c r="B6389">
        <v>281516</v>
      </c>
      <c r="C6389">
        <v>13.581720349999999</v>
      </c>
      <c r="D6389">
        <v>1.865E-2</v>
      </c>
      <c r="E6389">
        <v>13.600370349999999</v>
      </c>
    </row>
    <row r="6390" spans="1:5" x14ac:dyDescent="0.25">
      <c r="A6390">
        <v>488807</v>
      </c>
      <c r="B6390">
        <v>281466</v>
      </c>
      <c r="C6390">
        <v>13.58156586</v>
      </c>
      <c r="D6390">
        <v>1.8689999999999998E-2</v>
      </c>
      <c r="E6390">
        <v>13.600255859999999</v>
      </c>
    </row>
    <row r="6391" spans="1:5" x14ac:dyDescent="0.25">
      <c r="A6391">
        <v>488957</v>
      </c>
      <c r="B6391">
        <v>281666</v>
      </c>
      <c r="C6391">
        <v>13.5821228</v>
      </c>
      <c r="D6391">
        <v>1.8069999999999999E-2</v>
      </c>
      <c r="E6391">
        <v>13.6001928</v>
      </c>
    </row>
    <row r="6392" spans="1:5" x14ac:dyDescent="0.25">
      <c r="A6392">
        <v>488907</v>
      </c>
      <c r="B6392">
        <v>281616</v>
      </c>
      <c r="C6392">
        <v>13.581885339999999</v>
      </c>
      <c r="D6392">
        <v>1.822E-2</v>
      </c>
      <c r="E6392">
        <v>13.600105339999999</v>
      </c>
    </row>
    <row r="6393" spans="1:5" x14ac:dyDescent="0.25">
      <c r="A6393">
        <v>488857</v>
      </c>
      <c r="B6393">
        <v>281566</v>
      </c>
      <c r="C6393">
        <v>13.58169651</v>
      </c>
      <c r="D6393">
        <v>1.8350000000000002E-2</v>
      </c>
      <c r="E6393">
        <v>13.60004651</v>
      </c>
    </row>
    <row r="6394" spans="1:5" x14ac:dyDescent="0.25">
      <c r="A6394">
        <v>488807</v>
      </c>
      <c r="B6394">
        <v>281516</v>
      </c>
      <c r="C6394">
        <v>13.58155537</v>
      </c>
      <c r="D6394">
        <v>1.839E-2</v>
      </c>
      <c r="E6394">
        <v>13.59994537</v>
      </c>
    </row>
    <row r="6395" spans="1:5" x14ac:dyDescent="0.25">
      <c r="A6395">
        <v>488907</v>
      </c>
      <c r="B6395">
        <v>281666</v>
      </c>
      <c r="C6395">
        <v>13.581767080000001</v>
      </c>
      <c r="D6395">
        <v>1.7999999999999999E-2</v>
      </c>
      <c r="E6395">
        <v>13.599767080000001</v>
      </c>
    </row>
    <row r="6396" spans="1:5" x14ac:dyDescent="0.25">
      <c r="A6396">
        <v>488857</v>
      </c>
      <c r="B6396">
        <v>281616</v>
      </c>
      <c r="C6396">
        <v>13.581643100000001</v>
      </c>
      <c r="D6396">
        <v>1.8079999999999999E-2</v>
      </c>
      <c r="E6396">
        <v>13.5997231</v>
      </c>
    </row>
    <row r="6397" spans="1:5" x14ac:dyDescent="0.25">
      <c r="A6397">
        <v>488807</v>
      </c>
      <c r="B6397">
        <v>281566</v>
      </c>
      <c r="C6397">
        <v>13.58152771</v>
      </c>
      <c r="D6397">
        <v>1.8110000000000001E-2</v>
      </c>
      <c r="E6397">
        <v>13.59963771</v>
      </c>
    </row>
    <row r="6398" spans="1:5" x14ac:dyDescent="0.25">
      <c r="A6398">
        <v>488807</v>
      </c>
      <c r="B6398">
        <v>281616</v>
      </c>
      <c r="C6398">
        <v>13.581475259999999</v>
      </c>
      <c r="D6398">
        <v>1.8149999999999999E-2</v>
      </c>
      <c r="E6398">
        <v>13.59962526</v>
      </c>
    </row>
    <row r="6399" spans="1:5" x14ac:dyDescent="0.25">
      <c r="A6399">
        <v>488857</v>
      </c>
      <c r="B6399">
        <v>281666</v>
      </c>
      <c r="C6399">
        <v>13.581554410000001</v>
      </c>
      <c r="D6399">
        <v>1.796E-2</v>
      </c>
      <c r="E6399">
        <v>13.599514410000001</v>
      </c>
    </row>
    <row r="6400" spans="1:5" x14ac:dyDescent="0.25">
      <c r="A6400">
        <v>488807</v>
      </c>
      <c r="B6400">
        <v>281666</v>
      </c>
      <c r="C6400">
        <v>13.581402779999999</v>
      </c>
      <c r="D6400">
        <v>1.7829999999999999E-2</v>
      </c>
      <c r="E6400">
        <v>13.599232779999999</v>
      </c>
    </row>
  </sheetData>
  <sortState ref="A1:E6400">
    <sortCondition descending="1" ref="E1:E640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A6400"/>
    </sheetView>
  </sheetViews>
  <sheetFormatPr defaultRowHeight="15" x14ac:dyDescent="0.25"/>
  <cols>
    <col min="1" max="1" width="9.140625" customWidth="1"/>
  </cols>
  <sheetData>
    <row r="1" spans="1:81" x14ac:dyDescent="0.25">
      <c r="A1">
        <f ca="1">OFFSET($B$1:$CC$80,MOD(ROW()-ROW($B$1),80),INT((ROW()-ROW($B$1))/80),1,1)</f>
        <v>13.58145332</v>
      </c>
      <c r="B1" s="8">
        <v>13.58145332</v>
      </c>
      <c r="C1" s="8">
        <v>13.58160114</v>
      </c>
      <c r="D1" s="8">
        <v>13.581757550000001</v>
      </c>
      <c r="E1" s="8">
        <v>13.58191109</v>
      </c>
      <c r="F1" s="8">
        <v>13.58205128</v>
      </c>
      <c r="G1" s="8">
        <v>13.58217335</v>
      </c>
      <c r="H1" s="8">
        <v>13.58228111</v>
      </c>
      <c r="I1" s="8">
        <v>13.582383159999999</v>
      </c>
      <c r="J1" s="8">
        <v>13.582489969999999</v>
      </c>
      <c r="K1" s="8">
        <v>13.582610130000001</v>
      </c>
      <c r="L1" s="8">
        <v>13.582750320000001</v>
      </c>
      <c r="M1" s="8">
        <v>13.582911490000001</v>
      </c>
      <c r="N1" s="8">
        <v>13.583090779999999</v>
      </c>
      <c r="O1" s="8">
        <v>13.58327961</v>
      </c>
      <c r="P1" s="8">
        <v>13.58346272</v>
      </c>
      <c r="Q1" s="8">
        <v>13.583647729999999</v>
      </c>
      <c r="R1" s="8">
        <v>13.5838356</v>
      </c>
      <c r="S1" s="8">
        <v>13.58403873</v>
      </c>
      <c r="T1" s="8">
        <v>13.58430004</v>
      </c>
      <c r="U1" s="8">
        <v>13.5845871</v>
      </c>
      <c r="V1" s="8">
        <v>13.5850668</v>
      </c>
      <c r="W1" s="8">
        <v>13.585569380000001</v>
      </c>
      <c r="X1" s="8">
        <v>13.58634472</v>
      </c>
      <c r="Y1" s="8">
        <v>13.58736038</v>
      </c>
      <c r="Z1" s="8">
        <v>13.58858395</v>
      </c>
      <c r="AA1" s="8">
        <v>13.59201622</v>
      </c>
      <c r="AB1" s="8">
        <v>13.59553528</v>
      </c>
      <c r="AC1" s="8">
        <v>13.600095749999999</v>
      </c>
      <c r="AD1" s="8">
        <v>13.606292720000001</v>
      </c>
      <c r="AE1" s="8">
        <v>13.603865620000001</v>
      </c>
      <c r="AF1" s="8">
        <v>13.5917902</v>
      </c>
      <c r="AG1" s="8">
        <v>13.58499336</v>
      </c>
      <c r="AH1" s="8">
        <v>13.58295918</v>
      </c>
      <c r="AI1" s="8">
        <v>13.58222389</v>
      </c>
      <c r="AJ1" s="8">
        <v>13.581841470000001</v>
      </c>
      <c r="AK1" s="8">
        <v>13.581593509999999</v>
      </c>
      <c r="AL1" s="8">
        <v>13.581414219999999</v>
      </c>
      <c r="AM1" s="8">
        <v>13.581277849999999</v>
      </c>
      <c r="AN1" s="8">
        <v>13.58116817</v>
      </c>
      <c r="AO1" s="8">
        <v>13.58107948</v>
      </c>
      <c r="AP1" s="8">
        <v>13.5810051</v>
      </c>
      <c r="AQ1" s="8">
        <v>13.5809412</v>
      </c>
      <c r="AR1" s="8">
        <v>13.58088684</v>
      </c>
      <c r="AS1" s="8">
        <v>13.580838200000001</v>
      </c>
      <c r="AT1" s="8">
        <v>13.58079624</v>
      </c>
      <c r="AU1" s="8">
        <v>13.580759049999999</v>
      </c>
      <c r="AV1" s="8">
        <v>13.580724719999999</v>
      </c>
      <c r="AW1" s="8">
        <v>13.5806942</v>
      </c>
      <c r="AX1" s="8">
        <v>13.580667500000001</v>
      </c>
      <c r="AY1" s="8">
        <v>13.5806427</v>
      </c>
      <c r="AZ1" s="8">
        <v>13.58061981</v>
      </c>
      <c r="BA1" s="8">
        <v>13.58059883</v>
      </c>
      <c r="BB1" s="8">
        <v>13.580579759999999</v>
      </c>
      <c r="BC1" s="8">
        <v>13.580561640000001</v>
      </c>
      <c r="BD1" s="8">
        <v>13.580545430000001</v>
      </c>
      <c r="BE1" s="8">
        <v>13.58053112</v>
      </c>
      <c r="BF1" s="8">
        <v>13.58051682</v>
      </c>
      <c r="BG1" s="8">
        <v>13.58050442</v>
      </c>
      <c r="BH1" s="8">
        <v>13.580492019999999</v>
      </c>
      <c r="BI1" s="8">
        <v>13.58048058</v>
      </c>
      <c r="BJ1" s="8">
        <v>13.580469130000001</v>
      </c>
      <c r="BK1" s="8">
        <v>13.58045864</v>
      </c>
      <c r="BL1" s="8">
        <v>13.580449099999999</v>
      </c>
      <c r="BM1" s="8">
        <v>13.580439569999999</v>
      </c>
      <c r="BN1" s="8">
        <v>13.58043003</v>
      </c>
      <c r="BO1" s="8">
        <v>13.58042049</v>
      </c>
      <c r="BP1" s="8">
        <v>13.58041096</v>
      </c>
      <c r="BQ1" s="8">
        <v>13.58040237</v>
      </c>
      <c r="BR1" s="8">
        <v>13.58039284</v>
      </c>
      <c r="BS1" s="8">
        <v>13.58038425</v>
      </c>
      <c r="BT1" s="8">
        <v>13.58037472</v>
      </c>
      <c r="BU1" s="8">
        <v>13.58036613</v>
      </c>
      <c r="BV1" s="8">
        <v>13.5803566</v>
      </c>
      <c r="BW1" s="8">
        <v>13.580347059999999</v>
      </c>
      <c r="BX1" s="8">
        <v>13.58033848</v>
      </c>
      <c r="BY1" s="8">
        <v>13.580328939999999</v>
      </c>
      <c r="BZ1" s="8">
        <v>13.58032036</v>
      </c>
      <c r="CA1" s="8">
        <v>13.580311780000001</v>
      </c>
      <c r="CB1" s="8">
        <v>13.58030319</v>
      </c>
      <c r="CC1" s="8">
        <v>13.580294609999999</v>
      </c>
    </row>
    <row r="2" spans="1:81" x14ac:dyDescent="0.25">
      <c r="A2" s="8">
        <f t="shared" ref="A2:A65" ca="1" si="0">OFFSET($B$1:$CC$80,MOD(ROW()-ROW($B$1),80),INT((ROW()-ROW($B$1))/80),1,1)</f>
        <v>13.58158016</v>
      </c>
      <c r="B2" s="8">
        <v>13.58158016</v>
      </c>
      <c r="C2" s="8">
        <v>13.58175087</v>
      </c>
      <c r="D2" s="8">
        <v>13.581931109999999</v>
      </c>
      <c r="E2" s="8">
        <v>13.582107540000001</v>
      </c>
      <c r="F2" s="8">
        <v>13.582268709999999</v>
      </c>
      <c r="G2" s="8">
        <v>13.58241177</v>
      </c>
      <c r="H2" s="8">
        <v>13.582542419999999</v>
      </c>
      <c r="I2" s="8">
        <v>13.58267212</v>
      </c>
      <c r="J2" s="8">
        <v>13.58281231</v>
      </c>
      <c r="K2" s="8">
        <v>13.58297443</v>
      </c>
      <c r="L2" s="8">
        <v>13.583165169999999</v>
      </c>
      <c r="M2" s="8">
        <v>13.583377840000001</v>
      </c>
      <c r="N2" s="8">
        <v>13.583607669999999</v>
      </c>
      <c r="O2" s="8">
        <v>13.583851810000001</v>
      </c>
      <c r="P2" s="8">
        <v>13.584091190000001</v>
      </c>
      <c r="Q2" s="8">
        <v>13.58435154</v>
      </c>
      <c r="R2" s="8">
        <v>13.58464813</v>
      </c>
      <c r="S2" s="8">
        <v>13.585019109999999</v>
      </c>
      <c r="T2" s="8">
        <v>13.585609440000001</v>
      </c>
      <c r="U2" s="8">
        <v>13.58621597</v>
      </c>
      <c r="V2" s="8">
        <v>13.587298390000001</v>
      </c>
      <c r="W2" s="8">
        <v>13.588419910000001</v>
      </c>
      <c r="X2" s="8">
        <v>13.59077454</v>
      </c>
      <c r="Y2" s="8">
        <v>13.59456539</v>
      </c>
      <c r="Z2" s="8">
        <v>13.598670009999999</v>
      </c>
      <c r="AA2" s="8">
        <v>13.60488129</v>
      </c>
      <c r="AB2" s="8">
        <v>13.60883617</v>
      </c>
      <c r="AC2" s="8">
        <v>13.60566139</v>
      </c>
      <c r="AD2" s="8">
        <v>13.599266050000001</v>
      </c>
      <c r="AE2" s="8">
        <v>13.594673159999999</v>
      </c>
      <c r="AF2" s="8">
        <v>13.588331220000001</v>
      </c>
      <c r="AG2" s="8">
        <v>13.58454227</v>
      </c>
      <c r="AH2" s="8">
        <v>13.58294487</v>
      </c>
      <c r="AI2" s="8">
        <v>13.58223534</v>
      </c>
      <c r="AJ2" s="8">
        <v>13.58184052</v>
      </c>
      <c r="AK2" s="8">
        <v>13.58158207</v>
      </c>
      <c r="AL2" s="8">
        <v>13.58139706</v>
      </c>
      <c r="AM2" s="8">
        <v>13.581257819999999</v>
      </c>
      <c r="AN2" s="8">
        <v>13.581148150000001</v>
      </c>
      <c r="AO2" s="8">
        <v>13.581058499999999</v>
      </c>
      <c r="AP2" s="8">
        <v>13.580985070000001</v>
      </c>
      <c r="AQ2" s="8">
        <v>13.580922129999999</v>
      </c>
      <c r="AR2" s="8">
        <v>13.58086872</v>
      </c>
      <c r="AS2" s="8">
        <v>13.58082199</v>
      </c>
      <c r="AT2" s="8">
        <v>13.58078098</v>
      </c>
      <c r="AU2" s="8">
        <v>13.58074474</v>
      </c>
      <c r="AV2" s="8">
        <v>13.58071232</v>
      </c>
      <c r="AW2" s="8">
        <v>13.580682749999999</v>
      </c>
      <c r="AX2" s="8">
        <v>13.58065605</v>
      </c>
      <c r="AY2" s="8">
        <v>13.580632209999999</v>
      </c>
      <c r="AZ2" s="8">
        <v>13.58061028</v>
      </c>
      <c r="BA2" s="8">
        <v>13.580591200000001</v>
      </c>
      <c r="BB2" s="8">
        <v>13.58057213</v>
      </c>
      <c r="BC2" s="8">
        <v>13.58055592</v>
      </c>
      <c r="BD2" s="8">
        <v>13.58054066</v>
      </c>
      <c r="BE2" s="8">
        <v>13.58052635</v>
      </c>
      <c r="BF2" s="8">
        <v>13.580513</v>
      </c>
      <c r="BG2" s="8">
        <v>13.580500600000001</v>
      </c>
      <c r="BH2" s="8">
        <v>13.580489160000001</v>
      </c>
      <c r="BI2" s="8">
        <v>13.58047867</v>
      </c>
      <c r="BJ2" s="8">
        <v>13.58046818</v>
      </c>
      <c r="BK2" s="8">
        <v>13.58045864</v>
      </c>
      <c r="BL2" s="8">
        <v>13.580449099999999</v>
      </c>
      <c r="BM2" s="8">
        <v>13.580439569999999</v>
      </c>
      <c r="BN2" s="8">
        <v>13.580430979999999</v>
      </c>
      <c r="BO2" s="8">
        <v>13.5804224</v>
      </c>
      <c r="BP2" s="8">
        <v>13.580412859999999</v>
      </c>
      <c r="BQ2" s="8">
        <v>13.58040428</v>
      </c>
      <c r="BR2" s="8">
        <v>13.5803957</v>
      </c>
      <c r="BS2" s="8">
        <v>13.580387119999999</v>
      </c>
      <c r="BT2" s="8">
        <v>13.58037758</v>
      </c>
      <c r="BU2" s="8">
        <v>13.580368999999999</v>
      </c>
      <c r="BV2" s="8">
        <v>13.58035946</v>
      </c>
      <c r="BW2" s="8">
        <v>13.580350879999999</v>
      </c>
      <c r="BX2" s="8">
        <v>13.58034134</v>
      </c>
      <c r="BY2" s="8">
        <v>13.5803318</v>
      </c>
      <c r="BZ2" s="8">
        <v>13.58032322</v>
      </c>
      <c r="CA2" s="8">
        <v>13.580314639999999</v>
      </c>
      <c r="CB2" s="8">
        <v>13.580306050000001</v>
      </c>
      <c r="CC2" s="8">
        <v>13.58029747</v>
      </c>
    </row>
    <row r="3" spans="1:81" x14ac:dyDescent="0.25">
      <c r="A3" s="8">
        <f t="shared" ca="1" si="0"/>
        <v>13.581730840000001</v>
      </c>
      <c r="B3" s="8">
        <v>13.581730840000001</v>
      </c>
      <c r="C3" s="8">
        <v>13.581930160000001</v>
      </c>
      <c r="D3" s="8">
        <v>13.582140920000001</v>
      </c>
      <c r="E3" s="8">
        <v>13.582346920000001</v>
      </c>
      <c r="F3" s="8">
        <v>13.5825367</v>
      </c>
      <c r="G3" s="8">
        <v>13.58270836</v>
      </c>
      <c r="H3" s="8">
        <v>13.58287144</v>
      </c>
      <c r="I3" s="8">
        <v>13.583043099999999</v>
      </c>
      <c r="J3" s="8">
        <v>13.583235739999999</v>
      </c>
      <c r="K3" s="8">
        <v>13.583455089999999</v>
      </c>
      <c r="L3" s="8">
        <v>13.58370972</v>
      </c>
      <c r="M3" s="8">
        <v>13.58399391</v>
      </c>
      <c r="N3" s="8">
        <v>13.58429432</v>
      </c>
      <c r="O3" s="8">
        <v>13.5846386</v>
      </c>
      <c r="P3" s="8">
        <v>13.584996220000001</v>
      </c>
      <c r="Q3" s="8">
        <v>13.58550739</v>
      </c>
      <c r="R3" s="8">
        <v>13.586101530000001</v>
      </c>
      <c r="S3" s="8">
        <v>13.586896899999999</v>
      </c>
      <c r="T3" s="8">
        <v>13.588124280000001</v>
      </c>
      <c r="U3" s="8">
        <v>13.589482309999999</v>
      </c>
      <c r="V3" s="8">
        <v>13.59346867</v>
      </c>
      <c r="W3" s="8">
        <v>13.596930499999999</v>
      </c>
      <c r="X3" s="8">
        <v>13.602533340000001</v>
      </c>
      <c r="Y3" s="8">
        <v>13.608397480000001</v>
      </c>
      <c r="Z3" s="8">
        <v>13.609256739999999</v>
      </c>
      <c r="AA3" s="8">
        <v>13.603374479999999</v>
      </c>
      <c r="AB3" s="8">
        <v>13.59891891</v>
      </c>
      <c r="AC3" s="8">
        <v>13.59479904</v>
      </c>
      <c r="AD3" s="8">
        <v>13.589694980000001</v>
      </c>
      <c r="AE3" s="8">
        <v>13.587158199999999</v>
      </c>
      <c r="AF3" s="8">
        <v>13.585124970000001</v>
      </c>
      <c r="AG3" s="8">
        <v>13.583661080000001</v>
      </c>
      <c r="AH3" s="8">
        <v>13.58277225</v>
      </c>
      <c r="AI3" s="8">
        <v>13.582224849999999</v>
      </c>
      <c r="AJ3" s="8">
        <v>13.58185196</v>
      </c>
      <c r="AK3" s="8">
        <v>13.581590650000001</v>
      </c>
      <c r="AL3" s="8">
        <v>13.581399920000001</v>
      </c>
      <c r="AM3" s="8">
        <v>13.581255909999999</v>
      </c>
      <c r="AN3" s="8">
        <v>13.58114338</v>
      </c>
      <c r="AO3" s="8">
        <v>13.58105278</v>
      </c>
      <c r="AP3" s="8">
        <v>13.58097744</v>
      </c>
      <c r="AQ3" s="8">
        <v>13.5809145</v>
      </c>
      <c r="AR3" s="8">
        <v>13.58086014</v>
      </c>
      <c r="AS3" s="8">
        <v>13.580813409999999</v>
      </c>
      <c r="AT3" s="8">
        <v>13.580772400000001</v>
      </c>
      <c r="AU3" s="8">
        <v>13.580737109999999</v>
      </c>
      <c r="AV3" s="8">
        <v>13.580704689999999</v>
      </c>
      <c r="AW3" s="8">
        <v>13.58067608</v>
      </c>
      <c r="AX3" s="8">
        <v>13.580650329999999</v>
      </c>
      <c r="AY3" s="8">
        <v>13.58062649</v>
      </c>
      <c r="AZ3" s="8">
        <v>13.58060551</v>
      </c>
      <c r="BA3" s="8">
        <v>13.58058643</v>
      </c>
      <c r="BB3" s="8">
        <v>13.58056927</v>
      </c>
      <c r="BC3" s="8">
        <v>13.580553050000001</v>
      </c>
      <c r="BD3" s="8">
        <v>13.5805378</v>
      </c>
      <c r="BE3" s="8">
        <v>13.58052444</v>
      </c>
      <c r="BF3" s="8">
        <v>13.580512049999999</v>
      </c>
      <c r="BG3" s="8">
        <v>13.58049965</v>
      </c>
      <c r="BH3" s="8">
        <v>13.580489160000001</v>
      </c>
      <c r="BI3" s="8">
        <v>13.58047867</v>
      </c>
      <c r="BJ3" s="8">
        <v>13.580469130000001</v>
      </c>
      <c r="BK3" s="8">
        <v>13.58045959</v>
      </c>
      <c r="BL3" s="8">
        <v>13.580451010000001</v>
      </c>
      <c r="BM3" s="8">
        <v>13.58044243</v>
      </c>
      <c r="BN3" s="8">
        <v>13.58043385</v>
      </c>
      <c r="BO3" s="8">
        <v>13.58042526</v>
      </c>
      <c r="BP3" s="8">
        <v>13.580416680000001</v>
      </c>
      <c r="BQ3" s="8">
        <v>13.5804081</v>
      </c>
      <c r="BR3" s="8">
        <v>13.580399509999999</v>
      </c>
      <c r="BS3" s="8">
        <v>13.58039093</v>
      </c>
      <c r="BT3" s="8">
        <v>13.580382350000001</v>
      </c>
      <c r="BU3" s="8">
        <v>13.58037281</v>
      </c>
      <c r="BV3" s="8">
        <v>13.580364230000001</v>
      </c>
      <c r="BW3" s="8">
        <v>13.58035469</v>
      </c>
      <c r="BX3" s="8">
        <v>13.580345149999999</v>
      </c>
      <c r="BY3" s="8">
        <v>13.58033562</v>
      </c>
      <c r="BZ3" s="8">
        <v>13.580327029999999</v>
      </c>
      <c r="CA3" s="8">
        <v>13.5803175</v>
      </c>
      <c r="CB3" s="8">
        <v>13.580308909999999</v>
      </c>
      <c r="CC3" s="8">
        <v>13.58030033</v>
      </c>
    </row>
    <row r="4" spans="1:81" x14ac:dyDescent="0.25">
      <c r="A4" s="8">
        <f t="shared" ca="1" si="0"/>
        <v>13.581918720000001</v>
      </c>
      <c r="B4" s="8">
        <v>13.581918720000001</v>
      </c>
      <c r="C4" s="8">
        <v>13.58215427</v>
      </c>
      <c r="D4" s="8">
        <v>13.58240509</v>
      </c>
      <c r="E4" s="8">
        <v>13.58265018</v>
      </c>
      <c r="F4" s="8">
        <v>13.582877160000001</v>
      </c>
      <c r="G4" s="8">
        <v>13.58309174</v>
      </c>
      <c r="H4" s="8">
        <v>13.583305360000001</v>
      </c>
      <c r="I4" s="8">
        <v>13.58353615</v>
      </c>
      <c r="J4" s="8">
        <v>13.583806040000001</v>
      </c>
      <c r="K4" s="8">
        <v>13.58411121</v>
      </c>
      <c r="L4" s="8">
        <v>13.58446026</v>
      </c>
      <c r="M4" s="8">
        <v>13.584862709999999</v>
      </c>
      <c r="N4" s="8">
        <v>13.58530998</v>
      </c>
      <c r="O4" s="8">
        <v>13.58597374</v>
      </c>
      <c r="P4" s="8">
        <v>13.58664608</v>
      </c>
      <c r="Q4" s="8">
        <v>13.58769798</v>
      </c>
      <c r="R4" s="8">
        <v>13.588920590000001</v>
      </c>
      <c r="S4" s="8">
        <v>13.591033940000001</v>
      </c>
      <c r="T4" s="8">
        <v>13.59554005</v>
      </c>
      <c r="U4" s="8">
        <v>13.59949303</v>
      </c>
      <c r="V4" s="8">
        <v>13.606462479999999</v>
      </c>
      <c r="W4" s="8">
        <v>13.609366420000001</v>
      </c>
      <c r="X4" s="8">
        <v>13.60714626</v>
      </c>
      <c r="Y4" s="8">
        <v>13.601076129999999</v>
      </c>
      <c r="Z4" s="8">
        <v>13.59778214</v>
      </c>
      <c r="AA4" s="8">
        <v>13.59299088</v>
      </c>
      <c r="AB4" s="8">
        <v>13.589525220000001</v>
      </c>
      <c r="AC4" s="8">
        <v>13.587581630000001</v>
      </c>
      <c r="AD4" s="8">
        <v>13.586099620000001</v>
      </c>
      <c r="AE4" s="8">
        <v>13.5849762</v>
      </c>
      <c r="AF4" s="8">
        <v>13.583912850000001</v>
      </c>
      <c r="AG4" s="8">
        <v>13.58306694</v>
      </c>
      <c r="AH4" s="8">
        <v>13.58250713</v>
      </c>
      <c r="AI4" s="8">
        <v>13.582125660000001</v>
      </c>
      <c r="AJ4" s="8">
        <v>13.581828120000001</v>
      </c>
      <c r="AK4" s="8">
        <v>13.581592560000001</v>
      </c>
      <c r="AL4" s="8">
        <v>13.581409450000001</v>
      </c>
      <c r="AM4" s="8">
        <v>13.581266400000001</v>
      </c>
      <c r="AN4" s="8">
        <v>13.58115196</v>
      </c>
      <c r="AO4" s="8">
        <v>13.581059460000001</v>
      </c>
      <c r="AP4" s="8">
        <v>13.580983160000001</v>
      </c>
      <c r="AQ4" s="8">
        <v>13.580918309999999</v>
      </c>
      <c r="AR4" s="8">
        <v>13.580863000000001</v>
      </c>
      <c r="AS4" s="8">
        <v>13.580815319999999</v>
      </c>
      <c r="AT4" s="8">
        <v>13.580774310000001</v>
      </c>
      <c r="AU4" s="8">
        <v>13.580737109999999</v>
      </c>
      <c r="AV4" s="8">
        <v>13.580704689999999</v>
      </c>
      <c r="AW4" s="8">
        <v>13.58067608</v>
      </c>
      <c r="AX4" s="8">
        <v>13.580650329999999</v>
      </c>
      <c r="AY4" s="8">
        <v>13.58062649</v>
      </c>
      <c r="AZ4" s="8">
        <v>13.58060551</v>
      </c>
      <c r="BA4" s="8">
        <v>13.58058643</v>
      </c>
      <c r="BB4" s="8">
        <v>13.58056927</v>
      </c>
      <c r="BC4" s="8">
        <v>13.58055401</v>
      </c>
      <c r="BD4" s="8">
        <v>13.580539699999999</v>
      </c>
      <c r="BE4" s="8">
        <v>13.58052635</v>
      </c>
      <c r="BF4" s="8">
        <v>13.58051395</v>
      </c>
      <c r="BG4" s="8">
        <v>13.580502510000001</v>
      </c>
      <c r="BH4" s="8">
        <v>13.580492019999999</v>
      </c>
      <c r="BI4" s="8">
        <v>13.58048153</v>
      </c>
      <c r="BJ4" s="8">
        <v>13.580471989999999</v>
      </c>
      <c r="BK4" s="8">
        <v>13.58046341</v>
      </c>
      <c r="BL4" s="8">
        <v>13.580454830000001</v>
      </c>
      <c r="BM4" s="8">
        <v>13.580446240000001</v>
      </c>
      <c r="BN4" s="8">
        <v>13.580437659999999</v>
      </c>
      <c r="BO4" s="8">
        <v>13.58043003</v>
      </c>
      <c r="BP4" s="8">
        <v>13.580421449999999</v>
      </c>
      <c r="BQ4" s="8">
        <v>13.580412859999999</v>
      </c>
      <c r="BR4" s="8">
        <v>13.580405239999999</v>
      </c>
      <c r="BS4" s="8">
        <v>13.580396650000001</v>
      </c>
      <c r="BT4" s="8">
        <v>13.58038807</v>
      </c>
      <c r="BU4" s="8">
        <v>13.580378530000001</v>
      </c>
      <c r="BV4" s="8">
        <v>13.580368999999999</v>
      </c>
      <c r="BW4" s="8">
        <v>13.580360410000001</v>
      </c>
      <c r="BX4" s="8">
        <v>13.580350879999999</v>
      </c>
      <c r="BY4" s="8">
        <v>13.58034134</v>
      </c>
      <c r="BZ4" s="8">
        <v>13.5803318</v>
      </c>
      <c r="CA4" s="8">
        <v>13.58032227</v>
      </c>
      <c r="CB4" s="8">
        <v>13.58031368</v>
      </c>
      <c r="CC4" s="8">
        <v>13.58030415</v>
      </c>
    </row>
    <row r="5" spans="1:81" x14ac:dyDescent="0.25">
      <c r="A5" s="8">
        <f t="shared" ca="1" si="0"/>
        <v>13.58213902</v>
      </c>
      <c r="B5" s="8">
        <v>13.58213902</v>
      </c>
      <c r="C5" s="8">
        <v>13.5824213</v>
      </c>
      <c r="D5" s="8">
        <v>13.582723619999999</v>
      </c>
      <c r="E5" s="8">
        <v>13.583021159999999</v>
      </c>
      <c r="F5" s="8">
        <v>13.58330059</v>
      </c>
      <c r="G5" s="8">
        <v>13.5835743</v>
      </c>
      <c r="H5" s="8">
        <v>13.58386707</v>
      </c>
      <c r="I5" s="8">
        <v>13.58419514</v>
      </c>
      <c r="J5" s="8">
        <v>13.58459377</v>
      </c>
      <c r="K5" s="8">
        <v>13.58504486</v>
      </c>
      <c r="L5" s="8">
        <v>13.585603710000001</v>
      </c>
      <c r="M5" s="8">
        <v>13.58631229</v>
      </c>
      <c r="N5" s="8">
        <v>13.58715153</v>
      </c>
      <c r="O5" s="8">
        <v>13.588441850000001</v>
      </c>
      <c r="P5" s="8">
        <v>13.589852329999999</v>
      </c>
      <c r="Q5" s="8">
        <v>13.593497279999999</v>
      </c>
      <c r="R5" s="8">
        <v>13.597310070000001</v>
      </c>
      <c r="S5" s="8">
        <v>13.602354999999999</v>
      </c>
      <c r="T5" s="8">
        <v>13.6093359</v>
      </c>
      <c r="U5" s="8">
        <v>13.60925102</v>
      </c>
      <c r="V5" s="8">
        <v>13.604135510000001</v>
      </c>
      <c r="W5" s="8">
        <v>13.59952927</v>
      </c>
      <c r="X5" s="8">
        <v>13.595969200000001</v>
      </c>
      <c r="Y5" s="8">
        <v>13.59123039</v>
      </c>
      <c r="Z5" s="8">
        <v>13.58905983</v>
      </c>
      <c r="AA5" s="8">
        <v>13.58749104</v>
      </c>
      <c r="AB5" s="8">
        <v>13.58629227</v>
      </c>
      <c r="AC5" s="8">
        <v>13.58536911</v>
      </c>
      <c r="AD5" s="8">
        <v>13.58453941</v>
      </c>
      <c r="AE5" s="8">
        <v>13.58387184</v>
      </c>
      <c r="AF5" s="8">
        <v>13.58329105</v>
      </c>
      <c r="AG5" s="8">
        <v>13.582748410000001</v>
      </c>
      <c r="AH5" s="8">
        <v>13.582304949999999</v>
      </c>
      <c r="AI5" s="8">
        <v>13.58199692</v>
      </c>
      <c r="AJ5" s="8">
        <v>13.581765170000001</v>
      </c>
      <c r="AK5" s="8">
        <v>13.581572530000001</v>
      </c>
      <c r="AL5" s="8">
        <v>13.5814085</v>
      </c>
      <c r="AM5" s="8">
        <v>13.581273080000001</v>
      </c>
      <c r="AN5" s="8">
        <v>13.5811615</v>
      </c>
      <c r="AO5" s="8">
        <v>13.58106995</v>
      </c>
      <c r="AP5" s="8">
        <v>13.58099365</v>
      </c>
      <c r="AQ5" s="8">
        <v>13.580928800000001</v>
      </c>
      <c r="AR5" s="8">
        <v>13.58087254</v>
      </c>
      <c r="AS5" s="8">
        <v>13.580824850000001</v>
      </c>
      <c r="AT5" s="8">
        <v>13.58078194</v>
      </c>
      <c r="AU5" s="8">
        <v>13.58074474</v>
      </c>
      <c r="AV5" s="8">
        <v>13.58071232</v>
      </c>
      <c r="AW5" s="8">
        <v>13.580682749999999</v>
      </c>
      <c r="AX5" s="8">
        <v>13.58065605</v>
      </c>
      <c r="AY5" s="8">
        <v>13.58063316</v>
      </c>
      <c r="AZ5" s="8">
        <v>13.580611230000001</v>
      </c>
      <c r="BA5" s="8">
        <v>13.58059216</v>
      </c>
      <c r="BB5" s="8">
        <v>13.580574990000001</v>
      </c>
      <c r="BC5" s="8">
        <v>13.58055878</v>
      </c>
      <c r="BD5" s="8">
        <v>13.58054447</v>
      </c>
      <c r="BE5" s="8">
        <v>13.58053112</v>
      </c>
      <c r="BF5" s="8">
        <v>13.580518720000001</v>
      </c>
      <c r="BG5" s="8">
        <v>13.58050823</v>
      </c>
      <c r="BH5" s="8">
        <v>13.58049774</v>
      </c>
      <c r="BI5" s="8">
        <v>13.580487249999999</v>
      </c>
      <c r="BJ5" s="8">
        <v>13.58047867</v>
      </c>
      <c r="BK5" s="8">
        <v>13.580469130000001</v>
      </c>
      <c r="BL5" s="8">
        <v>13.58046055</v>
      </c>
      <c r="BM5" s="8">
        <v>13.580452920000001</v>
      </c>
      <c r="BN5" s="8">
        <v>13.58044434</v>
      </c>
      <c r="BO5" s="8">
        <v>13.580436710000001</v>
      </c>
      <c r="BP5" s="8">
        <v>13.58042908</v>
      </c>
      <c r="BQ5" s="8">
        <v>13.58042049</v>
      </c>
      <c r="BR5" s="8">
        <v>13.58041191</v>
      </c>
      <c r="BS5" s="8">
        <v>13.580403329999999</v>
      </c>
      <c r="BT5" s="8">
        <v>13.580394739999999</v>
      </c>
      <c r="BU5" s="8">
        <v>13.58038616</v>
      </c>
      <c r="BV5" s="8">
        <v>13.58037663</v>
      </c>
      <c r="BW5" s="8">
        <v>13.580367089999999</v>
      </c>
      <c r="BX5" s="8">
        <v>13.58035755</v>
      </c>
      <c r="BY5" s="8">
        <v>13.58034801</v>
      </c>
      <c r="BZ5" s="8">
        <v>13.58033848</v>
      </c>
      <c r="CA5" s="8">
        <v>13.580328939999999</v>
      </c>
      <c r="CB5" s="8">
        <v>13.5803194</v>
      </c>
      <c r="CC5" s="8">
        <v>13.580309870000001</v>
      </c>
    </row>
    <row r="6" spans="1:81" x14ac:dyDescent="0.25">
      <c r="A6" s="8">
        <f t="shared" ca="1" si="0"/>
        <v>13.58240891</v>
      </c>
      <c r="B6" s="8">
        <v>13.58240891</v>
      </c>
      <c r="C6" s="8">
        <v>13.58275414</v>
      </c>
      <c r="D6" s="8">
        <v>13.58312321</v>
      </c>
      <c r="E6" s="8">
        <v>13.583491329999999</v>
      </c>
      <c r="F6" s="8">
        <v>13.583847049999999</v>
      </c>
      <c r="G6" s="8">
        <v>13.584218030000001</v>
      </c>
      <c r="H6" s="8">
        <v>13.58465385</v>
      </c>
      <c r="I6" s="8">
        <v>13.585159300000001</v>
      </c>
      <c r="J6" s="8">
        <v>13.585874560000001</v>
      </c>
      <c r="K6" s="8">
        <v>13.586643219999999</v>
      </c>
      <c r="L6" s="8">
        <v>13.58766365</v>
      </c>
      <c r="M6" s="8">
        <v>13.58895588</v>
      </c>
      <c r="N6" s="8">
        <v>13.59089088</v>
      </c>
      <c r="O6" s="8">
        <v>13.59564114</v>
      </c>
      <c r="P6" s="8">
        <v>13.59981155</v>
      </c>
      <c r="Q6" s="8">
        <v>13.606138229999999</v>
      </c>
      <c r="R6" s="8">
        <v>13.61033821</v>
      </c>
      <c r="S6" s="8">
        <v>13.607531549999999</v>
      </c>
      <c r="T6" s="8">
        <v>13.60173988</v>
      </c>
      <c r="U6" s="8">
        <v>13.597981450000001</v>
      </c>
      <c r="V6" s="8">
        <v>13.59358883</v>
      </c>
      <c r="W6" s="8">
        <v>13.590332030000001</v>
      </c>
      <c r="X6" s="8">
        <v>13.588621140000001</v>
      </c>
      <c r="Y6" s="8">
        <v>13.58727264</v>
      </c>
      <c r="Z6" s="8">
        <v>13.586298940000001</v>
      </c>
      <c r="AA6" s="8">
        <v>13.58543777</v>
      </c>
      <c r="AB6" s="8">
        <v>13.584747309999999</v>
      </c>
      <c r="AC6" s="8">
        <v>13.58424091</v>
      </c>
      <c r="AD6" s="8">
        <v>13.58377934</v>
      </c>
      <c r="AE6" s="8">
        <v>13.58329964</v>
      </c>
      <c r="AF6" s="8">
        <v>13.58286953</v>
      </c>
      <c r="AG6" s="8">
        <v>13.58249283</v>
      </c>
      <c r="AH6" s="8">
        <v>13.58215141</v>
      </c>
      <c r="AI6" s="8">
        <v>13.581885339999999</v>
      </c>
      <c r="AJ6" s="8">
        <v>13.58168983</v>
      </c>
      <c r="AK6" s="8">
        <v>13.58153248</v>
      </c>
      <c r="AL6" s="8">
        <v>13.581395150000001</v>
      </c>
      <c r="AM6" s="8">
        <v>13.581274990000001</v>
      </c>
      <c r="AN6" s="8">
        <v>13.581171039999999</v>
      </c>
      <c r="AO6" s="8">
        <v>13.58108139</v>
      </c>
      <c r="AP6" s="8">
        <v>13.581006049999999</v>
      </c>
      <c r="AQ6" s="8">
        <v>13.58094215</v>
      </c>
      <c r="AR6" s="8">
        <v>13.580885889999999</v>
      </c>
      <c r="AS6" s="8">
        <v>13.580838200000001</v>
      </c>
      <c r="AT6" s="8">
        <v>13.580795289999999</v>
      </c>
      <c r="AU6" s="8">
        <v>13.58075809</v>
      </c>
      <c r="AV6" s="8">
        <v>13.580724719999999</v>
      </c>
      <c r="AW6" s="8">
        <v>13.58069515</v>
      </c>
      <c r="AX6" s="8">
        <v>13.580668449999999</v>
      </c>
      <c r="AY6" s="8">
        <v>13.580643650000001</v>
      </c>
      <c r="AZ6" s="8">
        <v>13.58062267</v>
      </c>
      <c r="BA6" s="8">
        <v>13.580602649999999</v>
      </c>
      <c r="BB6" s="8">
        <v>13.580584529999999</v>
      </c>
      <c r="BC6" s="8">
        <v>13.58056927</v>
      </c>
      <c r="BD6" s="8">
        <v>13.58055401</v>
      </c>
      <c r="BE6" s="8">
        <v>13.58054066</v>
      </c>
      <c r="BF6" s="8">
        <v>13.580528259999999</v>
      </c>
      <c r="BG6" s="8">
        <v>13.58051682</v>
      </c>
      <c r="BH6" s="8">
        <v>13.58050632</v>
      </c>
      <c r="BI6" s="8">
        <v>13.58049583</v>
      </c>
      <c r="BJ6" s="8">
        <v>13.580487249999999</v>
      </c>
      <c r="BK6" s="8">
        <v>13.58047771</v>
      </c>
      <c r="BL6" s="8">
        <v>13.58047009</v>
      </c>
      <c r="BM6" s="8">
        <v>13.5804615</v>
      </c>
      <c r="BN6" s="8">
        <v>13.580453869999999</v>
      </c>
      <c r="BO6" s="8">
        <v>13.58044529</v>
      </c>
      <c r="BP6" s="8">
        <v>13.580437659999999</v>
      </c>
      <c r="BQ6" s="8">
        <v>13.58043003</v>
      </c>
      <c r="BR6" s="8">
        <v>13.580421449999999</v>
      </c>
      <c r="BS6" s="8">
        <v>13.580412859999999</v>
      </c>
      <c r="BT6" s="8">
        <v>13.58040428</v>
      </c>
      <c r="BU6" s="8">
        <v>13.5803957</v>
      </c>
      <c r="BV6" s="8">
        <v>13.58038616</v>
      </c>
      <c r="BW6" s="8">
        <v>13.58037663</v>
      </c>
      <c r="BX6" s="8">
        <v>13.58036613</v>
      </c>
      <c r="BY6" s="8">
        <v>13.5803566</v>
      </c>
      <c r="BZ6" s="8">
        <v>13.580346110000001</v>
      </c>
      <c r="CA6" s="8">
        <v>13.58033562</v>
      </c>
      <c r="CB6" s="8">
        <v>13.580326080000001</v>
      </c>
      <c r="CC6" s="8">
        <v>13.58031654</v>
      </c>
    </row>
    <row r="7" spans="1:81" x14ac:dyDescent="0.25">
      <c r="A7" s="8">
        <f t="shared" ca="1" si="0"/>
        <v>13.582748410000001</v>
      </c>
      <c r="B7" s="8">
        <v>13.582748410000001</v>
      </c>
      <c r="C7" s="8">
        <v>13.58317757</v>
      </c>
      <c r="D7" s="8">
        <v>13.583642960000001</v>
      </c>
      <c r="E7" s="8">
        <v>13.584116939999999</v>
      </c>
      <c r="F7" s="8">
        <v>13.584608080000001</v>
      </c>
      <c r="G7" s="8">
        <v>13.58517456</v>
      </c>
      <c r="H7" s="8">
        <v>13.58597565</v>
      </c>
      <c r="I7" s="8">
        <v>13.586915019999999</v>
      </c>
      <c r="J7" s="8">
        <v>13.58820152</v>
      </c>
      <c r="K7" s="8">
        <v>13.58959198</v>
      </c>
      <c r="L7" s="8">
        <v>13.592385289999999</v>
      </c>
      <c r="M7" s="8">
        <v>13.596647259999999</v>
      </c>
      <c r="N7" s="8">
        <v>13.60186577</v>
      </c>
      <c r="O7" s="8">
        <v>13.6093359</v>
      </c>
      <c r="P7" s="8">
        <v>13.61033726</v>
      </c>
      <c r="Q7" s="8">
        <v>13.604463580000001</v>
      </c>
      <c r="R7" s="8">
        <v>13.600249290000001</v>
      </c>
      <c r="S7" s="8">
        <v>13.59645081</v>
      </c>
      <c r="T7" s="8">
        <v>13.591732029999999</v>
      </c>
      <c r="U7" s="8">
        <v>13.58958054</v>
      </c>
      <c r="V7" s="8">
        <v>13.58814716</v>
      </c>
      <c r="W7" s="8">
        <v>13.58705902</v>
      </c>
      <c r="X7" s="8">
        <v>13.586219789999999</v>
      </c>
      <c r="Y7" s="8">
        <v>13.585446360000001</v>
      </c>
      <c r="Z7" s="8">
        <v>13.58486557</v>
      </c>
      <c r="AA7" s="8">
        <v>13.58440304</v>
      </c>
      <c r="AB7" s="8">
        <v>13.5839777</v>
      </c>
      <c r="AC7" s="8">
        <v>13.583601</v>
      </c>
      <c r="AD7" s="8">
        <v>13.58326435</v>
      </c>
      <c r="AE7" s="8">
        <v>13.582913400000001</v>
      </c>
      <c r="AF7" s="8">
        <v>13.582580569999999</v>
      </c>
      <c r="AG7" s="8">
        <v>13.58229351</v>
      </c>
      <c r="AH7" s="8">
        <v>13.5820303</v>
      </c>
      <c r="AI7" s="8">
        <v>13.58180428</v>
      </c>
      <c r="AJ7" s="8">
        <v>13.581629749999999</v>
      </c>
      <c r="AK7" s="8">
        <v>13.58149338</v>
      </c>
      <c r="AL7" s="8">
        <v>13.58137894</v>
      </c>
      <c r="AM7" s="8">
        <v>13.581275939999999</v>
      </c>
      <c r="AN7" s="8">
        <v>13.581182480000001</v>
      </c>
      <c r="AO7" s="8">
        <v>13.58109951</v>
      </c>
      <c r="AP7" s="8">
        <v>13.581026080000001</v>
      </c>
      <c r="AQ7" s="8">
        <v>13.58096218</v>
      </c>
      <c r="AR7" s="8">
        <v>13.58090687</v>
      </c>
      <c r="AS7" s="8">
        <v>13.580859179999999</v>
      </c>
      <c r="AT7" s="8">
        <v>13.58081627</v>
      </c>
      <c r="AU7" s="8">
        <v>13.58077812</v>
      </c>
      <c r="AV7" s="8">
        <v>13.58074474</v>
      </c>
      <c r="AW7" s="8">
        <v>13.58071423</v>
      </c>
      <c r="AX7" s="8">
        <v>13.580686569999999</v>
      </c>
      <c r="AY7" s="8">
        <v>13.58066273</v>
      </c>
      <c r="AZ7" s="8">
        <v>13.58063984</v>
      </c>
      <c r="BA7" s="8">
        <v>13.58061981</v>
      </c>
      <c r="BB7" s="8">
        <v>13.58060074</v>
      </c>
      <c r="BC7" s="8">
        <v>13.580584529999999</v>
      </c>
      <c r="BD7" s="8">
        <v>13.58056831</v>
      </c>
      <c r="BE7" s="8">
        <v>13.580554960000001</v>
      </c>
      <c r="BF7" s="8">
        <v>13.580541609999999</v>
      </c>
      <c r="BG7" s="8">
        <v>13.580530169999999</v>
      </c>
      <c r="BH7" s="8">
        <v>13.580518720000001</v>
      </c>
      <c r="BI7" s="8">
        <v>13.58050823</v>
      </c>
      <c r="BJ7" s="8">
        <v>13.5804987</v>
      </c>
      <c r="BK7" s="8">
        <v>13.58049011</v>
      </c>
      <c r="BL7" s="8">
        <v>13.58048153</v>
      </c>
      <c r="BM7" s="8">
        <v>13.580472950000001</v>
      </c>
      <c r="BN7" s="8">
        <v>13.58046532</v>
      </c>
      <c r="BO7" s="8">
        <v>13.58045673</v>
      </c>
      <c r="BP7" s="8">
        <v>13.580449099999999</v>
      </c>
      <c r="BQ7" s="8">
        <v>13.58044147</v>
      </c>
      <c r="BR7" s="8">
        <v>13.580432890000001</v>
      </c>
      <c r="BS7" s="8">
        <v>13.58042431</v>
      </c>
      <c r="BT7" s="8">
        <v>13.58041573</v>
      </c>
      <c r="BU7" s="8">
        <v>13.58040714</v>
      </c>
      <c r="BV7" s="8">
        <v>13.58039761</v>
      </c>
      <c r="BW7" s="8">
        <v>13.580387119999999</v>
      </c>
      <c r="BX7" s="8">
        <v>13.58037758</v>
      </c>
      <c r="BY7" s="8">
        <v>13.58036613</v>
      </c>
      <c r="BZ7" s="8">
        <v>13.580355640000001</v>
      </c>
      <c r="CA7" s="8">
        <v>13.580345149999999</v>
      </c>
      <c r="CB7" s="8">
        <v>13.58033466</v>
      </c>
      <c r="CC7" s="8">
        <v>13.580324170000001</v>
      </c>
    </row>
    <row r="8" spans="1:81" x14ac:dyDescent="0.25">
      <c r="A8" s="8">
        <f t="shared" ca="1" si="0"/>
        <v>13.583158490000001</v>
      </c>
      <c r="B8" s="8">
        <v>13.583158490000001</v>
      </c>
      <c r="C8" s="8">
        <v>13.58370972</v>
      </c>
      <c r="D8" s="8">
        <v>13.58432865</v>
      </c>
      <c r="E8" s="8">
        <v>13.584991459999999</v>
      </c>
      <c r="F8" s="8">
        <v>13.58577824</v>
      </c>
      <c r="G8" s="8">
        <v>13.586933139999999</v>
      </c>
      <c r="H8" s="8">
        <v>13.588383670000001</v>
      </c>
      <c r="I8" s="8">
        <v>13.59022236</v>
      </c>
      <c r="J8" s="8">
        <v>13.594276430000001</v>
      </c>
      <c r="K8" s="8">
        <v>13.59824944</v>
      </c>
      <c r="L8" s="8">
        <v>13.603946690000001</v>
      </c>
      <c r="M8" s="8">
        <v>13.609586719999999</v>
      </c>
      <c r="N8" s="8">
        <v>13.60867786</v>
      </c>
      <c r="O8" s="8">
        <v>13.6023531</v>
      </c>
      <c r="P8" s="8">
        <v>13.59872723</v>
      </c>
      <c r="Q8" s="8">
        <v>13.594038960000001</v>
      </c>
      <c r="R8" s="8">
        <v>13.590763089999999</v>
      </c>
      <c r="S8" s="8">
        <v>13.589052199999999</v>
      </c>
      <c r="T8" s="8">
        <v>13.587769509999999</v>
      </c>
      <c r="U8" s="8">
        <v>13.58685017</v>
      </c>
      <c r="V8" s="8">
        <v>13.58605957</v>
      </c>
      <c r="W8" s="8">
        <v>13.58542061</v>
      </c>
      <c r="X8" s="8">
        <v>13.58493137</v>
      </c>
      <c r="Y8" s="8">
        <v>13.58448982</v>
      </c>
      <c r="Z8" s="8">
        <v>13.5840826</v>
      </c>
      <c r="AA8" s="8">
        <v>13.58374214</v>
      </c>
      <c r="AB8" s="8">
        <v>13.583450320000001</v>
      </c>
      <c r="AC8" s="8">
        <v>13.58316803</v>
      </c>
      <c r="AD8" s="8">
        <v>13.582896229999999</v>
      </c>
      <c r="AE8" s="8">
        <v>13.58262444</v>
      </c>
      <c r="AF8" s="8">
        <v>13.58236408</v>
      </c>
      <c r="AG8" s="8">
        <v>13.58213615</v>
      </c>
      <c r="AH8" s="8">
        <v>13.58192635</v>
      </c>
      <c r="AI8" s="8">
        <v>13.58173656</v>
      </c>
      <c r="AJ8" s="8">
        <v>13.581579209999999</v>
      </c>
      <c r="AK8" s="8">
        <v>13.58145618</v>
      </c>
      <c r="AL8" s="8">
        <v>13.58135605</v>
      </c>
      <c r="AM8" s="8">
        <v>13.58126831</v>
      </c>
      <c r="AN8" s="8">
        <v>13.581187249999999</v>
      </c>
      <c r="AO8" s="8">
        <v>13.581112859999999</v>
      </c>
      <c r="AP8" s="8">
        <v>13.581044199999999</v>
      </c>
      <c r="AQ8" s="8">
        <v>13.580983160000001</v>
      </c>
      <c r="AR8" s="8">
        <v>13.580928800000001</v>
      </c>
      <c r="AS8" s="8">
        <v>13.580881120000001</v>
      </c>
      <c r="AT8" s="8">
        <v>13.580838200000001</v>
      </c>
      <c r="AU8" s="8">
        <v>13.58080006</v>
      </c>
      <c r="AV8" s="8">
        <v>13.58076668</v>
      </c>
      <c r="AW8" s="8">
        <v>13.580736160000001</v>
      </c>
      <c r="AX8" s="8">
        <v>13.5807085</v>
      </c>
      <c r="AY8" s="8">
        <v>13.580683710000001</v>
      </c>
      <c r="AZ8" s="8">
        <v>13.58066082</v>
      </c>
      <c r="BA8" s="8">
        <v>13.58064079</v>
      </c>
      <c r="BB8" s="8">
        <v>13.58062172</v>
      </c>
      <c r="BC8" s="8">
        <v>13.58060455</v>
      </c>
      <c r="BD8" s="8">
        <v>13.58058834</v>
      </c>
      <c r="BE8" s="8">
        <v>13.580573080000001</v>
      </c>
      <c r="BF8" s="8">
        <v>13.580559729999999</v>
      </c>
      <c r="BG8" s="8">
        <v>13.58054733</v>
      </c>
      <c r="BH8" s="8">
        <v>13.58053589</v>
      </c>
      <c r="BI8" s="8">
        <v>13.58052444</v>
      </c>
      <c r="BJ8" s="8">
        <v>13.58051491</v>
      </c>
      <c r="BK8" s="8">
        <v>13.580505369999999</v>
      </c>
      <c r="BL8" s="8">
        <v>13.58049583</v>
      </c>
      <c r="BM8" s="8">
        <v>13.580487249999999</v>
      </c>
      <c r="BN8" s="8">
        <v>13.58047962</v>
      </c>
      <c r="BO8" s="8">
        <v>13.580471040000001</v>
      </c>
      <c r="BP8" s="8">
        <v>13.58046341</v>
      </c>
      <c r="BQ8" s="8">
        <v>13.580454830000001</v>
      </c>
      <c r="BR8" s="8">
        <v>13.5804472</v>
      </c>
      <c r="BS8" s="8">
        <v>13.58043861</v>
      </c>
      <c r="BT8" s="8">
        <v>13.58043003</v>
      </c>
      <c r="BU8" s="8">
        <v>13.58042049</v>
      </c>
      <c r="BV8" s="8">
        <v>13.58041096</v>
      </c>
      <c r="BW8" s="8">
        <v>13.580400470000001</v>
      </c>
      <c r="BX8" s="8">
        <v>13.58038998</v>
      </c>
      <c r="BY8" s="8">
        <v>13.58037949</v>
      </c>
      <c r="BZ8" s="8">
        <v>13.58036804</v>
      </c>
      <c r="CA8" s="8">
        <v>13.5803566</v>
      </c>
      <c r="CB8" s="8">
        <v>13.580345149999999</v>
      </c>
      <c r="CC8" s="8">
        <v>13.58033371</v>
      </c>
    </row>
    <row r="9" spans="1:81" x14ac:dyDescent="0.25">
      <c r="A9" s="8">
        <f t="shared" ca="1" si="0"/>
        <v>13.58366013</v>
      </c>
      <c r="B9" s="8">
        <v>13.58366013</v>
      </c>
      <c r="C9" s="8">
        <v>13.58440304</v>
      </c>
      <c r="D9" s="8">
        <v>13.585284229999999</v>
      </c>
      <c r="E9" s="8">
        <v>13.586427690000001</v>
      </c>
      <c r="F9" s="8">
        <v>13.587883</v>
      </c>
      <c r="G9" s="8">
        <v>13.59018803</v>
      </c>
      <c r="H9" s="8">
        <v>13.59485626</v>
      </c>
      <c r="I9" s="8">
        <v>13.600288389999999</v>
      </c>
      <c r="J9" s="8">
        <v>13.60684586</v>
      </c>
      <c r="K9" s="8">
        <v>13.609936709999999</v>
      </c>
      <c r="L9" s="8">
        <v>13.60682869</v>
      </c>
      <c r="M9" s="8">
        <v>13.601262090000001</v>
      </c>
      <c r="N9" s="8">
        <v>13.597358699999999</v>
      </c>
      <c r="O9" s="8">
        <v>13.59222507</v>
      </c>
      <c r="P9" s="8">
        <v>13.589979169999999</v>
      </c>
      <c r="Q9" s="8">
        <v>13.588495249999999</v>
      </c>
      <c r="R9" s="8">
        <v>13.587441439999999</v>
      </c>
      <c r="S9" s="8">
        <v>13.58664703</v>
      </c>
      <c r="T9" s="8">
        <v>13.58591843</v>
      </c>
      <c r="U9" s="8">
        <v>13.585381509999999</v>
      </c>
      <c r="V9" s="8">
        <v>13.584948539999999</v>
      </c>
      <c r="W9" s="8">
        <v>13.58453083</v>
      </c>
      <c r="X9" s="8">
        <v>13.58415604</v>
      </c>
      <c r="Y9" s="8">
        <v>13.583838460000001</v>
      </c>
      <c r="Z9" s="8">
        <v>13.583550450000001</v>
      </c>
      <c r="AA9" s="8">
        <v>13.583292009999999</v>
      </c>
      <c r="AB9" s="8">
        <v>13.583067890000001</v>
      </c>
      <c r="AC9" s="8">
        <v>13.5828495</v>
      </c>
      <c r="AD9" s="8">
        <v>13.5826273</v>
      </c>
      <c r="AE9" s="8">
        <v>13.58240509</v>
      </c>
      <c r="AF9" s="8">
        <v>13.58219624</v>
      </c>
      <c r="AG9" s="8">
        <v>13.58201122</v>
      </c>
      <c r="AH9" s="8">
        <v>13.58184052</v>
      </c>
      <c r="AI9" s="8">
        <v>13.5816803</v>
      </c>
      <c r="AJ9" s="8">
        <v>13.581540110000001</v>
      </c>
      <c r="AK9" s="8">
        <v>13.581427570000001</v>
      </c>
      <c r="AL9" s="8">
        <v>13.58133507</v>
      </c>
      <c r="AM9" s="8">
        <v>13.581257819999999</v>
      </c>
      <c r="AN9" s="8">
        <v>13.581187249999999</v>
      </c>
      <c r="AO9" s="8">
        <v>13.5811224</v>
      </c>
      <c r="AP9" s="8">
        <v>13.581060409999999</v>
      </c>
      <c r="AQ9" s="8">
        <v>13.581003190000001</v>
      </c>
      <c r="AR9" s="8">
        <v>13.580951689999999</v>
      </c>
      <c r="AS9" s="8">
        <v>13.580904009999999</v>
      </c>
      <c r="AT9" s="8">
        <v>13.58086205</v>
      </c>
      <c r="AU9" s="8">
        <v>13.5808239</v>
      </c>
      <c r="AV9" s="8">
        <v>13.58078957</v>
      </c>
      <c r="AW9" s="8">
        <v>13.580759049999999</v>
      </c>
      <c r="AX9" s="8">
        <v>13.58073235</v>
      </c>
      <c r="AY9" s="8">
        <v>13.58070755</v>
      </c>
      <c r="AZ9" s="8">
        <v>13.580684659999999</v>
      </c>
      <c r="BA9" s="8">
        <v>13.580663680000001</v>
      </c>
      <c r="BB9" s="8">
        <v>13.58064461</v>
      </c>
      <c r="BC9" s="8">
        <v>13.58062649</v>
      </c>
      <c r="BD9" s="8">
        <v>13.58061028</v>
      </c>
      <c r="BE9" s="8">
        <v>13.580595020000001</v>
      </c>
      <c r="BF9" s="8">
        <v>13.58058071</v>
      </c>
      <c r="BG9" s="8">
        <v>13.58056736</v>
      </c>
      <c r="BH9" s="8">
        <v>13.58055592</v>
      </c>
      <c r="BI9" s="8">
        <v>13.58054447</v>
      </c>
      <c r="BJ9" s="8">
        <v>13.58053303</v>
      </c>
      <c r="BK9" s="8">
        <v>13.580523489999999</v>
      </c>
      <c r="BL9" s="8">
        <v>13.58051395</v>
      </c>
      <c r="BM9" s="8">
        <v>13.58050442</v>
      </c>
      <c r="BN9" s="8">
        <v>13.58049583</v>
      </c>
      <c r="BO9" s="8">
        <v>13.5804882</v>
      </c>
      <c r="BP9" s="8">
        <v>13.58047962</v>
      </c>
      <c r="BQ9" s="8">
        <v>13.580471989999999</v>
      </c>
      <c r="BR9" s="8">
        <v>13.58046341</v>
      </c>
      <c r="BS9" s="8">
        <v>13.580454830000001</v>
      </c>
      <c r="BT9" s="8">
        <v>13.580446240000001</v>
      </c>
      <c r="BU9" s="8">
        <v>13.580436710000001</v>
      </c>
      <c r="BV9" s="8">
        <v>13.58042717</v>
      </c>
      <c r="BW9" s="8">
        <v>13.580416680000001</v>
      </c>
      <c r="BX9" s="8">
        <v>13.58040619</v>
      </c>
      <c r="BY9" s="8">
        <v>13.58039379</v>
      </c>
      <c r="BZ9" s="8">
        <v>13.580382350000001</v>
      </c>
      <c r="CA9" s="8">
        <v>13.58036995</v>
      </c>
      <c r="CB9" s="8">
        <v>13.58035755</v>
      </c>
      <c r="CC9" s="8">
        <v>13.580346110000001</v>
      </c>
    </row>
    <row r="10" spans="1:81" x14ac:dyDescent="0.25">
      <c r="A10" s="8">
        <f t="shared" ca="1" si="0"/>
        <v>13.584293369999999</v>
      </c>
      <c r="B10" s="8">
        <v>13.584293369999999</v>
      </c>
      <c r="C10" s="8">
        <v>13.58535767</v>
      </c>
      <c r="D10" s="8">
        <v>13.58682919</v>
      </c>
      <c r="E10" s="8">
        <v>13.588981629999999</v>
      </c>
      <c r="F10" s="8">
        <v>13.59252453</v>
      </c>
      <c r="G10" s="8">
        <v>13.60027599</v>
      </c>
      <c r="H10" s="8">
        <v>13.60762691</v>
      </c>
      <c r="I10" s="8">
        <v>13.610235210000001</v>
      </c>
      <c r="J10" s="8">
        <v>13.604608539999999</v>
      </c>
      <c r="K10" s="8">
        <v>13.59986782</v>
      </c>
      <c r="L10" s="8">
        <v>13.59587479</v>
      </c>
      <c r="M10" s="8">
        <v>13.59152317</v>
      </c>
      <c r="N10" s="8">
        <v>13.58950424</v>
      </c>
      <c r="O10" s="8">
        <v>13.588102340000001</v>
      </c>
      <c r="P10" s="8">
        <v>13.58717918</v>
      </c>
      <c r="Q10" s="8">
        <v>13.58640194</v>
      </c>
      <c r="R10" s="8">
        <v>13.58578968</v>
      </c>
      <c r="S10" s="8">
        <v>13.58534145</v>
      </c>
      <c r="T10" s="8">
        <v>13.584935189999999</v>
      </c>
      <c r="U10" s="8">
        <v>13.58454227</v>
      </c>
      <c r="V10" s="8">
        <v>13.58420563</v>
      </c>
      <c r="W10" s="8">
        <v>13.58390713</v>
      </c>
      <c r="X10" s="8">
        <v>13.583625789999999</v>
      </c>
      <c r="Y10" s="8">
        <v>13.583380699999999</v>
      </c>
      <c r="Z10" s="8">
        <v>13.583165169999999</v>
      </c>
      <c r="AA10" s="8">
        <v>13.582966799999999</v>
      </c>
      <c r="AB10" s="8">
        <v>13.58278561</v>
      </c>
      <c r="AC10" s="8">
        <v>13.58260727</v>
      </c>
      <c r="AD10" s="8">
        <v>13.58242321</v>
      </c>
      <c r="AE10" s="8">
        <v>13.582238200000001</v>
      </c>
      <c r="AF10" s="8">
        <v>13.58206558</v>
      </c>
      <c r="AG10" s="8">
        <v>13.581912040000001</v>
      </c>
      <c r="AH10" s="8">
        <v>13.5817709</v>
      </c>
      <c r="AI10" s="8">
        <v>13.58163452</v>
      </c>
      <c r="AJ10" s="8">
        <v>13.5815115</v>
      </c>
      <c r="AK10" s="8">
        <v>13.58140659</v>
      </c>
      <c r="AL10" s="8">
        <v>13.581320760000001</v>
      </c>
      <c r="AM10" s="8">
        <v>13.58124924</v>
      </c>
      <c r="AN10" s="8">
        <v>13.581187249999999</v>
      </c>
      <c r="AO10" s="8">
        <v>13.581129069999999</v>
      </c>
      <c r="AP10" s="8">
        <v>13.581074709999999</v>
      </c>
      <c r="AQ10" s="8">
        <v>13.581023220000001</v>
      </c>
      <c r="AR10" s="8">
        <v>13.580974579999999</v>
      </c>
      <c r="AS10" s="8">
        <v>13.580928800000001</v>
      </c>
      <c r="AT10" s="8">
        <v>13.58088684</v>
      </c>
      <c r="AU10" s="8">
        <v>13.580849649999999</v>
      </c>
      <c r="AV10" s="8">
        <v>13.580815319999999</v>
      </c>
      <c r="AW10" s="8">
        <v>13.5807848</v>
      </c>
      <c r="AX10" s="8">
        <v>13.580757139999999</v>
      </c>
      <c r="AY10" s="8">
        <v>13.58073235</v>
      </c>
      <c r="AZ10" s="8">
        <v>13.58070946</v>
      </c>
      <c r="BA10" s="8">
        <v>13.580688479999999</v>
      </c>
      <c r="BB10" s="8">
        <v>13.5806694</v>
      </c>
      <c r="BC10" s="8">
        <v>13.58065128</v>
      </c>
      <c r="BD10" s="8">
        <v>13.58063507</v>
      </c>
      <c r="BE10" s="8">
        <v>13.58061886</v>
      </c>
      <c r="BF10" s="8">
        <v>13.58060455</v>
      </c>
      <c r="BG10" s="8">
        <v>13.580591200000001</v>
      </c>
      <c r="BH10" s="8">
        <v>13.5805788</v>
      </c>
      <c r="BI10" s="8">
        <v>13.580566409999999</v>
      </c>
      <c r="BJ10" s="8">
        <v>13.580554960000001</v>
      </c>
      <c r="BK10" s="8">
        <v>13.58054447</v>
      </c>
      <c r="BL10" s="8">
        <v>13.580534930000001</v>
      </c>
      <c r="BM10" s="8">
        <v>13.580525400000001</v>
      </c>
      <c r="BN10" s="8">
        <v>13.58051586</v>
      </c>
      <c r="BO10" s="8">
        <v>13.580507280000001</v>
      </c>
      <c r="BP10" s="8">
        <v>13.5804987</v>
      </c>
      <c r="BQ10" s="8">
        <v>13.580491070000001</v>
      </c>
      <c r="BR10" s="8">
        <v>13.580482480000001</v>
      </c>
      <c r="BS10" s="8">
        <v>13.580473899999999</v>
      </c>
      <c r="BT10" s="8">
        <v>13.58046532</v>
      </c>
      <c r="BU10" s="8">
        <v>13.580455779999999</v>
      </c>
      <c r="BV10" s="8">
        <v>13.580446240000001</v>
      </c>
      <c r="BW10" s="8">
        <v>13.580435749999999</v>
      </c>
      <c r="BX10" s="8">
        <v>13.58042431</v>
      </c>
      <c r="BY10" s="8">
        <v>13.58041191</v>
      </c>
      <c r="BZ10" s="8">
        <v>13.580399509999999</v>
      </c>
      <c r="CA10" s="8">
        <v>13.58038616</v>
      </c>
      <c r="CB10" s="8">
        <v>13.58037281</v>
      </c>
      <c r="CC10" s="8">
        <v>13.58035946</v>
      </c>
    </row>
    <row r="11" spans="1:81" x14ac:dyDescent="0.25">
      <c r="A11" s="8">
        <f t="shared" ca="1" si="0"/>
        <v>13.585145000000001</v>
      </c>
      <c r="B11" s="8">
        <v>13.585145000000001</v>
      </c>
      <c r="C11" s="8">
        <v>13.58684921</v>
      </c>
      <c r="D11" s="8">
        <v>13.589652060000001</v>
      </c>
      <c r="E11" s="8">
        <v>13.5953207</v>
      </c>
      <c r="F11" s="8">
        <v>13.603713040000001</v>
      </c>
      <c r="G11" s="8">
        <v>13.60975361</v>
      </c>
      <c r="H11" s="8">
        <v>13.60456467</v>
      </c>
      <c r="I11" s="8">
        <v>13.599484439999999</v>
      </c>
      <c r="J11" s="8">
        <v>13.59412861</v>
      </c>
      <c r="K11" s="8">
        <v>13.5907917</v>
      </c>
      <c r="L11" s="8">
        <v>13.58905983</v>
      </c>
      <c r="M11" s="8">
        <v>13.587839130000001</v>
      </c>
      <c r="N11" s="8">
        <v>13.58699131</v>
      </c>
      <c r="O11" s="8">
        <v>13.586237909999999</v>
      </c>
      <c r="P11" s="8">
        <v>13.585698130000001</v>
      </c>
      <c r="Q11" s="8">
        <v>13.585289960000001</v>
      </c>
      <c r="R11" s="8">
        <v>13.5848999</v>
      </c>
      <c r="S11" s="8">
        <v>13.584545139999999</v>
      </c>
      <c r="T11" s="8">
        <v>13.58424187</v>
      </c>
      <c r="U11" s="8">
        <v>13.583953859999999</v>
      </c>
      <c r="V11" s="8">
        <v>13.58368683</v>
      </c>
      <c r="W11" s="8">
        <v>13.583455089999999</v>
      </c>
      <c r="X11" s="8">
        <v>13.583242419999999</v>
      </c>
      <c r="Y11" s="8">
        <v>13.583051680000001</v>
      </c>
      <c r="Z11" s="8">
        <v>13.582881929999999</v>
      </c>
      <c r="AA11" s="8">
        <v>13.582723619999999</v>
      </c>
      <c r="AB11" s="8">
        <v>13.582573890000001</v>
      </c>
      <c r="AC11" s="8">
        <v>13.58242416</v>
      </c>
      <c r="AD11" s="8">
        <v>13.582267760000001</v>
      </c>
      <c r="AE11" s="8">
        <v>13.582111360000001</v>
      </c>
      <c r="AF11" s="8">
        <v>13.581966400000001</v>
      </c>
      <c r="AG11" s="8">
        <v>13.581837650000001</v>
      </c>
      <c r="AH11" s="8">
        <v>13.58171844</v>
      </c>
      <c r="AI11" s="8">
        <v>13.5816021</v>
      </c>
      <c r="AJ11" s="8">
        <v>13.58149242</v>
      </c>
      <c r="AK11" s="8">
        <v>13.581396099999999</v>
      </c>
      <c r="AL11" s="8">
        <v>13.58131504</v>
      </c>
      <c r="AM11" s="8">
        <v>13.581248280000001</v>
      </c>
      <c r="AN11" s="8">
        <v>13.58119011</v>
      </c>
      <c r="AO11" s="8">
        <v>13.58113861</v>
      </c>
      <c r="AP11" s="8">
        <v>13.581089970000001</v>
      </c>
      <c r="AQ11" s="8">
        <v>13.581044199999999</v>
      </c>
      <c r="AR11" s="8">
        <v>13.580999370000001</v>
      </c>
      <c r="AS11" s="8">
        <v>13.58095741</v>
      </c>
      <c r="AT11" s="8">
        <v>13.580917360000001</v>
      </c>
      <c r="AU11" s="8">
        <v>13.58088017</v>
      </c>
      <c r="AV11" s="8">
        <v>13.580845829999999</v>
      </c>
      <c r="AW11" s="8">
        <v>13.580815319999999</v>
      </c>
      <c r="AX11" s="8">
        <v>13.58078671</v>
      </c>
      <c r="AY11" s="8">
        <v>13.58076191</v>
      </c>
      <c r="AZ11" s="8">
        <v>13.580739019999999</v>
      </c>
      <c r="BA11" s="8">
        <v>13.58071709</v>
      </c>
      <c r="BB11" s="8">
        <v>13.580698010000001</v>
      </c>
      <c r="BC11" s="8">
        <v>13.580679890000001</v>
      </c>
      <c r="BD11" s="8">
        <v>13.58066273</v>
      </c>
      <c r="BE11" s="8">
        <v>13.580647470000001</v>
      </c>
      <c r="BF11" s="8">
        <v>13.580632209999999</v>
      </c>
      <c r="BG11" s="8">
        <v>13.58061886</v>
      </c>
      <c r="BH11" s="8">
        <v>13.58060551</v>
      </c>
      <c r="BI11" s="8">
        <v>13.580593110000001</v>
      </c>
      <c r="BJ11" s="8">
        <v>13.58058071</v>
      </c>
      <c r="BK11" s="8">
        <v>13.58057022</v>
      </c>
      <c r="BL11" s="8">
        <v>13.580559729999999</v>
      </c>
      <c r="BM11" s="8">
        <v>13.58054924</v>
      </c>
      <c r="BN11" s="8">
        <v>13.580539699999999</v>
      </c>
      <c r="BO11" s="8">
        <v>13.580530169999999</v>
      </c>
      <c r="BP11" s="8">
        <v>13.580521579999999</v>
      </c>
      <c r="BQ11" s="8">
        <v>13.580513</v>
      </c>
      <c r="BR11" s="8">
        <v>13.58050442</v>
      </c>
      <c r="BS11" s="8">
        <v>13.58049679</v>
      </c>
      <c r="BT11" s="8">
        <v>13.580487249999999</v>
      </c>
      <c r="BU11" s="8">
        <v>13.58047867</v>
      </c>
      <c r="BV11" s="8">
        <v>13.58046818</v>
      </c>
      <c r="BW11" s="8">
        <v>13.580457689999999</v>
      </c>
      <c r="BX11" s="8">
        <v>13.580446240000001</v>
      </c>
      <c r="BY11" s="8">
        <v>13.580432890000001</v>
      </c>
      <c r="BZ11" s="8">
        <v>13.580419539999999</v>
      </c>
      <c r="CA11" s="8">
        <v>13.580405239999999</v>
      </c>
      <c r="CB11" s="8">
        <v>13.58038998</v>
      </c>
      <c r="CC11" s="8">
        <v>13.58037567</v>
      </c>
    </row>
    <row r="12" spans="1:81" x14ac:dyDescent="0.25">
      <c r="A12" s="8">
        <f t="shared" ca="1" si="0"/>
        <v>13.58643341</v>
      </c>
      <c r="B12" s="8">
        <v>13.58643341</v>
      </c>
      <c r="C12" s="8">
        <v>13.58951759</v>
      </c>
      <c r="D12" s="8">
        <v>13.596555710000001</v>
      </c>
      <c r="E12" s="8">
        <v>13.606459620000001</v>
      </c>
      <c r="F12" s="8">
        <v>13.60787964</v>
      </c>
      <c r="G12" s="8">
        <v>13.60126019</v>
      </c>
      <c r="H12" s="8">
        <v>13.594024660000001</v>
      </c>
      <c r="I12" s="8">
        <v>13.59066677</v>
      </c>
      <c r="J12" s="8">
        <v>13.58876514</v>
      </c>
      <c r="K12" s="8">
        <v>13.58759785</v>
      </c>
      <c r="L12" s="8">
        <v>13.58678246</v>
      </c>
      <c r="M12" s="8">
        <v>13.58610725</v>
      </c>
      <c r="N12" s="8">
        <v>13.58562469</v>
      </c>
      <c r="O12" s="8">
        <v>13.585234639999999</v>
      </c>
      <c r="P12" s="8">
        <v>13.584862709999999</v>
      </c>
      <c r="Q12" s="8">
        <v>13.58454132</v>
      </c>
      <c r="R12" s="8">
        <v>13.58425903</v>
      </c>
      <c r="S12" s="8">
        <v>13.58398438</v>
      </c>
      <c r="T12" s="8">
        <v>13.58373928</v>
      </c>
      <c r="U12" s="8">
        <v>13.583516120000001</v>
      </c>
      <c r="V12" s="8">
        <v>13.583308219999999</v>
      </c>
      <c r="W12" s="8">
        <v>13.58312321</v>
      </c>
      <c r="X12" s="8">
        <v>13.58295727</v>
      </c>
      <c r="Y12" s="8">
        <v>13.582805629999999</v>
      </c>
      <c r="Z12" s="8">
        <v>13.5826683</v>
      </c>
      <c r="AA12" s="8">
        <v>13.582538599999999</v>
      </c>
      <c r="AB12" s="8">
        <v>13.58241177</v>
      </c>
      <c r="AC12" s="8">
        <v>13.582283970000001</v>
      </c>
      <c r="AD12" s="8">
        <v>13.582149510000001</v>
      </c>
      <c r="AE12" s="8">
        <v>13.58201599</v>
      </c>
      <c r="AF12" s="8">
        <v>13.581892010000001</v>
      </c>
      <c r="AG12" s="8">
        <v>13.58178139</v>
      </c>
      <c r="AH12" s="8">
        <v>13.581679340000001</v>
      </c>
      <c r="AI12" s="8">
        <v>13.581579209999999</v>
      </c>
      <c r="AJ12" s="8">
        <v>13.581481930000001</v>
      </c>
      <c r="AK12" s="8">
        <v>13.5813942</v>
      </c>
      <c r="AL12" s="8">
        <v>13.5813179</v>
      </c>
      <c r="AM12" s="8">
        <v>13.58125401</v>
      </c>
      <c r="AN12" s="8">
        <v>13.581198690000001</v>
      </c>
      <c r="AO12" s="8">
        <v>13.581151009999999</v>
      </c>
      <c r="AP12" s="8">
        <v>13.58110714</v>
      </c>
      <c r="AQ12" s="8">
        <v>13.58106518</v>
      </c>
      <c r="AR12" s="8">
        <v>13.58102512</v>
      </c>
      <c r="AS12" s="8">
        <v>13.580986019999999</v>
      </c>
      <c r="AT12" s="8">
        <v>13.580948830000001</v>
      </c>
      <c r="AU12" s="8">
        <v>13.580912590000001</v>
      </c>
      <c r="AV12" s="8">
        <v>13.58088017</v>
      </c>
      <c r="AW12" s="8">
        <v>13.58084869</v>
      </c>
      <c r="AX12" s="8">
        <v>13.58082104</v>
      </c>
      <c r="AY12" s="8">
        <v>13.580795289999999</v>
      </c>
      <c r="AZ12" s="8">
        <v>13.58077145</v>
      </c>
      <c r="BA12" s="8">
        <v>13.58074951</v>
      </c>
      <c r="BB12" s="8">
        <v>13.58072948</v>
      </c>
      <c r="BC12" s="8">
        <v>13.58071136</v>
      </c>
      <c r="BD12" s="8">
        <v>13.5806942</v>
      </c>
      <c r="BE12" s="8">
        <v>13.58067894</v>
      </c>
      <c r="BF12" s="8">
        <v>13.580663680000001</v>
      </c>
      <c r="BG12" s="8">
        <v>13.580649380000001</v>
      </c>
      <c r="BH12" s="8">
        <v>13.58063507</v>
      </c>
      <c r="BI12" s="8">
        <v>13.58062267</v>
      </c>
      <c r="BJ12" s="8">
        <v>13.58061028</v>
      </c>
      <c r="BK12" s="8">
        <v>13.58059883</v>
      </c>
      <c r="BL12" s="8">
        <v>13.58058739</v>
      </c>
      <c r="BM12" s="8">
        <v>13.580576900000001</v>
      </c>
      <c r="BN12" s="8">
        <v>13.580566409999999</v>
      </c>
      <c r="BO12" s="8">
        <v>13.580556870000001</v>
      </c>
      <c r="BP12" s="8">
        <v>13.58054733</v>
      </c>
      <c r="BQ12" s="8">
        <v>13.580538750000001</v>
      </c>
      <c r="BR12" s="8">
        <v>13.580530169999999</v>
      </c>
      <c r="BS12" s="8">
        <v>13.580521579999999</v>
      </c>
      <c r="BT12" s="8">
        <v>13.580513</v>
      </c>
      <c r="BU12" s="8">
        <v>13.58050442</v>
      </c>
      <c r="BV12" s="8">
        <v>13.580493929999999</v>
      </c>
      <c r="BW12" s="8">
        <v>13.58048344</v>
      </c>
      <c r="BX12" s="8">
        <v>13.580471040000001</v>
      </c>
      <c r="BY12" s="8">
        <v>13.580457689999999</v>
      </c>
      <c r="BZ12" s="8">
        <v>13.58044338</v>
      </c>
      <c r="CA12" s="8">
        <v>13.58042717</v>
      </c>
      <c r="CB12" s="8">
        <v>13.58041096</v>
      </c>
      <c r="CC12" s="8">
        <v>13.580394739999999</v>
      </c>
    </row>
    <row r="13" spans="1:81" x14ac:dyDescent="0.25">
      <c r="A13" s="8">
        <f t="shared" ca="1" si="0"/>
        <v>13.58863068</v>
      </c>
      <c r="B13" s="8">
        <v>13.58863068</v>
      </c>
      <c r="C13" s="8">
        <v>13.59545612</v>
      </c>
      <c r="D13" s="8">
        <v>13.60615921</v>
      </c>
      <c r="E13" s="8">
        <v>13.60746765</v>
      </c>
      <c r="F13" s="8">
        <v>13.59901524</v>
      </c>
      <c r="G13" s="8">
        <v>13.591847420000001</v>
      </c>
      <c r="H13" s="8">
        <v>13.589103700000001</v>
      </c>
      <c r="I13" s="8">
        <v>13.587622639999999</v>
      </c>
      <c r="J13" s="8">
        <v>13.58667374</v>
      </c>
      <c r="K13" s="8">
        <v>13.58600903</v>
      </c>
      <c r="L13" s="8">
        <v>13.585554119999999</v>
      </c>
      <c r="M13" s="8">
        <v>13.58517361</v>
      </c>
      <c r="N13" s="8">
        <v>13.584823610000001</v>
      </c>
      <c r="O13" s="8">
        <v>13.58452606</v>
      </c>
      <c r="P13" s="8">
        <v>13.584257129999999</v>
      </c>
      <c r="Q13" s="8">
        <v>13.5840044</v>
      </c>
      <c r="R13" s="8">
        <v>13.58378029</v>
      </c>
      <c r="S13" s="8">
        <v>13.58356571</v>
      </c>
      <c r="T13" s="8">
        <v>13.5833683</v>
      </c>
      <c r="U13" s="8">
        <v>13.58318901</v>
      </c>
      <c r="V13" s="8">
        <v>13.58302593</v>
      </c>
      <c r="W13" s="8">
        <v>13.582878109999999</v>
      </c>
      <c r="X13" s="8">
        <v>13.5827446</v>
      </c>
      <c r="Y13" s="8">
        <v>13.582621570000001</v>
      </c>
      <c r="Z13" s="8">
        <v>13.582508089999999</v>
      </c>
      <c r="AA13" s="8">
        <v>13.582399369999999</v>
      </c>
      <c r="AB13" s="8">
        <v>13.582290649999999</v>
      </c>
      <c r="AC13" s="8">
        <v>13.58217907</v>
      </c>
      <c r="AD13" s="8">
        <v>13.582061769999999</v>
      </c>
      <c r="AE13" s="8">
        <v>13.58194542</v>
      </c>
      <c r="AF13" s="8">
        <v>13.58183861</v>
      </c>
      <c r="AG13" s="8">
        <v>13.58174324</v>
      </c>
      <c r="AH13" s="8">
        <v>13.58165455</v>
      </c>
      <c r="AI13" s="8">
        <v>13.58156776</v>
      </c>
      <c r="AJ13" s="8">
        <v>13.581481930000001</v>
      </c>
      <c r="AK13" s="8">
        <v>13.58140182</v>
      </c>
      <c r="AL13" s="8">
        <v>13.581329350000001</v>
      </c>
      <c r="AM13" s="8">
        <v>13.58126831</v>
      </c>
      <c r="AN13" s="8">
        <v>13.58121586</v>
      </c>
      <c r="AO13" s="8">
        <v>13.58117008</v>
      </c>
      <c r="AP13" s="8">
        <v>13.581129069999999</v>
      </c>
      <c r="AQ13" s="8">
        <v>13.58109093</v>
      </c>
      <c r="AR13" s="8">
        <v>13.58105469</v>
      </c>
      <c r="AS13" s="8">
        <v>13.581019400000001</v>
      </c>
      <c r="AT13" s="8">
        <v>13.58098412</v>
      </c>
      <c r="AU13" s="8">
        <v>13.58095074</v>
      </c>
      <c r="AV13" s="8">
        <v>13.580919270000001</v>
      </c>
      <c r="AW13" s="8">
        <v>13.58088875</v>
      </c>
      <c r="AX13" s="8">
        <v>13.580861090000001</v>
      </c>
      <c r="AY13" s="8">
        <v>13.58083439</v>
      </c>
      <c r="AZ13" s="8">
        <v>13.580810550000001</v>
      </c>
      <c r="BA13" s="8">
        <v>13.580788610000001</v>
      </c>
      <c r="BB13" s="8">
        <v>13.58076763</v>
      </c>
      <c r="BC13" s="8">
        <v>13.58074856</v>
      </c>
      <c r="BD13" s="8">
        <v>13.58073139</v>
      </c>
      <c r="BE13" s="8">
        <v>13.58071518</v>
      </c>
      <c r="BF13" s="8">
        <v>13.580699920000001</v>
      </c>
      <c r="BG13" s="8">
        <v>13.580684659999999</v>
      </c>
      <c r="BH13" s="8">
        <v>13.580670359999999</v>
      </c>
      <c r="BI13" s="8">
        <v>13.580657009999999</v>
      </c>
      <c r="BJ13" s="8">
        <v>13.58064461</v>
      </c>
      <c r="BK13" s="8">
        <v>13.580632209999999</v>
      </c>
      <c r="BL13" s="8">
        <v>13.580620769999999</v>
      </c>
      <c r="BM13" s="8">
        <v>13.580609320000001</v>
      </c>
      <c r="BN13" s="8">
        <v>13.580597879999999</v>
      </c>
      <c r="BO13" s="8">
        <v>13.58058834</v>
      </c>
      <c r="BP13" s="8">
        <v>13.5805788</v>
      </c>
      <c r="BQ13" s="8">
        <v>13.58056927</v>
      </c>
      <c r="BR13" s="8">
        <v>13.580559729999999</v>
      </c>
      <c r="BS13" s="8">
        <v>13.58055115</v>
      </c>
      <c r="BT13" s="8">
        <v>13.58054256</v>
      </c>
      <c r="BU13" s="8">
        <v>13.58053398</v>
      </c>
      <c r="BV13" s="8">
        <v>13.58052444</v>
      </c>
      <c r="BW13" s="8">
        <v>13.58051395</v>
      </c>
      <c r="BX13" s="8">
        <v>13.58050156</v>
      </c>
      <c r="BY13" s="8">
        <v>13.580487249999999</v>
      </c>
      <c r="BZ13" s="8">
        <v>13.580471989999999</v>
      </c>
      <c r="CA13" s="8">
        <v>13.580453869999999</v>
      </c>
      <c r="CB13" s="8">
        <v>13.580435749999999</v>
      </c>
      <c r="CC13" s="8">
        <v>13.580417629999999</v>
      </c>
    </row>
    <row r="14" spans="1:81" x14ac:dyDescent="0.25">
      <c r="A14" s="8">
        <f t="shared" ca="1" si="0"/>
        <v>13.593461039999999</v>
      </c>
      <c r="B14" s="8">
        <v>13.593461039999999</v>
      </c>
      <c r="C14" s="8">
        <v>13.604547500000001</v>
      </c>
      <c r="D14" s="8">
        <v>13.607336999999999</v>
      </c>
      <c r="E14" s="8">
        <v>13.59840679</v>
      </c>
      <c r="F14" s="8">
        <v>13.59114742</v>
      </c>
      <c r="G14" s="8">
        <v>13.588442799999999</v>
      </c>
      <c r="H14" s="8">
        <v>13.586912160000001</v>
      </c>
      <c r="I14" s="8">
        <v>13.586074829999999</v>
      </c>
      <c r="J14" s="8">
        <v>13.58554268</v>
      </c>
      <c r="K14" s="8">
        <v>13.585129739999999</v>
      </c>
      <c r="L14" s="8">
        <v>13.584785460000001</v>
      </c>
      <c r="M14" s="8">
        <v>13.58450508</v>
      </c>
      <c r="N14" s="8">
        <v>13.58424664</v>
      </c>
      <c r="O14" s="8">
        <v>13.58401203</v>
      </c>
      <c r="P14" s="8">
        <v>13.58380032</v>
      </c>
      <c r="Q14" s="8">
        <v>13.58360195</v>
      </c>
      <c r="R14" s="8">
        <v>13.5834198</v>
      </c>
      <c r="S14" s="8">
        <v>13.583249090000001</v>
      </c>
      <c r="T14" s="8">
        <v>13.583090779999999</v>
      </c>
      <c r="U14" s="8">
        <v>13.582945820000001</v>
      </c>
      <c r="V14" s="8">
        <v>13.582814219999999</v>
      </c>
      <c r="W14" s="8">
        <v>13.58269501</v>
      </c>
      <c r="X14" s="8">
        <v>13.582585330000001</v>
      </c>
      <c r="Y14" s="8">
        <v>13.58248425</v>
      </c>
      <c r="Z14" s="8">
        <v>13.58238888</v>
      </c>
      <c r="AA14" s="8">
        <v>13.582295419999999</v>
      </c>
      <c r="AB14" s="8">
        <v>13.582201</v>
      </c>
      <c r="AC14" s="8">
        <v>13.58210278</v>
      </c>
      <c r="AD14" s="8">
        <v>13.58199978</v>
      </c>
      <c r="AE14" s="8">
        <v>13.58189774</v>
      </c>
      <c r="AF14" s="8">
        <v>13.58180428</v>
      </c>
      <c r="AG14" s="8">
        <v>13.581720349999999</v>
      </c>
      <c r="AH14" s="8">
        <v>13.581643100000001</v>
      </c>
      <c r="AI14" s="8">
        <v>13.58156681</v>
      </c>
      <c r="AJ14" s="8">
        <v>13.58149147</v>
      </c>
      <c r="AK14" s="8">
        <v>13.58141708</v>
      </c>
      <c r="AL14" s="8">
        <v>13.581350329999999</v>
      </c>
      <c r="AM14" s="8">
        <v>13.581291200000001</v>
      </c>
      <c r="AN14" s="8">
        <v>13.58124065</v>
      </c>
      <c r="AO14" s="8">
        <v>13.581196780000001</v>
      </c>
      <c r="AP14" s="8">
        <v>13.58115768</v>
      </c>
      <c r="AQ14" s="8">
        <v>13.58112144</v>
      </c>
      <c r="AR14" s="8">
        <v>13.58108807</v>
      </c>
      <c r="AS14" s="8">
        <v>13.581055640000001</v>
      </c>
      <c r="AT14" s="8">
        <v>13.581024169999999</v>
      </c>
      <c r="AU14" s="8">
        <v>13.580992699999999</v>
      </c>
      <c r="AV14" s="8">
        <v>13.580963130000001</v>
      </c>
      <c r="AW14" s="8">
        <v>13.58093452</v>
      </c>
      <c r="AX14" s="8">
        <v>13.58090687</v>
      </c>
      <c r="AY14" s="8">
        <v>13.58088017</v>
      </c>
      <c r="AZ14" s="8">
        <v>13.580856320000001</v>
      </c>
      <c r="BA14" s="8">
        <v>13.580833439999999</v>
      </c>
      <c r="BB14" s="8">
        <v>13.58081245</v>
      </c>
      <c r="BC14" s="8">
        <v>13.580792430000001</v>
      </c>
      <c r="BD14" s="8">
        <v>13.580774310000001</v>
      </c>
      <c r="BE14" s="8">
        <v>13.58075809</v>
      </c>
      <c r="BF14" s="8">
        <v>13.58074188</v>
      </c>
      <c r="BG14" s="8">
        <v>13.58072662</v>
      </c>
      <c r="BH14" s="8">
        <v>13.58071136</v>
      </c>
      <c r="BI14" s="8">
        <v>13.580698010000001</v>
      </c>
      <c r="BJ14" s="8">
        <v>13.580684659999999</v>
      </c>
      <c r="BK14" s="8">
        <v>13.58067226</v>
      </c>
      <c r="BL14" s="8">
        <v>13.58065891</v>
      </c>
      <c r="BM14" s="8">
        <v>13.580647470000001</v>
      </c>
      <c r="BN14" s="8">
        <v>13.58063602</v>
      </c>
      <c r="BO14" s="8">
        <v>13.58062458</v>
      </c>
      <c r="BP14" s="8">
        <v>13.58061504</v>
      </c>
      <c r="BQ14" s="8">
        <v>13.58060455</v>
      </c>
      <c r="BR14" s="8">
        <v>13.580595020000001</v>
      </c>
      <c r="BS14" s="8">
        <v>13.58058643</v>
      </c>
      <c r="BT14" s="8">
        <v>13.580576900000001</v>
      </c>
      <c r="BU14" s="8">
        <v>13.58056831</v>
      </c>
      <c r="BV14" s="8">
        <v>13.580559729999999</v>
      </c>
      <c r="BW14" s="8">
        <v>13.58054924</v>
      </c>
      <c r="BX14" s="8">
        <v>13.580536840000001</v>
      </c>
      <c r="BY14" s="8">
        <v>13.58052254</v>
      </c>
      <c r="BZ14" s="8">
        <v>13.58050632</v>
      </c>
      <c r="CA14" s="8">
        <v>13.580487249999999</v>
      </c>
      <c r="CB14" s="8">
        <v>13.580466270000001</v>
      </c>
      <c r="CC14" s="8">
        <v>13.58044434</v>
      </c>
    </row>
    <row r="15" spans="1:81" x14ac:dyDescent="0.25">
      <c r="A15" s="8">
        <f t="shared" ca="1" si="0"/>
        <v>13.60249233</v>
      </c>
      <c r="B15" s="8">
        <v>13.60249233</v>
      </c>
      <c r="C15" s="8">
        <v>13.60765743</v>
      </c>
      <c r="D15" s="8">
        <v>13.59878922</v>
      </c>
      <c r="E15" s="8">
        <v>13.590911869999999</v>
      </c>
      <c r="F15" s="8">
        <v>13.588068959999999</v>
      </c>
      <c r="G15" s="8">
        <v>13.586481089999999</v>
      </c>
      <c r="H15" s="8">
        <v>13.58568859</v>
      </c>
      <c r="I15" s="8">
        <v>13.585186</v>
      </c>
      <c r="J15" s="8">
        <v>13.584801669999999</v>
      </c>
      <c r="K15" s="8">
        <v>13.584501270000001</v>
      </c>
      <c r="L15" s="8">
        <v>13.58424091</v>
      </c>
      <c r="M15" s="8">
        <v>13.584019659999999</v>
      </c>
      <c r="N15" s="8">
        <v>13.58381939</v>
      </c>
      <c r="O15" s="8">
        <v>13.58363342</v>
      </c>
      <c r="P15" s="8">
        <v>13.58346176</v>
      </c>
      <c r="Q15" s="8">
        <v>13.583301540000001</v>
      </c>
      <c r="R15" s="8">
        <v>13.58315372</v>
      </c>
      <c r="S15" s="8">
        <v>13.5830164</v>
      </c>
      <c r="T15" s="8">
        <v>13.5828886</v>
      </c>
      <c r="U15" s="8">
        <v>13.582771299999999</v>
      </c>
      <c r="V15" s="8">
        <v>13.582664490000001</v>
      </c>
      <c r="W15" s="8">
        <v>13.58256531</v>
      </c>
      <c r="X15" s="8">
        <v>13.58247375</v>
      </c>
      <c r="Y15" s="8">
        <v>13.58238792</v>
      </c>
      <c r="Z15" s="8">
        <v>13.582305910000001</v>
      </c>
      <c r="AA15" s="8">
        <v>13.582224849999999</v>
      </c>
      <c r="AB15" s="8">
        <v>13.58214188</v>
      </c>
      <c r="AC15" s="8">
        <v>13.58205414</v>
      </c>
      <c r="AD15" s="8">
        <v>13.58196354</v>
      </c>
      <c r="AE15" s="8">
        <v>13.58187294</v>
      </c>
      <c r="AF15" s="8">
        <v>13.581789970000001</v>
      </c>
      <c r="AG15" s="8">
        <v>13.58171654</v>
      </c>
      <c r="AH15" s="8">
        <v>13.581647869999999</v>
      </c>
      <c r="AI15" s="8">
        <v>13.581581119999999</v>
      </c>
      <c r="AJ15" s="8">
        <v>13.5815134</v>
      </c>
      <c r="AK15" s="8">
        <v>13.58144665</v>
      </c>
      <c r="AL15" s="8">
        <v>13.581383710000001</v>
      </c>
      <c r="AM15" s="8">
        <v>13.58132648</v>
      </c>
      <c r="AN15" s="8">
        <v>13.581277849999999</v>
      </c>
      <c r="AO15" s="8">
        <v>13.581234930000001</v>
      </c>
      <c r="AP15" s="8">
        <v>13.581196780000001</v>
      </c>
      <c r="AQ15" s="8">
        <v>13.58116341</v>
      </c>
      <c r="AR15" s="8">
        <v>13.581131940000001</v>
      </c>
      <c r="AS15" s="8">
        <v>13.58110142</v>
      </c>
      <c r="AT15" s="8">
        <v>13.58107281</v>
      </c>
      <c r="AU15" s="8">
        <v>13.581044199999999</v>
      </c>
      <c r="AV15" s="8">
        <v>13.58101654</v>
      </c>
      <c r="AW15" s="8">
        <v>13.58098888</v>
      </c>
      <c r="AX15" s="8">
        <v>13.580963130000001</v>
      </c>
      <c r="AY15" s="8">
        <v>13.580937390000001</v>
      </c>
      <c r="AZ15" s="8">
        <v>13.580912590000001</v>
      </c>
      <c r="BA15" s="8">
        <v>13.5808897</v>
      </c>
      <c r="BB15" s="8">
        <v>13.58086872</v>
      </c>
      <c r="BC15" s="8">
        <v>13.58084869</v>
      </c>
      <c r="BD15" s="8">
        <v>13.580829619999999</v>
      </c>
      <c r="BE15" s="8">
        <v>13.580811499999999</v>
      </c>
      <c r="BF15" s="8">
        <v>13.580795289999999</v>
      </c>
      <c r="BG15" s="8">
        <v>13.580779079999999</v>
      </c>
      <c r="BH15" s="8">
        <v>13.58076382</v>
      </c>
      <c r="BI15" s="8">
        <v>13.58074951</v>
      </c>
      <c r="BJ15" s="8">
        <v>13.58073521</v>
      </c>
      <c r="BK15" s="8">
        <v>13.580721860000001</v>
      </c>
      <c r="BL15" s="8">
        <v>13.5807085</v>
      </c>
      <c r="BM15" s="8">
        <v>13.58069611</v>
      </c>
      <c r="BN15" s="8">
        <v>13.580683710000001</v>
      </c>
      <c r="BO15" s="8">
        <v>13.58067226</v>
      </c>
      <c r="BP15" s="8">
        <v>13.58066082</v>
      </c>
      <c r="BQ15" s="8">
        <v>13.580649380000001</v>
      </c>
      <c r="BR15" s="8">
        <v>13.580638889999999</v>
      </c>
      <c r="BS15" s="8">
        <v>13.580629350000001</v>
      </c>
      <c r="BT15" s="8">
        <v>13.58061981</v>
      </c>
      <c r="BU15" s="8">
        <v>13.580611230000001</v>
      </c>
      <c r="BV15" s="8">
        <v>13.58060169</v>
      </c>
      <c r="BW15" s="8">
        <v>13.580591200000001</v>
      </c>
      <c r="BX15" s="8">
        <v>13.580579759999999</v>
      </c>
      <c r="BY15" s="8">
        <v>13.58056545</v>
      </c>
      <c r="BZ15" s="8">
        <v>13.580548289999999</v>
      </c>
      <c r="CA15" s="8">
        <v>13.580527310000001</v>
      </c>
      <c r="CB15" s="8">
        <v>13.580503459999999</v>
      </c>
      <c r="CC15" s="8">
        <v>13.58047771</v>
      </c>
    </row>
    <row r="16" spans="1:81" x14ac:dyDescent="0.25">
      <c r="A16" s="8">
        <f t="shared" ca="1" si="0"/>
        <v>13.60446739</v>
      </c>
      <c r="B16" s="8">
        <v>13.60446739</v>
      </c>
      <c r="C16" s="8">
        <v>13.598552700000001</v>
      </c>
      <c r="D16" s="8">
        <v>13.5906105</v>
      </c>
      <c r="E16" s="8">
        <v>13.58773899</v>
      </c>
      <c r="F16" s="8">
        <v>13.58616161</v>
      </c>
      <c r="G16" s="8">
        <v>13.58538723</v>
      </c>
      <c r="H16" s="8">
        <v>13.58490372</v>
      </c>
      <c r="I16" s="8">
        <v>13.58455086</v>
      </c>
      <c r="J16" s="8">
        <v>13.58427238</v>
      </c>
      <c r="K16" s="8">
        <v>13.584044459999999</v>
      </c>
      <c r="L16" s="8">
        <v>13.583845139999999</v>
      </c>
      <c r="M16" s="8">
        <v>13.5836668</v>
      </c>
      <c r="N16" s="8">
        <v>13.583505629999999</v>
      </c>
      <c r="O16" s="8">
        <v>13.58335495</v>
      </c>
      <c r="P16" s="8">
        <v>13.583214760000001</v>
      </c>
      <c r="Q16" s="8">
        <v>13.58308411</v>
      </c>
      <c r="R16" s="8">
        <v>13.58296299</v>
      </c>
      <c r="S16" s="8">
        <v>13.58285046</v>
      </c>
      <c r="T16" s="8">
        <v>13.58274651</v>
      </c>
      <c r="U16" s="8">
        <v>13.58265018</v>
      </c>
      <c r="V16" s="8">
        <v>13.58256149</v>
      </c>
      <c r="W16" s="8">
        <v>13.58247852</v>
      </c>
      <c r="X16" s="8">
        <v>13.58240032</v>
      </c>
      <c r="Y16" s="8">
        <v>13.58232594</v>
      </c>
      <c r="Z16" s="8">
        <v>13.582254410000001</v>
      </c>
      <c r="AA16" s="8">
        <v>13.582183840000001</v>
      </c>
      <c r="AB16" s="8">
        <v>13.582109450000001</v>
      </c>
      <c r="AC16" s="8">
        <v>13.58203125</v>
      </c>
      <c r="AD16" s="8">
        <v>13.581949229999999</v>
      </c>
      <c r="AE16" s="8">
        <v>13.581869129999999</v>
      </c>
      <c r="AF16" s="8">
        <v>13.581794739999999</v>
      </c>
      <c r="AG16" s="8">
        <v>13.58172894</v>
      </c>
      <c r="AH16" s="8">
        <v>13.58166885</v>
      </c>
      <c r="AI16" s="8">
        <v>13.581608770000001</v>
      </c>
      <c r="AJ16" s="8">
        <v>13.58154774</v>
      </c>
      <c r="AK16" s="8">
        <v>13.581486699999999</v>
      </c>
      <c r="AL16" s="8">
        <v>13.581427570000001</v>
      </c>
      <c r="AM16" s="8">
        <v>13.58137417</v>
      </c>
      <c r="AN16" s="8">
        <v>13.58132648</v>
      </c>
      <c r="AO16" s="8">
        <v>13.58128548</v>
      </c>
      <c r="AP16" s="8">
        <v>13.581248280000001</v>
      </c>
      <c r="AQ16" s="8">
        <v>13.58121586</v>
      </c>
      <c r="AR16" s="8">
        <v>13.581185339999999</v>
      </c>
      <c r="AS16" s="8">
        <v>13.58115673</v>
      </c>
      <c r="AT16" s="8">
        <v>13.581130030000001</v>
      </c>
      <c r="AU16" s="8">
        <v>13.58110428</v>
      </c>
      <c r="AV16" s="8">
        <v>13.581078529999999</v>
      </c>
      <c r="AW16" s="8">
        <v>13.581053730000001</v>
      </c>
      <c r="AX16" s="8">
        <v>13.581028939999999</v>
      </c>
      <c r="AY16" s="8">
        <v>13.581004139999999</v>
      </c>
      <c r="AZ16" s="8">
        <v>13.5809803</v>
      </c>
      <c r="BA16" s="8">
        <v>13.580958369999999</v>
      </c>
      <c r="BB16" s="8">
        <v>13.58093643</v>
      </c>
      <c r="BC16" s="8">
        <v>13.5809164</v>
      </c>
      <c r="BD16" s="8">
        <v>13.58089638</v>
      </c>
      <c r="BE16" s="8">
        <v>13.58087826</v>
      </c>
      <c r="BF16" s="8">
        <v>13.58086014</v>
      </c>
      <c r="BG16" s="8">
        <v>13.58084393</v>
      </c>
      <c r="BH16" s="8">
        <v>13.580827709999999</v>
      </c>
      <c r="BI16" s="8">
        <v>13.58081245</v>
      </c>
      <c r="BJ16" s="8">
        <v>13.58079815</v>
      </c>
      <c r="BK16" s="8">
        <v>13.58078384</v>
      </c>
      <c r="BL16" s="8">
        <v>13.58076954</v>
      </c>
      <c r="BM16" s="8">
        <v>13.580756190000001</v>
      </c>
      <c r="BN16" s="8">
        <v>13.580742839999999</v>
      </c>
      <c r="BO16" s="8">
        <v>13.58073044</v>
      </c>
      <c r="BP16" s="8">
        <v>13.580718040000001</v>
      </c>
      <c r="BQ16" s="8">
        <v>13.58070564</v>
      </c>
      <c r="BR16" s="8">
        <v>13.58069324</v>
      </c>
      <c r="BS16" s="8">
        <v>13.580682749999999</v>
      </c>
      <c r="BT16" s="8">
        <v>13.58067226</v>
      </c>
      <c r="BU16" s="8">
        <v>13.58066273</v>
      </c>
      <c r="BV16" s="8">
        <v>13.58065319</v>
      </c>
      <c r="BW16" s="8">
        <v>13.580643650000001</v>
      </c>
      <c r="BX16" s="8">
        <v>13.580632209999999</v>
      </c>
      <c r="BY16" s="8">
        <v>13.58061886</v>
      </c>
      <c r="BZ16" s="8">
        <v>13.58060074</v>
      </c>
      <c r="CA16" s="8">
        <v>13.580577849999999</v>
      </c>
      <c r="CB16" s="8">
        <v>13.58054924</v>
      </c>
      <c r="CC16" s="8">
        <v>13.58051777</v>
      </c>
    </row>
    <row r="17" spans="1:81" x14ac:dyDescent="0.25">
      <c r="A17" s="8">
        <f t="shared" ca="1" si="0"/>
        <v>13.59250546</v>
      </c>
      <c r="B17" s="8">
        <v>13.59250546</v>
      </c>
      <c r="C17" s="8">
        <v>13.58913898</v>
      </c>
      <c r="D17" s="8">
        <v>13.58712006</v>
      </c>
      <c r="E17" s="8">
        <v>13.58581257</v>
      </c>
      <c r="F17" s="8">
        <v>13.58513069</v>
      </c>
      <c r="G17" s="8">
        <v>13.584696770000001</v>
      </c>
      <c r="H17" s="8">
        <v>13.58437157</v>
      </c>
      <c r="I17" s="8">
        <v>13.58411789</v>
      </c>
      <c r="J17" s="8">
        <v>13.5839119</v>
      </c>
      <c r="K17" s="8">
        <v>13.58373737</v>
      </c>
      <c r="L17" s="8">
        <v>13.583580019999999</v>
      </c>
      <c r="M17" s="8">
        <v>13.58343601</v>
      </c>
      <c r="N17" s="8">
        <v>13.583303450000001</v>
      </c>
      <c r="O17" s="8">
        <v>13.583180430000001</v>
      </c>
      <c r="P17" s="8">
        <v>13.58306503</v>
      </c>
      <c r="Q17" s="8">
        <v>13.58295727</v>
      </c>
      <c r="R17" s="8">
        <v>13.582857130000001</v>
      </c>
      <c r="S17" s="8">
        <v>13.58276463</v>
      </c>
      <c r="T17" s="8">
        <v>13.582677840000001</v>
      </c>
      <c r="U17" s="8">
        <v>13.582596779999999</v>
      </c>
      <c r="V17" s="8">
        <v>13.582521440000001</v>
      </c>
      <c r="W17" s="8">
        <v>13.582450870000001</v>
      </c>
      <c r="X17" s="8">
        <v>13.582383159999999</v>
      </c>
      <c r="Y17" s="8">
        <v>13.58231831</v>
      </c>
      <c r="Z17" s="8">
        <v>13.58225536</v>
      </c>
      <c r="AA17" s="8">
        <v>13.58219147</v>
      </c>
      <c r="AB17" s="8">
        <v>13.58212471</v>
      </c>
      <c r="AC17" s="8">
        <v>13.582053180000001</v>
      </c>
      <c r="AD17" s="8">
        <v>13.58197975</v>
      </c>
      <c r="AE17" s="8">
        <v>13.58190727</v>
      </c>
      <c r="AF17" s="8">
        <v>13.581839560000001</v>
      </c>
      <c r="AG17" s="8">
        <v>13.58178043</v>
      </c>
      <c r="AH17" s="8">
        <v>13.58172703</v>
      </c>
      <c r="AI17" s="8">
        <v>13.58167362</v>
      </c>
      <c r="AJ17" s="8">
        <v>13.58161926</v>
      </c>
      <c r="AK17" s="8">
        <v>13.581562999999999</v>
      </c>
      <c r="AL17" s="8">
        <v>13.58150768</v>
      </c>
      <c r="AM17" s="8">
        <v>13.581457139999999</v>
      </c>
      <c r="AN17" s="8">
        <v>13.581411360000001</v>
      </c>
      <c r="AO17" s="8">
        <v>13.58137131</v>
      </c>
      <c r="AP17" s="8">
        <v>13.58133507</v>
      </c>
      <c r="AQ17" s="8">
        <v>13.5813036</v>
      </c>
      <c r="AR17" s="8">
        <v>13.581274029999999</v>
      </c>
      <c r="AS17" s="8">
        <v>13.58124733</v>
      </c>
      <c r="AT17" s="8">
        <v>13.58122253</v>
      </c>
      <c r="AU17" s="8">
        <v>13.581198690000001</v>
      </c>
      <c r="AV17" s="8">
        <v>13.58117485</v>
      </c>
      <c r="AW17" s="8">
        <v>13.58115196</v>
      </c>
      <c r="AX17" s="8">
        <v>13.581129069999999</v>
      </c>
      <c r="AY17" s="8">
        <v>13.58110523</v>
      </c>
      <c r="AZ17" s="8">
        <v>13.5810833</v>
      </c>
      <c r="BA17" s="8">
        <v>13.58106136</v>
      </c>
      <c r="BB17" s="8">
        <v>13.581040379999999</v>
      </c>
      <c r="BC17" s="8">
        <v>13.58102036</v>
      </c>
      <c r="BD17" s="8">
        <v>13.58100033</v>
      </c>
      <c r="BE17" s="8">
        <v>13.5809803</v>
      </c>
      <c r="BF17" s="8">
        <v>13.58096218</v>
      </c>
      <c r="BG17" s="8">
        <v>13.580945010000001</v>
      </c>
      <c r="BH17" s="8">
        <v>13.580928800000001</v>
      </c>
      <c r="BI17" s="8">
        <v>13.580912590000001</v>
      </c>
      <c r="BJ17" s="8">
        <v>13.580897330000001</v>
      </c>
      <c r="BK17" s="8">
        <v>13.580882069999999</v>
      </c>
      <c r="BL17" s="8">
        <v>13.58086681</v>
      </c>
      <c r="BM17" s="8">
        <v>13.58085346</v>
      </c>
      <c r="BN17" s="8">
        <v>13.58083916</v>
      </c>
      <c r="BO17" s="8">
        <v>13.580824850000001</v>
      </c>
      <c r="BP17" s="8">
        <v>13.580810550000001</v>
      </c>
      <c r="BQ17" s="8">
        <v>13.58079624</v>
      </c>
      <c r="BR17" s="8">
        <v>13.58078289</v>
      </c>
      <c r="BS17" s="8">
        <v>13.58076954</v>
      </c>
      <c r="BT17" s="8">
        <v>13.580757139999999</v>
      </c>
      <c r="BU17" s="8">
        <v>13.58074379</v>
      </c>
      <c r="BV17" s="8">
        <v>13.58073139</v>
      </c>
      <c r="BW17" s="8">
        <v>13.580718040000001</v>
      </c>
      <c r="BX17" s="8">
        <v>13.580703740000001</v>
      </c>
      <c r="BY17" s="8">
        <v>13.580688479999999</v>
      </c>
      <c r="BZ17" s="8">
        <v>13.5806694</v>
      </c>
      <c r="CA17" s="8">
        <v>13.58064461</v>
      </c>
      <c r="CB17" s="8">
        <v>13.580611230000001</v>
      </c>
      <c r="CC17" s="8">
        <v>13.580571170000001</v>
      </c>
    </row>
    <row r="18" spans="1:81" x14ac:dyDescent="0.25">
      <c r="A18" s="8">
        <f t="shared" ca="1" si="0"/>
        <v>13.58567238</v>
      </c>
      <c r="B18" s="8">
        <v>13.58567238</v>
      </c>
      <c r="C18" s="8">
        <v>13.585698130000001</v>
      </c>
      <c r="D18" s="8">
        <v>13.58518887</v>
      </c>
      <c r="E18" s="8">
        <v>13.584767340000001</v>
      </c>
      <c r="F18" s="8">
        <v>13.58446884</v>
      </c>
      <c r="G18" s="8">
        <v>13.584216120000001</v>
      </c>
      <c r="H18" s="8">
        <v>13.5840044</v>
      </c>
      <c r="I18" s="8">
        <v>13.583826070000001</v>
      </c>
      <c r="J18" s="8">
        <v>13.583675380000001</v>
      </c>
      <c r="K18" s="8">
        <v>13.58354282</v>
      </c>
      <c r="L18" s="8">
        <v>13.58342075</v>
      </c>
      <c r="M18" s="8">
        <v>13.583305360000001</v>
      </c>
      <c r="N18" s="8">
        <v>13.58319569</v>
      </c>
      <c r="O18" s="8">
        <v>13.58309364</v>
      </c>
      <c r="P18" s="8">
        <v>13.58299828</v>
      </c>
      <c r="Q18" s="8">
        <v>13.58290863</v>
      </c>
      <c r="R18" s="8">
        <v>13.582825659999999</v>
      </c>
      <c r="S18" s="8">
        <v>13.58274746</v>
      </c>
      <c r="T18" s="8">
        <v>13.58267403</v>
      </c>
      <c r="U18" s="8">
        <v>13.58260441</v>
      </c>
      <c r="V18" s="8">
        <v>13.582540509999999</v>
      </c>
      <c r="W18" s="8">
        <v>13.58247948</v>
      </c>
      <c r="X18" s="8">
        <v>13.58242035</v>
      </c>
      <c r="Y18" s="8">
        <v>13.58236217</v>
      </c>
      <c r="Z18" s="8">
        <v>13.582304949999999</v>
      </c>
      <c r="AA18" s="8">
        <v>13.58224678</v>
      </c>
      <c r="AB18" s="8">
        <v>13.582185750000001</v>
      </c>
      <c r="AC18" s="8">
        <v>13.5821209</v>
      </c>
      <c r="AD18" s="8">
        <v>13.58205414</v>
      </c>
      <c r="AE18" s="8">
        <v>13.58198833</v>
      </c>
      <c r="AF18" s="8">
        <v>13.58192635</v>
      </c>
      <c r="AG18" s="8">
        <v>13.58187294</v>
      </c>
      <c r="AH18" s="8">
        <v>13.581824299999999</v>
      </c>
      <c r="AI18" s="8">
        <v>13.581776619999999</v>
      </c>
      <c r="AJ18" s="8">
        <v>13.58172798</v>
      </c>
      <c r="AK18" s="8">
        <v>13.58167648</v>
      </c>
      <c r="AL18" s="8">
        <v>13.581624980000001</v>
      </c>
      <c r="AM18" s="8">
        <v>13.581576350000001</v>
      </c>
      <c r="AN18" s="8">
        <v>13.58153248</v>
      </c>
      <c r="AO18" s="8">
        <v>13.58149338</v>
      </c>
      <c r="AP18" s="8">
        <v>13.58146</v>
      </c>
      <c r="AQ18" s="8">
        <v>13.58142853</v>
      </c>
      <c r="AR18" s="8">
        <v>13.581399920000001</v>
      </c>
      <c r="AS18" s="8">
        <v>13.58137417</v>
      </c>
      <c r="AT18" s="8">
        <v>13.58134937</v>
      </c>
      <c r="AU18" s="8">
        <v>13.581327440000001</v>
      </c>
      <c r="AV18" s="8">
        <v>13.58130646</v>
      </c>
      <c r="AW18" s="8">
        <v>13.58128548</v>
      </c>
      <c r="AX18" s="8">
        <v>13.5812645</v>
      </c>
      <c r="AY18" s="8">
        <v>13.58124256</v>
      </c>
      <c r="AZ18" s="8">
        <v>13.581221579999999</v>
      </c>
      <c r="BA18" s="8">
        <v>13.581200600000001</v>
      </c>
      <c r="BB18" s="8">
        <v>13.58118153</v>
      </c>
      <c r="BC18" s="8">
        <v>13.5811615</v>
      </c>
      <c r="BD18" s="8">
        <v>13.58114147</v>
      </c>
      <c r="BE18" s="8">
        <v>13.58112144</v>
      </c>
      <c r="BF18" s="8">
        <v>13.58110237</v>
      </c>
      <c r="BG18" s="8">
        <v>13.581085209999999</v>
      </c>
      <c r="BH18" s="8">
        <v>13.58106899</v>
      </c>
      <c r="BI18" s="8">
        <v>13.58105278</v>
      </c>
      <c r="BJ18" s="8">
        <v>13.581035610000001</v>
      </c>
      <c r="BK18" s="8">
        <v>13.581019400000001</v>
      </c>
      <c r="BL18" s="8">
        <v>13.581003190000001</v>
      </c>
      <c r="BM18" s="8">
        <v>13.58098888</v>
      </c>
      <c r="BN18" s="8">
        <v>13.580974579999999</v>
      </c>
      <c r="BO18" s="8">
        <v>13.58096027</v>
      </c>
      <c r="BP18" s="8">
        <v>13.58094406</v>
      </c>
      <c r="BQ18" s="8">
        <v>13.58092785</v>
      </c>
      <c r="BR18" s="8">
        <v>13.580912590000001</v>
      </c>
      <c r="BS18" s="8">
        <v>13.58089638</v>
      </c>
      <c r="BT18" s="8">
        <v>13.580881120000001</v>
      </c>
      <c r="BU18" s="8">
        <v>13.58086681</v>
      </c>
      <c r="BV18" s="8">
        <v>13.580849649999999</v>
      </c>
      <c r="BW18" s="8">
        <v>13.580831529999999</v>
      </c>
      <c r="BX18" s="8">
        <v>13.580811499999999</v>
      </c>
      <c r="BY18" s="8">
        <v>13.580790520000001</v>
      </c>
      <c r="BZ18" s="8">
        <v>13.58076668</v>
      </c>
      <c r="CA18" s="8">
        <v>13.580738070000001</v>
      </c>
      <c r="CB18" s="8">
        <v>13.580698010000001</v>
      </c>
      <c r="CC18" s="8">
        <v>13.58064461</v>
      </c>
    </row>
    <row r="19" spans="1:81" x14ac:dyDescent="0.25">
      <c r="A19" s="8">
        <f t="shared" ca="1" si="0"/>
        <v>13.58418655</v>
      </c>
      <c r="B19" s="8">
        <v>13.58418655</v>
      </c>
      <c r="C19" s="8">
        <v>13.58433628</v>
      </c>
      <c r="D19" s="8">
        <v>13.584269519999999</v>
      </c>
      <c r="E19" s="8">
        <v>13.58415222</v>
      </c>
      <c r="F19" s="8">
        <v>13.58402538</v>
      </c>
      <c r="G19" s="8">
        <v>13.583894730000001</v>
      </c>
      <c r="H19" s="8">
        <v>13.583770749999999</v>
      </c>
      <c r="I19" s="8">
        <v>13.58365631</v>
      </c>
      <c r="J19" s="8">
        <v>13.58355141</v>
      </c>
      <c r="K19" s="8">
        <v>13.583455089999999</v>
      </c>
      <c r="L19" s="8">
        <v>13.58336353</v>
      </c>
      <c r="M19" s="8">
        <v>13.583271030000001</v>
      </c>
      <c r="N19" s="8">
        <v>13.583181379999999</v>
      </c>
      <c r="O19" s="8">
        <v>13.583095549999999</v>
      </c>
      <c r="P19" s="8">
        <v>13.5830164</v>
      </c>
      <c r="Q19" s="8">
        <v>13.58294296</v>
      </c>
      <c r="R19" s="8">
        <v>13.582875250000001</v>
      </c>
      <c r="S19" s="8">
        <v>13.582806590000001</v>
      </c>
      <c r="T19" s="8">
        <v>13.58274269</v>
      </c>
      <c r="U19" s="8">
        <v>13.58268166</v>
      </c>
      <c r="V19" s="8">
        <v>13.58262539</v>
      </c>
      <c r="W19" s="8">
        <v>13.58257294</v>
      </c>
      <c r="X19" s="8">
        <v>13.582522389999999</v>
      </c>
      <c r="Y19" s="8">
        <v>13.582468990000001</v>
      </c>
      <c r="Z19" s="8">
        <v>13.582415579999999</v>
      </c>
      <c r="AA19" s="8">
        <v>13.58236217</v>
      </c>
      <c r="AB19" s="8">
        <v>13.582304949999999</v>
      </c>
      <c r="AC19" s="8">
        <v>13.58224678</v>
      </c>
      <c r="AD19" s="8">
        <v>13.58218765</v>
      </c>
      <c r="AE19" s="8">
        <v>13.58212471</v>
      </c>
      <c r="AF19" s="8">
        <v>13.58206844</v>
      </c>
      <c r="AG19" s="8">
        <v>13.5820179</v>
      </c>
      <c r="AH19" s="8">
        <v>13.58197403</v>
      </c>
      <c r="AI19" s="8">
        <v>13.581933019999999</v>
      </c>
      <c r="AJ19" s="8">
        <v>13.58189011</v>
      </c>
      <c r="AK19" s="8">
        <v>13.581841470000001</v>
      </c>
      <c r="AL19" s="8">
        <v>13.581792829999999</v>
      </c>
      <c r="AM19" s="8">
        <v>13.58174706</v>
      </c>
      <c r="AN19" s="8">
        <v>13.581704139999999</v>
      </c>
      <c r="AO19" s="8">
        <v>13.581666950000001</v>
      </c>
      <c r="AP19" s="8">
        <v>13.581635479999999</v>
      </c>
      <c r="AQ19" s="8">
        <v>13.581606860000001</v>
      </c>
      <c r="AR19" s="8">
        <v>13.581577299999999</v>
      </c>
      <c r="AS19" s="8">
        <v>13.5815506</v>
      </c>
      <c r="AT19" s="8">
        <v>13.581526759999999</v>
      </c>
      <c r="AU19" s="8">
        <v>13.581506729999999</v>
      </c>
      <c r="AV19" s="8">
        <v>13.581488609999999</v>
      </c>
      <c r="AW19" s="8">
        <v>13.581470489999999</v>
      </c>
      <c r="AX19" s="8">
        <v>13.581449510000001</v>
      </c>
      <c r="AY19" s="8">
        <v>13.581427570000001</v>
      </c>
      <c r="AZ19" s="8">
        <v>13.58140755</v>
      </c>
      <c r="BA19" s="8">
        <v>13.58138943</v>
      </c>
      <c r="BB19" s="8">
        <v>13.58137226</v>
      </c>
      <c r="BC19" s="8">
        <v>13.581355090000001</v>
      </c>
      <c r="BD19" s="8">
        <v>13.58133411</v>
      </c>
      <c r="BE19" s="8">
        <v>13.58131313</v>
      </c>
      <c r="BF19" s="8">
        <v>13.581294059999999</v>
      </c>
      <c r="BG19" s="8">
        <v>13.58127689</v>
      </c>
      <c r="BH19" s="8">
        <v>13.58126163</v>
      </c>
      <c r="BI19" s="8">
        <v>13.58124638</v>
      </c>
      <c r="BJ19" s="8">
        <v>13.5812273</v>
      </c>
      <c r="BK19" s="8">
        <v>13.58121014</v>
      </c>
      <c r="BL19" s="8">
        <v>13.58119297</v>
      </c>
      <c r="BM19" s="8">
        <v>13.58117771</v>
      </c>
      <c r="BN19" s="8">
        <v>13.581164360000001</v>
      </c>
      <c r="BO19" s="8">
        <v>13.581151009999999</v>
      </c>
      <c r="BP19" s="8">
        <v>13.581132889999999</v>
      </c>
      <c r="BQ19" s="8">
        <v>13.581114769999999</v>
      </c>
      <c r="BR19" s="8">
        <v>13.581096649999999</v>
      </c>
      <c r="BS19" s="8">
        <v>13.58107948</v>
      </c>
      <c r="BT19" s="8">
        <v>13.581062319999999</v>
      </c>
      <c r="BU19" s="8">
        <v>13.5810461</v>
      </c>
      <c r="BV19" s="8">
        <v>13.581028939999999</v>
      </c>
      <c r="BW19" s="8">
        <v>13.5810051</v>
      </c>
      <c r="BX19" s="8">
        <v>13.5809803</v>
      </c>
      <c r="BY19" s="8">
        <v>13.580953600000001</v>
      </c>
      <c r="BZ19" s="8">
        <v>13.58092499</v>
      </c>
      <c r="CA19" s="8">
        <v>13.58089161</v>
      </c>
      <c r="CB19" s="8">
        <v>13.58084393</v>
      </c>
      <c r="CC19" s="8">
        <v>13.58076668</v>
      </c>
    </row>
    <row r="20" spans="1:81" x14ac:dyDescent="0.25">
      <c r="A20" s="8">
        <f t="shared" ca="1" si="0"/>
        <v>13.583663939999999</v>
      </c>
      <c r="B20" s="8">
        <v>13.583663939999999</v>
      </c>
      <c r="C20" s="8">
        <v>13.58394051</v>
      </c>
      <c r="D20" s="8">
        <v>13.584021570000001</v>
      </c>
      <c r="E20" s="8">
        <v>13.58399105</v>
      </c>
      <c r="F20" s="8">
        <v>13.583951000000001</v>
      </c>
      <c r="G20" s="8">
        <v>13.583894730000001</v>
      </c>
      <c r="H20" s="8">
        <v>13.58383083</v>
      </c>
      <c r="I20" s="8">
        <v>13.58376217</v>
      </c>
      <c r="J20" s="8">
        <v>13.58369446</v>
      </c>
      <c r="K20" s="8">
        <v>13.58362865</v>
      </c>
      <c r="L20" s="8">
        <v>13.5835638</v>
      </c>
      <c r="M20" s="8">
        <v>13.583486560000001</v>
      </c>
      <c r="N20" s="8">
        <v>13.583410260000001</v>
      </c>
      <c r="O20" s="8">
        <v>13.58333874</v>
      </c>
      <c r="P20" s="8">
        <v>13.58327484</v>
      </c>
      <c r="Q20" s="8">
        <v>13.583217619999999</v>
      </c>
      <c r="R20" s="8">
        <v>13.583163259999999</v>
      </c>
      <c r="S20" s="8">
        <v>13.58310032</v>
      </c>
      <c r="T20" s="8">
        <v>13.583040240000001</v>
      </c>
      <c r="U20" s="8">
        <v>13.582985880000001</v>
      </c>
      <c r="V20" s="8">
        <v>13.58293724</v>
      </c>
      <c r="W20" s="8">
        <v>13.58289433</v>
      </c>
      <c r="X20" s="8">
        <v>13.58285332</v>
      </c>
      <c r="Y20" s="8">
        <v>13.58280087</v>
      </c>
      <c r="Z20" s="8">
        <v>13.582748410000001</v>
      </c>
      <c r="AA20" s="8">
        <v>13.582696909999999</v>
      </c>
      <c r="AB20" s="8">
        <v>13.582646370000001</v>
      </c>
      <c r="AC20" s="8">
        <v>13.582594869999999</v>
      </c>
      <c r="AD20" s="8">
        <v>13.58254337</v>
      </c>
      <c r="AE20" s="8">
        <v>13.58248234</v>
      </c>
      <c r="AF20" s="8">
        <v>13.58242607</v>
      </c>
      <c r="AG20" s="8">
        <v>13.582379339999999</v>
      </c>
      <c r="AH20" s="8">
        <v>13.582341189999999</v>
      </c>
      <c r="AI20" s="8">
        <v>13.582306859999999</v>
      </c>
      <c r="AJ20" s="8">
        <v>13.58227158</v>
      </c>
      <c r="AK20" s="8">
        <v>13.582222939999999</v>
      </c>
      <c r="AL20" s="8">
        <v>13.5821743</v>
      </c>
      <c r="AM20" s="8">
        <v>13.582129480000001</v>
      </c>
      <c r="AN20" s="8">
        <v>13.582089420000001</v>
      </c>
      <c r="AO20" s="8">
        <v>13.582055090000001</v>
      </c>
      <c r="AP20" s="8">
        <v>13.582027439999999</v>
      </c>
      <c r="AQ20" s="8">
        <v>13.582002640000001</v>
      </c>
      <c r="AR20" s="8">
        <v>13.58197021</v>
      </c>
      <c r="AS20" s="8">
        <v>13.58194065</v>
      </c>
      <c r="AT20" s="8">
        <v>13.581916809999999</v>
      </c>
      <c r="AU20" s="8">
        <v>13.581898689999999</v>
      </c>
      <c r="AV20" s="8">
        <v>13.581885339999999</v>
      </c>
      <c r="AW20" s="8">
        <v>13.58187199</v>
      </c>
      <c r="AX20" s="8">
        <v>13.58184814</v>
      </c>
      <c r="AY20" s="8">
        <v>13.58182526</v>
      </c>
      <c r="AZ20" s="8">
        <v>13.581806179999999</v>
      </c>
      <c r="BA20" s="8">
        <v>13.581789970000001</v>
      </c>
      <c r="BB20" s="8">
        <v>13.58177757</v>
      </c>
      <c r="BC20" s="8">
        <v>13.581765170000001</v>
      </c>
      <c r="BD20" s="8">
        <v>13.58174133</v>
      </c>
      <c r="BE20" s="8">
        <v>13.581717490000001</v>
      </c>
      <c r="BF20" s="8">
        <v>13.58169842</v>
      </c>
      <c r="BG20" s="8">
        <v>13.58168221</v>
      </c>
      <c r="BH20" s="8">
        <v>13.58167076</v>
      </c>
      <c r="BI20" s="8">
        <v>13.58165932</v>
      </c>
      <c r="BJ20" s="8">
        <v>13.58163643</v>
      </c>
      <c r="BK20" s="8">
        <v>13.58161449</v>
      </c>
      <c r="BL20" s="8">
        <v>13.581597329999999</v>
      </c>
      <c r="BM20" s="8">
        <v>13.58158302</v>
      </c>
      <c r="BN20" s="8">
        <v>13.581572530000001</v>
      </c>
      <c r="BO20" s="8">
        <v>13.58156204</v>
      </c>
      <c r="BP20" s="8">
        <v>13.581539149999999</v>
      </c>
      <c r="BQ20" s="8">
        <v>13.58151722</v>
      </c>
      <c r="BR20" s="8">
        <v>13.58149815</v>
      </c>
      <c r="BS20" s="8">
        <v>13.58148003</v>
      </c>
      <c r="BT20" s="8">
        <v>13.58146286</v>
      </c>
      <c r="BU20" s="8">
        <v>13.58144665</v>
      </c>
      <c r="BV20" s="8">
        <v>13.581429480000001</v>
      </c>
      <c r="BW20" s="8">
        <v>13.581398009999999</v>
      </c>
      <c r="BX20" s="8">
        <v>13.58136272</v>
      </c>
      <c r="BY20" s="8">
        <v>13.581327440000001</v>
      </c>
      <c r="BZ20" s="8">
        <v>13.58128834</v>
      </c>
      <c r="CA20" s="8">
        <v>13.58124065</v>
      </c>
      <c r="CB20" s="8">
        <v>13.581165309999999</v>
      </c>
      <c r="CC20" s="8">
        <v>13.58102036</v>
      </c>
    </row>
    <row r="21" spans="1:81" x14ac:dyDescent="0.25">
      <c r="A21" s="8">
        <f t="shared" ca="1" si="0"/>
        <v>13.584036830000001</v>
      </c>
      <c r="B21" s="8">
        <v>13.584036830000001</v>
      </c>
      <c r="C21" s="8">
        <v>13.584416389999999</v>
      </c>
      <c r="D21" s="8">
        <v>13.584608080000001</v>
      </c>
      <c r="E21" s="8">
        <v>13.584681509999999</v>
      </c>
      <c r="F21" s="8">
        <v>13.584729189999999</v>
      </c>
      <c r="G21" s="8">
        <v>13.584680560000001</v>
      </c>
      <c r="H21" s="8">
        <v>13.584640500000001</v>
      </c>
      <c r="I21" s="8">
        <v>13.58459854</v>
      </c>
      <c r="J21" s="8">
        <v>13.584554669999999</v>
      </c>
      <c r="K21" s="8">
        <v>13.584518429999999</v>
      </c>
      <c r="L21" s="8">
        <v>13.584502219999999</v>
      </c>
      <c r="M21" s="8">
        <v>13.584408760000001</v>
      </c>
      <c r="N21" s="8">
        <v>13.584337229999999</v>
      </c>
      <c r="O21" s="8">
        <v>13.58427715</v>
      </c>
      <c r="P21" s="8">
        <v>13.58422565</v>
      </c>
      <c r="Q21" s="8">
        <v>13.58418751</v>
      </c>
      <c r="R21" s="8">
        <v>13.5841732</v>
      </c>
      <c r="S21" s="8">
        <v>13.58408642</v>
      </c>
      <c r="T21" s="8">
        <v>13.584024429999999</v>
      </c>
      <c r="U21" s="8">
        <v>13.58397388</v>
      </c>
      <c r="V21" s="8">
        <v>13.583931919999999</v>
      </c>
      <c r="W21" s="8">
        <v>13.58390331</v>
      </c>
      <c r="X21" s="8">
        <v>13.58389854</v>
      </c>
      <c r="Y21" s="8">
        <v>13.58381939</v>
      </c>
      <c r="Z21" s="8">
        <v>13.58376122</v>
      </c>
      <c r="AA21" s="8">
        <v>13.583711620000001</v>
      </c>
      <c r="AB21" s="8">
        <v>13.58366489</v>
      </c>
      <c r="AC21" s="8">
        <v>13.583626750000001</v>
      </c>
      <c r="AD21" s="8">
        <v>13.583611489999999</v>
      </c>
      <c r="AE21" s="8">
        <v>13.583522800000001</v>
      </c>
      <c r="AF21" s="8">
        <v>13.58346272</v>
      </c>
      <c r="AG21" s="8">
        <v>13.583416939999999</v>
      </c>
      <c r="AH21" s="8">
        <v>13.58338165</v>
      </c>
      <c r="AI21" s="8">
        <v>13.583360669999999</v>
      </c>
      <c r="AJ21" s="8">
        <v>13.583360669999999</v>
      </c>
      <c r="AK21" s="8">
        <v>13.583285330000001</v>
      </c>
      <c r="AL21" s="8">
        <v>13.58323002</v>
      </c>
      <c r="AM21" s="8">
        <v>13.583185200000001</v>
      </c>
      <c r="AN21" s="8">
        <v>13.5831461</v>
      </c>
      <c r="AO21" s="8">
        <v>13.58311462</v>
      </c>
      <c r="AP21" s="8">
        <v>13.58309841</v>
      </c>
      <c r="AQ21" s="8">
        <v>13.583106989999999</v>
      </c>
      <c r="AR21" s="8">
        <v>13.583043099999999</v>
      </c>
      <c r="AS21" s="8">
        <v>13.583005910000001</v>
      </c>
      <c r="AT21" s="8">
        <v>13.58298016</v>
      </c>
      <c r="AU21" s="8">
        <v>13.582963940000001</v>
      </c>
      <c r="AV21" s="8">
        <v>13.58296013</v>
      </c>
      <c r="AW21" s="8">
        <v>13.58298016</v>
      </c>
      <c r="AX21" s="8">
        <v>13.58292675</v>
      </c>
      <c r="AY21" s="8">
        <v>13.582896229999999</v>
      </c>
      <c r="AZ21" s="8">
        <v>13.582875250000001</v>
      </c>
      <c r="BA21" s="8">
        <v>13.582861899999999</v>
      </c>
      <c r="BB21" s="8">
        <v>13.582859989999999</v>
      </c>
      <c r="BC21" s="8">
        <v>13.582880019999999</v>
      </c>
      <c r="BD21" s="8">
        <v>13.58282661</v>
      </c>
      <c r="BE21" s="8">
        <v>13.58279514</v>
      </c>
      <c r="BF21" s="8">
        <v>13.582773209999999</v>
      </c>
      <c r="BG21" s="8">
        <v>13.582759859999999</v>
      </c>
      <c r="BH21" s="8">
        <v>13.582757000000001</v>
      </c>
      <c r="BI21" s="8">
        <v>13.582777979999999</v>
      </c>
      <c r="BJ21" s="8">
        <v>13.58272457</v>
      </c>
      <c r="BK21" s="8">
        <v>13.582694050000001</v>
      </c>
      <c r="BL21" s="8">
        <v>13.58267307</v>
      </c>
      <c r="BM21" s="8">
        <v>13.58266068</v>
      </c>
      <c r="BN21" s="8">
        <v>13.58265877</v>
      </c>
      <c r="BO21" s="8">
        <v>13.582680699999999</v>
      </c>
      <c r="BP21" s="8">
        <v>13.5826273</v>
      </c>
      <c r="BQ21" s="8">
        <v>13.582595830000001</v>
      </c>
      <c r="BR21" s="8">
        <v>13.58257294</v>
      </c>
      <c r="BS21" s="8">
        <v>13.582553860000001</v>
      </c>
      <c r="BT21" s="8">
        <v>13.582538599999999</v>
      </c>
      <c r="BU21" s="8">
        <v>13.58253193</v>
      </c>
      <c r="BV21" s="8">
        <v>13.582544329999999</v>
      </c>
      <c r="BW21" s="8">
        <v>13.58247948</v>
      </c>
      <c r="BX21" s="8">
        <v>13.582430840000001</v>
      </c>
      <c r="BY21" s="8">
        <v>13.58238411</v>
      </c>
      <c r="BZ21" s="8">
        <v>13.5823307</v>
      </c>
      <c r="CA21" s="8">
        <v>13.582268709999999</v>
      </c>
      <c r="CB21" s="8">
        <v>13.582170489999999</v>
      </c>
      <c r="CC21" s="8">
        <v>13.58183384</v>
      </c>
    </row>
    <row r="22" spans="1:81" x14ac:dyDescent="0.25">
      <c r="A22" s="8">
        <f t="shared" ca="1" si="0"/>
        <v>13.58604145</v>
      </c>
      <c r="B22" s="8">
        <v>13.58604145</v>
      </c>
      <c r="C22" s="8">
        <v>13.58691406</v>
      </c>
      <c r="D22" s="8">
        <v>13.587159160000001</v>
      </c>
      <c r="E22" s="8">
        <v>13.587337489999999</v>
      </c>
      <c r="F22" s="8">
        <v>13.587529180000001</v>
      </c>
      <c r="G22" s="8">
        <v>13.587413789999999</v>
      </c>
      <c r="H22" s="8">
        <v>13.587336540000001</v>
      </c>
      <c r="I22" s="8">
        <v>13.587304120000001</v>
      </c>
      <c r="J22" s="8">
        <v>13.58727837</v>
      </c>
      <c r="K22" s="8">
        <v>13.587300300000001</v>
      </c>
      <c r="L22" s="8">
        <v>13.587397579999999</v>
      </c>
      <c r="M22" s="8">
        <v>13.587225910000001</v>
      </c>
      <c r="N22" s="8">
        <v>13.58711529</v>
      </c>
      <c r="O22" s="8">
        <v>13.58706093</v>
      </c>
      <c r="P22" s="8">
        <v>13.58702087</v>
      </c>
      <c r="Q22" s="8">
        <v>13.587035180000001</v>
      </c>
      <c r="R22" s="8">
        <v>13.58712864</v>
      </c>
      <c r="S22" s="8">
        <v>13.58695698</v>
      </c>
      <c r="T22" s="8">
        <v>13.58684826</v>
      </c>
      <c r="U22" s="8">
        <v>13.58679867</v>
      </c>
      <c r="V22" s="8">
        <v>13.586763380000001</v>
      </c>
      <c r="W22" s="8">
        <v>13.586783410000001</v>
      </c>
      <c r="X22" s="8">
        <v>13.58688259</v>
      </c>
      <c r="Y22" s="8">
        <v>13.586715699999999</v>
      </c>
      <c r="Z22" s="8">
        <v>13.586609839999999</v>
      </c>
      <c r="AA22" s="8">
        <v>13.58655834</v>
      </c>
      <c r="AB22" s="8">
        <v>13.58651733</v>
      </c>
      <c r="AC22" s="8">
        <v>13.58652687</v>
      </c>
      <c r="AD22" s="8">
        <v>13.58661556</v>
      </c>
      <c r="AE22" s="8">
        <v>13.58644009</v>
      </c>
      <c r="AF22" s="8">
        <v>13.58633137</v>
      </c>
      <c r="AG22" s="8">
        <v>13.586284640000001</v>
      </c>
      <c r="AH22" s="8">
        <v>13.58625507</v>
      </c>
      <c r="AI22" s="8">
        <v>13.586280820000001</v>
      </c>
      <c r="AJ22" s="8">
        <v>13.58638477</v>
      </c>
      <c r="AK22" s="8">
        <v>13.58622074</v>
      </c>
      <c r="AL22" s="8">
        <v>13.586117740000001</v>
      </c>
      <c r="AM22" s="8">
        <v>13.58606911</v>
      </c>
      <c r="AN22" s="8">
        <v>13.586031910000001</v>
      </c>
      <c r="AO22" s="8">
        <v>13.58600616</v>
      </c>
      <c r="AP22" s="8">
        <v>13.586033820000001</v>
      </c>
      <c r="AQ22" s="8">
        <v>13.586144450000001</v>
      </c>
      <c r="AR22" s="8">
        <v>13.58599091</v>
      </c>
      <c r="AS22" s="8">
        <v>13.58590126</v>
      </c>
      <c r="AT22" s="8">
        <v>13.5858717</v>
      </c>
      <c r="AU22" s="8">
        <v>13.585858350000001</v>
      </c>
      <c r="AV22" s="8">
        <v>13.58589935</v>
      </c>
      <c r="AW22" s="8">
        <v>13.586020469999999</v>
      </c>
      <c r="AX22" s="8">
        <v>13.58587646</v>
      </c>
      <c r="AY22" s="8">
        <v>13.5857954</v>
      </c>
      <c r="AZ22" s="8">
        <v>13.58577156</v>
      </c>
      <c r="BA22" s="8">
        <v>13.58576107</v>
      </c>
      <c r="BB22" s="8">
        <v>13.58580399</v>
      </c>
      <c r="BC22" s="8">
        <v>13.585927010000001</v>
      </c>
      <c r="BD22" s="8">
        <v>13.585782999999999</v>
      </c>
      <c r="BE22" s="8">
        <v>13.585700989999999</v>
      </c>
      <c r="BF22" s="8">
        <v>13.58567524</v>
      </c>
      <c r="BG22" s="8">
        <v>13.585663800000001</v>
      </c>
      <c r="BH22" s="8">
        <v>13.58570671</v>
      </c>
      <c r="BI22" s="8">
        <v>13.585827829999999</v>
      </c>
      <c r="BJ22" s="8">
        <v>13.58568382</v>
      </c>
      <c r="BK22" s="8">
        <v>13.58560181</v>
      </c>
      <c r="BL22" s="8">
        <v>13.58557701</v>
      </c>
      <c r="BM22" s="8">
        <v>13.58556557</v>
      </c>
      <c r="BN22" s="8">
        <v>13.585608479999999</v>
      </c>
      <c r="BO22" s="8">
        <v>13.585730549999999</v>
      </c>
      <c r="BP22" s="8">
        <v>13.585585590000001</v>
      </c>
      <c r="BQ22" s="8">
        <v>13.58550262</v>
      </c>
      <c r="BR22" s="8">
        <v>13.58547401</v>
      </c>
      <c r="BS22" s="8">
        <v>13.58545494</v>
      </c>
      <c r="BT22" s="8">
        <v>13.5854435</v>
      </c>
      <c r="BU22" s="8">
        <v>13.585480690000001</v>
      </c>
      <c r="BV22" s="8">
        <v>13.585594179999999</v>
      </c>
      <c r="BW22" s="8">
        <v>13.58543682</v>
      </c>
      <c r="BX22" s="8">
        <v>13.585335730000001</v>
      </c>
      <c r="BY22" s="8">
        <v>13.58528042</v>
      </c>
      <c r="BZ22" s="8">
        <v>13.58522129</v>
      </c>
      <c r="CA22" s="8">
        <v>13.5851717</v>
      </c>
      <c r="CB22" s="8">
        <v>13.585095409999999</v>
      </c>
      <c r="CC22" s="8">
        <v>13.58414745</v>
      </c>
    </row>
    <row r="23" spans="1:81" x14ac:dyDescent="0.25">
      <c r="A23" s="8">
        <f t="shared" ca="1" si="0"/>
        <v>13.584216120000001</v>
      </c>
      <c r="B23" s="8">
        <v>13.584216120000001</v>
      </c>
      <c r="C23" s="8">
        <v>13.584711070000001</v>
      </c>
      <c r="D23" s="8">
        <v>13.584962839999999</v>
      </c>
      <c r="E23" s="8">
        <v>13.58511639</v>
      </c>
      <c r="F23" s="8">
        <v>13.58522797</v>
      </c>
      <c r="G23" s="8">
        <v>13.585195540000001</v>
      </c>
      <c r="H23" s="8">
        <v>13.58516693</v>
      </c>
      <c r="I23" s="8">
        <v>13.585144039999999</v>
      </c>
      <c r="J23" s="8">
        <v>13.585129739999999</v>
      </c>
      <c r="K23" s="8">
        <v>13.58513355</v>
      </c>
      <c r="L23" s="8">
        <v>13.58515072</v>
      </c>
      <c r="M23" s="8">
        <v>13.585068700000001</v>
      </c>
      <c r="N23" s="8">
        <v>13.58500957</v>
      </c>
      <c r="O23" s="8">
        <v>13.584965710000001</v>
      </c>
      <c r="P23" s="8">
        <v>13.58493614</v>
      </c>
      <c r="Q23" s="8">
        <v>13.584927560000001</v>
      </c>
      <c r="R23" s="8">
        <v>13.584935189999999</v>
      </c>
      <c r="S23" s="8">
        <v>13.58484554</v>
      </c>
      <c r="T23" s="8">
        <v>13.584783549999999</v>
      </c>
      <c r="U23" s="8">
        <v>13.584737779999999</v>
      </c>
      <c r="V23" s="8">
        <v>13.58470917</v>
      </c>
      <c r="W23" s="8">
        <v>13.58470249</v>
      </c>
      <c r="X23" s="8">
        <v>13.58471394</v>
      </c>
      <c r="Y23" s="8">
        <v>13.584627149999999</v>
      </c>
      <c r="Z23" s="8">
        <v>13.58456516</v>
      </c>
      <c r="AA23" s="8">
        <v>13.58451653</v>
      </c>
      <c r="AB23" s="8">
        <v>13.58448029</v>
      </c>
      <c r="AC23" s="8">
        <v>13.584464069999999</v>
      </c>
      <c r="AD23" s="8">
        <v>13.58446503</v>
      </c>
      <c r="AE23" s="8">
        <v>13.58436966</v>
      </c>
      <c r="AF23" s="8">
        <v>13.584305759999999</v>
      </c>
      <c r="AG23" s="8">
        <v>13.584261890000001</v>
      </c>
      <c r="AH23" s="8">
        <v>13.584237099999999</v>
      </c>
      <c r="AI23" s="8">
        <v>13.584236150000001</v>
      </c>
      <c r="AJ23" s="8">
        <v>13.584251399999999</v>
      </c>
      <c r="AK23" s="8">
        <v>13.58416843</v>
      </c>
      <c r="AL23" s="8">
        <v>13.584108349999999</v>
      </c>
      <c r="AM23" s="8">
        <v>13.58406353</v>
      </c>
      <c r="AN23" s="8">
        <v>13.5840292</v>
      </c>
      <c r="AO23" s="8">
        <v>13.584005360000001</v>
      </c>
      <c r="AP23" s="8">
        <v>13.5840044</v>
      </c>
      <c r="AQ23" s="8">
        <v>13.584023480000001</v>
      </c>
      <c r="AR23" s="8">
        <v>13.58394814</v>
      </c>
      <c r="AS23" s="8">
        <v>13.58390045</v>
      </c>
      <c r="AT23" s="8">
        <v>13.58387184</v>
      </c>
      <c r="AU23" s="8">
        <v>13.583860400000001</v>
      </c>
      <c r="AV23" s="8">
        <v>13.5838728</v>
      </c>
      <c r="AW23" s="8">
        <v>13.58390236</v>
      </c>
      <c r="AX23" s="8">
        <v>13.58383656</v>
      </c>
      <c r="AY23" s="8">
        <v>13.5837965</v>
      </c>
      <c r="AZ23" s="8">
        <v>13.583774569999999</v>
      </c>
      <c r="BA23" s="8">
        <v>13.58376694</v>
      </c>
      <c r="BB23" s="8">
        <v>13.58378124</v>
      </c>
      <c r="BC23" s="8">
        <v>13.58381367</v>
      </c>
      <c r="BD23" s="8">
        <v>13.58374691</v>
      </c>
      <c r="BE23" s="8">
        <v>13.583706859999999</v>
      </c>
      <c r="BF23" s="8">
        <v>13.58368301</v>
      </c>
      <c r="BG23" s="8">
        <v>13.58367443</v>
      </c>
      <c r="BH23" s="8">
        <v>13.58368778</v>
      </c>
      <c r="BI23" s="8">
        <v>13.583718299999999</v>
      </c>
      <c r="BJ23" s="8">
        <v>13.58365154</v>
      </c>
      <c r="BK23" s="8">
        <v>13.583609579999999</v>
      </c>
      <c r="BL23" s="8">
        <v>13.58358574</v>
      </c>
      <c r="BM23" s="8">
        <v>13.583577160000001</v>
      </c>
      <c r="BN23" s="8">
        <v>13.583590510000001</v>
      </c>
      <c r="BO23" s="8">
        <v>13.58362007</v>
      </c>
      <c r="BP23" s="8">
        <v>13.583552360000001</v>
      </c>
      <c r="BQ23" s="8">
        <v>13.583509449999999</v>
      </c>
      <c r="BR23" s="8">
        <v>13.583482740000001</v>
      </c>
      <c r="BS23" s="8">
        <v>13.58346367</v>
      </c>
      <c r="BT23" s="8">
        <v>13.583453179999999</v>
      </c>
      <c r="BU23" s="8">
        <v>13.58346081</v>
      </c>
      <c r="BV23" s="8">
        <v>13.583482740000001</v>
      </c>
      <c r="BW23" s="8">
        <v>13.58340263</v>
      </c>
      <c r="BX23" s="8">
        <v>13.583341600000001</v>
      </c>
      <c r="BY23" s="8">
        <v>13.583287240000001</v>
      </c>
      <c r="BZ23" s="8">
        <v>13.58323002</v>
      </c>
      <c r="CA23" s="8">
        <v>13.58315945</v>
      </c>
      <c r="CB23" s="8">
        <v>13.582995410000001</v>
      </c>
      <c r="CC23" s="8">
        <v>13.5824213</v>
      </c>
    </row>
    <row r="24" spans="1:81" x14ac:dyDescent="0.25">
      <c r="A24" s="8">
        <f t="shared" ca="1" si="0"/>
        <v>13.58288956</v>
      </c>
      <c r="B24" s="8">
        <v>13.58288956</v>
      </c>
      <c r="C24" s="8">
        <v>13.58312988</v>
      </c>
      <c r="D24" s="8">
        <v>13.583303450000001</v>
      </c>
      <c r="E24" s="8">
        <v>13.583418849999999</v>
      </c>
      <c r="F24" s="8">
        <v>13.583485599999999</v>
      </c>
      <c r="G24" s="8">
        <v>13.583505629999999</v>
      </c>
      <c r="H24" s="8">
        <v>13.58350372</v>
      </c>
      <c r="I24" s="8">
        <v>13.58349228</v>
      </c>
      <c r="J24" s="8">
        <v>13.58348179</v>
      </c>
      <c r="K24" s="8">
        <v>13.583469389999999</v>
      </c>
      <c r="L24" s="8">
        <v>13.58345222</v>
      </c>
      <c r="M24" s="8">
        <v>13.58342457</v>
      </c>
      <c r="N24" s="8">
        <v>13.583394999999999</v>
      </c>
      <c r="O24" s="8">
        <v>13.58336639</v>
      </c>
      <c r="P24" s="8">
        <v>13.583339690000001</v>
      </c>
      <c r="Q24" s="8">
        <v>13.58331394</v>
      </c>
      <c r="R24" s="8">
        <v>13.58328247</v>
      </c>
      <c r="S24" s="8">
        <v>13.58324337</v>
      </c>
      <c r="T24" s="8">
        <v>13.58320522</v>
      </c>
      <c r="U24" s="8">
        <v>13.58316898</v>
      </c>
      <c r="V24" s="8">
        <v>13.583140370000001</v>
      </c>
      <c r="W24" s="8">
        <v>13.583112720000001</v>
      </c>
      <c r="X24" s="8">
        <v>13.58308315</v>
      </c>
      <c r="Y24" s="8">
        <v>13.58304405</v>
      </c>
      <c r="Z24" s="8">
        <v>13.583004000000001</v>
      </c>
      <c r="AA24" s="8">
        <v>13.582963940000001</v>
      </c>
      <c r="AB24" s="8">
        <v>13.58292675</v>
      </c>
      <c r="AC24" s="8">
        <v>13.58288956</v>
      </c>
      <c r="AD24" s="8">
        <v>13.5828495</v>
      </c>
      <c r="AE24" s="8">
        <v>13.58280373</v>
      </c>
      <c r="AF24" s="8">
        <v>13.58276176</v>
      </c>
      <c r="AG24" s="8">
        <v>13.58272743</v>
      </c>
      <c r="AH24" s="8">
        <v>13.58270168</v>
      </c>
      <c r="AI24" s="8">
        <v>13.58267975</v>
      </c>
      <c r="AJ24" s="8">
        <v>13.582653049999999</v>
      </c>
      <c r="AK24" s="8">
        <v>13.58261776</v>
      </c>
      <c r="AL24" s="8">
        <v>13.582580569999999</v>
      </c>
      <c r="AM24" s="8">
        <v>13.58254528</v>
      </c>
      <c r="AN24" s="8">
        <v>13.58251286</v>
      </c>
      <c r="AO24" s="8">
        <v>13.582486149999999</v>
      </c>
      <c r="AP24" s="8">
        <v>13.58246231</v>
      </c>
      <c r="AQ24" s="8">
        <v>13.582437519999999</v>
      </c>
      <c r="AR24" s="8">
        <v>13.58240795</v>
      </c>
      <c r="AS24" s="8">
        <v>13.582381249999999</v>
      </c>
      <c r="AT24" s="8">
        <v>13.582358360000001</v>
      </c>
      <c r="AU24" s="8">
        <v>13.582343099999999</v>
      </c>
      <c r="AV24" s="8">
        <v>13.582331659999999</v>
      </c>
      <c r="AW24" s="8">
        <v>13.58231831</v>
      </c>
      <c r="AX24" s="8">
        <v>13.582297329999999</v>
      </c>
      <c r="AY24" s="8">
        <v>13.58227825</v>
      </c>
      <c r="AZ24" s="8">
        <v>13.58226204</v>
      </c>
      <c r="BA24" s="8">
        <v>13.582252499999999</v>
      </c>
      <c r="BB24" s="8">
        <v>13.58224392</v>
      </c>
      <c r="BC24" s="8">
        <v>13.582231520000001</v>
      </c>
      <c r="BD24" s="8">
        <v>13.58221245</v>
      </c>
      <c r="BE24" s="8">
        <v>13.58219242</v>
      </c>
      <c r="BF24" s="8">
        <v>13.58217621</v>
      </c>
      <c r="BG24" s="8">
        <v>13.58216476</v>
      </c>
      <c r="BH24" s="8">
        <v>13.58215427</v>
      </c>
      <c r="BI24" s="8">
        <v>13.582140920000001</v>
      </c>
      <c r="BJ24" s="8">
        <v>13.58211994</v>
      </c>
      <c r="BK24" s="8">
        <v>13.58209896</v>
      </c>
      <c r="BL24" s="8">
        <v>13.58208084</v>
      </c>
      <c r="BM24" s="8">
        <v>13.58206844</v>
      </c>
      <c r="BN24" s="8">
        <v>13.582057000000001</v>
      </c>
      <c r="BO24" s="8">
        <v>13.58204269</v>
      </c>
      <c r="BP24" s="8">
        <v>13.582020760000001</v>
      </c>
      <c r="BQ24" s="8">
        <v>13.58199787</v>
      </c>
      <c r="BR24" s="8">
        <v>13.58197689</v>
      </c>
      <c r="BS24" s="8">
        <v>13.58195877</v>
      </c>
      <c r="BT24" s="8">
        <v>13.58194256</v>
      </c>
      <c r="BU24" s="8">
        <v>13.5819273</v>
      </c>
      <c r="BV24" s="8">
        <v>13.58190441</v>
      </c>
      <c r="BW24" s="8">
        <v>13.58187008</v>
      </c>
      <c r="BX24" s="8">
        <v>13.58182907</v>
      </c>
      <c r="BY24" s="8">
        <v>13.58178043</v>
      </c>
      <c r="BZ24" s="8">
        <v>13.581720349999999</v>
      </c>
      <c r="CA24" s="8">
        <v>13.58163261</v>
      </c>
      <c r="CB24" s="8">
        <v>13.581481930000001</v>
      </c>
      <c r="CC24" s="8">
        <v>13.581254960000001</v>
      </c>
    </row>
    <row r="25" spans="1:81" x14ac:dyDescent="0.25">
      <c r="A25" s="8">
        <f t="shared" ca="1" si="0"/>
        <v>13.582433699999999</v>
      </c>
      <c r="B25" s="8">
        <v>13.582433699999999</v>
      </c>
      <c r="C25" s="8">
        <v>13.58257294</v>
      </c>
      <c r="D25" s="8">
        <v>13.58268356</v>
      </c>
      <c r="E25" s="8">
        <v>13.582773209999999</v>
      </c>
      <c r="F25" s="8">
        <v>13.58283424</v>
      </c>
      <c r="G25" s="8">
        <v>13.582859989999999</v>
      </c>
      <c r="H25" s="8">
        <v>13.582865719999999</v>
      </c>
      <c r="I25" s="8">
        <v>13.582859040000001</v>
      </c>
      <c r="J25" s="8">
        <v>13.58284855</v>
      </c>
      <c r="K25" s="8">
        <v>13.5828352</v>
      </c>
      <c r="L25" s="8">
        <v>13.582822800000001</v>
      </c>
      <c r="M25" s="8">
        <v>13.582804680000001</v>
      </c>
      <c r="N25" s="8">
        <v>13.582784650000001</v>
      </c>
      <c r="O25" s="8">
        <v>13.58276463</v>
      </c>
      <c r="P25" s="8">
        <v>13.582741739999999</v>
      </c>
      <c r="Q25" s="8">
        <v>13.582715990000001</v>
      </c>
      <c r="R25" s="8">
        <v>13.582689289999999</v>
      </c>
      <c r="S25" s="8">
        <v>13.58265686</v>
      </c>
      <c r="T25" s="8">
        <v>13.58262539</v>
      </c>
      <c r="U25" s="8">
        <v>13.582594869999999</v>
      </c>
      <c r="V25" s="8">
        <v>13.58256531</v>
      </c>
      <c r="W25" s="8">
        <v>13.5825367</v>
      </c>
      <c r="X25" s="8">
        <v>13.58250713</v>
      </c>
      <c r="Y25" s="8">
        <v>13.58247375</v>
      </c>
      <c r="Z25" s="8">
        <v>13.58243942</v>
      </c>
      <c r="AA25" s="8">
        <v>13.58240318</v>
      </c>
      <c r="AB25" s="8">
        <v>13.58236599</v>
      </c>
      <c r="AC25" s="8">
        <v>13.582326889999999</v>
      </c>
      <c r="AD25" s="8">
        <v>13.582288739999999</v>
      </c>
      <c r="AE25" s="8">
        <v>13.58224869</v>
      </c>
      <c r="AF25" s="8">
        <v>13.58221436</v>
      </c>
      <c r="AG25" s="8">
        <v>13.582183840000001</v>
      </c>
      <c r="AH25" s="8">
        <v>13.58215714</v>
      </c>
      <c r="AI25" s="8">
        <v>13.582132339999999</v>
      </c>
      <c r="AJ25" s="8">
        <v>13.582107540000001</v>
      </c>
      <c r="AK25" s="8">
        <v>13.582077979999999</v>
      </c>
      <c r="AL25" s="8">
        <v>13.58204746</v>
      </c>
      <c r="AM25" s="8">
        <v>13.582016940000001</v>
      </c>
      <c r="AN25" s="8">
        <v>13.581986430000001</v>
      </c>
      <c r="AO25" s="8">
        <v>13.58195782</v>
      </c>
      <c r="AP25" s="8">
        <v>13.581930160000001</v>
      </c>
      <c r="AQ25" s="8">
        <v>13.58190536</v>
      </c>
      <c r="AR25" s="8">
        <v>13.581878659999999</v>
      </c>
      <c r="AS25" s="8">
        <v>13.581855770000001</v>
      </c>
      <c r="AT25" s="8">
        <v>13.58183575</v>
      </c>
      <c r="AU25" s="8">
        <v>13.58181763</v>
      </c>
      <c r="AV25" s="8">
        <v>13.581801410000001</v>
      </c>
      <c r="AW25" s="8">
        <v>13.58178711</v>
      </c>
      <c r="AX25" s="8">
        <v>13.581769939999999</v>
      </c>
      <c r="AY25" s="8">
        <v>13.58175468</v>
      </c>
      <c r="AZ25" s="8">
        <v>13.581740379999999</v>
      </c>
      <c r="BA25" s="8">
        <v>13.58172798</v>
      </c>
      <c r="BB25" s="8">
        <v>13.581715579999999</v>
      </c>
      <c r="BC25" s="8">
        <v>13.581703190000001</v>
      </c>
      <c r="BD25" s="8">
        <v>13.58168697</v>
      </c>
      <c r="BE25" s="8">
        <v>13.58167171</v>
      </c>
      <c r="BF25" s="8">
        <v>13.58165741</v>
      </c>
      <c r="BG25" s="8">
        <v>13.58164406</v>
      </c>
      <c r="BH25" s="8">
        <v>13.581629749999999</v>
      </c>
      <c r="BI25" s="8">
        <v>13.581615449999999</v>
      </c>
      <c r="BJ25" s="8">
        <v>13.58159828</v>
      </c>
      <c r="BK25" s="8">
        <v>13.581581119999999</v>
      </c>
      <c r="BL25" s="8">
        <v>13.58156586</v>
      </c>
      <c r="BM25" s="8">
        <v>13.58154964</v>
      </c>
      <c r="BN25" s="8">
        <v>13.58153439</v>
      </c>
      <c r="BO25" s="8">
        <v>13.58151913</v>
      </c>
      <c r="BP25" s="8">
        <v>13.581500050000001</v>
      </c>
      <c r="BQ25" s="8">
        <v>13.58148098</v>
      </c>
      <c r="BR25" s="8">
        <v>13.58146286</v>
      </c>
      <c r="BS25" s="8">
        <v>13.58144474</v>
      </c>
      <c r="BT25" s="8">
        <v>13.58142567</v>
      </c>
      <c r="BU25" s="8">
        <v>13.581404689999999</v>
      </c>
      <c r="BV25" s="8">
        <v>13.581379889999999</v>
      </c>
      <c r="BW25" s="8">
        <v>13.581348419999999</v>
      </c>
      <c r="BX25" s="8">
        <v>13.581310269999999</v>
      </c>
      <c r="BY25" s="8">
        <v>13.5812645</v>
      </c>
      <c r="BZ25" s="8">
        <v>13.581207279999999</v>
      </c>
      <c r="CA25" s="8">
        <v>13.58113384</v>
      </c>
      <c r="CB25" s="8">
        <v>13.581041340000001</v>
      </c>
      <c r="CC25" s="8">
        <v>13.580928800000001</v>
      </c>
    </row>
    <row r="26" spans="1:81" x14ac:dyDescent="0.25">
      <c r="A26" s="8">
        <f t="shared" ca="1" si="0"/>
        <v>13.58218098</v>
      </c>
      <c r="B26" s="8">
        <v>13.58218098</v>
      </c>
      <c r="C26" s="8">
        <v>13.582283970000001</v>
      </c>
      <c r="D26" s="8">
        <v>13.58236694</v>
      </c>
      <c r="E26" s="8">
        <v>13.58243847</v>
      </c>
      <c r="F26" s="8">
        <v>13.58249187</v>
      </c>
      <c r="G26" s="8">
        <v>13.582522389999999</v>
      </c>
      <c r="H26" s="8">
        <v>13.58253098</v>
      </c>
      <c r="I26" s="8">
        <v>13.58252716</v>
      </c>
      <c r="J26" s="8">
        <v>13.58251667</v>
      </c>
      <c r="K26" s="8">
        <v>13.582504269999999</v>
      </c>
      <c r="L26" s="8">
        <v>13.58249092</v>
      </c>
      <c r="M26" s="8">
        <v>13.58247757</v>
      </c>
      <c r="N26" s="8">
        <v>13.58246231</v>
      </c>
      <c r="O26" s="8">
        <v>13.582445140000001</v>
      </c>
      <c r="P26" s="8">
        <v>13.58242607</v>
      </c>
      <c r="Q26" s="8">
        <v>13.58240414</v>
      </c>
      <c r="R26" s="8">
        <v>13.582379339999999</v>
      </c>
      <c r="S26" s="8">
        <v>13.58235264</v>
      </c>
      <c r="T26" s="8">
        <v>13.582324979999999</v>
      </c>
      <c r="U26" s="8">
        <v>13.582297329999999</v>
      </c>
      <c r="V26" s="8">
        <v>13.582269670000001</v>
      </c>
      <c r="W26" s="8">
        <v>13.58224201</v>
      </c>
      <c r="X26" s="8">
        <v>13.582213400000001</v>
      </c>
      <c r="Y26" s="8">
        <v>13.582183840000001</v>
      </c>
      <c r="Z26" s="8">
        <v>13.582152369999999</v>
      </c>
      <c r="AA26" s="8">
        <v>13.58211803</v>
      </c>
      <c r="AB26" s="8">
        <v>13.58208275</v>
      </c>
      <c r="AC26" s="8">
        <v>13.582045559999999</v>
      </c>
      <c r="AD26" s="8">
        <v>13.582009319999999</v>
      </c>
      <c r="AE26" s="8">
        <v>13.58197403</v>
      </c>
      <c r="AF26" s="8">
        <v>13.58194256</v>
      </c>
      <c r="AG26" s="8">
        <v>13.581914899999999</v>
      </c>
      <c r="AH26" s="8">
        <v>13.58189011</v>
      </c>
      <c r="AI26" s="8">
        <v>13.581867219999999</v>
      </c>
      <c r="AJ26" s="8">
        <v>13.58184338</v>
      </c>
      <c r="AK26" s="8">
        <v>13.58181763</v>
      </c>
      <c r="AL26" s="8">
        <v>13.581789970000001</v>
      </c>
      <c r="AM26" s="8">
        <v>13.58176231</v>
      </c>
      <c r="AN26" s="8">
        <v>13.581733699999999</v>
      </c>
      <c r="AO26" s="8">
        <v>13.58170509</v>
      </c>
      <c r="AP26" s="8">
        <v>13.58167839</v>
      </c>
      <c r="AQ26" s="8">
        <v>13.58165264</v>
      </c>
      <c r="AR26" s="8">
        <v>13.58162785</v>
      </c>
      <c r="AS26" s="8">
        <v>13.58160591</v>
      </c>
      <c r="AT26" s="8">
        <v>13.58158588</v>
      </c>
      <c r="AU26" s="8">
        <v>13.58156776</v>
      </c>
      <c r="AV26" s="8">
        <v>13.58155155</v>
      </c>
      <c r="AW26" s="8">
        <v>13.58153534</v>
      </c>
      <c r="AX26" s="8">
        <v>13.581520080000001</v>
      </c>
      <c r="AY26" s="8">
        <v>13.581505780000001</v>
      </c>
      <c r="AZ26" s="8">
        <v>13.58149242</v>
      </c>
      <c r="BA26" s="8">
        <v>13.58147907</v>
      </c>
      <c r="BB26" s="8">
        <v>13.581466669999999</v>
      </c>
      <c r="BC26" s="8">
        <v>13.58145332</v>
      </c>
      <c r="BD26" s="8">
        <v>13.58143997</v>
      </c>
      <c r="BE26" s="8">
        <v>13.58142567</v>
      </c>
      <c r="BF26" s="8">
        <v>13.58141232</v>
      </c>
      <c r="BG26" s="8">
        <v>13.58139896</v>
      </c>
      <c r="BH26" s="8">
        <v>13.581384659999999</v>
      </c>
      <c r="BI26" s="8">
        <v>13.58137035</v>
      </c>
      <c r="BJ26" s="8">
        <v>13.581355090000001</v>
      </c>
      <c r="BK26" s="8">
        <v>13.58133984</v>
      </c>
      <c r="BL26" s="8">
        <v>13.58132458</v>
      </c>
      <c r="BM26" s="8">
        <v>13.581309320000001</v>
      </c>
      <c r="BN26" s="8">
        <v>13.581293110000001</v>
      </c>
      <c r="BO26" s="8">
        <v>13.58127689</v>
      </c>
      <c r="BP26" s="8">
        <v>13.581259729999999</v>
      </c>
      <c r="BQ26" s="8">
        <v>13.581241609999999</v>
      </c>
      <c r="BR26" s="8">
        <v>13.58122444</v>
      </c>
      <c r="BS26" s="8">
        <v>13.581205369999999</v>
      </c>
      <c r="BT26" s="8">
        <v>13.581185339999999</v>
      </c>
      <c r="BU26" s="8">
        <v>13.581162450000001</v>
      </c>
      <c r="BV26" s="8">
        <v>13.5811367</v>
      </c>
      <c r="BW26" s="8">
        <v>13.58110619</v>
      </c>
      <c r="BX26" s="8">
        <v>13.58106995</v>
      </c>
      <c r="BY26" s="8">
        <v>13.58102798</v>
      </c>
      <c r="BZ26" s="8">
        <v>13.58097935</v>
      </c>
      <c r="CA26" s="8">
        <v>13.580922129999999</v>
      </c>
      <c r="CB26" s="8">
        <v>13.58085537</v>
      </c>
      <c r="CC26" s="8">
        <v>13.58078194</v>
      </c>
    </row>
    <row r="27" spans="1:81" x14ac:dyDescent="0.25">
      <c r="A27" s="8">
        <f t="shared" ca="1" si="0"/>
        <v>13.58201027</v>
      </c>
      <c r="B27" s="8">
        <v>13.58201027</v>
      </c>
      <c r="C27" s="8">
        <v>13.582091330000001</v>
      </c>
      <c r="D27" s="8">
        <v>13.58215809</v>
      </c>
      <c r="E27" s="8">
        <v>13.582216259999999</v>
      </c>
      <c r="F27" s="8">
        <v>13.58226395</v>
      </c>
      <c r="G27" s="8">
        <v>13.58229446</v>
      </c>
      <c r="H27" s="8">
        <v>13.58230782</v>
      </c>
      <c r="I27" s="8">
        <v>13.582306859999999</v>
      </c>
      <c r="J27" s="8">
        <v>13.58229828</v>
      </c>
      <c r="K27" s="8">
        <v>13.582285880000001</v>
      </c>
      <c r="L27" s="8">
        <v>13.582272529999999</v>
      </c>
      <c r="M27" s="8">
        <v>13.58225822</v>
      </c>
      <c r="N27" s="8">
        <v>13.58224392</v>
      </c>
      <c r="O27" s="8">
        <v>13.58222771</v>
      </c>
      <c r="P27" s="8">
        <v>13.58221054</v>
      </c>
      <c r="Q27" s="8">
        <v>13.58219051</v>
      </c>
      <c r="R27" s="8">
        <v>13.582168579999999</v>
      </c>
      <c r="S27" s="8">
        <v>13.582143780000001</v>
      </c>
      <c r="T27" s="8">
        <v>13.58211899</v>
      </c>
      <c r="U27" s="8">
        <v>13.582094189999999</v>
      </c>
      <c r="V27" s="8">
        <v>13.58206844</v>
      </c>
      <c r="W27" s="8">
        <v>13.58204269</v>
      </c>
      <c r="X27" s="8">
        <v>13.58201599</v>
      </c>
      <c r="Y27" s="8">
        <v>13.581987379999999</v>
      </c>
      <c r="Z27" s="8">
        <v>13.58195782</v>
      </c>
      <c r="AA27" s="8">
        <v>13.58192635</v>
      </c>
      <c r="AB27" s="8">
        <v>13.581892010000001</v>
      </c>
      <c r="AC27" s="8">
        <v>13.581857680000001</v>
      </c>
      <c r="AD27" s="8">
        <v>13.581823350000001</v>
      </c>
      <c r="AE27" s="8">
        <v>13.58179092</v>
      </c>
      <c r="AF27" s="8">
        <v>13.58176231</v>
      </c>
      <c r="AG27" s="8">
        <v>13.58173656</v>
      </c>
      <c r="AH27" s="8">
        <v>13.58171463</v>
      </c>
      <c r="AI27" s="8">
        <v>13.5816927</v>
      </c>
      <c r="AJ27" s="8">
        <v>13.58167171</v>
      </c>
      <c r="AK27" s="8">
        <v>13.581648830000001</v>
      </c>
      <c r="AL27" s="8">
        <v>13.58162403</v>
      </c>
      <c r="AM27" s="8">
        <v>13.581597329999999</v>
      </c>
      <c r="AN27" s="8">
        <v>13.58157063</v>
      </c>
      <c r="AO27" s="8">
        <v>13.58154392</v>
      </c>
      <c r="AP27" s="8">
        <v>13.581518170000001</v>
      </c>
      <c r="AQ27" s="8">
        <v>13.58149242</v>
      </c>
      <c r="AR27" s="8">
        <v>13.581469540000001</v>
      </c>
      <c r="AS27" s="8">
        <v>13.581447600000001</v>
      </c>
      <c r="AT27" s="8">
        <v>13.581427570000001</v>
      </c>
      <c r="AU27" s="8">
        <v>13.581409450000001</v>
      </c>
      <c r="AV27" s="8">
        <v>13.581393240000001</v>
      </c>
      <c r="AW27" s="8">
        <v>13.581377030000001</v>
      </c>
      <c r="AX27" s="8">
        <v>13.58136272</v>
      </c>
      <c r="AY27" s="8">
        <v>13.581348419999999</v>
      </c>
      <c r="AZ27" s="8">
        <v>13.58133507</v>
      </c>
      <c r="BA27" s="8">
        <v>13.58132172</v>
      </c>
      <c r="BB27" s="8">
        <v>13.581309320000001</v>
      </c>
      <c r="BC27" s="8">
        <v>13.58129692</v>
      </c>
      <c r="BD27" s="8">
        <v>13.58128357</v>
      </c>
      <c r="BE27" s="8">
        <v>13.581271170000001</v>
      </c>
      <c r="BF27" s="8">
        <v>13.581257819999999</v>
      </c>
      <c r="BG27" s="8">
        <v>13.58124542</v>
      </c>
      <c r="BH27" s="8">
        <v>13.58123207</v>
      </c>
      <c r="BI27" s="8">
        <v>13.58121777</v>
      </c>
      <c r="BJ27" s="8">
        <v>13.581203459999999</v>
      </c>
      <c r="BK27" s="8">
        <v>13.581189159999999</v>
      </c>
      <c r="BL27" s="8">
        <v>13.58117485</v>
      </c>
      <c r="BM27" s="8">
        <v>13.58115959</v>
      </c>
      <c r="BN27" s="8">
        <v>13.581144330000001</v>
      </c>
      <c r="BO27" s="8">
        <v>13.581128120000001</v>
      </c>
      <c r="BP27" s="8">
        <v>13.581111910000001</v>
      </c>
      <c r="BQ27" s="8">
        <v>13.581094739999999</v>
      </c>
      <c r="BR27" s="8">
        <v>13.581076619999999</v>
      </c>
      <c r="BS27" s="8">
        <v>13.581056589999999</v>
      </c>
      <c r="BT27" s="8">
        <v>13.581035610000001</v>
      </c>
      <c r="BU27" s="8">
        <v>13.581012729999999</v>
      </c>
      <c r="BV27" s="8">
        <v>13.580986019999999</v>
      </c>
      <c r="BW27" s="8">
        <v>13.580956459999999</v>
      </c>
      <c r="BX27" s="8">
        <v>13.58092403</v>
      </c>
      <c r="BY27" s="8">
        <v>13.58088779</v>
      </c>
      <c r="BZ27" s="8">
        <v>13.580846790000001</v>
      </c>
      <c r="CA27" s="8">
        <v>13.58080101</v>
      </c>
      <c r="CB27" s="8">
        <v>13.58075047</v>
      </c>
      <c r="CC27" s="8">
        <v>13.580698010000001</v>
      </c>
    </row>
    <row r="28" spans="1:81" x14ac:dyDescent="0.25">
      <c r="A28" s="8">
        <f t="shared" ca="1" si="0"/>
        <v>13.58187962</v>
      </c>
      <c r="B28" s="8">
        <v>13.58187962</v>
      </c>
      <c r="C28" s="8">
        <v>13.581948280000001</v>
      </c>
      <c r="D28" s="8">
        <v>13.582005499999999</v>
      </c>
      <c r="E28" s="8">
        <v>13.582055090000001</v>
      </c>
      <c r="F28" s="8">
        <v>13.582096099999999</v>
      </c>
      <c r="G28" s="8">
        <v>13.582125660000001</v>
      </c>
      <c r="H28" s="8">
        <v>13.582140920000001</v>
      </c>
      <c r="I28" s="8">
        <v>13.582143780000001</v>
      </c>
      <c r="J28" s="8">
        <v>13.58213806</v>
      </c>
      <c r="K28" s="8">
        <v>13.582127570000001</v>
      </c>
      <c r="L28" s="8">
        <v>13.582114219999999</v>
      </c>
      <c r="M28" s="8">
        <v>13.58209896</v>
      </c>
      <c r="N28" s="8">
        <v>13.5820837</v>
      </c>
      <c r="O28" s="8">
        <v>13.58206654</v>
      </c>
      <c r="P28" s="8">
        <v>13.58204746</v>
      </c>
      <c r="Q28" s="8">
        <v>13.582027439999999</v>
      </c>
      <c r="R28" s="8">
        <v>13.58200645</v>
      </c>
      <c r="S28" s="8">
        <v>13.58198357</v>
      </c>
      <c r="T28" s="8">
        <v>13.58195972</v>
      </c>
      <c r="U28" s="8">
        <v>13.58193588</v>
      </c>
      <c r="V28" s="8">
        <v>13.581912040000001</v>
      </c>
      <c r="W28" s="8">
        <v>13.5818882</v>
      </c>
      <c r="X28" s="8">
        <v>13.5818634</v>
      </c>
      <c r="Y28" s="8">
        <v>13.5818367</v>
      </c>
      <c r="Z28" s="8">
        <v>13.58180904</v>
      </c>
      <c r="AA28" s="8">
        <v>13.581778529999999</v>
      </c>
      <c r="AB28" s="8">
        <v>13.58174706</v>
      </c>
      <c r="AC28" s="8">
        <v>13.58171463</v>
      </c>
      <c r="AD28" s="8">
        <v>13.581683160000001</v>
      </c>
      <c r="AE28" s="8">
        <v>13.58165359</v>
      </c>
      <c r="AF28" s="8">
        <v>13.581626890000001</v>
      </c>
      <c r="AG28" s="8">
        <v>13.58160305</v>
      </c>
      <c r="AH28" s="8">
        <v>13.58158207</v>
      </c>
      <c r="AI28" s="8">
        <v>13.581562999999999</v>
      </c>
      <c r="AJ28" s="8">
        <v>13.581542969999999</v>
      </c>
      <c r="AK28" s="8">
        <v>13.581522939999999</v>
      </c>
      <c r="AL28" s="8">
        <v>13.581500050000001</v>
      </c>
      <c r="AM28" s="8">
        <v>13.58147621</v>
      </c>
      <c r="AN28" s="8">
        <v>13.581450459999999</v>
      </c>
      <c r="AO28" s="8">
        <v>13.58142567</v>
      </c>
      <c r="AP28" s="8">
        <v>13.581399920000001</v>
      </c>
      <c r="AQ28" s="8">
        <v>13.58137608</v>
      </c>
      <c r="AR28" s="8">
        <v>13.58135319</v>
      </c>
      <c r="AS28" s="8">
        <v>13.581332209999999</v>
      </c>
      <c r="AT28" s="8">
        <v>13.581312179999999</v>
      </c>
      <c r="AU28" s="8">
        <v>13.581294059999999</v>
      </c>
      <c r="AV28" s="8">
        <v>13.581277849999999</v>
      </c>
      <c r="AW28" s="8">
        <v>13.58126163</v>
      </c>
      <c r="AX28" s="8">
        <v>13.58124733</v>
      </c>
      <c r="AY28" s="8">
        <v>13.58123398</v>
      </c>
      <c r="AZ28" s="8">
        <v>13.581220630000001</v>
      </c>
      <c r="BA28" s="8">
        <v>13.581207279999999</v>
      </c>
      <c r="BB28" s="8">
        <v>13.58119488</v>
      </c>
      <c r="BC28" s="8">
        <v>13.581182480000001</v>
      </c>
      <c r="BD28" s="8">
        <v>13.581171039999999</v>
      </c>
      <c r="BE28" s="8">
        <v>13.58115864</v>
      </c>
      <c r="BF28" s="8">
        <v>13.581146240000001</v>
      </c>
      <c r="BG28" s="8">
        <v>13.58113384</v>
      </c>
      <c r="BH28" s="8">
        <v>13.58112144</v>
      </c>
      <c r="BI28" s="8">
        <v>13.581108090000001</v>
      </c>
      <c r="BJ28" s="8">
        <v>13.581094739999999</v>
      </c>
      <c r="BK28" s="8">
        <v>13.58108139</v>
      </c>
      <c r="BL28" s="8">
        <v>13.58106804</v>
      </c>
      <c r="BM28" s="8">
        <v>13.581053730000001</v>
      </c>
      <c r="BN28" s="8">
        <v>13.58103848</v>
      </c>
      <c r="BO28" s="8">
        <v>13.581023220000001</v>
      </c>
      <c r="BP28" s="8">
        <v>13.581007</v>
      </c>
      <c r="BQ28" s="8">
        <v>13.58098888</v>
      </c>
      <c r="BR28" s="8">
        <v>13.58097076</v>
      </c>
      <c r="BS28" s="8">
        <v>13.58095074</v>
      </c>
      <c r="BT28" s="8">
        <v>13.580928800000001</v>
      </c>
      <c r="BU28" s="8">
        <v>13.58090591</v>
      </c>
      <c r="BV28" s="8">
        <v>13.580881120000001</v>
      </c>
      <c r="BW28" s="8">
        <v>13.58085346</v>
      </c>
      <c r="BX28" s="8">
        <v>13.580824850000001</v>
      </c>
      <c r="BY28" s="8">
        <v>13.580793379999999</v>
      </c>
      <c r="BZ28" s="8">
        <v>13.58075809</v>
      </c>
      <c r="CA28" s="8">
        <v>13.580720899999999</v>
      </c>
      <c r="CB28" s="8">
        <v>13.58068085</v>
      </c>
      <c r="CC28" s="8">
        <v>13.58064079</v>
      </c>
    </row>
    <row r="29" spans="1:81" x14ac:dyDescent="0.25">
      <c r="A29" s="8">
        <f t="shared" ca="1" si="0"/>
        <v>13.581778529999999</v>
      </c>
      <c r="B29" s="8">
        <v>13.581778529999999</v>
      </c>
      <c r="C29" s="8">
        <v>13.581839560000001</v>
      </c>
      <c r="D29" s="8">
        <v>13.58189011</v>
      </c>
      <c r="E29" s="8">
        <v>13.581933019999999</v>
      </c>
      <c r="F29" s="8">
        <v>13.581969259999999</v>
      </c>
      <c r="G29" s="8">
        <v>13.58199596</v>
      </c>
      <c r="H29" s="8">
        <v>13.58201218</v>
      </c>
      <c r="I29" s="8">
        <v>13.5820179</v>
      </c>
      <c r="J29" s="8">
        <v>13.58201504</v>
      </c>
      <c r="K29" s="8">
        <v>13.58200645</v>
      </c>
      <c r="L29" s="8">
        <v>13.58199406</v>
      </c>
      <c r="M29" s="8">
        <v>13.5819788</v>
      </c>
      <c r="N29" s="8">
        <v>13.58196163</v>
      </c>
      <c r="O29" s="8">
        <v>13.5819416</v>
      </c>
      <c r="P29" s="8">
        <v>13.581921579999999</v>
      </c>
      <c r="Q29" s="8">
        <v>13.58189964</v>
      </c>
      <c r="R29" s="8">
        <v>13.581876749999999</v>
      </c>
      <c r="S29" s="8">
        <v>13.58185387</v>
      </c>
      <c r="T29" s="8">
        <v>13.581830979999999</v>
      </c>
      <c r="U29" s="8">
        <v>13.581808089999999</v>
      </c>
      <c r="V29" s="8">
        <v>13.58178616</v>
      </c>
      <c r="W29" s="8">
        <v>13.58176327</v>
      </c>
      <c r="X29" s="8">
        <v>13.581739430000001</v>
      </c>
      <c r="Y29" s="8">
        <v>13.58171463</v>
      </c>
      <c r="Z29" s="8">
        <v>13.581687929999999</v>
      </c>
      <c r="AA29" s="8">
        <v>13.58166027</v>
      </c>
      <c r="AB29" s="8">
        <v>13.581629749999999</v>
      </c>
      <c r="AC29" s="8">
        <v>13.58160019</v>
      </c>
      <c r="AD29" s="8">
        <v>13.58157063</v>
      </c>
      <c r="AE29" s="8">
        <v>13.581542969999999</v>
      </c>
      <c r="AF29" s="8">
        <v>13.581518170000001</v>
      </c>
      <c r="AG29" s="8">
        <v>13.58149719</v>
      </c>
      <c r="AH29" s="8">
        <v>13.58147812</v>
      </c>
      <c r="AI29" s="8">
        <v>13.58146</v>
      </c>
      <c r="AJ29" s="8">
        <v>13.58144188</v>
      </c>
      <c r="AK29" s="8">
        <v>13.58142376</v>
      </c>
      <c r="AL29" s="8">
        <v>13.581402779999999</v>
      </c>
      <c r="AM29" s="8">
        <v>13.58138084</v>
      </c>
      <c r="AN29" s="8">
        <v>13.581357000000001</v>
      </c>
      <c r="AO29" s="8">
        <v>13.581332209999999</v>
      </c>
      <c r="AP29" s="8">
        <v>13.58130836</v>
      </c>
      <c r="AQ29" s="8">
        <v>13.58128548</v>
      </c>
      <c r="AR29" s="8">
        <v>13.58126259</v>
      </c>
      <c r="AS29" s="8">
        <v>13.58124256</v>
      </c>
      <c r="AT29" s="8">
        <v>13.581223489999999</v>
      </c>
      <c r="AU29" s="8">
        <v>13.581205369999999</v>
      </c>
      <c r="AV29" s="8">
        <v>13.5811882</v>
      </c>
      <c r="AW29" s="8">
        <v>13.58117294</v>
      </c>
      <c r="AX29" s="8">
        <v>13.58115864</v>
      </c>
      <c r="AY29" s="8">
        <v>13.58114529</v>
      </c>
      <c r="AZ29" s="8">
        <v>13.581131940000001</v>
      </c>
      <c r="BA29" s="8">
        <v>13.58111858</v>
      </c>
      <c r="BB29" s="8">
        <v>13.58110714</v>
      </c>
      <c r="BC29" s="8">
        <v>13.581094739999999</v>
      </c>
      <c r="BD29" s="8">
        <v>13.5810833</v>
      </c>
      <c r="BE29" s="8">
        <v>13.581071850000001</v>
      </c>
      <c r="BF29" s="8">
        <v>13.581060409999999</v>
      </c>
      <c r="BG29" s="8">
        <v>13.58104801</v>
      </c>
      <c r="BH29" s="8">
        <v>13.58103657</v>
      </c>
      <c r="BI29" s="8">
        <v>13.581024169999999</v>
      </c>
      <c r="BJ29" s="8">
        <v>13.581012729999999</v>
      </c>
      <c r="BK29" s="8">
        <v>13.580999370000001</v>
      </c>
      <c r="BL29" s="8">
        <v>13.58098698</v>
      </c>
      <c r="BM29" s="8">
        <v>13.58097267</v>
      </c>
      <c r="BN29" s="8">
        <v>13.580958369999999</v>
      </c>
      <c r="BO29" s="8">
        <v>13.58094311</v>
      </c>
      <c r="BP29" s="8">
        <v>13.58092594</v>
      </c>
      <c r="BQ29" s="8">
        <v>13.58090878</v>
      </c>
      <c r="BR29" s="8">
        <v>13.58089066</v>
      </c>
      <c r="BS29" s="8">
        <v>13.58087063</v>
      </c>
      <c r="BT29" s="8">
        <v>13.580849649999999</v>
      </c>
      <c r="BU29" s="8">
        <v>13.580826760000001</v>
      </c>
      <c r="BV29" s="8">
        <v>13.58080387</v>
      </c>
      <c r="BW29" s="8">
        <v>13.58078003</v>
      </c>
      <c r="BX29" s="8">
        <v>13.580754280000001</v>
      </c>
      <c r="BY29" s="8">
        <v>13.58072567</v>
      </c>
      <c r="BZ29" s="8">
        <v>13.58069515</v>
      </c>
      <c r="CA29" s="8">
        <v>13.58066273</v>
      </c>
      <c r="CB29" s="8">
        <v>13.580630299999999</v>
      </c>
      <c r="CC29" s="8">
        <v>13.580597879999999</v>
      </c>
    </row>
    <row r="30" spans="1:81" x14ac:dyDescent="0.25">
      <c r="A30" s="8">
        <f t="shared" ca="1" si="0"/>
        <v>13.581699370000001</v>
      </c>
      <c r="B30" s="8">
        <v>13.581699370000001</v>
      </c>
      <c r="C30" s="8">
        <v>13.581756589999999</v>
      </c>
      <c r="D30" s="8">
        <v>13.58180237</v>
      </c>
      <c r="E30" s="8">
        <v>13.581841470000001</v>
      </c>
      <c r="F30" s="8">
        <v>13.58187294</v>
      </c>
      <c r="G30" s="8">
        <v>13.581896779999999</v>
      </c>
      <c r="H30" s="8">
        <v>13.581912989999999</v>
      </c>
      <c r="I30" s="8">
        <v>13.58191967</v>
      </c>
      <c r="J30" s="8">
        <v>13.58191967</v>
      </c>
      <c r="K30" s="8">
        <v>13.581912989999999</v>
      </c>
      <c r="L30" s="8">
        <v>13.58190155</v>
      </c>
      <c r="M30" s="8">
        <v>13.581885339999999</v>
      </c>
      <c r="N30" s="8">
        <v>13.58186626</v>
      </c>
      <c r="O30" s="8">
        <v>13.581844329999999</v>
      </c>
      <c r="P30" s="8">
        <v>13.581821440000001</v>
      </c>
      <c r="Q30" s="8">
        <v>13.581796649999999</v>
      </c>
      <c r="R30" s="8">
        <v>13.5817728</v>
      </c>
      <c r="S30" s="8">
        <v>13.581748960000001</v>
      </c>
      <c r="T30" s="8">
        <v>13.58172512</v>
      </c>
      <c r="U30" s="8">
        <v>13.581702229999999</v>
      </c>
      <c r="V30" s="8">
        <v>13.5816803</v>
      </c>
      <c r="W30" s="8">
        <v>13.58165836</v>
      </c>
      <c r="X30" s="8">
        <v>13.58163643</v>
      </c>
      <c r="Y30" s="8">
        <v>13.581613539999999</v>
      </c>
      <c r="Z30" s="8">
        <v>13.58158875</v>
      </c>
      <c r="AA30" s="8">
        <v>13.58156204</v>
      </c>
      <c r="AB30" s="8">
        <v>13.58153343</v>
      </c>
      <c r="AC30" s="8">
        <v>13.581505780000001</v>
      </c>
      <c r="AD30" s="8">
        <v>13.58147812</v>
      </c>
      <c r="AE30" s="8">
        <v>13.581452369999999</v>
      </c>
      <c r="AF30" s="8">
        <v>13.58143044</v>
      </c>
      <c r="AG30" s="8">
        <v>13.58141041</v>
      </c>
      <c r="AH30" s="8">
        <v>13.58139229</v>
      </c>
      <c r="AI30" s="8">
        <v>13.58137608</v>
      </c>
      <c r="AJ30" s="8">
        <v>13.581358910000001</v>
      </c>
      <c r="AK30" s="8">
        <v>13.581341739999999</v>
      </c>
      <c r="AL30" s="8">
        <v>13.581323619999999</v>
      </c>
      <c r="AM30" s="8">
        <v>13.581302640000001</v>
      </c>
      <c r="AN30" s="8">
        <v>13.58128071</v>
      </c>
      <c r="AO30" s="8">
        <v>13.581256870000001</v>
      </c>
      <c r="AP30" s="8">
        <v>13.58123398</v>
      </c>
      <c r="AQ30" s="8">
        <v>13.58121109</v>
      </c>
      <c r="AR30" s="8">
        <v>13.58119011</v>
      </c>
      <c r="AS30" s="8">
        <v>13.58117008</v>
      </c>
      <c r="AT30" s="8">
        <v>13.581151009999999</v>
      </c>
      <c r="AU30" s="8">
        <v>13.581132889999999</v>
      </c>
      <c r="AV30" s="8">
        <v>13.581116679999999</v>
      </c>
      <c r="AW30" s="8">
        <v>13.58110142</v>
      </c>
      <c r="AX30" s="8">
        <v>13.58108711</v>
      </c>
      <c r="AY30" s="8">
        <v>13.58107281</v>
      </c>
      <c r="AZ30" s="8">
        <v>13.581060409999999</v>
      </c>
      <c r="BA30" s="8">
        <v>13.58104801</v>
      </c>
      <c r="BB30" s="8">
        <v>13.581035610000001</v>
      </c>
      <c r="BC30" s="8">
        <v>13.581024169999999</v>
      </c>
      <c r="BD30" s="8">
        <v>13.58101368</v>
      </c>
      <c r="BE30" s="8">
        <v>13.58100224</v>
      </c>
      <c r="BF30" s="8">
        <v>13.58099174</v>
      </c>
      <c r="BG30" s="8">
        <v>13.5809803</v>
      </c>
      <c r="BH30" s="8">
        <v>13.58096886</v>
      </c>
      <c r="BI30" s="8">
        <v>13.58095741</v>
      </c>
      <c r="BJ30" s="8">
        <v>13.58094597</v>
      </c>
      <c r="BK30" s="8">
        <v>13.58093452</v>
      </c>
      <c r="BL30" s="8">
        <v>13.58092117</v>
      </c>
      <c r="BM30" s="8">
        <v>13.58090782</v>
      </c>
      <c r="BN30" s="8">
        <v>13.58089352</v>
      </c>
      <c r="BO30" s="8">
        <v>13.58087826</v>
      </c>
      <c r="BP30" s="8">
        <v>13.58086205</v>
      </c>
      <c r="BQ30" s="8">
        <v>13.580844880000001</v>
      </c>
      <c r="BR30" s="8">
        <v>13.580826760000001</v>
      </c>
      <c r="BS30" s="8">
        <v>13.58080769</v>
      </c>
      <c r="BT30" s="8">
        <v>13.58078766</v>
      </c>
      <c r="BU30" s="8">
        <v>13.58076763</v>
      </c>
      <c r="BV30" s="8">
        <v>13.58074665</v>
      </c>
      <c r="BW30" s="8">
        <v>13.58072376</v>
      </c>
      <c r="BX30" s="8">
        <v>13.580699920000001</v>
      </c>
      <c r="BY30" s="8">
        <v>13.58067417</v>
      </c>
      <c r="BZ30" s="8">
        <v>13.580647470000001</v>
      </c>
      <c r="CA30" s="8">
        <v>13.58061981</v>
      </c>
      <c r="CB30" s="8">
        <v>13.58059216</v>
      </c>
      <c r="CC30" s="8">
        <v>13.58056545</v>
      </c>
    </row>
    <row r="31" spans="1:81" x14ac:dyDescent="0.25">
      <c r="A31" s="8">
        <f t="shared" ca="1" si="0"/>
        <v>13.58163834</v>
      </c>
      <c r="B31" s="8">
        <v>13.58163834</v>
      </c>
      <c r="C31" s="8">
        <v>13.581694600000001</v>
      </c>
      <c r="D31" s="8">
        <v>13.581738469999999</v>
      </c>
      <c r="E31" s="8">
        <v>13.5817728</v>
      </c>
      <c r="F31" s="8">
        <v>13.58180046</v>
      </c>
      <c r="G31" s="8">
        <v>13.58182049</v>
      </c>
      <c r="H31" s="8">
        <v>13.58183575</v>
      </c>
      <c r="I31" s="8">
        <v>13.58184338</v>
      </c>
      <c r="J31" s="8">
        <v>13.581844329999999</v>
      </c>
      <c r="K31" s="8">
        <v>13.581839560000001</v>
      </c>
      <c r="L31" s="8">
        <v>13.581828120000001</v>
      </c>
      <c r="M31" s="8">
        <v>13.5818119</v>
      </c>
      <c r="N31" s="8">
        <v>13.58179092</v>
      </c>
      <c r="O31" s="8">
        <v>13.581767080000001</v>
      </c>
      <c r="P31" s="8">
        <v>13.581740379999999</v>
      </c>
      <c r="Q31" s="8">
        <v>13.58171368</v>
      </c>
      <c r="R31" s="8">
        <v>13.58168697</v>
      </c>
      <c r="S31" s="8">
        <v>13.581661220000001</v>
      </c>
      <c r="T31" s="8">
        <v>13.58163643</v>
      </c>
      <c r="U31" s="8">
        <v>13.581613539999999</v>
      </c>
      <c r="V31" s="8">
        <v>13.581592560000001</v>
      </c>
      <c r="W31" s="8">
        <v>13.58157158</v>
      </c>
      <c r="X31" s="8">
        <v>13.58154964</v>
      </c>
      <c r="Y31" s="8">
        <v>13.58152771</v>
      </c>
      <c r="Z31" s="8">
        <v>13.581503870000001</v>
      </c>
      <c r="AA31" s="8">
        <v>13.58147907</v>
      </c>
      <c r="AB31" s="8">
        <v>13.58145332</v>
      </c>
      <c r="AC31" s="8">
        <v>13.58142662</v>
      </c>
      <c r="AD31" s="8">
        <v>13.58140087</v>
      </c>
      <c r="AE31" s="8">
        <v>13.581377030000001</v>
      </c>
      <c r="AF31" s="8">
        <v>13.58135605</v>
      </c>
      <c r="AG31" s="8">
        <v>13.58133698</v>
      </c>
      <c r="AH31" s="8">
        <v>13.581320760000001</v>
      </c>
      <c r="AI31" s="8">
        <v>13.581305499999999</v>
      </c>
      <c r="AJ31" s="8">
        <v>13.58129025</v>
      </c>
      <c r="AK31" s="8">
        <v>13.581274029999999</v>
      </c>
      <c r="AL31" s="8">
        <v>13.581256870000001</v>
      </c>
      <c r="AM31" s="8">
        <v>13.581236840000001</v>
      </c>
      <c r="AN31" s="8">
        <v>13.58121586</v>
      </c>
      <c r="AO31" s="8">
        <v>13.58119392</v>
      </c>
      <c r="AP31" s="8">
        <v>13.58117199</v>
      </c>
      <c r="AQ31" s="8">
        <v>13.58115005</v>
      </c>
      <c r="AR31" s="8">
        <v>13.581129069999999</v>
      </c>
      <c r="AS31" s="8">
        <v>13.58110905</v>
      </c>
      <c r="AT31" s="8">
        <v>13.581089970000001</v>
      </c>
      <c r="AU31" s="8">
        <v>13.58107281</v>
      </c>
      <c r="AV31" s="8">
        <v>13.581056589999999</v>
      </c>
      <c r="AW31" s="8">
        <v>13.581041340000001</v>
      </c>
      <c r="AX31" s="8">
        <v>13.58102703</v>
      </c>
      <c r="AY31" s="8">
        <v>13.58101368</v>
      </c>
      <c r="AZ31" s="8">
        <v>13.58100033</v>
      </c>
      <c r="BA31" s="8">
        <v>13.58098888</v>
      </c>
      <c r="BB31" s="8">
        <v>13.58097744</v>
      </c>
      <c r="BC31" s="8">
        <v>13.580966</v>
      </c>
      <c r="BD31" s="8">
        <v>13.580955510000001</v>
      </c>
      <c r="BE31" s="8">
        <v>13.580945010000001</v>
      </c>
      <c r="BF31" s="8">
        <v>13.58093452</v>
      </c>
      <c r="BG31" s="8">
        <v>13.58092308</v>
      </c>
      <c r="BH31" s="8">
        <v>13.580912590000001</v>
      </c>
      <c r="BI31" s="8">
        <v>13.580902099999999</v>
      </c>
      <c r="BJ31" s="8">
        <v>13.58089066</v>
      </c>
      <c r="BK31" s="8">
        <v>13.580879210000001</v>
      </c>
      <c r="BL31" s="8">
        <v>13.58086681</v>
      </c>
      <c r="BM31" s="8">
        <v>13.58085346</v>
      </c>
      <c r="BN31" s="8">
        <v>13.58083916</v>
      </c>
      <c r="BO31" s="8">
        <v>13.580824850000001</v>
      </c>
      <c r="BP31" s="8">
        <v>13.580808640000001</v>
      </c>
      <c r="BQ31" s="8">
        <v>13.580792430000001</v>
      </c>
      <c r="BR31" s="8">
        <v>13.580775259999999</v>
      </c>
      <c r="BS31" s="8">
        <v>13.58075809</v>
      </c>
      <c r="BT31" s="8">
        <v>13.58073997</v>
      </c>
      <c r="BU31" s="8">
        <v>13.580720899999999</v>
      </c>
      <c r="BV31" s="8">
        <v>13.580700869999999</v>
      </c>
      <c r="BW31" s="8">
        <v>13.58068085</v>
      </c>
      <c r="BX31" s="8">
        <v>13.58065796</v>
      </c>
      <c r="BY31" s="8">
        <v>13.58063507</v>
      </c>
      <c r="BZ31" s="8">
        <v>13.580611230000001</v>
      </c>
      <c r="CA31" s="8">
        <v>13.58058643</v>
      </c>
      <c r="CB31" s="8">
        <v>13.58056259</v>
      </c>
      <c r="CC31" s="8">
        <v>13.580538750000001</v>
      </c>
    </row>
    <row r="32" spans="1:81" x14ac:dyDescent="0.25">
      <c r="A32" s="8">
        <f t="shared" ca="1" si="0"/>
        <v>13.581594470000001</v>
      </c>
      <c r="B32" s="8">
        <v>13.581594470000001</v>
      </c>
      <c r="C32" s="8">
        <v>13.581651689999999</v>
      </c>
      <c r="D32" s="8">
        <v>13.581694600000001</v>
      </c>
      <c r="E32" s="8">
        <v>13.58172512</v>
      </c>
      <c r="F32" s="8">
        <v>13.58174706</v>
      </c>
      <c r="G32" s="8">
        <v>13.58176422</v>
      </c>
      <c r="H32" s="8">
        <v>13.58177757</v>
      </c>
      <c r="I32" s="8">
        <v>13.581785200000001</v>
      </c>
      <c r="J32" s="8">
        <v>13.58178711</v>
      </c>
      <c r="K32" s="8">
        <v>13.58178234</v>
      </c>
      <c r="L32" s="8">
        <v>13.5817709</v>
      </c>
      <c r="M32" s="8">
        <v>13.581753730000001</v>
      </c>
      <c r="N32" s="8">
        <v>13.581730840000001</v>
      </c>
      <c r="O32" s="8">
        <v>13.581704139999999</v>
      </c>
      <c r="P32" s="8">
        <v>13.58167458</v>
      </c>
      <c r="Q32" s="8">
        <v>13.581645010000001</v>
      </c>
      <c r="R32" s="8">
        <v>13.581615449999999</v>
      </c>
      <c r="S32" s="8">
        <v>13.58158779</v>
      </c>
      <c r="T32" s="8">
        <v>13.581562999999999</v>
      </c>
      <c r="U32" s="8">
        <v>13.581539149999999</v>
      </c>
      <c r="V32" s="8">
        <v>13.581518170000001</v>
      </c>
      <c r="W32" s="8">
        <v>13.58149719</v>
      </c>
      <c r="X32" s="8">
        <v>13.58147621</v>
      </c>
      <c r="Y32" s="8">
        <v>13.58145523</v>
      </c>
      <c r="Z32" s="8">
        <v>13.5814333</v>
      </c>
      <c r="AA32" s="8">
        <v>13.581409450000001</v>
      </c>
      <c r="AB32" s="8">
        <v>13.581384659999999</v>
      </c>
      <c r="AC32" s="8">
        <v>13.581359859999999</v>
      </c>
      <c r="AD32" s="8">
        <v>13.58133602</v>
      </c>
      <c r="AE32" s="8">
        <v>13.58131313</v>
      </c>
      <c r="AF32" s="8">
        <v>13.581293110000001</v>
      </c>
      <c r="AG32" s="8">
        <v>13.581275939999999</v>
      </c>
      <c r="AH32" s="8">
        <v>13.581259729999999</v>
      </c>
      <c r="AI32" s="8">
        <v>13.58124542</v>
      </c>
      <c r="AJ32" s="8">
        <v>13.58123112</v>
      </c>
      <c r="AK32" s="8">
        <v>13.58121586</v>
      </c>
      <c r="AL32" s="8">
        <v>13.58119965</v>
      </c>
      <c r="AM32" s="8">
        <v>13.58118153</v>
      </c>
      <c r="AN32" s="8">
        <v>13.5811615</v>
      </c>
      <c r="AO32" s="8">
        <v>13.58114052</v>
      </c>
      <c r="AP32" s="8">
        <v>13.58111858</v>
      </c>
      <c r="AQ32" s="8">
        <v>13.5810976</v>
      </c>
      <c r="AR32" s="8">
        <v>13.581076619999999</v>
      </c>
      <c r="AS32" s="8">
        <v>13.581056589999999</v>
      </c>
      <c r="AT32" s="8">
        <v>13.58103848</v>
      </c>
      <c r="AU32" s="8">
        <v>13.581021310000001</v>
      </c>
      <c r="AV32" s="8">
        <v>13.5810051</v>
      </c>
      <c r="AW32" s="8">
        <v>13.580989840000001</v>
      </c>
      <c r="AX32" s="8">
        <v>13.58097553</v>
      </c>
      <c r="AY32" s="8">
        <v>13.58096218</v>
      </c>
      <c r="AZ32" s="8">
        <v>13.580949779999999</v>
      </c>
      <c r="BA32" s="8">
        <v>13.580938339999999</v>
      </c>
      <c r="BB32" s="8">
        <v>13.5809269</v>
      </c>
      <c r="BC32" s="8">
        <v>13.5809164</v>
      </c>
      <c r="BD32" s="8">
        <v>13.58090591</v>
      </c>
      <c r="BE32" s="8">
        <v>13.580895419999999</v>
      </c>
      <c r="BF32" s="8">
        <v>13.58088493</v>
      </c>
      <c r="BG32" s="8">
        <v>13.5808754</v>
      </c>
      <c r="BH32" s="8">
        <v>13.580864910000001</v>
      </c>
      <c r="BI32" s="8">
        <v>13.58085346</v>
      </c>
      <c r="BJ32" s="8">
        <v>13.580842970000001</v>
      </c>
      <c r="BK32" s="8">
        <v>13.580831529999999</v>
      </c>
      <c r="BL32" s="8">
        <v>13.58081913</v>
      </c>
      <c r="BM32" s="8">
        <v>13.580806730000001</v>
      </c>
      <c r="BN32" s="8">
        <v>13.580793379999999</v>
      </c>
      <c r="BO32" s="8">
        <v>13.580779079999999</v>
      </c>
      <c r="BP32" s="8">
        <v>13.58076477</v>
      </c>
      <c r="BQ32" s="8">
        <v>13.58074951</v>
      </c>
      <c r="BR32" s="8">
        <v>13.5807333</v>
      </c>
      <c r="BS32" s="8">
        <v>13.58071709</v>
      </c>
      <c r="BT32" s="8">
        <v>13.580700869999999</v>
      </c>
      <c r="BU32" s="8">
        <v>13.580682749999999</v>
      </c>
      <c r="BV32" s="8">
        <v>13.580664629999999</v>
      </c>
      <c r="BW32" s="8">
        <v>13.580645560000001</v>
      </c>
      <c r="BX32" s="8">
        <v>13.58062458</v>
      </c>
      <c r="BY32" s="8">
        <v>13.5806036</v>
      </c>
      <c r="BZ32" s="8">
        <v>13.580581670000001</v>
      </c>
      <c r="CA32" s="8">
        <v>13.58056068</v>
      </c>
      <c r="CB32" s="8">
        <v>13.580538750000001</v>
      </c>
      <c r="CC32" s="8">
        <v>13.58051777</v>
      </c>
    </row>
    <row r="33" spans="1:81" x14ac:dyDescent="0.25">
      <c r="A33" s="8">
        <f t="shared" ca="1" si="0"/>
        <v>13.5815649</v>
      </c>
      <c r="B33" s="8">
        <v>13.5815649</v>
      </c>
      <c r="C33" s="8">
        <v>13.58162594</v>
      </c>
      <c r="D33" s="8">
        <v>13.581667899999999</v>
      </c>
      <c r="E33" s="8">
        <v>13.58169365</v>
      </c>
      <c r="F33" s="8">
        <v>13.58171082</v>
      </c>
      <c r="G33" s="8">
        <v>13.581724169999999</v>
      </c>
      <c r="H33" s="8">
        <v>13.581735610000001</v>
      </c>
      <c r="I33" s="8">
        <v>13.58174324</v>
      </c>
      <c r="J33" s="8">
        <v>13.58174419</v>
      </c>
      <c r="K33" s="8">
        <v>13.581739430000001</v>
      </c>
      <c r="L33" s="8">
        <v>13.58172607</v>
      </c>
      <c r="M33" s="8">
        <v>13.581707</v>
      </c>
      <c r="N33" s="8">
        <v>13.581681250000001</v>
      </c>
      <c r="O33" s="8">
        <v>13.581651689999999</v>
      </c>
      <c r="P33" s="8">
        <v>13.58162022</v>
      </c>
      <c r="Q33" s="8">
        <v>13.58158779</v>
      </c>
      <c r="R33" s="8">
        <v>13.581556320000001</v>
      </c>
      <c r="S33" s="8">
        <v>13.58152771</v>
      </c>
      <c r="T33" s="8">
        <v>13.58150101</v>
      </c>
      <c r="U33" s="8">
        <v>13.581477169999999</v>
      </c>
      <c r="V33" s="8">
        <v>13.58145523</v>
      </c>
      <c r="W33" s="8">
        <v>13.5814352</v>
      </c>
      <c r="X33" s="8">
        <v>13.581414219999999</v>
      </c>
      <c r="Y33" s="8">
        <v>13.5813942</v>
      </c>
      <c r="Z33" s="8">
        <v>13.58137226</v>
      </c>
      <c r="AA33" s="8">
        <v>13.581350329999999</v>
      </c>
      <c r="AB33" s="8">
        <v>13.58132648</v>
      </c>
      <c r="AC33" s="8">
        <v>13.581302640000001</v>
      </c>
      <c r="AD33" s="8">
        <v>13.58127975</v>
      </c>
      <c r="AE33" s="8">
        <v>13.58125877</v>
      </c>
      <c r="AF33" s="8">
        <v>13.581239699999999</v>
      </c>
      <c r="AG33" s="8">
        <v>13.581223489999999</v>
      </c>
      <c r="AH33" s="8">
        <v>13.58120823</v>
      </c>
      <c r="AI33" s="8">
        <v>13.58119488</v>
      </c>
      <c r="AJ33" s="8">
        <v>13.581180570000001</v>
      </c>
      <c r="AK33" s="8">
        <v>13.581166270000001</v>
      </c>
      <c r="AL33" s="8">
        <v>13.58115005</v>
      </c>
      <c r="AM33" s="8">
        <v>13.581132889999999</v>
      </c>
      <c r="AN33" s="8">
        <v>13.581113820000001</v>
      </c>
      <c r="AO33" s="8">
        <v>13.581092829999999</v>
      </c>
      <c r="AP33" s="8">
        <v>13.581071850000001</v>
      </c>
      <c r="AQ33" s="8">
        <v>13.58105087</v>
      </c>
      <c r="AR33" s="8">
        <v>13.581030849999999</v>
      </c>
      <c r="AS33" s="8">
        <v>13.58101177</v>
      </c>
      <c r="AT33" s="8">
        <v>13.580992699999999</v>
      </c>
      <c r="AU33" s="8">
        <v>13.580976489999999</v>
      </c>
      <c r="AV33" s="8">
        <v>13.58096027</v>
      </c>
      <c r="AW33" s="8">
        <v>13.580945010000001</v>
      </c>
      <c r="AX33" s="8">
        <v>13.580930710000001</v>
      </c>
      <c r="AY33" s="8">
        <v>13.580918309999999</v>
      </c>
      <c r="AZ33" s="8">
        <v>13.58090591</v>
      </c>
      <c r="BA33" s="8">
        <v>13.58089447</v>
      </c>
      <c r="BB33" s="8">
        <v>13.580883030000001</v>
      </c>
      <c r="BC33" s="8">
        <v>13.58087254</v>
      </c>
      <c r="BD33" s="8">
        <v>13.58086205</v>
      </c>
      <c r="BE33" s="8">
        <v>13.58085155</v>
      </c>
      <c r="BF33" s="8">
        <v>13.58084202</v>
      </c>
      <c r="BG33" s="8">
        <v>13.58083248</v>
      </c>
      <c r="BH33" s="8">
        <v>13.58082199</v>
      </c>
      <c r="BI33" s="8">
        <v>13.580811499999999</v>
      </c>
      <c r="BJ33" s="8">
        <v>13.58080006</v>
      </c>
      <c r="BK33" s="8">
        <v>13.58078957</v>
      </c>
      <c r="BL33" s="8">
        <v>13.58077812</v>
      </c>
      <c r="BM33" s="8">
        <v>13.58076572</v>
      </c>
      <c r="BN33" s="8">
        <v>13.58075333</v>
      </c>
      <c r="BO33" s="8">
        <v>13.58073997</v>
      </c>
      <c r="BP33" s="8">
        <v>13.58072662</v>
      </c>
      <c r="BQ33" s="8">
        <v>13.58071232</v>
      </c>
      <c r="BR33" s="8">
        <v>13.580698010000001</v>
      </c>
      <c r="BS33" s="8">
        <v>13.580683710000001</v>
      </c>
      <c r="BT33" s="8">
        <v>13.580668449999999</v>
      </c>
      <c r="BU33" s="8">
        <v>13.58065128</v>
      </c>
      <c r="BV33" s="8">
        <v>13.580634119999999</v>
      </c>
      <c r="BW33" s="8">
        <v>13.580615999999999</v>
      </c>
      <c r="BX33" s="8">
        <v>13.58059692</v>
      </c>
      <c r="BY33" s="8">
        <v>13.580577849999999</v>
      </c>
      <c r="BZ33" s="8">
        <v>13.580557819999999</v>
      </c>
      <c r="CA33" s="8">
        <v>13.580538750000001</v>
      </c>
      <c r="CB33" s="8">
        <v>13.58051968</v>
      </c>
      <c r="CC33" s="8">
        <v>13.580500600000001</v>
      </c>
    </row>
    <row r="34" spans="1:81" x14ac:dyDescent="0.25">
      <c r="A34" s="8">
        <f t="shared" ca="1" si="0"/>
        <v>13.5815506</v>
      </c>
      <c r="B34" s="8">
        <v>13.5815506</v>
      </c>
      <c r="C34" s="8">
        <v>13.581617359999999</v>
      </c>
      <c r="D34" s="8">
        <v>13.58165836</v>
      </c>
      <c r="E34" s="8">
        <v>13.581679340000001</v>
      </c>
      <c r="F34" s="8">
        <v>13.58169079</v>
      </c>
      <c r="G34" s="8">
        <v>13.58170033</v>
      </c>
      <c r="H34" s="8">
        <v>13.58170891</v>
      </c>
      <c r="I34" s="8">
        <v>13.581715579999999</v>
      </c>
      <c r="J34" s="8">
        <v>13.581715579999999</v>
      </c>
      <c r="K34" s="8">
        <v>13.58170795</v>
      </c>
      <c r="L34" s="8">
        <v>13.58169174</v>
      </c>
      <c r="M34" s="8">
        <v>13.58166885</v>
      </c>
      <c r="N34" s="8">
        <v>13.5816412</v>
      </c>
      <c r="O34" s="8">
        <v>13.581608770000001</v>
      </c>
      <c r="P34" s="8">
        <v>13.581574440000001</v>
      </c>
      <c r="Q34" s="8">
        <v>13.581540110000001</v>
      </c>
      <c r="R34" s="8">
        <v>13.58150768</v>
      </c>
      <c r="S34" s="8">
        <v>13.581477169999999</v>
      </c>
      <c r="T34" s="8">
        <v>13.581449510000001</v>
      </c>
      <c r="U34" s="8">
        <v>13.58142567</v>
      </c>
      <c r="V34" s="8">
        <v>13.581402779999999</v>
      </c>
      <c r="W34" s="8">
        <v>13.58138275</v>
      </c>
      <c r="X34" s="8">
        <v>13.58136272</v>
      </c>
      <c r="Y34" s="8">
        <v>13.5813427</v>
      </c>
      <c r="Z34" s="8">
        <v>13.58132172</v>
      </c>
      <c r="AA34" s="8">
        <v>13.58129978</v>
      </c>
      <c r="AB34" s="8">
        <v>13.58127689</v>
      </c>
      <c r="AC34" s="8">
        <v>13.58125401</v>
      </c>
      <c r="AD34" s="8">
        <v>13.581233020000001</v>
      </c>
      <c r="AE34" s="8">
        <v>13.58121204</v>
      </c>
      <c r="AF34" s="8">
        <v>13.58119488</v>
      </c>
      <c r="AG34" s="8">
        <v>13.58117867</v>
      </c>
      <c r="AH34" s="8">
        <v>13.581164360000001</v>
      </c>
      <c r="AI34" s="8">
        <v>13.581151009999999</v>
      </c>
      <c r="AJ34" s="8">
        <v>13.5811367</v>
      </c>
      <c r="AK34" s="8">
        <v>13.5811224</v>
      </c>
      <c r="AL34" s="8">
        <v>13.58110714</v>
      </c>
      <c r="AM34" s="8">
        <v>13.581089970000001</v>
      </c>
      <c r="AN34" s="8">
        <v>13.581071850000001</v>
      </c>
      <c r="AO34" s="8">
        <v>13.58105183</v>
      </c>
      <c r="AP34" s="8">
        <v>13.5810318</v>
      </c>
      <c r="AQ34" s="8">
        <v>13.581010819999999</v>
      </c>
      <c r="AR34" s="8">
        <v>13.58099079</v>
      </c>
      <c r="AS34" s="8">
        <v>13.58097076</v>
      </c>
      <c r="AT34" s="8">
        <v>13.58095264</v>
      </c>
      <c r="AU34" s="8">
        <v>13.58093643</v>
      </c>
      <c r="AV34" s="8">
        <v>13.580920219999999</v>
      </c>
      <c r="AW34" s="8">
        <v>13.58090496</v>
      </c>
      <c r="AX34" s="8">
        <v>13.58089161</v>
      </c>
      <c r="AY34" s="8">
        <v>13.58087826</v>
      </c>
      <c r="AZ34" s="8">
        <v>13.580865859999999</v>
      </c>
      <c r="BA34" s="8">
        <v>13.58085442</v>
      </c>
      <c r="BB34" s="8">
        <v>13.58084393</v>
      </c>
      <c r="BC34" s="8">
        <v>13.580833439999999</v>
      </c>
      <c r="BD34" s="8">
        <v>13.580822939999999</v>
      </c>
      <c r="BE34" s="8">
        <v>13.580813409999999</v>
      </c>
      <c r="BF34" s="8">
        <v>13.58080292</v>
      </c>
      <c r="BG34" s="8">
        <v>13.580793379999999</v>
      </c>
      <c r="BH34" s="8">
        <v>13.58078289</v>
      </c>
      <c r="BI34" s="8">
        <v>13.580773349999999</v>
      </c>
      <c r="BJ34" s="8">
        <v>13.58076286</v>
      </c>
      <c r="BK34" s="8">
        <v>13.58075142</v>
      </c>
      <c r="BL34" s="8">
        <v>13.580740929999999</v>
      </c>
      <c r="BM34" s="8">
        <v>13.58072948</v>
      </c>
      <c r="BN34" s="8">
        <v>13.580718040000001</v>
      </c>
      <c r="BO34" s="8">
        <v>13.58070564</v>
      </c>
      <c r="BP34" s="8">
        <v>13.58069324</v>
      </c>
      <c r="BQ34" s="8">
        <v>13.58068085</v>
      </c>
      <c r="BR34" s="8">
        <v>13.580667500000001</v>
      </c>
      <c r="BS34" s="8">
        <v>13.58065414</v>
      </c>
      <c r="BT34" s="8">
        <v>13.58063984</v>
      </c>
      <c r="BU34" s="8">
        <v>13.58062458</v>
      </c>
      <c r="BV34" s="8">
        <v>13.580607410000001</v>
      </c>
      <c r="BW34" s="8">
        <v>13.58059025</v>
      </c>
      <c r="BX34" s="8">
        <v>13.580573080000001</v>
      </c>
      <c r="BY34" s="8">
        <v>13.58055592</v>
      </c>
      <c r="BZ34" s="8">
        <v>13.5805378</v>
      </c>
      <c r="CA34" s="8">
        <v>13.580520630000001</v>
      </c>
      <c r="CB34" s="8">
        <v>13.580502510000001</v>
      </c>
      <c r="CC34" s="8">
        <v>13.580485339999999</v>
      </c>
    </row>
    <row r="35" spans="1:81" x14ac:dyDescent="0.25">
      <c r="A35" s="8">
        <f t="shared" ca="1" si="0"/>
        <v>13.58155251</v>
      </c>
      <c r="B35" s="8">
        <v>13.58155251</v>
      </c>
      <c r="C35" s="8">
        <v>13.58162594</v>
      </c>
      <c r="D35" s="8">
        <v>13.581666950000001</v>
      </c>
      <c r="E35" s="8">
        <v>13.581681250000001</v>
      </c>
      <c r="F35" s="8">
        <v>13.58168697</v>
      </c>
      <c r="G35" s="8">
        <v>13.5816927</v>
      </c>
      <c r="H35" s="8">
        <v>13.581697460000001</v>
      </c>
      <c r="I35" s="8">
        <v>13.58170033</v>
      </c>
      <c r="J35" s="8">
        <v>13.581697460000001</v>
      </c>
      <c r="K35" s="8">
        <v>13.581686019999999</v>
      </c>
      <c r="L35" s="8">
        <v>13.581666950000001</v>
      </c>
      <c r="M35" s="8">
        <v>13.58164024</v>
      </c>
      <c r="N35" s="8">
        <v>13.581608770000001</v>
      </c>
      <c r="O35" s="8">
        <v>13.58157349</v>
      </c>
      <c r="P35" s="8">
        <v>13.58153725</v>
      </c>
      <c r="Q35" s="8">
        <v>13.58150101</v>
      </c>
      <c r="R35" s="8">
        <v>13.581466669999999</v>
      </c>
      <c r="S35" s="8">
        <v>13.581436160000001</v>
      </c>
      <c r="T35" s="8">
        <v>13.58140755</v>
      </c>
      <c r="U35" s="8">
        <v>13.58138275</v>
      </c>
      <c r="V35" s="8">
        <v>13.58136082</v>
      </c>
      <c r="W35" s="8">
        <v>13.58133984</v>
      </c>
      <c r="X35" s="8">
        <v>13.58131981</v>
      </c>
      <c r="Y35" s="8">
        <v>13.58129883</v>
      </c>
      <c r="Z35" s="8">
        <v>13.581277849999999</v>
      </c>
      <c r="AA35" s="8">
        <v>13.581256870000001</v>
      </c>
      <c r="AB35" s="8">
        <v>13.581234930000001</v>
      </c>
      <c r="AC35" s="8">
        <v>13.581213</v>
      </c>
      <c r="AD35" s="8">
        <v>13.58119202</v>
      </c>
      <c r="AE35" s="8">
        <v>13.58117294</v>
      </c>
      <c r="AF35" s="8">
        <v>13.58115482</v>
      </c>
      <c r="AG35" s="8">
        <v>13.58113956</v>
      </c>
      <c r="AH35" s="8">
        <v>13.58112526</v>
      </c>
      <c r="AI35" s="8">
        <v>13.581112859999999</v>
      </c>
      <c r="AJ35" s="8">
        <v>13.58109951</v>
      </c>
      <c r="AK35" s="8">
        <v>13.581085209999999</v>
      </c>
      <c r="AL35" s="8">
        <v>13.58106995</v>
      </c>
      <c r="AM35" s="8">
        <v>13.581053730000001</v>
      </c>
      <c r="AN35" s="8">
        <v>13.58103466</v>
      </c>
      <c r="AO35" s="8">
        <v>13.58101559</v>
      </c>
      <c r="AP35" s="8">
        <v>13.58099556</v>
      </c>
      <c r="AQ35" s="8">
        <v>13.580974579999999</v>
      </c>
      <c r="AR35" s="8">
        <v>13.58095455</v>
      </c>
      <c r="AS35" s="8">
        <v>13.580935480000001</v>
      </c>
      <c r="AT35" s="8">
        <v>13.580917360000001</v>
      </c>
      <c r="AU35" s="8">
        <v>13.580900189999999</v>
      </c>
      <c r="AV35" s="8">
        <v>13.58088493</v>
      </c>
      <c r="AW35" s="8">
        <v>13.58086967</v>
      </c>
      <c r="AX35" s="8">
        <v>13.580856320000001</v>
      </c>
      <c r="AY35" s="8">
        <v>13.580842970000001</v>
      </c>
      <c r="AZ35" s="8">
        <v>13.58083057</v>
      </c>
      <c r="BA35" s="8">
        <v>13.58081913</v>
      </c>
      <c r="BB35" s="8">
        <v>13.580808640000001</v>
      </c>
      <c r="BC35" s="8">
        <v>13.58079815</v>
      </c>
      <c r="BD35" s="8">
        <v>13.58078766</v>
      </c>
      <c r="BE35" s="8">
        <v>13.580777169999999</v>
      </c>
      <c r="BF35" s="8">
        <v>13.58076763</v>
      </c>
      <c r="BG35" s="8">
        <v>13.58075809</v>
      </c>
      <c r="BH35" s="8">
        <v>13.58074856</v>
      </c>
      <c r="BI35" s="8">
        <v>13.580738070000001</v>
      </c>
      <c r="BJ35" s="8">
        <v>13.58072853</v>
      </c>
      <c r="BK35" s="8">
        <v>13.580718040000001</v>
      </c>
      <c r="BL35" s="8">
        <v>13.58070755</v>
      </c>
      <c r="BM35" s="8">
        <v>13.58069706</v>
      </c>
      <c r="BN35" s="8">
        <v>13.580686569999999</v>
      </c>
      <c r="BO35" s="8">
        <v>13.58067608</v>
      </c>
      <c r="BP35" s="8">
        <v>13.580664629999999</v>
      </c>
      <c r="BQ35" s="8">
        <v>13.58065319</v>
      </c>
      <c r="BR35" s="8">
        <v>13.58064079</v>
      </c>
      <c r="BS35" s="8">
        <v>13.5806284</v>
      </c>
      <c r="BT35" s="8">
        <v>13.58061504</v>
      </c>
      <c r="BU35" s="8">
        <v>13.58059978</v>
      </c>
      <c r="BV35" s="8">
        <v>13.580584529999999</v>
      </c>
      <c r="BW35" s="8">
        <v>13.58056927</v>
      </c>
      <c r="BX35" s="8">
        <v>13.580553050000001</v>
      </c>
      <c r="BY35" s="8">
        <v>13.580536840000001</v>
      </c>
      <c r="BZ35" s="8">
        <v>13.580520630000001</v>
      </c>
      <c r="CA35" s="8">
        <v>13.58050442</v>
      </c>
      <c r="CB35" s="8">
        <v>13.5804882</v>
      </c>
      <c r="CC35" s="8">
        <v>13.580472950000001</v>
      </c>
    </row>
    <row r="36" spans="1:81" x14ac:dyDescent="0.25">
      <c r="A36" s="8">
        <f t="shared" ca="1" si="0"/>
        <v>13.58157349</v>
      </c>
      <c r="B36" s="8">
        <v>13.58157349</v>
      </c>
      <c r="C36" s="8">
        <v>13.5816555</v>
      </c>
      <c r="D36" s="8">
        <v>13.5816927</v>
      </c>
      <c r="E36" s="8">
        <v>13.581701280000001</v>
      </c>
      <c r="F36" s="8">
        <v>13.58170033</v>
      </c>
      <c r="G36" s="8">
        <v>13.58170033</v>
      </c>
      <c r="H36" s="8">
        <v>13.58170033</v>
      </c>
      <c r="I36" s="8">
        <v>13.58169842</v>
      </c>
      <c r="J36" s="8">
        <v>13.58168888</v>
      </c>
      <c r="K36" s="8">
        <v>13.58167267</v>
      </c>
      <c r="L36" s="8">
        <v>13.581648830000001</v>
      </c>
      <c r="M36" s="8">
        <v>13.58161831</v>
      </c>
      <c r="N36" s="8">
        <v>13.58158398</v>
      </c>
      <c r="O36" s="8">
        <v>13.58154583</v>
      </c>
      <c r="P36" s="8">
        <v>13.58150768</v>
      </c>
      <c r="Q36" s="8">
        <v>13.581470489999999</v>
      </c>
      <c r="R36" s="8">
        <v>13.5814352</v>
      </c>
      <c r="S36" s="8">
        <v>13.581402779999999</v>
      </c>
      <c r="T36" s="8">
        <v>13.58137417</v>
      </c>
      <c r="U36" s="8">
        <v>13.58134937</v>
      </c>
      <c r="V36" s="8">
        <v>13.581325530000001</v>
      </c>
      <c r="W36" s="8">
        <v>13.58130455</v>
      </c>
      <c r="X36" s="8">
        <v>13.58128357</v>
      </c>
      <c r="Y36" s="8">
        <v>13.58126354</v>
      </c>
      <c r="Z36" s="8">
        <v>13.58124256</v>
      </c>
      <c r="AA36" s="8">
        <v>13.581220630000001</v>
      </c>
      <c r="AB36" s="8">
        <v>13.581198690000001</v>
      </c>
      <c r="AC36" s="8">
        <v>13.58117771</v>
      </c>
      <c r="AD36" s="8">
        <v>13.58115673</v>
      </c>
      <c r="AE36" s="8">
        <v>13.58113861</v>
      </c>
      <c r="AF36" s="8">
        <v>13.58112144</v>
      </c>
      <c r="AG36" s="8">
        <v>13.58110619</v>
      </c>
      <c r="AH36" s="8">
        <v>13.581091880000001</v>
      </c>
      <c r="AI36" s="8">
        <v>13.581078529999999</v>
      </c>
      <c r="AJ36" s="8">
        <v>13.58106613</v>
      </c>
      <c r="AK36" s="8">
        <v>13.58105183</v>
      </c>
      <c r="AL36" s="8">
        <v>13.58103657</v>
      </c>
      <c r="AM36" s="8">
        <v>13.58102036</v>
      </c>
      <c r="AN36" s="8">
        <v>13.58100224</v>
      </c>
      <c r="AO36" s="8">
        <v>13.580983160000001</v>
      </c>
      <c r="AP36" s="8">
        <v>13.580963130000001</v>
      </c>
      <c r="AQ36" s="8">
        <v>13.58094311</v>
      </c>
      <c r="AR36" s="8">
        <v>13.58092308</v>
      </c>
      <c r="AS36" s="8">
        <v>13.58090305</v>
      </c>
      <c r="AT36" s="8">
        <v>13.580885889999999</v>
      </c>
      <c r="AU36" s="8">
        <v>13.58086872</v>
      </c>
      <c r="AV36" s="8">
        <v>13.58085251</v>
      </c>
      <c r="AW36" s="8">
        <v>13.580838200000001</v>
      </c>
      <c r="AX36" s="8">
        <v>13.5808239</v>
      </c>
      <c r="AY36" s="8">
        <v>13.580810550000001</v>
      </c>
      <c r="AZ36" s="8">
        <v>13.5807991</v>
      </c>
      <c r="BA36" s="8">
        <v>13.58078671</v>
      </c>
      <c r="BB36" s="8">
        <v>13.58077621</v>
      </c>
      <c r="BC36" s="8">
        <v>13.58076572</v>
      </c>
      <c r="BD36" s="8">
        <v>13.580755229999999</v>
      </c>
      <c r="BE36" s="8">
        <v>13.58074474</v>
      </c>
      <c r="BF36" s="8">
        <v>13.58073521</v>
      </c>
      <c r="BG36" s="8">
        <v>13.58072567</v>
      </c>
      <c r="BH36" s="8">
        <v>13.580716130000001</v>
      </c>
      <c r="BI36" s="8">
        <v>13.580706599999999</v>
      </c>
      <c r="BJ36" s="8">
        <v>13.58069706</v>
      </c>
      <c r="BK36" s="8">
        <v>13.58068752</v>
      </c>
      <c r="BL36" s="8">
        <v>13.58067799</v>
      </c>
      <c r="BM36" s="8">
        <v>13.580668449999999</v>
      </c>
      <c r="BN36" s="8">
        <v>13.58065891</v>
      </c>
      <c r="BO36" s="8">
        <v>13.580648419999999</v>
      </c>
      <c r="BP36" s="8">
        <v>13.580638889999999</v>
      </c>
      <c r="BQ36" s="8">
        <v>13.580627440000001</v>
      </c>
      <c r="BR36" s="8">
        <v>13.58061695</v>
      </c>
      <c r="BS36" s="8">
        <v>13.58060455</v>
      </c>
      <c r="BT36" s="8">
        <v>13.58059216</v>
      </c>
      <c r="BU36" s="8">
        <v>13.580577849999999</v>
      </c>
      <c r="BV36" s="8">
        <v>13.580563550000001</v>
      </c>
      <c r="BW36" s="8">
        <v>13.58054924</v>
      </c>
      <c r="BX36" s="8">
        <v>13.580534930000001</v>
      </c>
      <c r="BY36" s="8">
        <v>13.58051968</v>
      </c>
      <c r="BZ36" s="8">
        <v>13.580505369999999</v>
      </c>
      <c r="CA36" s="8">
        <v>13.58049011</v>
      </c>
      <c r="CB36" s="8">
        <v>13.580475809999999</v>
      </c>
      <c r="CC36" s="8">
        <v>13.5804615</v>
      </c>
    </row>
    <row r="37" spans="1:81" x14ac:dyDescent="0.25">
      <c r="A37" s="8">
        <f t="shared" ca="1" si="0"/>
        <v>13.58161831</v>
      </c>
      <c r="B37" s="8">
        <v>13.58161831</v>
      </c>
      <c r="C37" s="8">
        <v>13.58170986</v>
      </c>
      <c r="D37" s="8">
        <v>13.58174133</v>
      </c>
      <c r="E37" s="8">
        <v>13.58174133</v>
      </c>
      <c r="F37" s="8">
        <v>13.581733699999999</v>
      </c>
      <c r="G37" s="8">
        <v>13.58172512</v>
      </c>
      <c r="H37" s="8">
        <v>13.581717490000001</v>
      </c>
      <c r="I37" s="8">
        <v>13.581707</v>
      </c>
      <c r="J37" s="8">
        <v>13.58169174</v>
      </c>
      <c r="K37" s="8">
        <v>13.58166885</v>
      </c>
      <c r="L37" s="8">
        <v>13.58164024</v>
      </c>
      <c r="M37" s="8">
        <v>13.58160496</v>
      </c>
      <c r="N37" s="8">
        <v>13.58156681</v>
      </c>
      <c r="O37" s="8">
        <v>13.581526759999999</v>
      </c>
      <c r="P37" s="8">
        <v>13.581486699999999</v>
      </c>
      <c r="Q37" s="8">
        <v>13.581447600000001</v>
      </c>
      <c r="R37" s="8">
        <v>13.581411360000001</v>
      </c>
      <c r="S37" s="8">
        <v>13.581377979999999</v>
      </c>
      <c r="T37" s="8">
        <v>13.581348419999999</v>
      </c>
      <c r="U37" s="8">
        <v>13.58132267</v>
      </c>
      <c r="V37" s="8">
        <v>13.58129883</v>
      </c>
      <c r="W37" s="8">
        <v>13.58127689</v>
      </c>
      <c r="X37" s="8">
        <v>13.581254960000001</v>
      </c>
      <c r="Y37" s="8">
        <v>13.58123398</v>
      </c>
      <c r="Z37" s="8">
        <v>13.58121204</v>
      </c>
      <c r="AA37" s="8">
        <v>13.58119011</v>
      </c>
      <c r="AB37" s="8">
        <v>13.58116817</v>
      </c>
      <c r="AC37" s="8">
        <v>13.581147189999999</v>
      </c>
      <c r="AD37" s="8">
        <v>13.58112717</v>
      </c>
      <c r="AE37" s="8">
        <v>13.581108090000001</v>
      </c>
      <c r="AF37" s="8">
        <v>13.581091880000001</v>
      </c>
      <c r="AG37" s="8">
        <v>13.581076619999999</v>
      </c>
      <c r="AH37" s="8">
        <v>13.581062319999999</v>
      </c>
      <c r="AI37" s="8">
        <v>13.58104992</v>
      </c>
      <c r="AJ37" s="8">
        <v>13.58103657</v>
      </c>
      <c r="AK37" s="8">
        <v>13.581022259999999</v>
      </c>
      <c r="AL37" s="8">
        <v>13.581007</v>
      </c>
      <c r="AM37" s="8">
        <v>13.58099079</v>
      </c>
      <c r="AN37" s="8">
        <v>13.58097267</v>
      </c>
      <c r="AO37" s="8">
        <v>13.580953600000001</v>
      </c>
      <c r="AP37" s="8">
        <v>13.58093452</v>
      </c>
      <c r="AQ37" s="8">
        <v>13.580913539999999</v>
      </c>
      <c r="AR37" s="8">
        <v>13.58089352</v>
      </c>
      <c r="AS37" s="8">
        <v>13.580874440000001</v>
      </c>
      <c r="AT37" s="8">
        <v>13.580856320000001</v>
      </c>
      <c r="AU37" s="8">
        <v>13.58083916</v>
      </c>
      <c r="AV37" s="8">
        <v>13.5808239</v>
      </c>
      <c r="AW37" s="8">
        <v>13.580808640000001</v>
      </c>
      <c r="AX37" s="8">
        <v>13.58079433</v>
      </c>
      <c r="AY37" s="8">
        <v>13.58078194</v>
      </c>
      <c r="AZ37" s="8">
        <v>13.58076954</v>
      </c>
      <c r="BA37" s="8">
        <v>13.580757139999999</v>
      </c>
      <c r="BB37" s="8">
        <v>13.58074665</v>
      </c>
      <c r="BC37" s="8">
        <v>13.58073521</v>
      </c>
      <c r="BD37" s="8">
        <v>13.580724719999999</v>
      </c>
      <c r="BE37" s="8">
        <v>13.58071518</v>
      </c>
      <c r="BF37" s="8">
        <v>13.58070564</v>
      </c>
      <c r="BG37" s="8">
        <v>13.58069611</v>
      </c>
      <c r="BH37" s="8">
        <v>13.58068752</v>
      </c>
      <c r="BI37" s="8">
        <v>13.58067799</v>
      </c>
      <c r="BJ37" s="8">
        <v>13.5806694</v>
      </c>
      <c r="BK37" s="8">
        <v>13.58065987</v>
      </c>
      <c r="BL37" s="8">
        <v>13.58065128</v>
      </c>
      <c r="BM37" s="8">
        <v>13.5806427</v>
      </c>
      <c r="BN37" s="8">
        <v>13.580634119999999</v>
      </c>
      <c r="BO37" s="8">
        <v>13.58062458</v>
      </c>
      <c r="BP37" s="8">
        <v>13.58061504</v>
      </c>
      <c r="BQ37" s="8">
        <v>13.58060455</v>
      </c>
      <c r="BR37" s="8">
        <v>13.580594059999999</v>
      </c>
      <c r="BS37" s="8">
        <v>13.580582619999999</v>
      </c>
      <c r="BT37" s="8">
        <v>13.580571170000001</v>
      </c>
      <c r="BU37" s="8">
        <v>13.580557819999999</v>
      </c>
      <c r="BV37" s="8">
        <v>13.580545430000001</v>
      </c>
      <c r="BW37" s="8">
        <v>13.58053207</v>
      </c>
      <c r="BX37" s="8">
        <v>13.580518720000001</v>
      </c>
      <c r="BY37" s="8">
        <v>13.580505369999999</v>
      </c>
      <c r="BZ37" s="8">
        <v>13.580491070000001</v>
      </c>
      <c r="CA37" s="8">
        <v>13.58047771</v>
      </c>
      <c r="CB37" s="8">
        <v>13.580464360000001</v>
      </c>
      <c r="CC37" s="8">
        <v>13.580451010000001</v>
      </c>
    </row>
    <row r="38" spans="1:81" x14ac:dyDescent="0.25">
      <c r="A38" s="8">
        <f t="shared" ca="1" si="0"/>
        <v>13.58169651</v>
      </c>
      <c r="B38" s="8">
        <v>13.58169651</v>
      </c>
      <c r="C38" s="8">
        <v>13.58179855</v>
      </c>
      <c r="D38" s="8">
        <v>13.58181858</v>
      </c>
      <c r="E38" s="8">
        <v>13.581808089999999</v>
      </c>
      <c r="F38" s="8">
        <v>13.58178711</v>
      </c>
      <c r="G38" s="8">
        <v>13.581767080000001</v>
      </c>
      <c r="H38" s="8">
        <v>13.581748960000001</v>
      </c>
      <c r="I38" s="8">
        <v>13.58172894</v>
      </c>
      <c r="J38" s="8">
        <v>13.58170509</v>
      </c>
      <c r="K38" s="8">
        <v>13.58167458</v>
      </c>
      <c r="L38" s="8">
        <v>13.58164024</v>
      </c>
      <c r="M38" s="8">
        <v>13.58160114</v>
      </c>
      <c r="N38" s="8">
        <v>13.581559179999999</v>
      </c>
      <c r="O38" s="8">
        <v>13.58151627</v>
      </c>
      <c r="P38" s="8">
        <v>13.58147335</v>
      </c>
      <c r="Q38" s="8">
        <v>13.581432339999999</v>
      </c>
      <c r="R38" s="8">
        <v>13.5813942</v>
      </c>
      <c r="S38" s="8">
        <v>13.58136082</v>
      </c>
      <c r="T38" s="8">
        <v>13.581330299999999</v>
      </c>
      <c r="U38" s="8">
        <v>13.581302640000001</v>
      </c>
      <c r="V38" s="8">
        <v>13.581277849999999</v>
      </c>
      <c r="W38" s="8">
        <v>13.581254960000001</v>
      </c>
      <c r="X38" s="8">
        <v>13.58123207</v>
      </c>
      <c r="Y38" s="8">
        <v>13.58121014</v>
      </c>
      <c r="Z38" s="8">
        <v>13.581187249999999</v>
      </c>
      <c r="AA38" s="8">
        <v>13.581165309999999</v>
      </c>
      <c r="AB38" s="8">
        <v>13.58114243</v>
      </c>
      <c r="AC38" s="8">
        <v>13.58112144</v>
      </c>
      <c r="AD38" s="8">
        <v>13.58110046</v>
      </c>
      <c r="AE38" s="8">
        <v>13.58108234</v>
      </c>
      <c r="AF38" s="8">
        <v>13.58106518</v>
      </c>
      <c r="AG38" s="8">
        <v>13.58104992</v>
      </c>
      <c r="AH38" s="8">
        <v>13.58103657</v>
      </c>
      <c r="AI38" s="8">
        <v>13.581023220000001</v>
      </c>
      <c r="AJ38" s="8">
        <v>13.58100986</v>
      </c>
      <c r="AK38" s="8">
        <v>13.58099556</v>
      </c>
      <c r="AL38" s="8">
        <v>13.5809803</v>
      </c>
      <c r="AM38" s="8">
        <v>13.58096409</v>
      </c>
      <c r="AN38" s="8">
        <v>13.580946920000001</v>
      </c>
      <c r="AO38" s="8">
        <v>13.58092785</v>
      </c>
      <c r="AP38" s="8">
        <v>13.58090782</v>
      </c>
      <c r="AQ38" s="8">
        <v>13.58088779</v>
      </c>
      <c r="AR38" s="8">
        <v>13.580867769999999</v>
      </c>
      <c r="AS38" s="8">
        <v>13.58084869</v>
      </c>
      <c r="AT38" s="8">
        <v>13.58083057</v>
      </c>
      <c r="AU38" s="8">
        <v>13.580813409999999</v>
      </c>
      <c r="AV38" s="8">
        <v>13.580797199999999</v>
      </c>
      <c r="AW38" s="8">
        <v>13.58078194</v>
      </c>
      <c r="AX38" s="8">
        <v>13.58076763</v>
      </c>
      <c r="AY38" s="8">
        <v>13.580754280000001</v>
      </c>
      <c r="AZ38" s="8">
        <v>13.58074188</v>
      </c>
      <c r="BA38" s="8">
        <v>13.58073044</v>
      </c>
      <c r="BB38" s="8">
        <v>13.580718989999999</v>
      </c>
      <c r="BC38" s="8">
        <v>13.58070755</v>
      </c>
      <c r="BD38" s="8">
        <v>13.580698010000001</v>
      </c>
      <c r="BE38" s="8">
        <v>13.58068752</v>
      </c>
      <c r="BF38" s="8">
        <v>13.58067894</v>
      </c>
      <c r="BG38" s="8">
        <v>13.5806694</v>
      </c>
      <c r="BH38" s="8">
        <v>13.58066082</v>
      </c>
      <c r="BI38" s="8">
        <v>13.580652239999999</v>
      </c>
      <c r="BJ38" s="8">
        <v>13.580643650000001</v>
      </c>
      <c r="BK38" s="8">
        <v>13.58063507</v>
      </c>
      <c r="BL38" s="8">
        <v>13.580627440000001</v>
      </c>
      <c r="BM38" s="8">
        <v>13.58061886</v>
      </c>
      <c r="BN38" s="8">
        <v>13.58061028</v>
      </c>
      <c r="BO38" s="8">
        <v>13.58060169</v>
      </c>
      <c r="BP38" s="8">
        <v>13.580593110000001</v>
      </c>
      <c r="BQ38" s="8">
        <v>13.58058357</v>
      </c>
      <c r="BR38" s="8">
        <v>13.580573080000001</v>
      </c>
      <c r="BS38" s="8">
        <v>13.58056259</v>
      </c>
      <c r="BT38" s="8">
        <v>13.58055115</v>
      </c>
      <c r="BU38" s="8">
        <v>13.580539699999999</v>
      </c>
      <c r="BV38" s="8">
        <v>13.580527310000001</v>
      </c>
      <c r="BW38" s="8">
        <v>13.58051491</v>
      </c>
      <c r="BX38" s="8">
        <v>13.580503459999999</v>
      </c>
      <c r="BY38" s="8">
        <v>13.580491070000001</v>
      </c>
      <c r="BZ38" s="8">
        <v>13.58047867</v>
      </c>
      <c r="CA38" s="8">
        <v>13.580466270000001</v>
      </c>
      <c r="CB38" s="8">
        <v>13.580453869999999</v>
      </c>
      <c r="CC38" s="8">
        <v>13.58044147</v>
      </c>
    </row>
    <row r="39" spans="1:81" x14ac:dyDescent="0.25">
      <c r="A39" s="8">
        <f t="shared" ca="1" si="0"/>
        <v>13.58185196</v>
      </c>
      <c r="B39" s="8">
        <v>13.58185196</v>
      </c>
      <c r="C39" s="8">
        <v>13.5819397</v>
      </c>
      <c r="D39" s="8">
        <v>13.58194065</v>
      </c>
      <c r="E39" s="8">
        <v>13.58190536</v>
      </c>
      <c r="F39" s="8">
        <v>13.58186626</v>
      </c>
      <c r="G39" s="8">
        <v>13.58183193</v>
      </c>
      <c r="H39" s="8">
        <v>13.58179951</v>
      </c>
      <c r="I39" s="8">
        <v>13.58176613</v>
      </c>
      <c r="J39" s="8">
        <v>13.581730840000001</v>
      </c>
      <c r="K39" s="8">
        <v>13.5816927</v>
      </c>
      <c r="L39" s="8">
        <v>13.581651689999999</v>
      </c>
      <c r="M39" s="8">
        <v>13.581606860000001</v>
      </c>
      <c r="N39" s="8">
        <v>13.58156013</v>
      </c>
      <c r="O39" s="8">
        <v>13.5815134</v>
      </c>
      <c r="P39" s="8">
        <v>13.581467630000001</v>
      </c>
      <c r="Q39" s="8">
        <v>13.58142471</v>
      </c>
      <c r="R39" s="8">
        <v>13.581384659999999</v>
      </c>
      <c r="S39" s="8">
        <v>13.58134937</v>
      </c>
      <c r="T39" s="8">
        <v>13.58131695</v>
      </c>
      <c r="U39" s="8">
        <v>13.58128834</v>
      </c>
      <c r="V39" s="8">
        <v>13.58126259</v>
      </c>
      <c r="W39" s="8">
        <v>13.581237789999999</v>
      </c>
      <c r="X39" s="8">
        <v>13.58121395</v>
      </c>
      <c r="Y39" s="8">
        <v>13.58119106</v>
      </c>
      <c r="Z39" s="8">
        <v>13.581167219999999</v>
      </c>
      <c r="AA39" s="8">
        <v>13.58114338</v>
      </c>
      <c r="AB39" s="8">
        <v>13.58112049</v>
      </c>
      <c r="AC39" s="8">
        <v>13.581098559999999</v>
      </c>
      <c r="AD39" s="8">
        <v>13.581078529999999</v>
      </c>
      <c r="AE39" s="8">
        <v>13.581059460000001</v>
      </c>
      <c r="AF39" s="8">
        <v>13.581042289999999</v>
      </c>
      <c r="AG39" s="8">
        <v>13.58102703</v>
      </c>
      <c r="AH39" s="8">
        <v>13.581012729999999</v>
      </c>
      <c r="AI39" s="8">
        <v>13.580999370000001</v>
      </c>
      <c r="AJ39" s="8">
        <v>13.580986019999999</v>
      </c>
      <c r="AK39" s="8">
        <v>13.580971720000001</v>
      </c>
      <c r="AL39" s="8">
        <v>13.580956459999999</v>
      </c>
      <c r="AM39" s="8">
        <v>13.580940249999999</v>
      </c>
      <c r="AN39" s="8">
        <v>13.580922129999999</v>
      </c>
      <c r="AO39" s="8">
        <v>13.58090305</v>
      </c>
      <c r="AP39" s="8">
        <v>13.580883979999999</v>
      </c>
      <c r="AQ39" s="8">
        <v>13.580863949999999</v>
      </c>
      <c r="AR39" s="8">
        <v>13.58084393</v>
      </c>
      <c r="AS39" s="8">
        <v>13.580824850000001</v>
      </c>
      <c r="AT39" s="8">
        <v>13.58080578</v>
      </c>
      <c r="AU39" s="8">
        <v>13.580788610000001</v>
      </c>
      <c r="AV39" s="8">
        <v>13.580772400000001</v>
      </c>
      <c r="AW39" s="8">
        <v>13.580757139999999</v>
      </c>
      <c r="AX39" s="8">
        <v>13.580742839999999</v>
      </c>
      <c r="AY39" s="8">
        <v>13.58072948</v>
      </c>
      <c r="AZ39" s="8">
        <v>13.58071709</v>
      </c>
      <c r="BA39" s="8">
        <v>13.580704689999999</v>
      </c>
      <c r="BB39" s="8">
        <v>13.58069324</v>
      </c>
      <c r="BC39" s="8">
        <v>13.580682749999999</v>
      </c>
      <c r="BD39" s="8">
        <v>13.58067226</v>
      </c>
      <c r="BE39" s="8">
        <v>13.58066273</v>
      </c>
      <c r="BF39" s="8">
        <v>13.58065414</v>
      </c>
      <c r="BG39" s="8">
        <v>13.580645560000001</v>
      </c>
      <c r="BH39" s="8">
        <v>13.58063698</v>
      </c>
      <c r="BI39" s="8">
        <v>13.5806284</v>
      </c>
      <c r="BJ39" s="8">
        <v>13.580620769999999</v>
      </c>
      <c r="BK39" s="8">
        <v>13.580613140000001</v>
      </c>
      <c r="BL39" s="8">
        <v>13.58060551</v>
      </c>
      <c r="BM39" s="8">
        <v>13.580597879999999</v>
      </c>
      <c r="BN39" s="8">
        <v>13.580589290000001</v>
      </c>
      <c r="BO39" s="8">
        <v>13.580581670000001</v>
      </c>
      <c r="BP39" s="8">
        <v>13.58057213</v>
      </c>
      <c r="BQ39" s="8">
        <v>13.580563550000001</v>
      </c>
      <c r="BR39" s="8">
        <v>13.58055401</v>
      </c>
      <c r="BS39" s="8">
        <v>13.580543520000001</v>
      </c>
      <c r="BT39" s="8">
        <v>13.58053303</v>
      </c>
      <c r="BU39" s="8">
        <v>13.58052254</v>
      </c>
      <c r="BV39" s="8">
        <v>13.58051109</v>
      </c>
      <c r="BW39" s="8">
        <v>13.58049965</v>
      </c>
      <c r="BX39" s="8">
        <v>13.580489160000001</v>
      </c>
      <c r="BY39" s="8">
        <v>13.58047771</v>
      </c>
      <c r="BZ39" s="8">
        <v>13.580466270000001</v>
      </c>
      <c r="CA39" s="8">
        <v>13.580454830000001</v>
      </c>
      <c r="CB39" s="8">
        <v>13.58044338</v>
      </c>
      <c r="CC39" s="8">
        <v>13.58043194</v>
      </c>
    </row>
    <row r="40" spans="1:81" x14ac:dyDescent="0.25">
      <c r="A40" s="8">
        <f t="shared" ca="1" si="0"/>
        <v>13.582159040000001</v>
      </c>
      <c r="B40" s="8">
        <v>13.582159040000001</v>
      </c>
      <c r="C40" s="8">
        <v>13.58222198</v>
      </c>
      <c r="D40" s="8">
        <v>13.58213615</v>
      </c>
      <c r="E40" s="8">
        <v>13.58204842</v>
      </c>
      <c r="F40" s="8">
        <v>13.581985469999999</v>
      </c>
      <c r="G40" s="8">
        <v>13.5819273</v>
      </c>
      <c r="H40" s="8">
        <v>13.58187199</v>
      </c>
      <c r="I40" s="8">
        <v>13.581819530000001</v>
      </c>
      <c r="J40" s="8">
        <v>13.581771850000001</v>
      </c>
      <c r="K40" s="8">
        <v>13.581724169999999</v>
      </c>
      <c r="L40" s="8">
        <v>13.58167458</v>
      </c>
      <c r="M40" s="8">
        <v>13.58162403</v>
      </c>
      <c r="N40" s="8">
        <v>13.58157158</v>
      </c>
      <c r="O40" s="8">
        <v>13.58151913</v>
      </c>
      <c r="P40" s="8">
        <v>13.581469540000001</v>
      </c>
      <c r="Q40" s="8">
        <v>13.581422809999999</v>
      </c>
      <c r="R40" s="8">
        <v>13.58138084</v>
      </c>
      <c r="S40" s="8">
        <v>13.5813427</v>
      </c>
      <c r="T40" s="8">
        <v>13.581309320000001</v>
      </c>
      <c r="U40" s="8">
        <v>13.5812788</v>
      </c>
      <c r="V40" s="8">
        <v>13.581251140000001</v>
      </c>
      <c r="W40" s="8">
        <v>13.581225399999999</v>
      </c>
      <c r="X40" s="8">
        <v>13.581200600000001</v>
      </c>
      <c r="Y40" s="8">
        <v>13.58117485</v>
      </c>
      <c r="Z40" s="8">
        <v>13.581151009999999</v>
      </c>
      <c r="AA40" s="8">
        <v>13.581126210000001</v>
      </c>
      <c r="AB40" s="8">
        <v>13.58110237</v>
      </c>
      <c r="AC40" s="8">
        <v>13.58107948</v>
      </c>
      <c r="AD40" s="8">
        <v>13.581058499999999</v>
      </c>
      <c r="AE40" s="8">
        <v>13.581039430000001</v>
      </c>
      <c r="AF40" s="8">
        <v>13.581022259999999</v>
      </c>
      <c r="AG40" s="8">
        <v>13.581006049999999</v>
      </c>
      <c r="AH40" s="8">
        <v>13.58099174</v>
      </c>
      <c r="AI40" s="8">
        <v>13.58097744</v>
      </c>
      <c r="AJ40" s="8">
        <v>13.58096409</v>
      </c>
      <c r="AK40" s="8">
        <v>13.580948830000001</v>
      </c>
      <c r="AL40" s="8">
        <v>13.580933569999999</v>
      </c>
      <c r="AM40" s="8">
        <v>13.580917360000001</v>
      </c>
      <c r="AN40" s="8">
        <v>13.580899240000001</v>
      </c>
      <c r="AO40" s="8">
        <v>13.58088017</v>
      </c>
      <c r="AP40" s="8">
        <v>13.580861090000001</v>
      </c>
      <c r="AQ40" s="8">
        <v>13.580841059999999</v>
      </c>
      <c r="AR40" s="8">
        <v>13.58082104</v>
      </c>
      <c r="AS40" s="8">
        <v>13.580801960000001</v>
      </c>
      <c r="AT40" s="8">
        <v>13.58078384</v>
      </c>
      <c r="AU40" s="8">
        <v>13.58076572</v>
      </c>
      <c r="AV40" s="8">
        <v>13.58074951</v>
      </c>
      <c r="AW40" s="8">
        <v>13.580734250000001</v>
      </c>
      <c r="AX40" s="8">
        <v>13.580719950000001</v>
      </c>
      <c r="AY40" s="8">
        <v>13.580706599999999</v>
      </c>
      <c r="AZ40" s="8">
        <v>13.5806942</v>
      </c>
      <c r="BA40" s="8">
        <v>13.580681800000001</v>
      </c>
      <c r="BB40" s="8">
        <v>13.580670359999999</v>
      </c>
      <c r="BC40" s="8">
        <v>13.58065987</v>
      </c>
      <c r="BD40" s="8">
        <v>13.580650329999999</v>
      </c>
      <c r="BE40" s="8">
        <v>13.58064079</v>
      </c>
      <c r="BF40" s="8">
        <v>13.580632209999999</v>
      </c>
      <c r="BG40" s="8">
        <v>13.58062363</v>
      </c>
      <c r="BH40" s="8">
        <v>13.58061504</v>
      </c>
      <c r="BI40" s="8">
        <v>13.580607410000001</v>
      </c>
      <c r="BJ40" s="8">
        <v>13.58059978</v>
      </c>
      <c r="BK40" s="8">
        <v>13.58059216</v>
      </c>
      <c r="BL40" s="8">
        <v>13.58058548</v>
      </c>
      <c r="BM40" s="8">
        <v>13.580577849999999</v>
      </c>
      <c r="BN40" s="8">
        <v>13.58057022</v>
      </c>
      <c r="BO40" s="8">
        <v>13.580561640000001</v>
      </c>
      <c r="BP40" s="8">
        <v>13.580553050000001</v>
      </c>
      <c r="BQ40" s="8">
        <v>13.58054447</v>
      </c>
      <c r="BR40" s="8">
        <v>13.580534930000001</v>
      </c>
      <c r="BS40" s="8">
        <v>13.580525400000001</v>
      </c>
      <c r="BT40" s="8">
        <v>13.58051586</v>
      </c>
      <c r="BU40" s="8">
        <v>13.580505369999999</v>
      </c>
      <c r="BV40" s="8">
        <v>13.58049583</v>
      </c>
      <c r="BW40" s="8">
        <v>13.580485339999999</v>
      </c>
      <c r="BX40" s="8">
        <v>13.580475809999999</v>
      </c>
      <c r="BY40" s="8">
        <v>13.58046532</v>
      </c>
      <c r="BZ40" s="8">
        <v>13.580454830000001</v>
      </c>
      <c r="CA40" s="8">
        <v>13.58044434</v>
      </c>
      <c r="CB40" s="8">
        <v>13.58043385</v>
      </c>
      <c r="CC40" s="8">
        <v>13.580423359999999</v>
      </c>
    </row>
    <row r="41" spans="1:81" x14ac:dyDescent="0.25">
      <c r="A41" s="8">
        <f t="shared" ca="1" si="0"/>
        <v>13.58319569</v>
      </c>
      <c r="B41" s="8">
        <v>13.58319569</v>
      </c>
      <c r="C41" s="8">
        <v>13.58281803</v>
      </c>
      <c r="D41" s="8">
        <v>13.58249187</v>
      </c>
      <c r="E41" s="8">
        <v>13.5822897</v>
      </c>
      <c r="F41" s="8">
        <v>13.582159040000001</v>
      </c>
      <c r="G41" s="8">
        <v>13.58205605</v>
      </c>
      <c r="H41" s="8">
        <v>13.581967349999999</v>
      </c>
      <c r="I41" s="8">
        <v>13.581893920000001</v>
      </c>
      <c r="J41" s="8">
        <v>13.581830979999999</v>
      </c>
      <c r="K41" s="8">
        <v>13.5817709</v>
      </c>
      <c r="L41" s="8">
        <v>13.58171082</v>
      </c>
      <c r="M41" s="8">
        <v>13.58165073</v>
      </c>
      <c r="N41" s="8">
        <v>13.581590650000001</v>
      </c>
      <c r="O41" s="8">
        <v>13.58153248</v>
      </c>
      <c r="P41" s="8">
        <v>13.58147812</v>
      </c>
      <c r="Q41" s="8">
        <v>13.581427570000001</v>
      </c>
      <c r="R41" s="8">
        <v>13.581381800000001</v>
      </c>
      <c r="S41" s="8">
        <v>13.581341739999999</v>
      </c>
      <c r="T41" s="8">
        <v>13.581305499999999</v>
      </c>
      <c r="U41" s="8">
        <v>13.581273080000001</v>
      </c>
      <c r="V41" s="8">
        <v>13.581243519999999</v>
      </c>
      <c r="W41" s="8">
        <v>13.58121586</v>
      </c>
      <c r="X41" s="8">
        <v>13.581189159999999</v>
      </c>
      <c r="Y41" s="8">
        <v>13.58116341</v>
      </c>
      <c r="Z41" s="8">
        <v>13.5811367</v>
      </c>
      <c r="AA41" s="8">
        <v>13.581111910000001</v>
      </c>
      <c r="AB41" s="8">
        <v>13.58108711</v>
      </c>
      <c r="AC41" s="8">
        <v>13.58106327</v>
      </c>
      <c r="AD41" s="8">
        <v>13.581041340000001</v>
      </c>
      <c r="AE41" s="8">
        <v>13.581022259999999</v>
      </c>
      <c r="AF41" s="8">
        <v>13.581004139999999</v>
      </c>
      <c r="AG41" s="8">
        <v>13.580987929999999</v>
      </c>
      <c r="AH41" s="8">
        <v>13.58097267</v>
      </c>
      <c r="AI41" s="8">
        <v>13.580958369999999</v>
      </c>
      <c r="AJ41" s="8">
        <v>13.58094311</v>
      </c>
      <c r="AK41" s="8">
        <v>13.58092785</v>
      </c>
      <c r="AL41" s="8">
        <v>13.580912590000001</v>
      </c>
      <c r="AM41" s="8">
        <v>13.580895419999999</v>
      </c>
      <c r="AN41" s="8">
        <v>13.580877299999999</v>
      </c>
      <c r="AO41" s="8">
        <v>13.580859179999999</v>
      </c>
      <c r="AP41" s="8">
        <v>13.58083916</v>
      </c>
      <c r="AQ41" s="8">
        <v>13.580820080000001</v>
      </c>
      <c r="AR41" s="8">
        <v>13.58080006</v>
      </c>
      <c r="AS41" s="8">
        <v>13.58078098</v>
      </c>
      <c r="AT41" s="8">
        <v>13.58076286</v>
      </c>
      <c r="AU41" s="8">
        <v>13.58074474</v>
      </c>
      <c r="AV41" s="8">
        <v>13.58072853</v>
      </c>
      <c r="AW41" s="8">
        <v>13.58071327</v>
      </c>
      <c r="AX41" s="8">
        <v>13.58069897</v>
      </c>
      <c r="AY41" s="8">
        <v>13.580685620000001</v>
      </c>
      <c r="AZ41" s="8">
        <v>13.58067322</v>
      </c>
      <c r="BA41" s="8">
        <v>13.580661770000001</v>
      </c>
      <c r="BB41" s="8">
        <v>13.580650329999999</v>
      </c>
      <c r="BC41" s="8">
        <v>13.58063984</v>
      </c>
      <c r="BD41" s="8">
        <v>13.580630299999999</v>
      </c>
      <c r="BE41" s="8">
        <v>13.580620769999999</v>
      </c>
      <c r="BF41" s="8">
        <v>13.580612179999999</v>
      </c>
      <c r="BG41" s="8">
        <v>13.5806036</v>
      </c>
      <c r="BH41" s="8">
        <v>13.580595969999999</v>
      </c>
      <c r="BI41" s="8">
        <v>13.58058834</v>
      </c>
      <c r="BJ41" s="8">
        <v>13.580581670000001</v>
      </c>
      <c r="BK41" s="8">
        <v>13.58057404</v>
      </c>
      <c r="BL41" s="8">
        <v>13.580566409999999</v>
      </c>
      <c r="BM41" s="8">
        <v>13.58055878</v>
      </c>
      <c r="BN41" s="8">
        <v>13.5805521</v>
      </c>
      <c r="BO41" s="8">
        <v>13.580543520000001</v>
      </c>
      <c r="BP41" s="8">
        <v>13.58053589</v>
      </c>
      <c r="BQ41" s="8">
        <v>13.580527310000001</v>
      </c>
      <c r="BR41" s="8">
        <v>13.58051777</v>
      </c>
      <c r="BS41" s="8">
        <v>13.580509190000001</v>
      </c>
      <c r="BT41" s="8">
        <v>13.58049965</v>
      </c>
      <c r="BU41" s="8">
        <v>13.58049011</v>
      </c>
      <c r="BV41" s="8">
        <v>13.58048153</v>
      </c>
      <c r="BW41" s="8">
        <v>13.580471989999999</v>
      </c>
      <c r="BX41" s="8">
        <v>13.58046246</v>
      </c>
      <c r="BY41" s="8">
        <v>13.580453869999999</v>
      </c>
      <c r="BZ41" s="8">
        <v>13.58044434</v>
      </c>
      <c r="CA41" s="8">
        <v>13.580434800000001</v>
      </c>
      <c r="CB41" s="8">
        <v>13.58042431</v>
      </c>
      <c r="CC41" s="8">
        <v>13.580414770000001</v>
      </c>
    </row>
    <row r="42" spans="1:81" x14ac:dyDescent="0.25">
      <c r="A42" s="8">
        <f t="shared" ca="1" si="0"/>
        <v>13.5854044</v>
      </c>
      <c r="B42" s="8">
        <v>13.5854044</v>
      </c>
      <c r="C42" s="8">
        <v>13.58441448</v>
      </c>
      <c r="D42" s="8">
        <v>13.58318233</v>
      </c>
      <c r="E42" s="8">
        <v>13.58268166</v>
      </c>
      <c r="F42" s="8">
        <v>13.582399369999999</v>
      </c>
      <c r="G42" s="8">
        <v>13.58222389</v>
      </c>
      <c r="H42" s="8">
        <v>13.582096099999999</v>
      </c>
      <c r="I42" s="8">
        <v>13.58199596</v>
      </c>
      <c r="J42" s="8">
        <v>13.58191109</v>
      </c>
      <c r="K42" s="8">
        <v>13.58183384</v>
      </c>
      <c r="L42" s="8">
        <v>13.581760409999999</v>
      </c>
      <c r="M42" s="8">
        <v>13.581687929999999</v>
      </c>
      <c r="N42" s="8">
        <v>13.58161831</v>
      </c>
      <c r="O42" s="8">
        <v>13.58155251</v>
      </c>
      <c r="P42" s="8">
        <v>13.58149147</v>
      </c>
      <c r="Q42" s="8">
        <v>13.581436160000001</v>
      </c>
      <c r="R42" s="8">
        <v>13.581386569999999</v>
      </c>
      <c r="S42" s="8">
        <v>13.5813427</v>
      </c>
      <c r="T42" s="8">
        <v>13.58130455</v>
      </c>
      <c r="U42" s="8">
        <v>13.58127022</v>
      </c>
      <c r="V42" s="8">
        <v>13.581239699999999</v>
      </c>
      <c r="W42" s="8">
        <v>13.58121014</v>
      </c>
      <c r="X42" s="8">
        <v>13.58118153</v>
      </c>
      <c r="Y42" s="8">
        <v>13.58115387</v>
      </c>
      <c r="Z42" s="8">
        <v>13.581126210000001</v>
      </c>
      <c r="AA42" s="8">
        <v>13.58109951</v>
      </c>
      <c r="AB42" s="8">
        <v>13.581073760000001</v>
      </c>
      <c r="AC42" s="8">
        <v>13.58104992</v>
      </c>
      <c r="AD42" s="8">
        <v>13.58102703</v>
      </c>
      <c r="AE42" s="8">
        <v>13.581007</v>
      </c>
      <c r="AF42" s="8">
        <v>13.580987929999999</v>
      </c>
      <c r="AG42" s="8">
        <v>13.58097076</v>
      </c>
      <c r="AH42" s="8">
        <v>13.58095455</v>
      </c>
      <c r="AI42" s="8">
        <v>13.58093929</v>
      </c>
      <c r="AJ42" s="8">
        <v>13.58092403</v>
      </c>
      <c r="AK42" s="8">
        <v>13.58090782</v>
      </c>
      <c r="AL42" s="8">
        <v>13.58089161</v>
      </c>
      <c r="AM42" s="8">
        <v>13.580874440000001</v>
      </c>
      <c r="AN42" s="8">
        <v>13.580856320000001</v>
      </c>
      <c r="AO42" s="8">
        <v>13.580838200000001</v>
      </c>
      <c r="AP42" s="8">
        <v>13.58081913</v>
      </c>
      <c r="AQ42" s="8">
        <v>13.5807991</v>
      </c>
      <c r="AR42" s="8">
        <v>13.58078003</v>
      </c>
      <c r="AS42" s="8">
        <v>13.580760959999999</v>
      </c>
      <c r="AT42" s="8">
        <v>13.580742839999999</v>
      </c>
      <c r="AU42" s="8">
        <v>13.58072567</v>
      </c>
      <c r="AV42" s="8">
        <v>13.58070946</v>
      </c>
      <c r="AW42" s="8">
        <v>13.5806942</v>
      </c>
      <c r="AX42" s="8">
        <v>13.580679890000001</v>
      </c>
      <c r="AY42" s="8">
        <v>13.580666539999999</v>
      </c>
      <c r="AZ42" s="8">
        <v>13.58065414</v>
      </c>
      <c r="BA42" s="8">
        <v>13.5806427</v>
      </c>
      <c r="BB42" s="8">
        <v>13.580632209999999</v>
      </c>
      <c r="BC42" s="8">
        <v>13.58062172</v>
      </c>
      <c r="BD42" s="8">
        <v>13.580612179999999</v>
      </c>
      <c r="BE42" s="8">
        <v>13.580602649999999</v>
      </c>
      <c r="BF42" s="8">
        <v>13.580595020000001</v>
      </c>
      <c r="BG42" s="8">
        <v>13.58058643</v>
      </c>
      <c r="BH42" s="8">
        <v>13.5805788</v>
      </c>
      <c r="BI42" s="8">
        <v>13.580571170000001</v>
      </c>
      <c r="BJ42" s="8">
        <v>13.580563550000001</v>
      </c>
      <c r="BK42" s="8">
        <v>13.580556870000001</v>
      </c>
      <c r="BL42" s="8">
        <v>13.58054924</v>
      </c>
      <c r="BM42" s="8">
        <v>13.58054256</v>
      </c>
      <c r="BN42" s="8">
        <v>13.580534930000001</v>
      </c>
      <c r="BO42" s="8">
        <v>13.58052635</v>
      </c>
      <c r="BP42" s="8">
        <v>13.580518720000001</v>
      </c>
      <c r="BQ42" s="8">
        <v>13.580510139999999</v>
      </c>
      <c r="BR42" s="8">
        <v>13.58050156</v>
      </c>
      <c r="BS42" s="8">
        <v>13.58049297</v>
      </c>
      <c r="BT42" s="8">
        <v>13.580484390000001</v>
      </c>
      <c r="BU42" s="8">
        <v>13.580475809999999</v>
      </c>
      <c r="BV42" s="8">
        <v>13.580467219999999</v>
      </c>
      <c r="BW42" s="8">
        <v>13.58045864</v>
      </c>
      <c r="BX42" s="8">
        <v>13.580451010000001</v>
      </c>
      <c r="BY42" s="8">
        <v>13.58044243</v>
      </c>
      <c r="BZ42" s="8">
        <v>13.580432890000001</v>
      </c>
      <c r="CA42" s="8">
        <v>13.58042431</v>
      </c>
      <c r="CB42" s="8">
        <v>13.58041573</v>
      </c>
      <c r="CC42" s="8">
        <v>13.58040714</v>
      </c>
    </row>
    <row r="43" spans="1:81" x14ac:dyDescent="0.25">
      <c r="A43" s="8">
        <f t="shared" ca="1" si="0"/>
        <v>13.58607578</v>
      </c>
      <c r="B43" s="8">
        <v>13.58607578</v>
      </c>
      <c r="C43" s="8">
        <v>13.58644295</v>
      </c>
      <c r="D43" s="8">
        <v>13.58470726</v>
      </c>
      <c r="E43" s="8">
        <v>13.58333492</v>
      </c>
      <c r="F43" s="8">
        <v>13.58278179</v>
      </c>
      <c r="G43" s="8">
        <v>13.582469939999999</v>
      </c>
      <c r="H43" s="8">
        <v>13.582274440000001</v>
      </c>
      <c r="I43" s="8">
        <v>13.582132339999999</v>
      </c>
      <c r="J43" s="8">
        <v>13.58201599</v>
      </c>
      <c r="K43" s="8">
        <v>13.581914899999999</v>
      </c>
      <c r="L43" s="8">
        <v>13.581821440000001</v>
      </c>
      <c r="M43" s="8">
        <v>13.581735610000001</v>
      </c>
      <c r="N43" s="8">
        <v>13.58165359</v>
      </c>
      <c r="O43" s="8">
        <v>13.58157825</v>
      </c>
      <c r="P43" s="8">
        <v>13.58150959</v>
      </c>
      <c r="Q43" s="8">
        <v>13.581448549999999</v>
      </c>
      <c r="R43" s="8">
        <v>13.5813942</v>
      </c>
      <c r="S43" s="8">
        <v>13.581348419999999</v>
      </c>
      <c r="T43" s="8">
        <v>13.581307410000001</v>
      </c>
      <c r="U43" s="8">
        <v>13.581271170000001</v>
      </c>
      <c r="V43" s="8">
        <v>13.581237789999999</v>
      </c>
      <c r="W43" s="8">
        <v>13.58120632</v>
      </c>
      <c r="X43" s="8">
        <v>13.5811758</v>
      </c>
      <c r="Y43" s="8">
        <v>13.581147189999999</v>
      </c>
      <c r="Z43" s="8">
        <v>13.58111858</v>
      </c>
      <c r="AA43" s="8">
        <v>13.58109093</v>
      </c>
      <c r="AB43" s="8">
        <v>13.58106422</v>
      </c>
      <c r="AC43" s="8">
        <v>13.58103848</v>
      </c>
      <c r="AD43" s="8">
        <v>13.58101559</v>
      </c>
      <c r="AE43" s="8">
        <v>13.58099365</v>
      </c>
      <c r="AF43" s="8">
        <v>13.580973630000001</v>
      </c>
      <c r="AG43" s="8">
        <v>13.580955510000001</v>
      </c>
      <c r="AH43" s="8">
        <v>13.580938339999999</v>
      </c>
      <c r="AI43" s="8">
        <v>13.580922129999999</v>
      </c>
      <c r="AJ43" s="8">
        <v>13.58090591</v>
      </c>
      <c r="AK43" s="8">
        <v>13.5808897</v>
      </c>
      <c r="AL43" s="8">
        <v>13.58087254</v>
      </c>
      <c r="AM43" s="8">
        <v>13.58085442</v>
      </c>
      <c r="AN43" s="8">
        <v>13.5808363</v>
      </c>
      <c r="AO43" s="8">
        <v>13.58081818</v>
      </c>
      <c r="AP43" s="8">
        <v>13.5807991</v>
      </c>
      <c r="AQ43" s="8">
        <v>13.58078003</v>
      </c>
      <c r="AR43" s="8">
        <v>13.580760959999999</v>
      </c>
      <c r="AS43" s="8">
        <v>13.58074188</v>
      </c>
      <c r="AT43" s="8">
        <v>13.580724719999999</v>
      </c>
      <c r="AU43" s="8">
        <v>13.58070755</v>
      </c>
      <c r="AV43" s="8">
        <v>13.58069134</v>
      </c>
      <c r="AW43" s="8">
        <v>13.58067703</v>
      </c>
      <c r="AX43" s="8">
        <v>13.58066273</v>
      </c>
      <c r="AY43" s="8">
        <v>13.580649380000001</v>
      </c>
      <c r="AZ43" s="8">
        <v>13.58063793</v>
      </c>
      <c r="BA43" s="8">
        <v>13.58062649</v>
      </c>
      <c r="BB43" s="8">
        <v>13.580615999999999</v>
      </c>
      <c r="BC43" s="8">
        <v>13.58060551</v>
      </c>
      <c r="BD43" s="8">
        <v>13.580595969999999</v>
      </c>
      <c r="BE43" s="8">
        <v>13.58058739</v>
      </c>
      <c r="BF43" s="8">
        <v>13.5805788</v>
      </c>
      <c r="BG43" s="8">
        <v>13.580571170000001</v>
      </c>
      <c r="BH43" s="8">
        <v>13.580563550000001</v>
      </c>
      <c r="BI43" s="8">
        <v>13.58055592</v>
      </c>
      <c r="BJ43" s="8">
        <v>13.580548289999999</v>
      </c>
      <c r="BK43" s="8">
        <v>13.58054066</v>
      </c>
      <c r="BL43" s="8">
        <v>13.58053398</v>
      </c>
      <c r="BM43" s="8">
        <v>13.58052635</v>
      </c>
      <c r="BN43" s="8">
        <v>13.580518720000001</v>
      </c>
      <c r="BO43" s="8">
        <v>13.58051109</v>
      </c>
      <c r="BP43" s="8">
        <v>13.580502510000001</v>
      </c>
      <c r="BQ43" s="8">
        <v>13.58049488</v>
      </c>
      <c r="BR43" s="8">
        <v>13.5804863</v>
      </c>
      <c r="BS43" s="8">
        <v>13.58047867</v>
      </c>
      <c r="BT43" s="8">
        <v>13.58047009</v>
      </c>
      <c r="BU43" s="8">
        <v>13.58046246</v>
      </c>
      <c r="BV43" s="8">
        <v>13.580454830000001</v>
      </c>
      <c r="BW43" s="8">
        <v>13.5804472</v>
      </c>
      <c r="BX43" s="8">
        <v>13.58043861</v>
      </c>
      <c r="BY43" s="8">
        <v>13.580430979999999</v>
      </c>
      <c r="BZ43" s="8">
        <v>13.580423359999999</v>
      </c>
      <c r="CA43" s="8">
        <v>13.580414770000001</v>
      </c>
      <c r="CB43" s="8">
        <v>13.58040714</v>
      </c>
      <c r="CC43" s="8">
        <v>13.580398560000001</v>
      </c>
    </row>
    <row r="44" spans="1:81" x14ac:dyDescent="0.25">
      <c r="A44" s="8">
        <f t="shared" ca="1" si="0"/>
        <v>13.586521149999999</v>
      </c>
      <c r="B44" s="8">
        <v>13.586521149999999</v>
      </c>
      <c r="C44" s="8">
        <v>13.587590219999999</v>
      </c>
      <c r="D44" s="8">
        <v>13.58682537</v>
      </c>
      <c r="E44" s="8">
        <v>13.584680560000001</v>
      </c>
      <c r="F44" s="8">
        <v>13.583431239999999</v>
      </c>
      <c r="G44" s="8">
        <v>13.5828495</v>
      </c>
      <c r="H44" s="8">
        <v>13.582519530000001</v>
      </c>
      <c r="I44" s="8">
        <v>13.582306859999999</v>
      </c>
      <c r="J44" s="8">
        <v>13.582147600000001</v>
      </c>
      <c r="K44" s="8">
        <v>13.58201408</v>
      </c>
      <c r="L44" s="8">
        <v>13.58189774</v>
      </c>
      <c r="M44" s="8">
        <v>13.581792829999999</v>
      </c>
      <c r="N44" s="8">
        <v>13.58169651</v>
      </c>
      <c r="O44" s="8">
        <v>13.58160973</v>
      </c>
      <c r="P44" s="8">
        <v>13.58153248</v>
      </c>
      <c r="Q44" s="8">
        <v>13.58146477</v>
      </c>
      <c r="R44" s="8">
        <v>13.58140659</v>
      </c>
      <c r="S44" s="8">
        <v>13.58135605</v>
      </c>
      <c r="T44" s="8">
        <v>13.58131313</v>
      </c>
      <c r="U44" s="8">
        <v>13.581274029999999</v>
      </c>
      <c r="V44" s="8">
        <v>13.581238750000001</v>
      </c>
      <c r="W44" s="8">
        <v>13.581205369999999</v>
      </c>
      <c r="X44" s="8">
        <v>13.5811739</v>
      </c>
      <c r="Y44" s="8">
        <v>13.58114243</v>
      </c>
      <c r="Z44" s="8">
        <v>13.581112859999999</v>
      </c>
      <c r="AA44" s="8">
        <v>13.5810833</v>
      </c>
      <c r="AB44" s="8">
        <v>13.581055640000001</v>
      </c>
      <c r="AC44" s="8">
        <v>13.58102989</v>
      </c>
      <c r="AD44" s="8">
        <v>13.5810051</v>
      </c>
      <c r="AE44" s="8">
        <v>13.58098221</v>
      </c>
      <c r="AF44" s="8">
        <v>13.58096123</v>
      </c>
      <c r="AG44" s="8">
        <v>13.58094215</v>
      </c>
      <c r="AH44" s="8">
        <v>13.58092403</v>
      </c>
      <c r="AI44" s="8">
        <v>13.58090591</v>
      </c>
      <c r="AJ44" s="8">
        <v>13.58088875</v>
      </c>
      <c r="AK44" s="8">
        <v>13.58087158</v>
      </c>
      <c r="AL44" s="8">
        <v>13.58085346</v>
      </c>
      <c r="AM44" s="8">
        <v>13.58083534</v>
      </c>
      <c r="AN44" s="8">
        <v>13.58081722</v>
      </c>
      <c r="AO44" s="8">
        <v>13.58079815</v>
      </c>
      <c r="AP44" s="8">
        <v>13.580779079999999</v>
      </c>
      <c r="AQ44" s="8">
        <v>13.580760959999999</v>
      </c>
      <c r="AR44" s="8">
        <v>13.580742839999999</v>
      </c>
      <c r="AS44" s="8">
        <v>13.580724719999999</v>
      </c>
      <c r="AT44" s="8">
        <v>13.580706599999999</v>
      </c>
      <c r="AU44" s="8">
        <v>13.58069038</v>
      </c>
      <c r="AV44" s="8">
        <v>13.580675129999999</v>
      </c>
      <c r="AW44" s="8">
        <v>13.58066082</v>
      </c>
      <c r="AX44" s="8">
        <v>13.580646509999999</v>
      </c>
      <c r="AY44" s="8">
        <v>13.580634119999999</v>
      </c>
      <c r="AZ44" s="8">
        <v>13.58062267</v>
      </c>
      <c r="BA44" s="8">
        <v>13.580611230000001</v>
      </c>
      <c r="BB44" s="8">
        <v>13.58060074</v>
      </c>
      <c r="BC44" s="8">
        <v>13.580591200000001</v>
      </c>
      <c r="BD44" s="8">
        <v>13.580581670000001</v>
      </c>
      <c r="BE44" s="8">
        <v>13.580573080000001</v>
      </c>
      <c r="BF44" s="8">
        <v>13.580564499999999</v>
      </c>
      <c r="BG44" s="8">
        <v>13.580556870000001</v>
      </c>
      <c r="BH44" s="8">
        <v>13.58054924</v>
      </c>
      <c r="BI44" s="8">
        <v>13.580541609999999</v>
      </c>
      <c r="BJ44" s="8">
        <v>13.58053398</v>
      </c>
      <c r="BK44" s="8">
        <v>13.58052635</v>
      </c>
      <c r="BL44" s="8">
        <v>13.580518720000001</v>
      </c>
      <c r="BM44" s="8">
        <v>13.580512049999999</v>
      </c>
      <c r="BN44" s="8">
        <v>13.58050442</v>
      </c>
      <c r="BO44" s="8">
        <v>13.58049583</v>
      </c>
      <c r="BP44" s="8">
        <v>13.5804882</v>
      </c>
      <c r="BQ44" s="8">
        <v>13.58048058</v>
      </c>
      <c r="BR44" s="8">
        <v>13.580472950000001</v>
      </c>
      <c r="BS44" s="8">
        <v>13.580464360000001</v>
      </c>
      <c r="BT44" s="8">
        <v>13.58045673</v>
      </c>
      <c r="BU44" s="8">
        <v>13.58045006</v>
      </c>
      <c r="BV44" s="8">
        <v>13.58044243</v>
      </c>
      <c r="BW44" s="8">
        <v>13.580434800000001</v>
      </c>
      <c r="BX44" s="8">
        <v>13.580428120000001</v>
      </c>
      <c r="BY44" s="8">
        <v>13.58042049</v>
      </c>
      <c r="BZ44" s="8">
        <v>13.580412859999999</v>
      </c>
      <c r="CA44" s="8">
        <v>13.58040619</v>
      </c>
      <c r="CB44" s="8">
        <v>13.580398560000001</v>
      </c>
      <c r="CC44" s="8">
        <v>13.58039093</v>
      </c>
    </row>
    <row r="45" spans="1:81" x14ac:dyDescent="0.25">
      <c r="A45" s="8">
        <f t="shared" ca="1" si="0"/>
        <v>13.58934975</v>
      </c>
      <c r="B45" s="8">
        <v>13.58934975</v>
      </c>
      <c r="C45" s="8">
        <v>13.58841801</v>
      </c>
      <c r="D45" s="8">
        <v>13.58798885</v>
      </c>
      <c r="E45" s="8">
        <v>13.586658480000001</v>
      </c>
      <c r="F45" s="8">
        <v>13.58465481</v>
      </c>
      <c r="G45" s="8">
        <v>13.58346176</v>
      </c>
      <c r="H45" s="8">
        <v>13.58286476</v>
      </c>
      <c r="I45" s="8">
        <v>13.58253288</v>
      </c>
      <c r="J45" s="8">
        <v>13.582310680000001</v>
      </c>
      <c r="K45" s="8">
        <v>13.5821352</v>
      </c>
      <c r="L45" s="8">
        <v>13.581989289999999</v>
      </c>
      <c r="M45" s="8">
        <v>13.5818615</v>
      </c>
      <c r="N45" s="8">
        <v>13.58174801</v>
      </c>
      <c r="O45" s="8">
        <v>13.581647869999999</v>
      </c>
      <c r="P45" s="8">
        <v>13.581561089999999</v>
      </c>
      <c r="Q45" s="8">
        <v>13.581486699999999</v>
      </c>
      <c r="R45" s="8">
        <v>13.581422809999999</v>
      </c>
      <c r="S45" s="8">
        <v>13.581368449999999</v>
      </c>
      <c r="T45" s="8">
        <v>13.58132172</v>
      </c>
      <c r="U45" s="8">
        <v>13.58127975</v>
      </c>
      <c r="V45" s="8">
        <v>13.58124256</v>
      </c>
      <c r="W45" s="8">
        <v>13.581207279999999</v>
      </c>
      <c r="X45" s="8">
        <v>13.58117294</v>
      </c>
      <c r="Y45" s="8">
        <v>13.58114052</v>
      </c>
      <c r="Z45" s="8">
        <v>13.58110905</v>
      </c>
      <c r="AA45" s="8">
        <v>13.58107948</v>
      </c>
      <c r="AB45" s="8">
        <v>13.58104992</v>
      </c>
      <c r="AC45" s="8">
        <v>13.581022259999999</v>
      </c>
      <c r="AD45" s="8">
        <v>13.58099651</v>
      </c>
      <c r="AE45" s="8">
        <v>13.58097267</v>
      </c>
      <c r="AF45" s="8">
        <v>13.58095074</v>
      </c>
      <c r="AG45" s="8">
        <v>13.58092976</v>
      </c>
      <c r="AH45" s="8">
        <v>13.58090973</v>
      </c>
      <c r="AI45" s="8">
        <v>13.58089161</v>
      </c>
      <c r="AJ45" s="8">
        <v>13.58087254</v>
      </c>
      <c r="AK45" s="8">
        <v>13.58085442</v>
      </c>
      <c r="AL45" s="8">
        <v>13.58083534</v>
      </c>
      <c r="AM45" s="8">
        <v>13.58081722</v>
      </c>
      <c r="AN45" s="8">
        <v>13.58079815</v>
      </c>
      <c r="AO45" s="8">
        <v>13.580779079999999</v>
      </c>
      <c r="AP45" s="8">
        <v>13.580760959999999</v>
      </c>
      <c r="AQ45" s="8">
        <v>13.580742839999999</v>
      </c>
      <c r="AR45" s="8">
        <v>13.580724719999999</v>
      </c>
      <c r="AS45" s="8">
        <v>13.58070755</v>
      </c>
      <c r="AT45" s="8">
        <v>13.58069038</v>
      </c>
      <c r="AU45" s="8">
        <v>13.580675129999999</v>
      </c>
      <c r="AV45" s="8">
        <v>13.58065987</v>
      </c>
      <c r="AW45" s="8">
        <v>13.580645560000001</v>
      </c>
      <c r="AX45" s="8">
        <v>13.580632209999999</v>
      </c>
      <c r="AY45" s="8">
        <v>13.580620769999999</v>
      </c>
      <c r="AZ45" s="8">
        <v>13.580609320000001</v>
      </c>
      <c r="BA45" s="8">
        <v>13.58059883</v>
      </c>
      <c r="BB45" s="8">
        <v>13.58058834</v>
      </c>
      <c r="BC45" s="8">
        <v>13.5805788</v>
      </c>
      <c r="BD45" s="8">
        <v>13.58056927</v>
      </c>
      <c r="BE45" s="8">
        <v>13.58056068</v>
      </c>
      <c r="BF45" s="8">
        <v>13.5805521</v>
      </c>
      <c r="BG45" s="8">
        <v>13.58054447</v>
      </c>
      <c r="BH45" s="8">
        <v>13.58053589</v>
      </c>
      <c r="BI45" s="8">
        <v>13.580528259999999</v>
      </c>
      <c r="BJ45" s="8">
        <v>13.580520630000001</v>
      </c>
      <c r="BK45" s="8">
        <v>13.580513</v>
      </c>
      <c r="BL45" s="8">
        <v>13.580505369999999</v>
      </c>
      <c r="BM45" s="8">
        <v>13.58049774</v>
      </c>
      <c r="BN45" s="8">
        <v>13.58049011</v>
      </c>
      <c r="BO45" s="8">
        <v>13.580482480000001</v>
      </c>
      <c r="BP45" s="8">
        <v>13.58047485</v>
      </c>
      <c r="BQ45" s="8">
        <v>13.580467219999999</v>
      </c>
      <c r="BR45" s="8">
        <v>13.58045959</v>
      </c>
      <c r="BS45" s="8">
        <v>13.58045197</v>
      </c>
      <c r="BT45" s="8">
        <v>13.58044529</v>
      </c>
      <c r="BU45" s="8">
        <v>13.580437659999999</v>
      </c>
      <c r="BV45" s="8">
        <v>13.580430979999999</v>
      </c>
      <c r="BW45" s="8">
        <v>13.58042431</v>
      </c>
      <c r="BX45" s="8">
        <v>13.580417629999999</v>
      </c>
      <c r="BY45" s="8">
        <v>13.58041096</v>
      </c>
      <c r="BZ45" s="8">
        <v>13.580403329999999</v>
      </c>
      <c r="CA45" s="8">
        <v>13.580396650000001</v>
      </c>
      <c r="CB45" s="8">
        <v>13.58038998</v>
      </c>
      <c r="CC45" s="8">
        <v>13.580383299999999</v>
      </c>
    </row>
    <row r="46" spans="1:81" x14ac:dyDescent="0.25">
      <c r="A46" s="8">
        <f t="shared" ca="1" si="0"/>
        <v>13.59036732</v>
      </c>
      <c r="B46" s="8">
        <v>13.59036732</v>
      </c>
      <c r="C46" s="8">
        <v>13.5903759</v>
      </c>
      <c r="D46" s="8">
        <v>13.588230129999999</v>
      </c>
      <c r="E46" s="8">
        <v>13.588088040000001</v>
      </c>
      <c r="F46" s="8">
        <v>13.58680534</v>
      </c>
      <c r="G46" s="8">
        <v>13.58453083</v>
      </c>
      <c r="H46" s="8">
        <v>13.58340836</v>
      </c>
      <c r="I46" s="8">
        <v>13.582845689999999</v>
      </c>
      <c r="J46" s="8">
        <v>13.58251381</v>
      </c>
      <c r="K46" s="8">
        <v>13.582285880000001</v>
      </c>
      <c r="L46" s="8">
        <v>13.58210087</v>
      </c>
      <c r="M46" s="8">
        <v>13.58194542</v>
      </c>
      <c r="N46" s="8">
        <v>13.581810949999999</v>
      </c>
      <c r="O46" s="8">
        <v>13.58169556</v>
      </c>
      <c r="P46" s="8">
        <v>13.581597329999999</v>
      </c>
      <c r="Q46" s="8">
        <v>13.58151436</v>
      </c>
      <c r="R46" s="8">
        <v>13.58144474</v>
      </c>
      <c r="S46" s="8">
        <v>13.58138561</v>
      </c>
      <c r="T46" s="8">
        <v>13.58133411</v>
      </c>
      <c r="U46" s="8">
        <v>13.58129025</v>
      </c>
      <c r="V46" s="8">
        <v>13.58124924</v>
      </c>
      <c r="W46" s="8">
        <v>13.58121204</v>
      </c>
      <c r="X46" s="8">
        <v>13.5811758</v>
      </c>
      <c r="Y46" s="8">
        <v>13.58114243</v>
      </c>
      <c r="Z46" s="8">
        <v>13.58110905</v>
      </c>
      <c r="AA46" s="8">
        <v>13.581076619999999</v>
      </c>
      <c r="AB46" s="8">
        <v>13.5810461</v>
      </c>
      <c r="AC46" s="8">
        <v>13.581017490000001</v>
      </c>
      <c r="AD46" s="8">
        <v>13.580989840000001</v>
      </c>
      <c r="AE46" s="8">
        <v>13.58096409</v>
      </c>
      <c r="AF46" s="8">
        <v>13.5809412</v>
      </c>
      <c r="AG46" s="8">
        <v>13.580918309999999</v>
      </c>
      <c r="AH46" s="8">
        <v>13.580897330000001</v>
      </c>
      <c r="AI46" s="8">
        <v>13.580877299999999</v>
      </c>
      <c r="AJ46" s="8">
        <v>13.58085728</v>
      </c>
      <c r="AK46" s="8">
        <v>13.58083725</v>
      </c>
      <c r="AL46" s="8">
        <v>13.58081818</v>
      </c>
      <c r="AM46" s="8">
        <v>13.5807991</v>
      </c>
      <c r="AN46" s="8">
        <v>13.58078003</v>
      </c>
      <c r="AO46" s="8">
        <v>13.58076191</v>
      </c>
      <c r="AP46" s="8">
        <v>13.58074379</v>
      </c>
      <c r="AQ46" s="8">
        <v>13.58072567</v>
      </c>
      <c r="AR46" s="8">
        <v>13.5807085</v>
      </c>
      <c r="AS46" s="8">
        <v>13.58069134</v>
      </c>
      <c r="AT46" s="8">
        <v>13.58067608</v>
      </c>
      <c r="AU46" s="8">
        <v>13.58066082</v>
      </c>
      <c r="AV46" s="8">
        <v>13.580645560000001</v>
      </c>
      <c r="AW46" s="8">
        <v>13.580632209999999</v>
      </c>
      <c r="AX46" s="8">
        <v>13.58061981</v>
      </c>
      <c r="AY46" s="8">
        <v>13.58060837</v>
      </c>
      <c r="AZ46" s="8">
        <v>13.58059692</v>
      </c>
      <c r="BA46" s="8">
        <v>13.58058643</v>
      </c>
      <c r="BB46" s="8">
        <v>13.580576900000001</v>
      </c>
      <c r="BC46" s="8">
        <v>13.58056736</v>
      </c>
      <c r="BD46" s="8">
        <v>13.580557819999999</v>
      </c>
      <c r="BE46" s="8">
        <v>13.58054924</v>
      </c>
      <c r="BF46" s="8">
        <v>13.58054066</v>
      </c>
      <c r="BG46" s="8">
        <v>13.58053303</v>
      </c>
      <c r="BH46" s="8">
        <v>13.58052444</v>
      </c>
      <c r="BI46" s="8">
        <v>13.58051682</v>
      </c>
      <c r="BJ46" s="8">
        <v>13.580509190000001</v>
      </c>
      <c r="BK46" s="8">
        <v>13.580500600000001</v>
      </c>
      <c r="BL46" s="8">
        <v>13.58049297</v>
      </c>
      <c r="BM46" s="8">
        <v>13.580485339999999</v>
      </c>
      <c r="BN46" s="8">
        <v>13.58047771</v>
      </c>
      <c r="BO46" s="8">
        <v>13.58047009</v>
      </c>
      <c r="BP46" s="8">
        <v>13.58046246</v>
      </c>
      <c r="BQ46" s="8">
        <v>13.580454830000001</v>
      </c>
      <c r="BR46" s="8">
        <v>13.5804472</v>
      </c>
      <c r="BS46" s="8">
        <v>13.58044052</v>
      </c>
      <c r="BT46" s="8">
        <v>13.58043385</v>
      </c>
      <c r="BU46" s="8">
        <v>13.58042717</v>
      </c>
      <c r="BV46" s="8">
        <v>13.58042049</v>
      </c>
      <c r="BW46" s="8">
        <v>13.58041382</v>
      </c>
      <c r="BX46" s="8">
        <v>13.5804081</v>
      </c>
      <c r="BY46" s="8">
        <v>13.580401419999999</v>
      </c>
      <c r="BZ46" s="8">
        <v>13.580394739999999</v>
      </c>
      <c r="CA46" s="8">
        <v>13.58038807</v>
      </c>
      <c r="CB46" s="8">
        <v>13.580381389999999</v>
      </c>
      <c r="CC46" s="8">
        <v>13.58037567</v>
      </c>
    </row>
    <row r="47" spans="1:81" x14ac:dyDescent="0.25">
      <c r="A47" s="8">
        <f t="shared" ca="1" si="0"/>
        <v>13.588324549999999</v>
      </c>
      <c r="B47" s="8">
        <v>13.588324549999999</v>
      </c>
      <c r="C47" s="8">
        <v>13.59214878</v>
      </c>
      <c r="D47" s="8">
        <v>13.58980274</v>
      </c>
      <c r="E47" s="8">
        <v>13.588052749999999</v>
      </c>
      <c r="F47" s="8">
        <v>13.588136670000001</v>
      </c>
      <c r="G47" s="8">
        <v>13.586483960000001</v>
      </c>
      <c r="H47" s="8">
        <v>13.58427429</v>
      </c>
      <c r="I47" s="8">
        <v>13.58333015</v>
      </c>
      <c r="J47" s="8">
        <v>13.582806590000001</v>
      </c>
      <c r="K47" s="8">
        <v>13.58247757</v>
      </c>
      <c r="L47" s="8">
        <v>13.5822401</v>
      </c>
      <c r="M47" s="8">
        <v>13.58204746</v>
      </c>
      <c r="N47" s="8">
        <v>13.5818882</v>
      </c>
      <c r="O47" s="8">
        <v>13.58175468</v>
      </c>
      <c r="P47" s="8">
        <v>13.58164406</v>
      </c>
      <c r="Q47" s="8">
        <v>13.5815506</v>
      </c>
      <c r="R47" s="8">
        <v>13.581472399999999</v>
      </c>
      <c r="S47" s="8">
        <v>13.58140755</v>
      </c>
      <c r="T47" s="8">
        <v>13.58135223</v>
      </c>
      <c r="U47" s="8">
        <v>13.5813036</v>
      </c>
      <c r="V47" s="8">
        <v>13.58126068</v>
      </c>
      <c r="W47" s="8">
        <v>13.581220630000001</v>
      </c>
      <c r="X47" s="8">
        <v>13.581182480000001</v>
      </c>
      <c r="Y47" s="8">
        <v>13.581146240000001</v>
      </c>
      <c r="Z47" s="8">
        <v>13.581110949999999</v>
      </c>
      <c r="AA47" s="8">
        <v>13.581077580000001</v>
      </c>
      <c r="AB47" s="8">
        <v>13.581044199999999</v>
      </c>
      <c r="AC47" s="8">
        <v>13.58101368</v>
      </c>
      <c r="AD47" s="8">
        <v>13.580985070000001</v>
      </c>
      <c r="AE47" s="8">
        <v>13.580958369999999</v>
      </c>
      <c r="AF47" s="8">
        <v>13.58093262</v>
      </c>
      <c r="AG47" s="8">
        <v>13.58090878</v>
      </c>
      <c r="AH47" s="8">
        <v>13.580885889999999</v>
      </c>
      <c r="AI47" s="8">
        <v>13.580864910000001</v>
      </c>
      <c r="AJ47" s="8">
        <v>13.580842970000001</v>
      </c>
      <c r="AK47" s="8">
        <v>13.580822939999999</v>
      </c>
      <c r="AL47" s="8">
        <v>13.580801960000001</v>
      </c>
      <c r="AM47" s="8">
        <v>13.58078194</v>
      </c>
      <c r="AN47" s="8">
        <v>13.58076286</v>
      </c>
      <c r="AO47" s="8">
        <v>13.58074474</v>
      </c>
      <c r="AP47" s="8">
        <v>13.58072662</v>
      </c>
      <c r="AQ47" s="8">
        <v>13.58070946</v>
      </c>
      <c r="AR47" s="8">
        <v>13.58069324</v>
      </c>
      <c r="AS47" s="8">
        <v>13.58067703</v>
      </c>
      <c r="AT47" s="8">
        <v>13.580661770000001</v>
      </c>
      <c r="AU47" s="8">
        <v>13.580647470000001</v>
      </c>
      <c r="AV47" s="8">
        <v>13.58063316</v>
      </c>
      <c r="AW47" s="8">
        <v>13.580620769999999</v>
      </c>
      <c r="AX47" s="8">
        <v>13.58060837</v>
      </c>
      <c r="AY47" s="8">
        <v>13.58059692</v>
      </c>
      <c r="AZ47" s="8">
        <v>13.58058643</v>
      </c>
      <c r="BA47" s="8">
        <v>13.580575939999999</v>
      </c>
      <c r="BB47" s="8">
        <v>13.580566409999999</v>
      </c>
      <c r="BC47" s="8">
        <v>13.580556870000001</v>
      </c>
      <c r="BD47" s="8">
        <v>13.580548289999999</v>
      </c>
      <c r="BE47" s="8">
        <v>13.580538750000001</v>
      </c>
      <c r="BF47" s="8">
        <v>13.580530169999999</v>
      </c>
      <c r="BG47" s="8">
        <v>13.58052254</v>
      </c>
      <c r="BH47" s="8">
        <v>13.58051395</v>
      </c>
      <c r="BI47" s="8">
        <v>13.580505369999999</v>
      </c>
      <c r="BJ47" s="8">
        <v>13.58049774</v>
      </c>
      <c r="BK47" s="8">
        <v>13.58049011</v>
      </c>
      <c r="BL47" s="8">
        <v>13.58048153</v>
      </c>
      <c r="BM47" s="8">
        <v>13.580473899999999</v>
      </c>
      <c r="BN47" s="8">
        <v>13.580466270000001</v>
      </c>
      <c r="BO47" s="8">
        <v>13.58045864</v>
      </c>
      <c r="BP47" s="8">
        <v>13.580451010000001</v>
      </c>
      <c r="BQ47" s="8">
        <v>13.58044338</v>
      </c>
      <c r="BR47" s="8">
        <v>13.580436710000001</v>
      </c>
      <c r="BS47" s="8">
        <v>13.58043003</v>
      </c>
      <c r="BT47" s="8">
        <v>13.580423359999999</v>
      </c>
      <c r="BU47" s="8">
        <v>13.580416680000001</v>
      </c>
      <c r="BV47" s="8">
        <v>13.58041096</v>
      </c>
      <c r="BW47" s="8">
        <v>13.58040428</v>
      </c>
      <c r="BX47" s="8">
        <v>13.580398560000001</v>
      </c>
      <c r="BY47" s="8">
        <v>13.58039284</v>
      </c>
      <c r="BZ47" s="8">
        <v>13.58038616</v>
      </c>
      <c r="CA47" s="8">
        <v>13.580380440000001</v>
      </c>
      <c r="CB47" s="8">
        <v>13.580373760000001</v>
      </c>
      <c r="CC47" s="8">
        <v>13.58036804</v>
      </c>
    </row>
    <row r="48" spans="1:81" x14ac:dyDescent="0.25">
      <c r="A48" s="8">
        <f t="shared" ca="1" si="0"/>
        <v>13.58553028</v>
      </c>
      <c r="B48" s="8">
        <v>13.58553028</v>
      </c>
      <c r="C48" s="8">
        <v>13.58964252</v>
      </c>
      <c r="D48" s="8">
        <v>13.59217739</v>
      </c>
      <c r="E48" s="8">
        <v>13.5891552</v>
      </c>
      <c r="F48" s="8">
        <v>13.587923050000001</v>
      </c>
      <c r="G48" s="8">
        <v>13.588233949999999</v>
      </c>
      <c r="H48" s="8">
        <v>13.586198810000001</v>
      </c>
      <c r="I48" s="8">
        <v>13.584123610000001</v>
      </c>
      <c r="J48" s="8">
        <v>13.58325672</v>
      </c>
      <c r="K48" s="8">
        <v>13.582741739999999</v>
      </c>
      <c r="L48" s="8">
        <v>13.582417489999999</v>
      </c>
      <c r="M48" s="8">
        <v>13.582177160000001</v>
      </c>
      <c r="N48" s="8">
        <v>13.581985469999999</v>
      </c>
      <c r="O48" s="8">
        <v>13.58182907</v>
      </c>
      <c r="P48" s="8">
        <v>13.581701280000001</v>
      </c>
      <c r="Q48" s="8">
        <v>13.581595419999999</v>
      </c>
      <c r="R48" s="8">
        <v>13.58150768</v>
      </c>
      <c r="S48" s="8">
        <v>13.581436160000001</v>
      </c>
      <c r="T48" s="8">
        <v>13.581375120000001</v>
      </c>
      <c r="U48" s="8">
        <v>13.58132267</v>
      </c>
      <c r="V48" s="8">
        <v>13.581275939999999</v>
      </c>
      <c r="W48" s="8">
        <v>13.58123207</v>
      </c>
      <c r="X48" s="8">
        <v>13.58119202</v>
      </c>
      <c r="Y48" s="8">
        <v>13.581152919999999</v>
      </c>
      <c r="Z48" s="8">
        <v>13.58111572</v>
      </c>
      <c r="AA48" s="8">
        <v>13.58107948</v>
      </c>
      <c r="AB48" s="8">
        <v>13.58104515</v>
      </c>
      <c r="AC48" s="8">
        <v>13.581012729999999</v>
      </c>
      <c r="AD48" s="8">
        <v>13.580981250000001</v>
      </c>
      <c r="AE48" s="8">
        <v>13.58095264</v>
      </c>
      <c r="AF48" s="8">
        <v>13.58092594</v>
      </c>
      <c r="AG48" s="8">
        <v>13.580900189999999</v>
      </c>
      <c r="AH48" s="8">
        <v>13.58087635</v>
      </c>
      <c r="AI48" s="8">
        <v>13.58085251</v>
      </c>
      <c r="AJ48" s="8">
        <v>13.58083057</v>
      </c>
      <c r="AK48" s="8">
        <v>13.580808640000001</v>
      </c>
      <c r="AL48" s="8">
        <v>13.58078766</v>
      </c>
      <c r="AM48" s="8">
        <v>13.58076668</v>
      </c>
      <c r="AN48" s="8">
        <v>13.5807476</v>
      </c>
      <c r="AO48" s="8">
        <v>13.58072948</v>
      </c>
      <c r="AP48" s="8">
        <v>13.58071136</v>
      </c>
      <c r="AQ48" s="8">
        <v>13.58069515</v>
      </c>
      <c r="AR48" s="8">
        <v>13.58067894</v>
      </c>
      <c r="AS48" s="8">
        <v>13.580663680000001</v>
      </c>
      <c r="AT48" s="8">
        <v>13.580649380000001</v>
      </c>
      <c r="AU48" s="8">
        <v>13.58063507</v>
      </c>
      <c r="AV48" s="8">
        <v>13.58062172</v>
      </c>
      <c r="AW48" s="8">
        <v>13.580609320000001</v>
      </c>
      <c r="AX48" s="8">
        <v>13.580597879999999</v>
      </c>
      <c r="AY48" s="8">
        <v>13.58058643</v>
      </c>
      <c r="AZ48" s="8">
        <v>13.580575939999999</v>
      </c>
      <c r="BA48" s="8">
        <v>13.580566409999999</v>
      </c>
      <c r="BB48" s="8">
        <v>13.580556870000001</v>
      </c>
      <c r="BC48" s="8">
        <v>13.58054733</v>
      </c>
      <c r="BD48" s="8">
        <v>13.580538750000001</v>
      </c>
      <c r="BE48" s="8">
        <v>13.58052921</v>
      </c>
      <c r="BF48" s="8">
        <v>13.580520630000001</v>
      </c>
      <c r="BG48" s="8">
        <v>13.580512049999999</v>
      </c>
      <c r="BH48" s="8">
        <v>13.580503459999999</v>
      </c>
      <c r="BI48" s="8">
        <v>13.58049583</v>
      </c>
      <c r="BJ48" s="8">
        <v>13.580487249999999</v>
      </c>
      <c r="BK48" s="8">
        <v>13.58047867</v>
      </c>
      <c r="BL48" s="8">
        <v>13.580471040000001</v>
      </c>
      <c r="BM48" s="8">
        <v>13.58046341</v>
      </c>
      <c r="BN48" s="8">
        <v>13.580454830000001</v>
      </c>
      <c r="BO48" s="8">
        <v>13.5804472</v>
      </c>
      <c r="BP48" s="8">
        <v>13.58044052</v>
      </c>
      <c r="BQ48" s="8">
        <v>13.580432890000001</v>
      </c>
      <c r="BR48" s="8">
        <v>13.58042622</v>
      </c>
      <c r="BS48" s="8">
        <v>13.580419539999999</v>
      </c>
      <c r="BT48" s="8">
        <v>13.58041382</v>
      </c>
      <c r="BU48" s="8">
        <v>13.5804081</v>
      </c>
      <c r="BV48" s="8">
        <v>13.580401419999999</v>
      </c>
      <c r="BW48" s="8">
        <v>13.5803957</v>
      </c>
      <c r="BX48" s="8">
        <v>13.58038998</v>
      </c>
      <c r="BY48" s="8">
        <v>13.58038425</v>
      </c>
      <c r="BZ48" s="8">
        <v>13.580378530000001</v>
      </c>
      <c r="CA48" s="8">
        <v>13.58037186</v>
      </c>
      <c r="CB48" s="8">
        <v>13.58036613</v>
      </c>
      <c r="CC48" s="8">
        <v>13.580360410000001</v>
      </c>
    </row>
    <row r="49" spans="1:81" x14ac:dyDescent="0.25">
      <c r="A49" s="8">
        <f t="shared" ca="1" si="0"/>
        <v>13.58418846</v>
      </c>
      <c r="B49" s="8">
        <v>13.58418846</v>
      </c>
      <c r="C49" s="8">
        <v>13.586784359999999</v>
      </c>
      <c r="D49" s="8">
        <v>13.59110641</v>
      </c>
      <c r="E49" s="8">
        <v>13.59145927</v>
      </c>
      <c r="F49" s="8">
        <v>13.587878229999999</v>
      </c>
      <c r="G49" s="8">
        <v>13.587583540000001</v>
      </c>
      <c r="H49" s="8">
        <v>13.58794975</v>
      </c>
      <c r="I49" s="8">
        <v>13.5859623</v>
      </c>
      <c r="J49" s="8">
        <v>13.583983419999999</v>
      </c>
      <c r="K49" s="8">
        <v>13.583163259999999</v>
      </c>
      <c r="L49" s="8">
        <v>13.582664490000001</v>
      </c>
      <c r="M49" s="8">
        <v>13.582343099999999</v>
      </c>
      <c r="N49" s="8">
        <v>13.582107540000001</v>
      </c>
      <c r="O49" s="8">
        <v>13.581921579999999</v>
      </c>
      <c r="P49" s="8">
        <v>13.581771850000001</v>
      </c>
      <c r="Q49" s="8">
        <v>13.581649779999999</v>
      </c>
      <c r="R49" s="8">
        <v>13.58155155</v>
      </c>
      <c r="S49" s="8">
        <v>13.581472399999999</v>
      </c>
      <c r="T49" s="8">
        <v>13.581404689999999</v>
      </c>
      <c r="U49" s="8">
        <v>13.581347470000001</v>
      </c>
      <c r="V49" s="8">
        <v>13.581295969999999</v>
      </c>
      <c r="W49" s="8">
        <v>13.58124924</v>
      </c>
      <c r="X49" s="8">
        <v>13.581205369999999</v>
      </c>
      <c r="Y49" s="8">
        <v>13.58116341</v>
      </c>
      <c r="Z49" s="8">
        <v>13.58112335</v>
      </c>
      <c r="AA49" s="8">
        <v>13.581085209999999</v>
      </c>
      <c r="AB49" s="8">
        <v>13.58104801</v>
      </c>
      <c r="AC49" s="8">
        <v>13.581012729999999</v>
      </c>
      <c r="AD49" s="8">
        <v>13.5809803</v>
      </c>
      <c r="AE49" s="8">
        <v>13.580948830000001</v>
      </c>
      <c r="AF49" s="8">
        <v>13.580920219999999</v>
      </c>
      <c r="AG49" s="8">
        <v>13.58089352</v>
      </c>
      <c r="AH49" s="8">
        <v>13.580867769999999</v>
      </c>
      <c r="AI49" s="8">
        <v>13.580842970000001</v>
      </c>
      <c r="AJ49" s="8">
        <v>13.58081913</v>
      </c>
      <c r="AK49" s="8">
        <v>13.58079624</v>
      </c>
      <c r="AL49" s="8">
        <v>13.580773349999999</v>
      </c>
      <c r="AM49" s="8">
        <v>13.58075333</v>
      </c>
      <c r="AN49" s="8">
        <v>13.5807333</v>
      </c>
      <c r="AO49" s="8">
        <v>13.58071518</v>
      </c>
      <c r="AP49" s="8">
        <v>13.580698010000001</v>
      </c>
      <c r="AQ49" s="8">
        <v>13.580681800000001</v>
      </c>
      <c r="AR49" s="8">
        <v>13.580666539999999</v>
      </c>
      <c r="AS49" s="8">
        <v>13.580652239999999</v>
      </c>
      <c r="AT49" s="8">
        <v>13.58063793</v>
      </c>
      <c r="AU49" s="8">
        <v>13.58062458</v>
      </c>
      <c r="AV49" s="8">
        <v>13.580611230000001</v>
      </c>
      <c r="AW49" s="8">
        <v>13.58059978</v>
      </c>
      <c r="AX49" s="8">
        <v>13.58058834</v>
      </c>
      <c r="AY49" s="8">
        <v>13.580576900000001</v>
      </c>
      <c r="AZ49" s="8">
        <v>13.58056736</v>
      </c>
      <c r="BA49" s="8">
        <v>13.580556870000001</v>
      </c>
      <c r="BB49" s="8">
        <v>13.58054733</v>
      </c>
      <c r="BC49" s="8">
        <v>13.580538750000001</v>
      </c>
      <c r="BD49" s="8">
        <v>13.58052921</v>
      </c>
      <c r="BE49" s="8">
        <v>13.580520630000001</v>
      </c>
      <c r="BF49" s="8">
        <v>13.580512049999999</v>
      </c>
      <c r="BG49" s="8">
        <v>13.580503459999999</v>
      </c>
      <c r="BH49" s="8">
        <v>13.58049488</v>
      </c>
      <c r="BI49" s="8">
        <v>13.5804863</v>
      </c>
      <c r="BJ49" s="8">
        <v>13.58047771</v>
      </c>
      <c r="BK49" s="8">
        <v>13.580469130000001</v>
      </c>
      <c r="BL49" s="8">
        <v>13.58046055</v>
      </c>
      <c r="BM49" s="8">
        <v>13.580452920000001</v>
      </c>
      <c r="BN49" s="8">
        <v>13.58044529</v>
      </c>
      <c r="BO49" s="8">
        <v>13.580437659999999</v>
      </c>
      <c r="BP49" s="8">
        <v>13.580430979999999</v>
      </c>
      <c r="BQ49" s="8">
        <v>13.58042431</v>
      </c>
      <c r="BR49" s="8">
        <v>13.580417629999999</v>
      </c>
      <c r="BS49" s="8">
        <v>13.58041096</v>
      </c>
      <c r="BT49" s="8">
        <v>13.580405239999999</v>
      </c>
      <c r="BU49" s="8">
        <v>13.580399509999999</v>
      </c>
      <c r="BV49" s="8">
        <v>13.58039284</v>
      </c>
      <c r="BW49" s="8">
        <v>13.580387119999999</v>
      </c>
      <c r="BX49" s="8">
        <v>13.580381389999999</v>
      </c>
      <c r="BY49" s="8">
        <v>13.58037567</v>
      </c>
      <c r="BZ49" s="8">
        <v>13.58036995</v>
      </c>
      <c r="CA49" s="8">
        <v>13.580365179999999</v>
      </c>
      <c r="CB49" s="8">
        <v>13.58035946</v>
      </c>
      <c r="CC49" s="8">
        <v>13.58035374</v>
      </c>
    </row>
    <row r="50" spans="1:81" x14ac:dyDescent="0.25">
      <c r="A50" s="8">
        <f t="shared" ca="1" si="0"/>
        <v>13.583553309999999</v>
      </c>
      <c r="B50" s="8">
        <v>13.583553309999999</v>
      </c>
      <c r="C50" s="8">
        <v>13.584965710000001</v>
      </c>
      <c r="D50" s="8">
        <v>13.588419910000001</v>
      </c>
      <c r="E50" s="8">
        <v>13.592312809999999</v>
      </c>
      <c r="F50" s="8">
        <v>13.58938599</v>
      </c>
      <c r="G50" s="8">
        <v>13.586913109999999</v>
      </c>
      <c r="H50" s="8">
        <v>13.587608339999999</v>
      </c>
      <c r="I50" s="8">
        <v>13.5877037</v>
      </c>
      <c r="J50" s="8">
        <v>13.58568668</v>
      </c>
      <c r="K50" s="8">
        <v>13.58383942</v>
      </c>
      <c r="L50" s="8">
        <v>13.583049770000001</v>
      </c>
      <c r="M50" s="8">
        <v>13.58257103</v>
      </c>
      <c r="N50" s="8">
        <v>13.582261089999999</v>
      </c>
      <c r="O50" s="8">
        <v>13.582035060000001</v>
      </c>
      <c r="P50" s="8">
        <v>13.58185673</v>
      </c>
      <c r="Q50" s="8">
        <v>13.581717490000001</v>
      </c>
      <c r="R50" s="8">
        <v>13.58160591</v>
      </c>
      <c r="S50" s="8">
        <v>13.58151627</v>
      </c>
      <c r="T50" s="8">
        <v>13.58144188</v>
      </c>
      <c r="U50" s="8">
        <v>13.581377979999999</v>
      </c>
      <c r="V50" s="8">
        <v>13.58132172</v>
      </c>
      <c r="W50" s="8">
        <v>13.58127022</v>
      </c>
      <c r="X50" s="8">
        <v>13.58122253</v>
      </c>
      <c r="Y50" s="8">
        <v>13.58117771</v>
      </c>
      <c r="Z50" s="8">
        <v>13.58113384</v>
      </c>
      <c r="AA50" s="8">
        <v>13.581091880000001</v>
      </c>
      <c r="AB50" s="8">
        <v>13.58105278</v>
      </c>
      <c r="AC50" s="8">
        <v>13.58101463</v>
      </c>
      <c r="AD50" s="8">
        <v>13.58097935</v>
      </c>
      <c r="AE50" s="8">
        <v>13.580946920000001</v>
      </c>
      <c r="AF50" s="8">
        <v>13.5809164</v>
      </c>
      <c r="AG50" s="8">
        <v>13.58088779</v>
      </c>
      <c r="AH50" s="8">
        <v>13.58086014</v>
      </c>
      <c r="AI50" s="8">
        <v>13.58083439</v>
      </c>
      <c r="AJ50" s="8">
        <v>13.580808640000001</v>
      </c>
      <c r="AK50" s="8">
        <v>13.5807848</v>
      </c>
      <c r="AL50" s="8">
        <v>13.58076191</v>
      </c>
      <c r="AM50" s="8">
        <v>13.580740929999999</v>
      </c>
      <c r="AN50" s="8">
        <v>13.580720899999999</v>
      </c>
      <c r="AO50" s="8">
        <v>13.580702779999999</v>
      </c>
      <c r="AP50" s="8">
        <v>13.580685620000001</v>
      </c>
      <c r="AQ50" s="8">
        <v>13.580670359999999</v>
      </c>
      <c r="AR50" s="8">
        <v>13.5806551</v>
      </c>
      <c r="AS50" s="8">
        <v>13.58064175</v>
      </c>
      <c r="AT50" s="8">
        <v>13.580627440000001</v>
      </c>
      <c r="AU50" s="8">
        <v>13.58061504</v>
      </c>
      <c r="AV50" s="8">
        <v>13.580602649999999</v>
      </c>
      <c r="AW50" s="8">
        <v>13.58059025</v>
      </c>
      <c r="AX50" s="8">
        <v>13.580579759999999</v>
      </c>
      <c r="AY50" s="8">
        <v>13.58056831</v>
      </c>
      <c r="AZ50" s="8">
        <v>13.58055878</v>
      </c>
      <c r="BA50" s="8">
        <v>13.58054924</v>
      </c>
      <c r="BB50" s="8">
        <v>13.580539699999999</v>
      </c>
      <c r="BC50" s="8">
        <v>13.580530169999999</v>
      </c>
      <c r="BD50" s="8">
        <v>13.580521579999999</v>
      </c>
      <c r="BE50" s="8">
        <v>13.580512049999999</v>
      </c>
      <c r="BF50" s="8">
        <v>13.580503459999999</v>
      </c>
      <c r="BG50" s="8">
        <v>13.580493929999999</v>
      </c>
      <c r="BH50" s="8">
        <v>13.580485339999999</v>
      </c>
      <c r="BI50" s="8">
        <v>13.58047676</v>
      </c>
      <c r="BJ50" s="8">
        <v>13.58046818</v>
      </c>
      <c r="BK50" s="8">
        <v>13.58045959</v>
      </c>
      <c r="BL50" s="8">
        <v>13.58045197</v>
      </c>
      <c r="BM50" s="8">
        <v>13.58044338</v>
      </c>
      <c r="BN50" s="8">
        <v>13.580435749999999</v>
      </c>
      <c r="BO50" s="8">
        <v>13.58042908</v>
      </c>
      <c r="BP50" s="8">
        <v>13.5804224</v>
      </c>
      <c r="BQ50" s="8">
        <v>13.58041573</v>
      </c>
      <c r="BR50" s="8">
        <v>13.58040905</v>
      </c>
      <c r="BS50" s="8">
        <v>13.580403329999999</v>
      </c>
      <c r="BT50" s="8">
        <v>13.580396650000001</v>
      </c>
      <c r="BU50" s="8">
        <v>13.58039093</v>
      </c>
      <c r="BV50" s="8">
        <v>13.580385209999999</v>
      </c>
      <c r="BW50" s="8">
        <v>13.58037949</v>
      </c>
      <c r="BX50" s="8">
        <v>13.58037472</v>
      </c>
      <c r="BY50" s="8">
        <v>13.580368999999999</v>
      </c>
      <c r="BZ50" s="8">
        <v>13.580363269999999</v>
      </c>
      <c r="CA50" s="8">
        <v>13.58035755</v>
      </c>
      <c r="CB50" s="8">
        <v>13.58035183</v>
      </c>
      <c r="CC50" s="8">
        <v>13.580347059999999</v>
      </c>
    </row>
    <row r="51" spans="1:81" x14ac:dyDescent="0.25">
      <c r="A51" s="8">
        <f t="shared" ca="1" si="0"/>
        <v>13.58311462</v>
      </c>
      <c r="B51" s="8">
        <v>13.58311462</v>
      </c>
      <c r="C51" s="8">
        <v>13.584033010000001</v>
      </c>
      <c r="D51" s="8">
        <v>13.586076739999999</v>
      </c>
      <c r="E51" s="8">
        <v>13.590144159999999</v>
      </c>
      <c r="F51" s="8">
        <v>13.59211254</v>
      </c>
      <c r="G51" s="8">
        <v>13.58791637</v>
      </c>
      <c r="H51" s="8">
        <v>13.58651257</v>
      </c>
      <c r="I51" s="8">
        <v>13.58745098</v>
      </c>
      <c r="J51" s="8">
        <v>13.58729935</v>
      </c>
      <c r="K51" s="8">
        <v>13.585376739999999</v>
      </c>
      <c r="L51" s="8">
        <v>13.583681110000001</v>
      </c>
      <c r="M51" s="8">
        <v>13.58292103</v>
      </c>
      <c r="N51" s="8">
        <v>13.582467080000001</v>
      </c>
      <c r="O51" s="8">
        <v>13.58217621</v>
      </c>
      <c r="P51" s="8">
        <v>13.58196354</v>
      </c>
      <c r="Q51" s="8">
        <v>13.58180046</v>
      </c>
      <c r="R51" s="8">
        <v>13.58167267</v>
      </c>
      <c r="S51" s="8">
        <v>13.58156967</v>
      </c>
      <c r="T51" s="8">
        <v>13.581485750000001</v>
      </c>
      <c r="U51" s="8">
        <v>13.581414219999999</v>
      </c>
      <c r="V51" s="8">
        <v>13.58135223</v>
      </c>
      <c r="W51" s="8">
        <v>13.581295969999999</v>
      </c>
      <c r="X51" s="8">
        <v>13.581243519999999</v>
      </c>
      <c r="Y51" s="8">
        <v>13.58119392</v>
      </c>
      <c r="Z51" s="8">
        <v>13.581147189999999</v>
      </c>
      <c r="AA51" s="8">
        <v>13.58110237</v>
      </c>
      <c r="AB51" s="8">
        <v>13.581059460000001</v>
      </c>
      <c r="AC51" s="8">
        <v>13.58101845</v>
      </c>
      <c r="AD51" s="8">
        <v>13.580981250000001</v>
      </c>
      <c r="AE51" s="8">
        <v>13.580946920000001</v>
      </c>
      <c r="AF51" s="8">
        <v>13.5809145</v>
      </c>
      <c r="AG51" s="8">
        <v>13.580883979999999</v>
      </c>
      <c r="AH51" s="8">
        <v>13.58085442</v>
      </c>
      <c r="AI51" s="8">
        <v>13.580827709999999</v>
      </c>
      <c r="AJ51" s="8">
        <v>13.58080101</v>
      </c>
      <c r="AK51" s="8">
        <v>13.580775259999999</v>
      </c>
      <c r="AL51" s="8">
        <v>13.580752370000001</v>
      </c>
      <c r="AM51" s="8">
        <v>13.58073044</v>
      </c>
      <c r="AN51" s="8">
        <v>13.58071041</v>
      </c>
      <c r="AO51" s="8">
        <v>13.58069229</v>
      </c>
      <c r="AP51" s="8">
        <v>13.580675129999999</v>
      </c>
      <c r="AQ51" s="8">
        <v>13.58065987</v>
      </c>
      <c r="AR51" s="8">
        <v>13.580645560000001</v>
      </c>
      <c r="AS51" s="8">
        <v>13.580632209999999</v>
      </c>
      <c r="AT51" s="8">
        <v>13.58061886</v>
      </c>
      <c r="AU51" s="8">
        <v>13.58060646</v>
      </c>
      <c r="AV51" s="8">
        <v>13.580594059999999</v>
      </c>
      <c r="AW51" s="8">
        <v>13.580582619999999</v>
      </c>
      <c r="AX51" s="8">
        <v>13.580571170000001</v>
      </c>
      <c r="AY51" s="8">
        <v>13.58056068</v>
      </c>
      <c r="AZ51" s="8">
        <v>13.58055019</v>
      </c>
      <c r="BA51" s="8">
        <v>13.58054066</v>
      </c>
      <c r="BB51" s="8">
        <v>13.58053112</v>
      </c>
      <c r="BC51" s="8">
        <v>13.58052254</v>
      </c>
      <c r="BD51" s="8">
        <v>13.580513</v>
      </c>
      <c r="BE51" s="8">
        <v>13.580503459999999</v>
      </c>
      <c r="BF51" s="8">
        <v>13.58049488</v>
      </c>
      <c r="BG51" s="8">
        <v>13.5804863</v>
      </c>
      <c r="BH51" s="8">
        <v>13.58047676</v>
      </c>
      <c r="BI51" s="8">
        <v>13.58046818</v>
      </c>
      <c r="BJ51" s="8">
        <v>13.58045959</v>
      </c>
      <c r="BK51" s="8">
        <v>13.580451010000001</v>
      </c>
      <c r="BL51" s="8">
        <v>13.58044338</v>
      </c>
      <c r="BM51" s="8">
        <v>13.580434800000001</v>
      </c>
      <c r="BN51" s="8">
        <v>13.580428120000001</v>
      </c>
      <c r="BO51" s="8">
        <v>13.58042049</v>
      </c>
      <c r="BP51" s="8">
        <v>13.58041382</v>
      </c>
      <c r="BQ51" s="8">
        <v>13.58040714</v>
      </c>
      <c r="BR51" s="8">
        <v>13.580401419999999</v>
      </c>
      <c r="BS51" s="8">
        <v>13.5803957</v>
      </c>
      <c r="BT51" s="8">
        <v>13.58038998</v>
      </c>
      <c r="BU51" s="8">
        <v>13.58038425</v>
      </c>
      <c r="BV51" s="8">
        <v>13.580378530000001</v>
      </c>
      <c r="BW51" s="8">
        <v>13.58037281</v>
      </c>
      <c r="BX51" s="8">
        <v>13.580367089999999</v>
      </c>
      <c r="BY51" s="8">
        <v>13.58036137</v>
      </c>
      <c r="BZ51" s="8">
        <v>13.5803566</v>
      </c>
      <c r="CA51" s="8">
        <v>13.580350879999999</v>
      </c>
      <c r="CB51" s="8">
        <v>13.580346110000001</v>
      </c>
      <c r="CC51" s="8">
        <v>13.58034039</v>
      </c>
    </row>
    <row r="52" spans="1:81" x14ac:dyDescent="0.25">
      <c r="A52" s="8">
        <f t="shared" ca="1" si="0"/>
        <v>13.58283424</v>
      </c>
      <c r="B52" s="8">
        <v>13.58283424</v>
      </c>
      <c r="C52" s="8">
        <v>13.583535189999999</v>
      </c>
      <c r="D52" s="8">
        <v>13.58473873</v>
      </c>
      <c r="E52" s="8">
        <v>13.58811951</v>
      </c>
      <c r="F52" s="8">
        <v>13.59261036</v>
      </c>
      <c r="G52" s="8">
        <v>13.589798930000001</v>
      </c>
      <c r="H52" s="8">
        <v>13.5865078</v>
      </c>
      <c r="I52" s="8">
        <v>13.58611202</v>
      </c>
      <c r="J52" s="8">
        <v>13.5869894</v>
      </c>
      <c r="K52" s="8">
        <v>13.58702946</v>
      </c>
      <c r="L52" s="8">
        <v>13.58509922</v>
      </c>
      <c r="M52" s="8">
        <v>13.583496090000001</v>
      </c>
      <c r="N52" s="8">
        <v>13.58279419</v>
      </c>
      <c r="O52" s="8">
        <v>13.58237076</v>
      </c>
      <c r="P52" s="8">
        <v>13.58209896</v>
      </c>
      <c r="Q52" s="8">
        <v>13.5819025</v>
      </c>
      <c r="R52" s="8">
        <v>13.58175278</v>
      </c>
      <c r="S52" s="8">
        <v>13.58163452</v>
      </c>
      <c r="T52" s="8">
        <v>13.581539149999999</v>
      </c>
      <c r="U52" s="8">
        <v>13.58145809</v>
      </c>
      <c r="V52" s="8">
        <v>13.58138847</v>
      </c>
      <c r="W52" s="8">
        <v>13.581325530000001</v>
      </c>
      <c r="X52" s="8">
        <v>13.58126831</v>
      </c>
      <c r="Y52" s="8">
        <v>13.58121395</v>
      </c>
      <c r="Z52" s="8">
        <v>13.581162450000001</v>
      </c>
      <c r="AA52" s="8">
        <v>13.581113820000001</v>
      </c>
      <c r="AB52" s="8">
        <v>13.581067089999999</v>
      </c>
      <c r="AC52" s="8">
        <v>13.581024169999999</v>
      </c>
      <c r="AD52" s="8">
        <v>13.580985070000001</v>
      </c>
      <c r="AE52" s="8">
        <v>13.58094788</v>
      </c>
      <c r="AF52" s="8">
        <v>13.580913539999999</v>
      </c>
      <c r="AG52" s="8">
        <v>13.580881120000001</v>
      </c>
      <c r="AH52" s="8">
        <v>13.58085155</v>
      </c>
      <c r="AI52" s="8">
        <v>13.58082199</v>
      </c>
      <c r="AJ52" s="8">
        <v>13.58079433</v>
      </c>
      <c r="AK52" s="8">
        <v>13.58076859</v>
      </c>
      <c r="AL52" s="8">
        <v>13.58074379</v>
      </c>
      <c r="AM52" s="8">
        <v>13.580721860000001</v>
      </c>
      <c r="AN52" s="8">
        <v>13.580701830000001</v>
      </c>
      <c r="AO52" s="8">
        <v>13.580683710000001</v>
      </c>
      <c r="AP52" s="8">
        <v>13.580667500000001</v>
      </c>
      <c r="AQ52" s="8">
        <v>13.580652239999999</v>
      </c>
      <c r="AR52" s="8">
        <v>13.58063793</v>
      </c>
      <c r="AS52" s="8">
        <v>13.58062458</v>
      </c>
      <c r="AT52" s="8">
        <v>13.580612179999999</v>
      </c>
      <c r="AU52" s="8">
        <v>13.58059883</v>
      </c>
      <c r="AV52" s="8">
        <v>13.58058739</v>
      </c>
      <c r="AW52" s="8">
        <v>13.580575939999999</v>
      </c>
      <c r="AX52" s="8">
        <v>13.580564499999999</v>
      </c>
      <c r="AY52" s="8">
        <v>13.58055401</v>
      </c>
      <c r="AZ52" s="8">
        <v>13.580543520000001</v>
      </c>
      <c r="BA52" s="8">
        <v>13.58053303</v>
      </c>
      <c r="BB52" s="8">
        <v>13.580523489999999</v>
      </c>
      <c r="BC52" s="8">
        <v>13.58051395</v>
      </c>
      <c r="BD52" s="8">
        <v>13.580505369999999</v>
      </c>
      <c r="BE52" s="8">
        <v>13.58049583</v>
      </c>
      <c r="BF52" s="8">
        <v>13.5804863</v>
      </c>
      <c r="BG52" s="8">
        <v>13.58047771</v>
      </c>
      <c r="BH52" s="8">
        <v>13.58046818</v>
      </c>
      <c r="BI52" s="8">
        <v>13.58045959</v>
      </c>
      <c r="BJ52" s="8">
        <v>13.580451010000001</v>
      </c>
      <c r="BK52" s="8">
        <v>13.58044338</v>
      </c>
      <c r="BL52" s="8">
        <v>13.580434800000001</v>
      </c>
      <c r="BM52" s="8">
        <v>13.58042717</v>
      </c>
      <c r="BN52" s="8">
        <v>13.580419539999999</v>
      </c>
      <c r="BO52" s="8">
        <v>13.580412859999999</v>
      </c>
      <c r="BP52" s="8">
        <v>13.58040619</v>
      </c>
      <c r="BQ52" s="8">
        <v>13.580400470000001</v>
      </c>
      <c r="BR52" s="8">
        <v>13.58039379</v>
      </c>
      <c r="BS52" s="8">
        <v>13.58038807</v>
      </c>
      <c r="BT52" s="8">
        <v>13.580382350000001</v>
      </c>
      <c r="BU52" s="8">
        <v>13.58037758</v>
      </c>
      <c r="BV52" s="8">
        <v>13.58037186</v>
      </c>
      <c r="BW52" s="8">
        <v>13.58036613</v>
      </c>
      <c r="BX52" s="8">
        <v>13.580360410000001</v>
      </c>
      <c r="BY52" s="8">
        <v>13.580355640000001</v>
      </c>
      <c r="BZ52" s="8">
        <v>13.58034992</v>
      </c>
      <c r="CA52" s="8">
        <v>13.580344200000001</v>
      </c>
      <c r="CB52" s="8">
        <v>13.58033943</v>
      </c>
      <c r="CC52" s="8">
        <v>13.58033466</v>
      </c>
    </row>
    <row r="53" spans="1:81" x14ac:dyDescent="0.25">
      <c r="A53" s="8">
        <f t="shared" ca="1" si="0"/>
        <v>13.58263874</v>
      </c>
      <c r="B53" s="8">
        <v>13.58263874</v>
      </c>
      <c r="C53" s="8">
        <v>13.583108899999999</v>
      </c>
      <c r="D53" s="8">
        <v>13.583996770000001</v>
      </c>
      <c r="E53" s="8">
        <v>13.585714339999999</v>
      </c>
      <c r="F53" s="8">
        <v>13.589595790000001</v>
      </c>
      <c r="G53" s="8">
        <v>13.5927639</v>
      </c>
      <c r="H53" s="8">
        <v>13.58796978</v>
      </c>
      <c r="I53" s="8">
        <v>13.585646629999999</v>
      </c>
      <c r="J53" s="8">
        <v>13.58587837</v>
      </c>
      <c r="K53" s="8">
        <v>13.587100980000001</v>
      </c>
      <c r="L53" s="8">
        <v>13.586781500000001</v>
      </c>
      <c r="M53" s="8">
        <v>13.58478165</v>
      </c>
      <c r="N53" s="8">
        <v>13.583343510000001</v>
      </c>
      <c r="O53" s="8">
        <v>13.58267975</v>
      </c>
      <c r="P53" s="8">
        <v>13.58228111</v>
      </c>
      <c r="Q53" s="8">
        <v>13.58202934</v>
      </c>
      <c r="R53" s="8">
        <v>13.581851009999999</v>
      </c>
      <c r="S53" s="8">
        <v>13.581712720000001</v>
      </c>
      <c r="T53" s="8">
        <v>13.5816021</v>
      </c>
      <c r="U53" s="8">
        <v>13.58151054</v>
      </c>
      <c r="V53" s="8">
        <v>13.581431390000001</v>
      </c>
      <c r="W53" s="8">
        <v>13.581359859999999</v>
      </c>
      <c r="X53" s="8">
        <v>13.581295969999999</v>
      </c>
      <c r="Y53" s="8">
        <v>13.58123589</v>
      </c>
      <c r="Z53" s="8">
        <v>13.58117962</v>
      </c>
      <c r="AA53" s="8">
        <v>13.58112717</v>
      </c>
      <c r="AB53" s="8">
        <v>13.581077580000001</v>
      </c>
      <c r="AC53" s="8">
        <v>13.5810318</v>
      </c>
      <c r="AD53" s="8">
        <v>13.580989840000001</v>
      </c>
      <c r="AE53" s="8">
        <v>13.58095074</v>
      </c>
      <c r="AF53" s="8">
        <v>13.5809145</v>
      </c>
      <c r="AG53" s="8">
        <v>13.580881120000001</v>
      </c>
      <c r="AH53" s="8">
        <v>13.580849649999999</v>
      </c>
      <c r="AI53" s="8">
        <v>13.58081913</v>
      </c>
      <c r="AJ53" s="8">
        <v>13.580790520000001</v>
      </c>
      <c r="AK53" s="8">
        <v>13.58076286</v>
      </c>
      <c r="AL53" s="8">
        <v>13.580738070000001</v>
      </c>
      <c r="AM53" s="8">
        <v>13.58071518</v>
      </c>
      <c r="AN53" s="8">
        <v>13.58069515</v>
      </c>
      <c r="AO53" s="8">
        <v>13.58067703</v>
      </c>
      <c r="AP53" s="8">
        <v>13.58066082</v>
      </c>
      <c r="AQ53" s="8">
        <v>13.580645560000001</v>
      </c>
      <c r="AR53" s="8">
        <v>13.580631260000001</v>
      </c>
      <c r="AS53" s="8">
        <v>13.58061886</v>
      </c>
      <c r="AT53" s="8">
        <v>13.58060551</v>
      </c>
      <c r="AU53" s="8">
        <v>13.580593110000001</v>
      </c>
      <c r="AV53" s="8">
        <v>13.58058071</v>
      </c>
      <c r="AW53" s="8">
        <v>13.58056927</v>
      </c>
      <c r="AX53" s="8">
        <v>13.580557819999999</v>
      </c>
      <c r="AY53" s="8">
        <v>13.58054733</v>
      </c>
      <c r="AZ53" s="8">
        <v>13.580536840000001</v>
      </c>
      <c r="BA53" s="8">
        <v>13.58052635</v>
      </c>
      <c r="BB53" s="8">
        <v>13.58051586</v>
      </c>
      <c r="BC53" s="8">
        <v>13.58050632</v>
      </c>
      <c r="BD53" s="8">
        <v>13.58049679</v>
      </c>
      <c r="BE53" s="8">
        <v>13.580487249999999</v>
      </c>
      <c r="BF53" s="8">
        <v>13.58047867</v>
      </c>
      <c r="BG53" s="8">
        <v>13.580469130000001</v>
      </c>
      <c r="BH53" s="8">
        <v>13.58046055</v>
      </c>
      <c r="BI53" s="8">
        <v>13.58045197</v>
      </c>
      <c r="BJ53" s="8">
        <v>13.58044338</v>
      </c>
      <c r="BK53" s="8">
        <v>13.580434800000001</v>
      </c>
      <c r="BL53" s="8">
        <v>13.58042717</v>
      </c>
      <c r="BM53" s="8">
        <v>13.580419539999999</v>
      </c>
      <c r="BN53" s="8">
        <v>13.580412859999999</v>
      </c>
      <c r="BO53" s="8">
        <v>13.58040619</v>
      </c>
      <c r="BP53" s="8">
        <v>13.580399509999999</v>
      </c>
      <c r="BQ53" s="8">
        <v>13.58039379</v>
      </c>
      <c r="BR53" s="8">
        <v>13.580387119999999</v>
      </c>
      <c r="BS53" s="8">
        <v>13.580381389999999</v>
      </c>
      <c r="BT53" s="8">
        <v>13.58037663</v>
      </c>
      <c r="BU53" s="8">
        <v>13.5803709</v>
      </c>
      <c r="BV53" s="8">
        <v>13.580365179999999</v>
      </c>
      <c r="BW53" s="8">
        <v>13.58035946</v>
      </c>
      <c r="BX53" s="8">
        <v>13.58035469</v>
      </c>
      <c r="BY53" s="8">
        <v>13.580348969999999</v>
      </c>
      <c r="BZ53" s="8">
        <v>13.580344200000001</v>
      </c>
      <c r="CA53" s="8">
        <v>13.58033848</v>
      </c>
      <c r="CB53" s="8">
        <v>13.58033371</v>
      </c>
      <c r="CC53" s="8">
        <v>13.580328939999999</v>
      </c>
    </row>
    <row r="54" spans="1:81" x14ac:dyDescent="0.25">
      <c r="A54" s="8">
        <f t="shared" ca="1" si="0"/>
        <v>13.58247375</v>
      </c>
      <c r="B54" s="8">
        <v>13.58247375</v>
      </c>
      <c r="C54" s="8">
        <v>13.582860950000001</v>
      </c>
      <c r="D54" s="8">
        <v>13.58350182</v>
      </c>
      <c r="E54" s="8">
        <v>13.58454418</v>
      </c>
      <c r="F54" s="8">
        <v>13.587644579999999</v>
      </c>
      <c r="G54" s="8">
        <v>13.59244251</v>
      </c>
      <c r="H54" s="8">
        <v>13.589638709999999</v>
      </c>
      <c r="I54" s="8">
        <v>13.58604622</v>
      </c>
      <c r="J54" s="8">
        <v>13.5851469</v>
      </c>
      <c r="K54" s="8">
        <v>13.58577728</v>
      </c>
      <c r="L54" s="8">
        <v>13.58699608</v>
      </c>
      <c r="M54" s="8">
        <v>13.58641624</v>
      </c>
      <c r="N54" s="8">
        <v>13.584570879999999</v>
      </c>
      <c r="O54" s="8">
        <v>13.58320427</v>
      </c>
      <c r="P54" s="8">
        <v>13.58256435</v>
      </c>
      <c r="Q54" s="8">
        <v>13.582201960000001</v>
      </c>
      <c r="R54" s="8">
        <v>13.58197498</v>
      </c>
      <c r="S54" s="8">
        <v>13.58180904</v>
      </c>
      <c r="T54" s="8">
        <v>13.581679340000001</v>
      </c>
      <c r="U54" s="8">
        <v>13.58157158</v>
      </c>
      <c r="V54" s="8">
        <v>13.58148003</v>
      </c>
      <c r="W54" s="8">
        <v>13.58139896</v>
      </c>
      <c r="X54" s="8">
        <v>13.58132648</v>
      </c>
      <c r="Y54" s="8">
        <v>13.58126068</v>
      </c>
      <c r="Z54" s="8">
        <v>13.58119965</v>
      </c>
      <c r="AA54" s="8">
        <v>13.58114243</v>
      </c>
      <c r="AB54" s="8">
        <v>13.581089970000001</v>
      </c>
      <c r="AC54" s="8">
        <v>13.581041340000001</v>
      </c>
      <c r="AD54" s="8">
        <v>13.58099651</v>
      </c>
      <c r="AE54" s="8">
        <v>13.580955510000001</v>
      </c>
      <c r="AF54" s="8">
        <v>13.580918309999999</v>
      </c>
      <c r="AG54" s="8">
        <v>13.580883030000001</v>
      </c>
      <c r="AH54" s="8">
        <v>13.580849649999999</v>
      </c>
      <c r="AI54" s="8">
        <v>13.58081818</v>
      </c>
      <c r="AJ54" s="8">
        <v>13.580788610000001</v>
      </c>
      <c r="AK54" s="8">
        <v>13.58076</v>
      </c>
      <c r="AL54" s="8">
        <v>13.580734250000001</v>
      </c>
      <c r="AM54" s="8">
        <v>13.58071041</v>
      </c>
      <c r="AN54" s="8">
        <v>13.58069038</v>
      </c>
      <c r="AO54" s="8">
        <v>13.58067131</v>
      </c>
      <c r="AP54" s="8">
        <v>13.5806551</v>
      </c>
      <c r="AQ54" s="8">
        <v>13.58064079</v>
      </c>
      <c r="AR54" s="8">
        <v>13.58062649</v>
      </c>
      <c r="AS54" s="8">
        <v>13.580613140000001</v>
      </c>
      <c r="AT54" s="8">
        <v>13.58060074</v>
      </c>
      <c r="AU54" s="8">
        <v>13.58058834</v>
      </c>
      <c r="AV54" s="8">
        <v>13.580575939999999</v>
      </c>
      <c r="AW54" s="8">
        <v>13.580563550000001</v>
      </c>
      <c r="AX54" s="8">
        <v>13.5805521</v>
      </c>
      <c r="AY54" s="8">
        <v>13.58054066</v>
      </c>
      <c r="AZ54" s="8">
        <v>13.580530169999999</v>
      </c>
      <c r="BA54" s="8">
        <v>13.58051968</v>
      </c>
      <c r="BB54" s="8">
        <v>13.580509190000001</v>
      </c>
      <c r="BC54" s="8">
        <v>13.5804987</v>
      </c>
      <c r="BD54" s="8">
        <v>13.580489160000001</v>
      </c>
      <c r="BE54" s="8">
        <v>13.58047962</v>
      </c>
      <c r="BF54" s="8">
        <v>13.58047009</v>
      </c>
      <c r="BG54" s="8">
        <v>13.5804615</v>
      </c>
      <c r="BH54" s="8">
        <v>13.580452920000001</v>
      </c>
      <c r="BI54" s="8">
        <v>13.58044434</v>
      </c>
      <c r="BJ54" s="8">
        <v>13.580435749999999</v>
      </c>
      <c r="BK54" s="8">
        <v>13.580428120000001</v>
      </c>
      <c r="BL54" s="8">
        <v>13.58042049</v>
      </c>
      <c r="BM54" s="8">
        <v>13.580412859999999</v>
      </c>
      <c r="BN54" s="8">
        <v>13.58040619</v>
      </c>
      <c r="BO54" s="8">
        <v>13.580399509999999</v>
      </c>
      <c r="BP54" s="8">
        <v>13.58039284</v>
      </c>
      <c r="BQ54" s="8">
        <v>13.580387119999999</v>
      </c>
      <c r="BR54" s="8">
        <v>13.580381389999999</v>
      </c>
      <c r="BS54" s="8">
        <v>13.58037567</v>
      </c>
      <c r="BT54" s="8">
        <v>13.58036995</v>
      </c>
      <c r="BU54" s="8">
        <v>13.580365179999999</v>
      </c>
      <c r="BV54" s="8">
        <v>13.58035946</v>
      </c>
      <c r="BW54" s="8">
        <v>13.58035374</v>
      </c>
      <c r="BX54" s="8">
        <v>13.580348969999999</v>
      </c>
      <c r="BY54" s="8">
        <v>13.58034325</v>
      </c>
      <c r="BZ54" s="8">
        <v>13.58033848</v>
      </c>
      <c r="CA54" s="8">
        <v>13.580332759999999</v>
      </c>
      <c r="CB54" s="8">
        <v>13.580327990000001</v>
      </c>
      <c r="CC54" s="8">
        <v>13.58032322</v>
      </c>
    </row>
    <row r="55" spans="1:81" x14ac:dyDescent="0.25">
      <c r="A55" s="8">
        <f t="shared" ca="1" si="0"/>
        <v>13.582346920000001</v>
      </c>
      <c r="B55" s="8">
        <v>13.582346920000001</v>
      </c>
      <c r="C55" s="8">
        <v>13.58267021</v>
      </c>
      <c r="D55" s="8">
        <v>13.583106989999999</v>
      </c>
      <c r="E55" s="8">
        <v>13.58397293</v>
      </c>
      <c r="F55" s="8">
        <v>13.585612299999999</v>
      </c>
      <c r="G55" s="8">
        <v>13.58941078</v>
      </c>
      <c r="H55" s="8">
        <v>13.592693329999999</v>
      </c>
      <c r="I55" s="8">
        <v>13.58750725</v>
      </c>
      <c r="J55" s="8">
        <v>13.585036280000001</v>
      </c>
      <c r="K55" s="8">
        <v>13.584716800000001</v>
      </c>
      <c r="L55" s="8">
        <v>13.585594179999999</v>
      </c>
      <c r="M55" s="8">
        <v>13.5867281</v>
      </c>
      <c r="N55" s="8">
        <v>13.586305619999999</v>
      </c>
      <c r="O55" s="8">
        <v>13.584359170000001</v>
      </c>
      <c r="P55" s="8">
        <v>13.583056450000001</v>
      </c>
      <c r="Q55" s="8">
        <v>13.582471849999999</v>
      </c>
      <c r="R55" s="8">
        <v>13.58214188</v>
      </c>
      <c r="S55" s="8">
        <v>13.58192921</v>
      </c>
      <c r="T55" s="8">
        <v>13.581771850000001</v>
      </c>
      <c r="U55" s="8">
        <v>13.581643100000001</v>
      </c>
      <c r="V55" s="8">
        <v>13.58153534</v>
      </c>
      <c r="W55" s="8">
        <v>13.58144283</v>
      </c>
      <c r="X55" s="8">
        <v>13.581361770000001</v>
      </c>
      <c r="Y55" s="8">
        <v>13.58128834</v>
      </c>
      <c r="Z55" s="8">
        <v>13.581221579999999</v>
      </c>
      <c r="AA55" s="8">
        <v>13.58116055</v>
      </c>
      <c r="AB55" s="8">
        <v>13.58110428</v>
      </c>
      <c r="AC55" s="8">
        <v>13.58105278</v>
      </c>
      <c r="AD55" s="8">
        <v>13.581006049999999</v>
      </c>
      <c r="AE55" s="8">
        <v>13.580963130000001</v>
      </c>
      <c r="AF55" s="8">
        <v>13.58092403</v>
      </c>
      <c r="AG55" s="8">
        <v>13.58088684</v>
      </c>
      <c r="AH55" s="8">
        <v>13.58085251</v>
      </c>
      <c r="AI55" s="8">
        <v>13.58081913</v>
      </c>
      <c r="AJ55" s="8">
        <v>13.58078766</v>
      </c>
      <c r="AK55" s="8">
        <v>13.58075809</v>
      </c>
      <c r="AL55" s="8">
        <v>13.58073139</v>
      </c>
      <c r="AM55" s="8">
        <v>13.58070755</v>
      </c>
      <c r="AN55" s="8">
        <v>13.580686569999999</v>
      </c>
      <c r="AO55" s="8">
        <v>13.580668449999999</v>
      </c>
      <c r="AP55" s="8">
        <v>13.580652239999999</v>
      </c>
      <c r="AQ55" s="8">
        <v>13.58063698</v>
      </c>
      <c r="AR55" s="8">
        <v>13.58062363</v>
      </c>
      <c r="AS55" s="8">
        <v>13.58061028</v>
      </c>
      <c r="AT55" s="8">
        <v>13.58059692</v>
      </c>
      <c r="AU55" s="8">
        <v>13.580584529999999</v>
      </c>
      <c r="AV55" s="8">
        <v>13.580571170000001</v>
      </c>
      <c r="AW55" s="8">
        <v>13.580559729999999</v>
      </c>
      <c r="AX55" s="8">
        <v>13.58054733</v>
      </c>
      <c r="AY55" s="8">
        <v>13.580534930000001</v>
      </c>
      <c r="AZ55" s="8">
        <v>13.580523489999999</v>
      </c>
      <c r="BA55" s="8">
        <v>13.580513</v>
      </c>
      <c r="BB55" s="8">
        <v>13.580502510000001</v>
      </c>
      <c r="BC55" s="8">
        <v>13.580492019999999</v>
      </c>
      <c r="BD55" s="8">
        <v>13.58048153</v>
      </c>
      <c r="BE55" s="8">
        <v>13.580471989999999</v>
      </c>
      <c r="BF55" s="8">
        <v>13.58046246</v>
      </c>
      <c r="BG55" s="8">
        <v>13.580453869999999</v>
      </c>
      <c r="BH55" s="8">
        <v>13.58044529</v>
      </c>
      <c r="BI55" s="8">
        <v>13.580436710000001</v>
      </c>
      <c r="BJ55" s="8">
        <v>13.580428120000001</v>
      </c>
      <c r="BK55" s="8">
        <v>13.58042049</v>
      </c>
      <c r="BL55" s="8">
        <v>13.58041382</v>
      </c>
      <c r="BM55" s="8">
        <v>13.58040619</v>
      </c>
      <c r="BN55" s="8">
        <v>13.580399509999999</v>
      </c>
      <c r="BO55" s="8">
        <v>13.58039284</v>
      </c>
      <c r="BP55" s="8">
        <v>13.580387119999999</v>
      </c>
      <c r="BQ55" s="8">
        <v>13.580381389999999</v>
      </c>
      <c r="BR55" s="8">
        <v>13.58037567</v>
      </c>
      <c r="BS55" s="8">
        <v>13.58036995</v>
      </c>
      <c r="BT55" s="8">
        <v>13.580364230000001</v>
      </c>
      <c r="BU55" s="8">
        <v>13.58035946</v>
      </c>
      <c r="BV55" s="8">
        <v>13.58035374</v>
      </c>
      <c r="BW55" s="8">
        <v>13.58034801</v>
      </c>
      <c r="BX55" s="8">
        <v>13.58034325</v>
      </c>
      <c r="BY55" s="8">
        <v>13.58033752</v>
      </c>
      <c r="BZ55" s="8">
        <v>13.580332759999999</v>
      </c>
      <c r="CA55" s="8">
        <v>13.580327029999999</v>
      </c>
      <c r="CB55" s="8">
        <v>13.58032227</v>
      </c>
      <c r="CC55" s="8">
        <v>13.5803175</v>
      </c>
    </row>
    <row r="56" spans="1:81" x14ac:dyDescent="0.25">
      <c r="A56" s="8">
        <f t="shared" ca="1" si="0"/>
        <v>13.582236290000001</v>
      </c>
      <c r="B56" s="8">
        <v>13.582236290000001</v>
      </c>
      <c r="C56" s="8">
        <v>13.58251667</v>
      </c>
      <c r="D56" s="8">
        <v>13.58290768</v>
      </c>
      <c r="E56" s="8">
        <v>13.583550450000001</v>
      </c>
      <c r="F56" s="8">
        <v>13.584627149999999</v>
      </c>
      <c r="G56" s="8">
        <v>13.588011740000001</v>
      </c>
      <c r="H56" s="8">
        <v>13.593757630000001</v>
      </c>
      <c r="I56" s="8">
        <v>13.588517189999999</v>
      </c>
      <c r="J56" s="8">
        <v>13.58526707</v>
      </c>
      <c r="K56" s="8">
        <v>13.58436489</v>
      </c>
      <c r="L56" s="8">
        <v>13.58436871</v>
      </c>
      <c r="M56" s="8">
        <v>13.585412030000001</v>
      </c>
      <c r="N56" s="8">
        <v>13.586709020000001</v>
      </c>
      <c r="O56" s="8">
        <v>13.58606243</v>
      </c>
      <c r="P56" s="8">
        <v>13.584089280000001</v>
      </c>
      <c r="Q56" s="8">
        <v>13.582933430000001</v>
      </c>
      <c r="R56" s="8">
        <v>13.58239174</v>
      </c>
      <c r="S56" s="8">
        <v>13.58208752</v>
      </c>
      <c r="T56" s="8">
        <v>13.581885339999999</v>
      </c>
      <c r="U56" s="8">
        <v>13.58172798</v>
      </c>
      <c r="V56" s="8">
        <v>13.58160114</v>
      </c>
      <c r="W56" s="8">
        <v>13.58149433</v>
      </c>
      <c r="X56" s="8">
        <v>13.581402779999999</v>
      </c>
      <c r="Y56" s="8">
        <v>13.581320760000001</v>
      </c>
      <c r="Z56" s="8">
        <v>13.581248280000001</v>
      </c>
      <c r="AA56" s="8">
        <v>13.58118153</v>
      </c>
      <c r="AB56" s="8">
        <v>13.58112144</v>
      </c>
      <c r="AC56" s="8">
        <v>13.58106613</v>
      </c>
      <c r="AD56" s="8">
        <v>13.581017490000001</v>
      </c>
      <c r="AE56" s="8">
        <v>13.58097267</v>
      </c>
      <c r="AF56" s="8">
        <v>13.580931659999999</v>
      </c>
      <c r="AG56" s="8">
        <v>13.580892560000001</v>
      </c>
      <c r="AH56" s="8">
        <v>13.580856320000001</v>
      </c>
      <c r="AI56" s="8">
        <v>13.58082199</v>
      </c>
      <c r="AJ56" s="8">
        <v>13.58078957</v>
      </c>
      <c r="AK56" s="8">
        <v>13.580759049999999</v>
      </c>
      <c r="AL56" s="8">
        <v>13.58073139</v>
      </c>
      <c r="AM56" s="8">
        <v>13.580706599999999</v>
      </c>
      <c r="AN56" s="8">
        <v>13.580685620000001</v>
      </c>
      <c r="AO56" s="8">
        <v>13.580666539999999</v>
      </c>
      <c r="AP56" s="8">
        <v>13.580650329999999</v>
      </c>
      <c r="AQ56" s="8">
        <v>13.58063507</v>
      </c>
      <c r="AR56" s="8">
        <v>13.580620769999999</v>
      </c>
      <c r="AS56" s="8">
        <v>13.580607410000001</v>
      </c>
      <c r="AT56" s="8">
        <v>13.580594059999999</v>
      </c>
      <c r="AU56" s="8">
        <v>13.58058071</v>
      </c>
      <c r="AV56" s="8">
        <v>13.58056831</v>
      </c>
      <c r="AW56" s="8">
        <v>13.580554960000001</v>
      </c>
      <c r="AX56" s="8">
        <v>13.58054256</v>
      </c>
      <c r="AY56" s="8">
        <v>13.580530169999999</v>
      </c>
      <c r="AZ56" s="8">
        <v>13.58051777</v>
      </c>
      <c r="BA56" s="8">
        <v>13.58050632</v>
      </c>
      <c r="BB56" s="8">
        <v>13.58049488</v>
      </c>
      <c r="BC56" s="8">
        <v>13.580484390000001</v>
      </c>
      <c r="BD56" s="8">
        <v>13.580473899999999</v>
      </c>
      <c r="BE56" s="8">
        <v>13.580464360000001</v>
      </c>
      <c r="BF56" s="8">
        <v>13.580455779999999</v>
      </c>
      <c r="BG56" s="8">
        <v>13.580446240000001</v>
      </c>
      <c r="BH56" s="8">
        <v>13.580437659999999</v>
      </c>
      <c r="BI56" s="8">
        <v>13.58043003</v>
      </c>
      <c r="BJ56" s="8">
        <v>13.580421449999999</v>
      </c>
      <c r="BK56" s="8">
        <v>13.58041382</v>
      </c>
      <c r="BL56" s="8">
        <v>13.58040714</v>
      </c>
      <c r="BM56" s="8">
        <v>13.580400470000001</v>
      </c>
      <c r="BN56" s="8">
        <v>13.58039379</v>
      </c>
      <c r="BO56" s="8">
        <v>13.580387119999999</v>
      </c>
      <c r="BP56" s="8">
        <v>13.580381389999999</v>
      </c>
      <c r="BQ56" s="8">
        <v>13.58037567</v>
      </c>
      <c r="BR56" s="8">
        <v>13.58036995</v>
      </c>
      <c r="BS56" s="8">
        <v>13.580364230000001</v>
      </c>
      <c r="BT56" s="8">
        <v>13.58035851</v>
      </c>
      <c r="BU56" s="8">
        <v>13.58035374</v>
      </c>
      <c r="BV56" s="8">
        <v>13.58034801</v>
      </c>
      <c r="BW56" s="8">
        <v>13.58034325</v>
      </c>
      <c r="BX56" s="8">
        <v>13.58033752</v>
      </c>
      <c r="BY56" s="8">
        <v>13.580332759999999</v>
      </c>
      <c r="BZ56" s="8">
        <v>13.580327029999999</v>
      </c>
      <c r="CA56" s="8">
        <v>13.58032227</v>
      </c>
      <c r="CB56" s="8">
        <v>13.5803175</v>
      </c>
      <c r="CC56" s="8">
        <v>13.580312729999999</v>
      </c>
    </row>
    <row r="57" spans="1:81" x14ac:dyDescent="0.25">
      <c r="A57" s="8">
        <f t="shared" ca="1" si="0"/>
        <v>13.582146639999999</v>
      </c>
      <c r="B57" s="8">
        <v>13.582146639999999</v>
      </c>
      <c r="C57" s="8">
        <v>13.58240223</v>
      </c>
      <c r="D57" s="8">
        <v>13.582741739999999</v>
      </c>
      <c r="E57" s="8">
        <v>13.583251949999999</v>
      </c>
      <c r="F57" s="8">
        <v>13.58427906</v>
      </c>
      <c r="G57" s="8">
        <v>13.58707714</v>
      </c>
      <c r="H57" s="8">
        <v>13.59195995</v>
      </c>
      <c r="I57" s="8">
        <v>13.59014034</v>
      </c>
      <c r="J57" s="8">
        <v>13.5858984</v>
      </c>
      <c r="K57" s="8">
        <v>13.58431053</v>
      </c>
      <c r="L57" s="8">
        <v>13.58389854</v>
      </c>
      <c r="M57" s="8">
        <v>13.58410454</v>
      </c>
      <c r="N57" s="8">
        <v>13.585358619999999</v>
      </c>
      <c r="O57" s="8">
        <v>13.586647989999999</v>
      </c>
      <c r="P57" s="8">
        <v>13.585727690000001</v>
      </c>
      <c r="Q57" s="8">
        <v>13.583841319999999</v>
      </c>
      <c r="R57" s="8">
        <v>13.58281708</v>
      </c>
      <c r="S57" s="8">
        <v>13.582320210000001</v>
      </c>
      <c r="T57" s="8">
        <v>13.58202934</v>
      </c>
      <c r="U57" s="8">
        <v>13.58183384</v>
      </c>
      <c r="V57" s="8">
        <v>13.58168221</v>
      </c>
      <c r="W57" s="8">
        <v>13.581556320000001</v>
      </c>
      <c r="X57" s="8">
        <v>13.58145142</v>
      </c>
      <c r="Y57" s="8">
        <v>13.58136082</v>
      </c>
      <c r="Z57" s="8">
        <v>13.58127975</v>
      </c>
      <c r="AA57" s="8">
        <v>13.581207279999999</v>
      </c>
      <c r="AB57" s="8">
        <v>13.58114243</v>
      </c>
      <c r="AC57" s="8">
        <v>13.5810833</v>
      </c>
      <c r="AD57" s="8">
        <v>13.581030849999999</v>
      </c>
      <c r="AE57" s="8">
        <v>13.58098412</v>
      </c>
      <c r="AF57" s="8">
        <v>13.5809412</v>
      </c>
      <c r="AG57" s="8">
        <v>13.580901150000001</v>
      </c>
      <c r="AH57" s="8">
        <v>13.580863000000001</v>
      </c>
      <c r="AI57" s="8">
        <v>13.580826760000001</v>
      </c>
      <c r="AJ57" s="8">
        <v>13.580792430000001</v>
      </c>
      <c r="AK57" s="8">
        <v>13.58076</v>
      </c>
      <c r="AL57" s="8">
        <v>13.58073139</v>
      </c>
      <c r="AM57" s="8">
        <v>13.580706599999999</v>
      </c>
      <c r="AN57" s="8">
        <v>13.580684659999999</v>
      </c>
      <c r="AO57" s="8">
        <v>13.580665590000001</v>
      </c>
      <c r="AP57" s="8">
        <v>13.580649380000001</v>
      </c>
      <c r="AQ57" s="8">
        <v>13.580634119999999</v>
      </c>
      <c r="AR57" s="8">
        <v>13.58061981</v>
      </c>
      <c r="AS57" s="8">
        <v>13.58060551</v>
      </c>
      <c r="AT57" s="8">
        <v>13.58059216</v>
      </c>
      <c r="AU57" s="8">
        <v>13.5805788</v>
      </c>
      <c r="AV57" s="8">
        <v>13.58056545</v>
      </c>
      <c r="AW57" s="8">
        <v>13.5805521</v>
      </c>
      <c r="AX57" s="8">
        <v>13.580538750000001</v>
      </c>
      <c r="AY57" s="8">
        <v>13.580525400000001</v>
      </c>
      <c r="AZ57" s="8">
        <v>13.580513</v>
      </c>
      <c r="BA57" s="8">
        <v>13.580500600000001</v>
      </c>
      <c r="BB57" s="8">
        <v>13.580489160000001</v>
      </c>
      <c r="BC57" s="8">
        <v>13.58047771</v>
      </c>
      <c r="BD57" s="8">
        <v>13.580467219999999</v>
      </c>
      <c r="BE57" s="8">
        <v>13.580457689999999</v>
      </c>
      <c r="BF57" s="8">
        <v>13.58044815</v>
      </c>
      <c r="BG57" s="8">
        <v>13.580439569999999</v>
      </c>
      <c r="BH57" s="8">
        <v>13.580430979999999</v>
      </c>
      <c r="BI57" s="8">
        <v>13.580423359999999</v>
      </c>
      <c r="BJ57" s="8">
        <v>13.58041573</v>
      </c>
      <c r="BK57" s="8">
        <v>13.5804081</v>
      </c>
      <c r="BL57" s="8">
        <v>13.580400470000001</v>
      </c>
      <c r="BM57" s="8">
        <v>13.58039379</v>
      </c>
      <c r="BN57" s="8">
        <v>13.58038807</v>
      </c>
      <c r="BO57" s="8">
        <v>13.580381389999999</v>
      </c>
      <c r="BP57" s="8">
        <v>13.58037567</v>
      </c>
      <c r="BQ57" s="8">
        <v>13.58036995</v>
      </c>
      <c r="BR57" s="8">
        <v>13.580364230000001</v>
      </c>
      <c r="BS57" s="8">
        <v>13.58035851</v>
      </c>
      <c r="BT57" s="8">
        <v>13.58035374</v>
      </c>
      <c r="BU57" s="8">
        <v>13.58034801</v>
      </c>
      <c r="BV57" s="8">
        <v>13.58034325</v>
      </c>
      <c r="BW57" s="8">
        <v>13.58033752</v>
      </c>
      <c r="BX57" s="8">
        <v>13.580332759999999</v>
      </c>
      <c r="BY57" s="8">
        <v>13.580327029999999</v>
      </c>
      <c r="BZ57" s="8">
        <v>13.58032227</v>
      </c>
      <c r="CA57" s="8">
        <v>13.5803175</v>
      </c>
      <c r="CB57" s="8">
        <v>13.580312729999999</v>
      </c>
      <c r="CC57" s="8">
        <v>13.58030701</v>
      </c>
    </row>
    <row r="58" spans="1:81" x14ac:dyDescent="0.25">
      <c r="A58" s="8">
        <f t="shared" ca="1" si="0"/>
        <v>13.58207035</v>
      </c>
      <c r="B58" s="8">
        <v>13.58207035</v>
      </c>
      <c r="C58" s="8">
        <v>13.58229637</v>
      </c>
      <c r="D58" s="8">
        <v>13.582592959999999</v>
      </c>
      <c r="E58" s="8">
        <v>13.58302593</v>
      </c>
      <c r="F58" s="8">
        <v>13.58384991</v>
      </c>
      <c r="G58" s="8">
        <v>13.585358619999999</v>
      </c>
      <c r="H58" s="8">
        <v>13.589212420000001</v>
      </c>
      <c r="I58" s="8">
        <v>13.59289742</v>
      </c>
      <c r="J58" s="8">
        <v>13.587191580000001</v>
      </c>
      <c r="K58" s="8">
        <v>13.584454539999999</v>
      </c>
      <c r="L58" s="8">
        <v>13.583699230000001</v>
      </c>
      <c r="M58" s="8">
        <v>13.58354473</v>
      </c>
      <c r="N58" s="8">
        <v>13.5839119</v>
      </c>
      <c r="O58" s="8">
        <v>13.58525562</v>
      </c>
      <c r="P58" s="8">
        <v>13.586375240000001</v>
      </c>
      <c r="Q58" s="8">
        <v>13.585521699999999</v>
      </c>
      <c r="R58" s="8">
        <v>13.583613400000001</v>
      </c>
      <c r="S58" s="8">
        <v>13.58272266</v>
      </c>
      <c r="T58" s="8">
        <v>13.58224869</v>
      </c>
      <c r="U58" s="8">
        <v>13.58197212</v>
      </c>
      <c r="V58" s="8">
        <v>13.58178234</v>
      </c>
      <c r="W58" s="8">
        <v>13.581633569999999</v>
      </c>
      <c r="X58" s="8">
        <v>13.5815115</v>
      </c>
      <c r="Y58" s="8">
        <v>13.58140755</v>
      </c>
      <c r="Z58" s="8">
        <v>13.5813179</v>
      </c>
      <c r="AA58" s="8">
        <v>13.581237789999999</v>
      </c>
      <c r="AB58" s="8">
        <v>13.581167219999999</v>
      </c>
      <c r="AC58" s="8">
        <v>13.58110428</v>
      </c>
      <c r="AD58" s="8">
        <v>13.58104801</v>
      </c>
      <c r="AE58" s="8">
        <v>13.58099842</v>
      </c>
      <c r="AF58" s="8">
        <v>13.580953600000001</v>
      </c>
      <c r="AG58" s="8">
        <v>13.58091164</v>
      </c>
      <c r="AH58" s="8">
        <v>13.58087158</v>
      </c>
      <c r="AI58" s="8">
        <v>13.58083248</v>
      </c>
      <c r="AJ58" s="8">
        <v>13.58079624</v>
      </c>
      <c r="AK58" s="8">
        <v>13.58076286</v>
      </c>
      <c r="AL58" s="8">
        <v>13.5807333</v>
      </c>
      <c r="AM58" s="8">
        <v>13.58070755</v>
      </c>
      <c r="AN58" s="8">
        <v>13.580685620000001</v>
      </c>
      <c r="AO58" s="8">
        <v>13.580666539999999</v>
      </c>
      <c r="AP58" s="8">
        <v>13.580649380000001</v>
      </c>
      <c r="AQ58" s="8">
        <v>13.580634119999999</v>
      </c>
      <c r="AR58" s="8">
        <v>13.58061981</v>
      </c>
      <c r="AS58" s="8">
        <v>13.58060551</v>
      </c>
      <c r="AT58" s="8">
        <v>13.580591200000001</v>
      </c>
      <c r="AU58" s="8">
        <v>13.580576900000001</v>
      </c>
      <c r="AV58" s="8">
        <v>13.58056259</v>
      </c>
      <c r="AW58" s="8">
        <v>13.580548289999999</v>
      </c>
      <c r="AX58" s="8">
        <v>13.580534930000001</v>
      </c>
      <c r="AY58" s="8">
        <v>13.580520630000001</v>
      </c>
      <c r="AZ58" s="8">
        <v>13.580507280000001</v>
      </c>
      <c r="BA58" s="8">
        <v>13.58049488</v>
      </c>
      <c r="BB58" s="8">
        <v>13.580482480000001</v>
      </c>
      <c r="BC58" s="8">
        <v>13.580471040000001</v>
      </c>
      <c r="BD58" s="8">
        <v>13.58046055</v>
      </c>
      <c r="BE58" s="8">
        <v>13.580451010000001</v>
      </c>
      <c r="BF58" s="8">
        <v>13.58044147</v>
      </c>
      <c r="BG58" s="8">
        <v>13.580432890000001</v>
      </c>
      <c r="BH58" s="8">
        <v>13.58042431</v>
      </c>
      <c r="BI58" s="8">
        <v>13.580416680000001</v>
      </c>
      <c r="BJ58" s="8">
        <v>13.58040905</v>
      </c>
      <c r="BK58" s="8">
        <v>13.58040237</v>
      </c>
      <c r="BL58" s="8">
        <v>13.580394739999999</v>
      </c>
      <c r="BM58" s="8">
        <v>13.58038807</v>
      </c>
      <c r="BN58" s="8">
        <v>13.580382350000001</v>
      </c>
      <c r="BO58" s="8">
        <v>13.58037567</v>
      </c>
      <c r="BP58" s="8">
        <v>13.58036995</v>
      </c>
      <c r="BQ58" s="8">
        <v>13.580364230000001</v>
      </c>
      <c r="BR58" s="8">
        <v>13.58035851</v>
      </c>
      <c r="BS58" s="8">
        <v>13.58035374</v>
      </c>
      <c r="BT58" s="8">
        <v>13.58034801</v>
      </c>
      <c r="BU58" s="8">
        <v>13.58034325</v>
      </c>
      <c r="BV58" s="8">
        <v>13.58033752</v>
      </c>
      <c r="BW58" s="8">
        <v>13.580332759999999</v>
      </c>
      <c r="BX58" s="8">
        <v>13.580327990000001</v>
      </c>
      <c r="BY58" s="8">
        <v>13.58032227</v>
      </c>
      <c r="BZ58" s="8">
        <v>13.5803175</v>
      </c>
      <c r="CA58" s="8">
        <v>13.580312729999999</v>
      </c>
      <c r="CB58" s="8">
        <v>13.58030701</v>
      </c>
      <c r="CC58" s="8">
        <v>13.58030224</v>
      </c>
    </row>
    <row r="59" spans="1:81" x14ac:dyDescent="0.25">
      <c r="A59" s="8">
        <f t="shared" ca="1" si="0"/>
        <v>13.58200169</v>
      </c>
      <c r="B59" s="8">
        <v>13.58200169</v>
      </c>
      <c r="C59" s="8">
        <v>13.582211490000001</v>
      </c>
      <c r="D59" s="8">
        <v>13.582487110000001</v>
      </c>
      <c r="E59" s="8">
        <v>13.58287048</v>
      </c>
      <c r="F59" s="8">
        <v>13.58347607</v>
      </c>
      <c r="G59" s="8">
        <v>13.5846014</v>
      </c>
      <c r="H59" s="8">
        <v>13.58801746</v>
      </c>
      <c r="I59" s="8">
        <v>13.593847269999999</v>
      </c>
      <c r="J59" s="8">
        <v>13.58777523</v>
      </c>
      <c r="K59" s="8">
        <v>13.58463478</v>
      </c>
      <c r="L59" s="8">
        <v>13.58361053</v>
      </c>
      <c r="M59" s="8">
        <v>13.58326626</v>
      </c>
      <c r="N59" s="8">
        <v>13.583305360000001</v>
      </c>
      <c r="O59" s="8">
        <v>13.58376694</v>
      </c>
      <c r="P59" s="8">
        <v>13.585274699999999</v>
      </c>
      <c r="Q59" s="8">
        <v>13.58659744</v>
      </c>
      <c r="R59" s="8">
        <v>13.58528709</v>
      </c>
      <c r="S59" s="8">
        <v>13.583471299999999</v>
      </c>
      <c r="T59" s="8">
        <v>13.58263588</v>
      </c>
      <c r="U59" s="8">
        <v>13.582177160000001</v>
      </c>
      <c r="V59" s="8">
        <v>13.581912989999999</v>
      </c>
      <c r="W59" s="8">
        <v>13.5817318</v>
      </c>
      <c r="X59" s="8">
        <v>13.58158588</v>
      </c>
      <c r="Y59" s="8">
        <v>13.581465720000001</v>
      </c>
      <c r="Z59" s="8">
        <v>13.581363680000001</v>
      </c>
      <c r="AA59" s="8">
        <v>13.581274990000001</v>
      </c>
      <c r="AB59" s="8">
        <v>13.581196780000001</v>
      </c>
      <c r="AC59" s="8">
        <v>13.581129069999999</v>
      </c>
      <c r="AD59" s="8">
        <v>13.58106899</v>
      </c>
      <c r="AE59" s="8">
        <v>13.58101654</v>
      </c>
      <c r="AF59" s="8">
        <v>13.580967899999999</v>
      </c>
      <c r="AG59" s="8">
        <v>13.58092403</v>
      </c>
      <c r="AH59" s="8">
        <v>13.580881120000001</v>
      </c>
      <c r="AI59" s="8">
        <v>13.58084011</v>
      </c>
      <c r="AJ59" s="8">
        <v>13.580801960000001</v>
      </c>
      <c r="AK59" s="8">
        <v>13.58076668</v>
      </c>
      <c r="AL59" s="8">
        <v>13.58073521</v>
      </c>
      <c r="AM59" s="8">
        <v>13.58070946</v>
      </c>
      <c r="AN59" s="8">
        <v>13.580686569999999</v>
      </c>
      <c r="AO59" s="8">
        <v>13.580667500000001</v>
      </c>
      <c r="AP59" s="8">
        <v>13.580650329999999</v>
      </c>
      <c r="AQ59" s="8">
        <v>13.58063507</v>
      </c>
      <c r="AR59" s="8">
        <v>13.58061981</v>
      </c>
      <c r="AS59" s="8">
        <v>13.58060455</v>
      </c>
      <c r="AT59" s="8">
        <v>13.58059025</v>
      </c>
      <c r="AU59" s="8">
        <v>13.580575939999999</v>
      </c>
      <c r="AV59" s="8">
        <v>13.58056068</v>
      </c>
      <c r="AW59" s="8">
        <v>13.580545430000001</v>
      </c>
      <c r="AX59" s="8">
        <v>13.58053112</v>
      </c>
      <c r="AY59" s="8">
        <v>13.58051586</v>
      </c>
      <c r="AZ59" s="8">
        <v>13.580502510000001</v>
      </c>
      <c r="BA59" s="8">
        <v>13.580489160000001</v>
      </c>
      <c r="BB59" s="8">
        <v>13.58047676</v>
      </c>
      <c r="BC59" s="8">
        <v>13.58046532</v>
      </c>
      <c r="BD59" s="8">
        <v>13.580454830000001</v>
      </c>
      <c r="BE59" s="8">
        <v>13.58044434</v>
      </c>
      <c r="BF59" s="8">
        <v>13.580434800000001</v>
      </c>
      <c r="BG59" s="8">
        <v>13.58042622</v>
      </c>
      <c r="BH59" s="8">
        <v>13.580418590000001</v>
      </c>
      <c r="BI59" s="8">
        <v>13.58041096</v>
      </c>
      <c r="BJ59" s="8">
        <v>13.580403329999999</v>
      </c>
      <c r="BK59" s="8">
        <v>13.580396650000001</v>
      </c>
      <c r="BL59" s="8">
        <v>13.58038998</v>
      </c>
      <c r="BM59" s="8">
        <v>13.580383299999999</v>
      </c>
      <c r="BN59" s="8">
        <v>13.58037663</v>
      </c>
      <c r="BO59" s="8">
        <v>13.5803709</v>
      </c>
      <c r="BP59" s="8">
        <v>13.580365179999999</v>
      </c>
      <c r="BQ59" s="8">
        <v>13.58035946</v>
      </c>
      <c r="BR59" s="8">
        <v>13.58035374</v>
      </c>
      <c r="BS59" s="8">
        <v>13.58034801</v>
      </c>
      <c r="BT59" s="8">
        <v>13.58034325</v>
      </c>
      <c r="BU59" s="8">
        <v>13.58033848</v>
      </c>
      <c r="BV59" s="8">
        <v>13.580332759999999</v>
      </c>
      <c r="BW59" s="8">
        <v>13.580327990000001</v>
      </c>
      <c r="BX59" s="8">
        <v>13.58032227</v>
      </c>
      <c r="BY59" s="8">
        <v>13.5803175</v>
      </c>
      <c r="BZ59" s="8">
        <v>13.580312729999999</v>
      </c>
      <c r="CA59" s="8">
        <v>13.580307960000001</v>
      </c>
      <c r="CB59" s="8">
        <v>13.58030319</v>
      </c>
      <c r="CC59" s="8">
        <v>13.58029842</v>
      </c>
    </row>
    <row r="60" spans="1:81" x14ac:dyDescent="0.25">
      <c r="A60" s="8">
        <f t="shared" ca="1" si="0"/>
        <v>13.58194733</v>
      </c>
      <c r="B60" s="8">
        <v>13.58194733</v>
      </c>
      <c r="C60" s="8">
        <v>13.582148549999999</v>
      </c>
      <c r="D60" s="8">
        <v>13.58240509</v>
      </c>
      <c r="E60" s="8">
        <v>13.58274364</v>
      </c>
      <c r="F60" s="8">
        <v>13.58326626</v>
      </c>
      <c r="G60" s="8">
        <v>13.58437634</v>
      </c>
      <c r="H60" s="8">
        <v>13.58754444</v>
      </c>
      <c r="I60" s="8">
        <v>13.593467710000001</v>
      </c>
      <c r="J60" s="8">
        <v>13.58801746</v>
      </c>
      <c r="K60" s="8">
        <v>13.58478165</v>
      </c>
      <c r="L60" s="8">
        <v>13.58360004</v>
      </c>
      <c r="M60" s="8">
        <v>13.583125109999999</v>
      </c>
      <c r="N60" s="8">
        <v>13.582990649999999</v>
      </c>
      <c r="O60" s="8">
        <v>13.583149909999999</v>
      </c>
      <c r="P60" s="8">
        <v>13.58372402</v>
      </c>
      <c r="Q60" s="8">
        <v>13.585365299999999</v>
      </c>
      <c r="R60" s="8">
        <v>13.586486819999999</v>
      </c>
      <c r="S60" s="8">
        <v>13.585288050000001</v>
      </c>
      <c r="T60" s="8">
        <v>13.58332729</v>
      </c>
      <c r="U60" s="8">
        <v>13.582540509999999</v>
      </c>
      <c r="V60" s="8">
        <v>13.582112309999999</v>
      </c>
      <c r="W60" s="8">
        <v>13.58185673</v>
      </c>
      <c r="X60" s="8">
        <v>13.581679340000001</v>
      </c>
      <c r="Y60" s="8">
        <v>13.58153725</v>
      </c>
      <c r="Z60" s="8">
        <v>13.58141899</v>
      </c>
      <c r="AA60" s="8">
        <v>13.58131886</v>
      </c>
      <c r="AB60" s="8">
        <v>13.58123398</v>
      </c>
      <c r="AC60" s="8">
        <v>13.58115959</v>
      </c>
      <c r="AD60" s="8">
        <v>13.581094739999999</v>
      </c>
      <c r="AE60" s="8">
        <v>13.581037520000001</v>
      </c>
      <c r="AF60" s="8">
        <v>13.580986019999999</v>
      </c>
      <c r="AG60" s="8">
        <v>13.580938339999999</v>
      </c>
      <c r="AH60" s="8">
        <v>13.580892560000001</v>
      </c>
      <c r="AI60" s="8">
        <v>13.58084869</v>
      </c>
      <c r="AJ60" s="8">
        <v>13.58080769</v>
      </c>
      <c r="AK60" s="8">
        <v>13.580770490000001</v>
      </c>
      <c r="AL60" s="8">
        <v>13.580738070000001</v>
      </c>
      <c r="AM60" s="8">
        <v>13.58071136</v>
      </c>
      <c r="AN60" s="8">
        <v>13.580688479999999</v>
      </c>
      <c r="AO60" s="8">
        <v>13.5806694</v>
      </c>
      <c r="AP60" s="8">
        <v>13.58065128</v>
      </c>
      <c r="AQ60" s="8">
        <v>13.58063602</v>
      </c>
      <c r="AR60" s="8">
        <v>13.58061981</v>
      </c>
      <c r="AS60" s="8">
        <v>13.58060551</v>
      </c>
      <c r="AT60" s="8">
        <v>13.580589290000001</v>
      </c>
      <c r="AU60" s="8">
        <v>13.58057404</v>
      </c>
      <c r="AV60" s="8">
        <v>13.58055878</v>
      </c>
      <c r="AW60" s="8">
        <v>13.58054256</v>
      </c>
      <c r="AX60" s="8">
        <v>13.580527310000001</v>
      </c>
      <c r="AY60" s="8">
        <v>13.580512049999999</v>
      </c>
      <c r="AZ60" s="8">
        <v>13.58049774</v>
      </c>
      <c r="BA60" s="8">
        <v>13.58048344</v>
      </c>
      <c r="BB60" s="8">
        <v>13.580471040000001</v>
      </c>
      <c r="BC60" s="8">
        <v>13.58045959</v>
      </c>
      <c r="BD60" s="8">
        <v>13.580449099999999</v>
      </c>
      <c r="BE60" s="8">
        <v>13.58043861</v>
      </c>
      <c r="BF60" s="8">
        <v>13.58043003</v>
      </c>
      <c r="BG60" s="8">
        <v>13.580421449999999</v>
      </c>
      <c r="BH60" s="8">
        <v>13.580412859999999</v>
      </c>
      <c r="BI60" s="8">
        <v>13.580405239999999</v>
      </c>
      <c r="BJ60" s="8">
        <v>13.58039761</v>
      </c>
      <c r="BK60" s="8">
        <v>13.58039093</v>
      </c>
      <c r="BL60" s="8">
        <v>13.58038425</v>
      </c>
      <c r="BM60" s="8">
        <v>13.58037758</v>
      </c>
      <c r="BN60" s="8">
        <v>13.58037186</v>
      </c>
      <c r="BO60" s="8">
        <v>13.580365179999999</v>
      </c>
      <c r="BP60" s="8">
        <v>13.58035946</v>
      </c>
      <c r="BQ60" s="8">
        <v>13.58035374</v>
      </c>
      <c r="BR60" s="8">
        <v>13.580348969999999</v>
      </c>
      <c r="BS60" s="8">
        <v>13.58034325</v>
      </c>
      <c r="BT60" s="8">
        <v>13.58033848</v>
      </c>
      <c r="BU60" s="8">
        <v>13.580332759999999</v>
      </c>
      <c r="BV60" s="8">
        <v>13.580327990000001</v>
      </c>
      <c r="BW60" s="8">
        <v>13.58032322</v>
      </c>
      <c r="BX60" s="8">
        <v>13.5803175</v>
      </c>
      <c r="BY60" s="8">
        <v>13.580312729999999</v>
      </c>
      <c r="BZ60" s="8">
        <v>13.580307960000001</v>
      </c>
      <c r="CA60" s="8">
        <v>13.58030319</v>
      </c>
      <c r="CB60" s="8">
        <v>13.58029842</v>
      </c>
      <c r="CC60" s="8">
        <v>13.580293660000001</v>
      </c>
    </row>
    <row r="61" spans="1:81" x14ac:dyDescent="0.25">
      <c r="A61" s="8">
        <f t="shared" ca="1" si="0"/>
        <v>13.581898689999999</v>
      </c>
      <c r="B61" s="8">
        <v>13.581898689999999</v>
      </c>
      <c r="C61" s="8">
        <v>13.58208752</v>
      </c>
      <c r="D61" s="8">
        <v>13.582323069999999</v>
      </c>
      <c r="E61" s="8">
        <v>13.58264351</v>
      </c>
      <c r="F61" s="8">
        <v>13.58317184</v>
      </c>
      <c r="G61" s="8">
        <v>13.58420658</v>
      </c>
      <c r="H61" s="8">
        <v>13.58716869</v>
      </c>
      <c r="I61" s="8">
        <v>13.59261036</v>
      </c>
      <c r="J61" s="8">
        <v>13.58892822</v>
      </c>
      <c r="K61" s="8">
        <v>13.5851326</v>
      </c>
      <c r="L61" s="8">
        <v>13.583644870000001</v>
      </c>
      <c r="M61" s="8">
        <v>13.583049770000001</v>
      </c>
      <c r="N61" s="8">
        <v>13.582825659999999</v>
      </c>
      <c r="O61" s="8">
        <v>13.582814219999999</v>
      </c>
      <c r="P61" s="8">
        <v>13.58303738</v>
      </c>
      <c r="Q61" s="8">
        <v>13.583663939999999</v>
      </c>
      <c r="R61" s="8">
        <v>13.585383419999999</v>
      </c>
      <c r="S61" s="8">
        <v>13.586600300000001</v>
      </c>
      <c r="T61" s="8">
        <v>13.58508015</v>
      </c>
      <c r="U61" s="8">
        <v>13.583181379999999</v>
      </c>
      <c r="V61" s="8">
        <v>13.5824585</v>
      </c>
      <c r="W61" s="8">
        <v>13.58204651</v>
      </c>
      <c r="X61" s="8">
        <v>13.58180046</v>
      </c>
      <c r="Y61" s="8">
        <v>13.581626890000001</v>
      </c>
      <c r="Z61" s="8">
        <v>13.581487660000001</v>
      </c>
      <c r="AA61" s="8">
        <v>13.581373210000001</v>
      </c>
      <c r="AB61" s="8">
        <v>13.581277849999999</v>
      </c>
      <c r="AC61" s="8">
        <v>13.58119583</v>
      </c>
      <c r="AD61" s="8">
        <v>13.58112526</v>
      </c>
      <c r="AE61" s="8">
        <v>13.58106327</v>
      </c>
      <c r="AF61" s="8">
        <v>13.581007960000001</v>
      </c>
      <c r="AG61" s="8">
        <v>13.580956459999999</v>
      </c>
      <c r="AH61" s="8">
        <v>13.58090687</v>
      </c>
      <c r="AI61" s="8">
        <v>13.580859179999999</v>
      </c>
      <c r="AJ61" s="8">
        <v>13.580815319999999</v>
      </c>
      <c r="AK61" s="8">
        <v>13.580775259999999</v>
      </c>
      <c r="AL61" s="8">
        <v>13.58074188</v>
      </c>
      <c r="AM61" s="8">
        <v>13.58071423</v>
      </c>
      <c r="AN61" s="8">
        <v>13.58069134</v>
      </c>
      <c r="AO61" s="8">
        <v>13.58067131</v>
      </c>
      <c r="AP61" s="8">
        <v>13.58065319</v>
      </c>
      <c r="AQ61" s="8">
        <v>13.58063698</v>
      </c>
      <c r="AR61" s="8">
        <v>13.580620769999999</v>
      </c>
      <c r="AS61" s="8">
        <v>13.58060455</v>
      </c>
      <c r="AT61" s="8">
        <v>13.580589290000001</v>
      </c>
      <c r="AU61" s="8">
        <v>13.58057213</v>
      </c>
      <c r="AV61" s="8">
        <v>13.58055592</v>
      </c>
      <c r="AW61" s="8">
        <v>13.580539699999999</v>
      </c>
      <c r="AX61" s="8">
        <v>13.580523489999999</v>
      </c>
      <c r="AY61" s="8">
        <v>13.580507280000001</v>
      </c>
      <c r="AZ61" s="8">
        <v>13.58049297</v>
      </c>
      <c r="BA61" s="8">
        <v>13.58047867</v>
      </c>
      <c r="BB61" s="8">
        <v>13.580466270000001</v>
      </c>
      <c r="BC61" s="8">
        <v>13.580454830000001</v>
      </c>
      <c r="BD61" s="8">
        <v>13.58044338</v>
      </c>
      <c r="BE61" s="8">
        <v>13.58043385</v>
      </c>
      <c r="BF61" s="8">
        <v>13.58042431</v>
      </c>
      <c r="BG61" s="8">
        <v>13.58041573</v>
      </c>
      <c r="BH61" s="8">
        <v>13.5804081</v>
      </c>
      <c r="BI61" s="8">
        <v>13.580400470000001</v>
      </c>
      <c r="BJ61" s="8">
        <v>13.58039284</v>
      </c>
      <c r="BK61" s="8">
        <v>13.58038616</v>
      </c>
      <c r="BL61" s="8">
        <v>13.58037949</v>
      </c>
      <c r="BM61" s="8">
        <v>13.58037281</v>
      </c>
      <c r="BN61" s="8">
        <v>13.58036613</v>
      </c>
      <c r="BO61" s="8">
        <v>13.580360410000001</v>
      </c>
      <c r="BP61" s="8">
        <v>13.58035469</v>
      </c>
      <c r="BQ61" s="8">
        <v>13.580348969999999</v>
      </c>
      <c r="BR61" s="8">
        <v>13.58034325</v>
      </c>
      <c r="BS61" s="8">
        <v>13.58033848</v>
      </c>
      <c r="BT61" s="8">
        <v>13.580332759999999</v>
      </c>
      <c r="BU61" s="8">
        <v>13.580327990000001</v>
      </c>
      <c r="BV61" s="8">
        <v>13.58032322</v>
      </c>
      <c r="BW61" s="8">
        <v>13.58031845</v>
      </c>
      <c r="BX61" s="8">
        <v>13.580312729999999</v>
      </c>
      <c r="BY61" s="8">
        <v>13.580307960000001</v>
      </c>
      <c r="BZ61" s="8">
        <v>13.58030319</v>
      </c>
      <c r="CA61" s="8">
        <v>13.58029842</v>
      </c>
      <c r="CB61" s="8">
        <v>13.580293660000001</v>
      </c>
      <c r="CC61" s="8">
        <v>13.58028889</v>
      </c>
    </row>
    <row r="62" spans="1:81" x14ac:dyDescent="0.25">
      <c r="A62" s="8">
        <f t="shared" ca="1" si="0"/>
        <v>13.581849099999999</v>
      </c>
      <c r="B62" s="8">
        <v>13.581849099999999</v>
      </c>
      <c r="C62" s="8">
        <v>13.58202648</v>
      </c>
      <c r="D62" s="8">
        <v>13.58224869</v>
      </c>
      <c r="E62" s="8">
        <v>13.582555770000001</v>
      </c>
      <c r="F62" s="8">
        <v>13.583026889999999</v>
      </c>
      <c r="G62" s="8">
        <v>13.583912850000001</v>
      </c>
      <c r="H62" s="8">
        <v>13.58598995</v>
      </c>
      <c r="I62" s="8">
        <v>13.590316769999999</v>
      </c>
      <c r="J62" s="8">
        <v>13.5911274</v>
      </c>
      <c r="K62" s="8">
        <v>13.586140629999999</v>
      </c>
      <c r="L62" s="8">
        <v>13.58378124</v>
      </c>
      <c r="M62" s="8">
        <v>13.58303452</v>
      </c>
      <c r="N62" s="8">
        <v>13.582733149999999</v>
      </c>
      <c r="O62" s="8">
        <v>13.58262444</v>
      </c>
      <c r="P62" s="8">
        <v>13.582675930000001</v>
      </c>
      <c r="Q62" s="8">
        <v>13.582952499999999</v>
      </c>
      <c r="R62" s="8">
        <v>13.58362103</v>
      </c>
      <c r="S62" s="8">
        <v>13.58540249</v>
      </c>
      <c r="T62" s="8">
        <v>13.58653069</v>
      </c>
      <c r="U62" s="8">
        <v>13.5848999</v>
      </c>
      <c r="V62" s="8">
        <v>13.58306885</v>
      </c>
      <c r="W62" s="8">
        <v>13.582377429999999</v>
      </c>
      <c r="X62" s="8">
        <v>13.58197975</v>
      </c>
      <c r="Y62" s="8">
        <v>13.581742289999999</v>
      </c>
      <c r="Z62" s="8">
        <v>13.58157349</v>
      </c>
      <c r="AA62" s="8">
        <v>13.581440929999999</v>
      </c>
      <c r="AB62" s="8">
        <v>13.581332209999999</v>
      </c>
      <c r="AC62" s="8">
        <v>13.58124065</v>
      </c>
      <c r="AD62" s="8">
        <v>13.581162450000001</v>
      </c>
      <c r="AE62" s="8">
        <v>13.581094739999999</v>
      </c>
      <c r="AF62" s="8">
        <v>13.58103466</v>
      </c>
      <c r="AG62" s="8">
        <v>13.58097744</v>
      </c>
      <c r="AH62" s="8">
        <v>13.58092308</v>
      </c>
      <c r="AI62" s="8">
        <v>13.58087158</v>
      </c>
      <c r="AJ62" s="8">
        <v>13.580822939999999</v>
      </c>
      <c r="AK62" s="8">
        <v>13.58078194</v>
      </c>
      <c r="AL62" s="8">
        <v>13.58074665</v>
      </c>
      <c r="AM62" s="8">
        <v>13.580718040000001</v>
      </c>
      <c r="AN62" s="8">
        <v>13.5806942</v>
      </c>
      <c r="AO62" s="8">
        <v>13.58067417</v>
      </c>
      <c r="AP62" s="8">
        <v>13.5806551</v>
      </c>
      <c r="AQ62" s="8">
        <v>13.58063793</v>
      </c>
      <c r="AR62" s="8">
        <v>13.58062172</v>
      </c>
      <c r="AS62" s="8">
        <v>13.58060455</v>
      </c>
      <c r="AT62" s="8">
        <v>13.58058739</v>
      </c>
      <c r="AU62" s="8">
        <v>13.58057022</v>
      </c>
      <c r="AV62" s="8">
        <v>13.580553050000001</v>
      </c>
      <c r="AW62" s="8">
        <v>13.58053589</v>
      </c>
      <c r="AX62" s="8">
        <v>13.580518720000001</v>
      </c>
      <c r="AY62" s="8">
        <v>13.580503459999999</v>
      </c>
      <c r="AZ62" s="8">
        <v>13.5804882</v>
      </c>
      <c r="BA62" s="8">
        <v>13.58047485</v>
      </c>
      <c r="BB62" s="8">
        <v>13.5804615</v>
      </c>
      <c r="BC62" s="8">
        <v>13.58045006</v>
      </c>
      <c r="BD62" s="8">
        <v>13.58043861</v>
      </c>
      <c r="BE62" s="8">
        <v>13.58042908</v>
      </c>
      <c r="BF62" s="8">
        <v>13.580419539999999</v>
      </c>
      <c r="BG62" s="8">
        <v>13.58041096</v>
      </c>
      <c r="BH62" s="8">
        <v>13.580403329999999</v>
      </c>
      <c r="BI62" s="8">
        <v>13.5803957</v>
      </c>
      <c r="BJ62" s="8">
        <v>13.58038807</v>
      </c>
      <c r="BK62" s="8">
        <v>13.580381389999999</v>
      </c>
      <c r="BL62" s="8">
        <v>13.58037472</v>
      </c>
      <c r="BM62" s="8">
        <v>13.58036804</v>
      </c>
      <c r="BN62" s="8">
        <v>13.58036137</v>
      </c>
      <c r="BO62" s="8">
        <v>13.580355640000001</v>
      </c>
      <c r="BP62" s="8">
        <v>13.58034992</v>
      </c>
      <c r="BQ62" s="8">
        <v>13.580344200000001</v>
      </c>
      <c r="BR62" s="8">
        <v>13.58033848</v>
      </c>
      <c r="BS62" s="8">
        <v>13.58033371</v>
      </c>
      <c r="BT62" s="8">
        <v>13.580327990000001</v>
      </c>
      <c r="BU62" s="8">
        <v>13.58032322</v>
      </c>
      <c r="BV62" s="8">
        <v>13.58031845</v>
      </c>
      <c r="BW62" s="8">
        <v>13.580312729999999</v>
      </c>
      <c r="BX62" s="8">
        <v>13.580307960000001</v>
      </c>
      <c r="BY62" s="8">
        <v>13.58030319</v>
      </c>
      <c r="BZ62" s="8">
        <v>13.58029842</v>
      </c>
      <c r="CA62" s="8">
        <v>13.580293660000001</v>
      </c>
      <c r="CB62" s="8">
        <v>13.58028889</v>
      </c>
      <c r="CC62" s="8">
        <v>13.58028507</v>
      </c>
    </row>
    <row r="63" spans="1:81" x14ac:dyDescent="0.25">
      <c r="A63" s="8">
        <f t="shared" ca="1" si="0"/>
        <v>13.58180237</v>
      </c>
      <c r="B63" s="8">
        <v>13.58180237</v>
      </c>
      <c r="C63" s="8">
        <v>13.58197212</v>
      </c>
      <c r="D63" s="8">
        <v>13.582185750000001</v>
      </c>
      <c r="E63" s="8">
        <v>13.58247089</v>
      </c>
      <c r="F63" s="8">
        <v>13.582873340000001</v>
      </c>
      <c r="G63" s="8">
        <v>13.583568570000001</v>
      </c>
      <c r="H63" s="8">
        <v>13.584864619999999</v>
      </c>
      <c r="I63" s="8">
        <v>13.58836174</v>
      </c>
      <c r="J63" s="8">
        <v>13.59287453</v>
      </c>
      <c r="K63" s="8">
        <v>13.58695984</v>
      </c>
      <c r="L63" s="8">
        <v>13.58395576</v>
      </c>
      <c r="M63" s="8">
        <v>13.583043099999999</v>
      </c>
      <c r="N63" s="8">
        <v>13.582669259999999</v>
      </c>
      <c r="O63" s="8">
        <v>13.58250904</v>
      </c>
      <c r="P63" s="8">
        <v>13.582471849999999</v>
      </c>
      <c r="Q63" s="8">
        <v>13.582571980000001</v>
      </c>
      <c r="R63" s="8">
        <v>13.582880019999999</v>
      </c>
      <c r="S63" s="8">
        <v>13.5836401</v>
      </c>
      <c r="T63" s="8">
        <v>13.58545876</v>
      </c>
      <c r="U63" s="8">
        <v>13.586301799999999</v>
      </c>
      <c r="V63" s="8">
        <v>13.58467293</v>
      </c>
      <c r="W63" s="8">
        <v>13.58295822</v>
      </c>
      <c r="X63" s="8">
        <v>13.582290649999999</v>
      </c>
      <c r="Y63" s="8">
        <v>13.581912040000001</v>
      </c>
      <c r="Z63" s="8">
        <v>13.581684109999999</v>
      </c>
      <c r="AA63" s="8">
        <v>13.581524849999999</v>
      </c>
      <c r="AB63" s="8">
        <v>13.58139896</v>
      </c>
      <c r="AC63" s="8">
        <v>13.58129501</v>
      </c>
      <c r="AD63" s="8">
        <v>13.581207279999999</v>
      </c>
      <c r="AE63" s="8">
        <v>13.581132889999999</v>
      </c>
      <c r="AF63" s="8">
        <v>13.58106518</v>
      </c>
      <c r="AG63" s="8">
        <v>13.581003190000001</v>
      </c>
      <c r="AH63" s="8">
        <v>13.58094311</v>
      </c>
      <c r="AI63" s="8">
        <v>13.58088493</v>
      </c>
      <c r="AJ63" s="8">
        <v>13.580833439999999</v>
      </c>
      <c r="AK63" s="8">
        <v>13.580788610000001</v>
      </c>
      <c r="AL63" s="8">
        <v>13.58075142</v>
      </c>
      <c r="AM63" s="8">
        <v>13.580721860000001</v>
      </c>
      <c r="AN63" s="8">
        <v>13.580698010000001</v>
      </c>
      <c r="AO63" s="8">
        <v>13.58067703</v>
      </c>
      <c r="AP63" s="8">
        <v>13.58065796</v>
      </c>
      <c r="AQ63" s="8">
        <v>13.58063984</v>
      </c>
      <c r="AR63" s="8">
        <v>13.58062172</v>
      </c>
      <c r="AS63" s="8">
        <v>13.5806036</v>
      </c>
      <c r="AT63" s="8">
        <v>13.58058548</v>
      </c>
      <c r="AU63" s="8">
        <v>13.58056736</v>
      </c>
      <c r="AV63" s="8">
        <v>13.58054924</v>
      </c>
      <c r="AW63" s="8">
        <v>13.58053112</v>
      </c>
      <c r="AX63" s="8">
        <v>13.58051491</v>
      </c>
      <c r="AY63" s="8">
        <v>13.5804987</v>
      </c>
      <c r="AZ63" s="8">
        <v>13.580484390000001</v>
      </c>
      <c r="BA63" s="8">
        <v>13.58047009</v>
      </c>
      <c r="BB63" s="8">
        <v>13.580457689999999</v>
      </c>
      <c r="BC63" s="8">
        <v>13.580446240000001</v>
      </c>
      <c r="BD63" s="8">
        <v>13.580434800000001</v>
      </c>
      <c r="BE63" s="8">
        <v>13.58042526</v>
      </c>
      <c r="BF63" s="8">
        <v>13.58041573</v>
      </c>
      <c r="BG63" s="8">
        <v>13.58040714</v>
      </c>
      <c r="BH63" s="8">
        <v>13.580398560000001</v>
      </c>
      <c r="BI63" s="8">
        <v>13.58039093</v>
      </c>
      <c r="BJ63" s="8">
        <v>13.580383299999999</v>
      </c>
      <c r="BK63" s="8">
        <v>13.58037663</v>
      </c>
      <c r="BL63" s="8">
        <v>13.58036995</v>
      </c>
      <c r="BM63" s="8">
        <v>13.580363269999999</v>
      </c>
      <c r="BN63" s="8">
        <v>13.5803566</v>
      </c>
      <c r="BO63" s="8">
        <v>13.580350879999999</v>
      </c>
      <c r="BP63" s="8">
        <v>13.580345149999999</v>
      </c>
      <c r="BQ63" s="8">
        <v>13.58033943</v>
      </c>
      <c r="BR63" s="8">
        <v>13.58033371</v>
      </c>
      <c r="BS63" s="8">
        <v>13.580328939999999</v>
      </c>
      <c r="BT63" s="8">
        <v>13.58032322</v>
      </c>
      <c r="BU63" s="8">
        <v>13.58031845</v>
      </c>
      <c r="BV63" s="8">
        <v>13.58031368</v>
      </c>
      <c r="BW63" s="8">
        <v>13.580307960000001</v>
      </c>
      <c r="BX63" s="8">
        <v>13.58030319</v>
      </c>
      <c r="BY63" s="8">
        <v>13.58029842</v>
      </c>
      <c r="BZ63" s="8">
        <v>13.580293660000001</v>
      </c>
      <c r="CA63" s="8">
        <v>13.58028889</v>
      </c>
      <c r="CB63" s="8">
        <v>13.58028507</v>
      </c>
      <c r="CC63" s="8">
        <v>13.5802803</v>
      </c>
    </row>
    <row r="64" spans="1:81" x14ac:dyDescent="0.25">
      <c r="A64" s="8">
        <f t="shared" ca="1" si="0"/>
        <v>13.581760409999999</v>
      </c>
      <c r="B64" s="8">
        <v>13.581760409999999</v>
      </c>
      <c r="C64" s="8">
        <v>13.58192539</v>
      </c>
      <c r="D64" s="8">
        <v>13.582132339999999</v>
      </c>
      <c r="E64" s="8">
        <v>13.58240032</v>
      </c>
      <c r="F64" s="8">
        <v>13.58276081</v>
      </c>
      <c r="G64" s="8">
        <v>13.58333683</v>
      </c>
      <c r="H64" s="8">
        <v>13.58449173</v>
      </c>
      <c r="I64" s="8">
        <v>13.587731359999999</v>
      </c>
      <c r="J64" s="8">
        <v>13.593345640000001</v>
      </c>
      <c r="K64" s="8">
        <v>13.58722305</v>
      </c>
      <c r="L64" s="8">
        <v>13.584049220000001</v>
      </c>
      <c r="M64" s="8">
        <v>13.583043099999999</v>
      </c>
      <c r="N64" s="8">
        <v>13.58262253</v>
      </c>
      <c r="O64" s="8">
        <v>13.58242226</v>
      </c>
      <c r="P64" s="8">
        <v>13.58234406</v>
      </c>
      <c r="Q64" s="8">
        <v>13.58235455</v>
      </c>
      <c r="R64" s="8">
        <v>13.5824976</v>
      </c>
      <c r="S64" s="8">
        <v>13.58285332</v>
      </c>
      <c r="T64" s="8">
        <v>13.58371925</v>
      </c>
      <c r="U64" s="8">
        <v>13.585495</v>
      </c>
      <c r="V64" s="8">
        <v>13.5861187</v>
      </c>
      <c r="W64" s="8">
        <v>13.58445549</v>
      </c>
      <c r="X64" s="8">
        <v>13.58283997</v>
      </c>
      <c r="Y64" s="8">
        <v>13.582195280000001</v>
      </c>
      <c r="Z64" s="8">
        <v>13.581844329999999</v>
      </c>
      <c r="AA64" s="8">
        <v>13.58163261</v>
      </c>
      <c r="AB64" s="8">
        <v>13.58148098</v>
      </c>
      <c r="AC64" s="8">
        <v>13.58136082</v>
      </c>
      <c r="AD64" s="8">
        <v>13.58126163</v>
      </c>
      <c r="AE64" s="8">
        <v>13.58117771</v>
      </c>
      <c r="AF64" s="8">
        <v>13.58110237</v>
      </c>
      <c r="AG64" s="8">
        <v>13.58103275</v>
      </c>
      <c r="AH64" s="8">
        <v>13.580965040000001</v>
      </c>
      <c r="AI64" s="8">
        <v>13.580901150000001</v>
      </c>
      <c r="AJ64" s="8">
        <v>13.58084393</v>
      </c>
      <c r="AK64" s="8">
        <v>13.58079624</v>
      </c>
      <c r="AL64" s="8">
        <v>13.58075809</v>
      </c>
      <c r="AM64" s="8">
        <v>13.58072758</v>
      </c>
      <c r="AN64" s="8">
        <v>13.580701830000001</v>
      </c>
      <c r="AO64" s="8">
        <v>13.580679890000001</v>
      </c>
      <c r="AP64" s="8">
        <v>13.58065987</v>
      </c>
      <c r="AQ64" s="8">
        <v>13.58063984</v>
      </c>
      <c r="AR64" s="8">
        <v>13.580620769999999</v>
      </c>
      <c r="AS64" s="8">
        <v>13.58060074</v>
      </c>
      <c r="AT64" s="8">
        <v>13.580581670000001</v>
      </c>
      <c r="AU64" s="8">
        <v>13.58056259</v>
      </c>
      <c r="AV64" s="8">
        <v>13.58054447</v>
      </c>
      <c r="AW64" s="8">
        <v>13.580527310000001</v>
      </c>
      <c r="AX64" s="8">
        <v>13.58051109</v>
      </c>
      <c r="AY64" s="8">
        <v>13.58049488</v>
      </c>
      <c r="AZ64" s="8">
        <v>13.58048058</v>
      </c>
      <c r="BA64" s="8">
        <v>13.580467219999999</v>
      </c>
      <c r="BB64" s="8">
        <v>13.580453869999999</v>
      </c>
      <c r="BC64" s="8">
        <v>13.58044243</v>
      </c>
      <c r="BD64" s="8">
        <v>13.58043194</v>
      </c>
      <c r="BE64" s="8">
        <v>13.580421449999999</v>
      </c>
      <c r="BF64" s="8">
        <v>13.58041191</v>
      </c>
      <c r="BG64" s="8">
        <v>13.580403329999999</v>
      </c>
      <c r="BH64" s="8">
        <v>13.580394739999999</v>
      </c>
      <c r="BI64" s="8">
        <v>13.580387119999999</v>
      </c>
      <c r="BJ64" s="8">
        <v>13.58037949</v>
      </c>
      <c r="BK64" s="8">
        <v>13.58037186</v>
      </c>
      <c r="BL64" s="8">
        <v>13.580365179999999</v>
      </c>
      <c r="BM64" s="8">
        <v>13.58035851</v>
      </c>
      <c r="BN64" s="8">
        <v>13.58035183</v>
      </c>
      <c r="BO64" s="8">
        <v>13.580346110000001</v>
      </c>
      <c r="BP64" s="8">
        <v>13.58034039</v>
      </c>
      <c r="BQ64" s="8">
        <v>13.58033466</v>
      </c>
      <c r="BR64" s="8">
        <v>13.580328939999999</v>
      </c>
      <c r="BS64" s="8">
        <v>13.58032322</v>
      </c>
      <c r="BT64" s="8">
        <v>13.58031845</v>
      </c>
      <c r="BU64" s="8">
        <v>13.58031368</v>
      </c>
      <c r="BV64" s="8">
        <v>13.580307960000001</v>
      </c>
      <c r="BW64" s="8">
        <v>13.58030319</v>
      </c>
      <c r="BX64" s="8">
        <v>13.58029842</v>
      </c>
      <c r="BY64" s="8">
        <v>13.580293660000001</v>
      </c>
      <c r="BZ64" s="8">
        <v>13.58028889</v>
      </c>
      <c r="CA64" s="8">
        <v>13.58028412</v>
      </c>
      <c r="CB64" s="8">
        <v>13.5802803</v>
      </c>
      <c r="CC64" s="8">
        <v>13.580275540000001</v>
      </c>
    </row>
    <row r="65" spans="1:81" x14ac:dyDescent="0.25">
      <c r="A65" s="8">
        <f t="shared" ca="1" si="0"/>
        <v>13.58172607</v>
      </c>
      <c r="B65" s="8">
        <v>13.58172607</v>
      </c>
      <c r="C65" s="8">
        <v>13.58188629</v>
      </c>
      <c r="D65" s="8">
        <v>13.58208466</v>
      </c>
      <c r="E65" s="8">
        <v>13.582340240000001</v>
      </c>
      <c r="F65" s="8">
        <v>13.582687379999999</v>
      </c>
      <c r="G65" s="8">
        <v>13.583257679999999</v>
      </c>
      <c r="H65" s="8">
        <v>13.58443737</v>
      </c>
      <c r="I65" s="8">
        <v>13.58762074</v>
      </c>
      <c r="J65" s="8">
        <v>13.59344769</v>
      </c>
      <c r="K65" s="8">
        <v>13.587270739999999</v>
      </c>
      <c r="L65" s="8">
        <v>13.58406162</v>
      </c>
      <c r="M65" s="8">
        <v>13.583020210000001</v>
      </c>
      <c r="N65" s="8">
        <v>13.582573890000001</v>
      </c>
      <c r="O65" s="8">
        <v>13.58235168</v>
      </c>
      <c r="P65" s="8">
        <v>13.58224678</v>
      </c>
      <c r="Q65" s="8">
        <v>13.58222198</v>
      </c>
      <c r="R65" s="8">
        <v>13.582268709999999</v>
      </c>
      <c r="S65" s="8">
        <v>13.58243847</v>
      </c>
      <c r="T65" s="8">
        <v>13.582845689999999</v>
      </c>
      <c r="U65" s="8">
        <v>13.58381462</v>
      </c>
      <c r="V65" s="8">
        <v>13.58552933</v>
      </c>
      <c r="W65" s="8">
        <v>13.585925100000001</v>
      </c>
      <c r="X65" s="8">
        <v>13.58417225</v>
      </c>
      <c r="Y65" s="8">
        <v>13.58269501</v>
      </c>
      <c r="Z65" s="8">
        <v>13.58210373</v>
      </c>
      <c r="AA65" s="8">
        <v>13.58178139</v>
      </c>
      <c r="AB65" s="8">
        <v>13.58158588</v>
      </c>
      <c r="AC65" s="8">
        <v>13.58144188</v>
      </c>
      <c r="AD65" s="8">
        <v>13.581327440000001</v>
      </c>
      <c r="AE65" s="8">
        <v>13.58123112</v>
      </c>
      <c r="AF65" s="8">
        <v>13.581147189999999</v>
      </c>
      <c r="AG65" s="8">
        <v>13.58106804</v>
      </c>
      <c r="AH65" s="8">
        <v>13.58099079</v>
      </c>
      <c r="AI65" s="8">
        <v>13.580920219999999</v>
      </c>
      <c r="AJ65" s="8">
        <v>13.58085728</v>
      </c>
      <c r="AK65" s="8">
        <v>13.58080578</v>
      </c>
      <c r="AL65" s="8">
        <v>13.58076572</v>
      </c>
      <c r="AM65" s="8">
        <v>13.5807333</v>
      </c>
      <c r="AN65" s="8">
        <v>13.58070755</v>
      </c>
      <c r="AO65" s="8">
        <v>13.580683710000001</v>
      </c>
      <c r="AP65" s="8">
        <v>13.580661770000001</v>
      </c>
      <c r="AQ65" s="8">
        <v>13.58063984</v>
      </c>
      <c r="AR65" s="8">
        <v>13.58061886</v>
      </c>
      <c r="AS65" s="8">
        <v>13.580597879999999</v>
      </c>
      <c r="AT65" s="8">
        <v>13.580577849999999</v>
      </c>
      <c r="AU65" s="8">
        <v>13.58055878</v>
      </c>
      <c r="AV65" s="8">
        <v>13.58054066</v>
      </c>
      <c r="AW65" s="8">
        <v>13.580523489999999</v>
      </c>
      <c r="AX65" s="8">
        <v>13.580507280000001</v>
      </c>
      <c r="AY65" s="8">
        <v>13.580492019999999</v>
      </c>
      <c r="AZ65" s="8">
        <v>13.58047771</v>
      </c>
      <c r="BA65" s="8">
        <v>13.58046341</v>
      </c>
      <c r="BB65" s="8">
        <v>13.580451010000001</v>
      </c>
      <c r="BC65" s="8">
        <v>13.580439569999999</v>
      </c>
      <c r="BD65" s="8">
        <v>13.580428120000001</v>
      </c>
      <c r="BE65" s="8">
        <v>13.580417629999999</v>
      </c>
      <c r="BF65" s="8">
        <v>13.5804081</v>
      </c>
      <c r="BG65" s="8">
        <v>13.580399509999999</v>
      </c>
      <c r="BH65" s="8">
        <v>13.58039093</v>
      </c>
      <c r="BI65" s="8">
        <v>13.580382350000001</v>
      </c>
      <c r="BJ65" s="8">
        <v>13.58037472</v>
      </c>
      <c r="BK65" s="8">
        <v>13.58036804</v>
      </c>
      <c r="BL65" s="8">
        <v>13.580360410000001</v>
      </c>
      <c r="BM65" s="8">
        <v>13.58035374</v>
      </c>
      <c r="BN65" s="8">
        <v>13.580347059999999</v>
      </c>
      <c r="BO65" s="8">
        <v>13.58034134</v>
      </c>
      <c r="BP65" s="8">
        <v>13.58033562</v>
      </c>
      <c r="BQ65" s="8">
        <v>13.580329900000001</v>
      </c>
      <c r="BR65" s="8">
        <v>13.580324170000001</v>
      </c>
      <c r="BS65" s="8">
        <v>13.58031845</v>
      </c>
      <c r="BT65" s="8">
        <v>13.58031368</v>
      </c>
      <c r="BU65" s="8">
        <v>13.580307960000001</v>
      </c>
      <c r="BV65" s="8">
        <v>13.58030319</v>
      </c>
      <c r="BW65" s="8">
        <v>13.58029842</v>
      </c>
      <c r="BX65" s="8">
        <v>13.580293660000001</v>
      </c>
      <c r="BY65" s="8">
        <v>13.58028889</v>
      </c>
      <c r="BZ65" s="8">
        <v>13.58028412</v>
      </c>
      <c r="CA65" s="8">
        <v>13.5802803</v>
      </c>
      <c r="CB65" s="8">
        <v>13.580275540000001</v>
      </c>
      <c r="CC65" s="8">
        <v>13.580271720000001</v>
      </c>
    </row>
    <row r="66" spans="1:81" x14ac:dyDescent="0.25">
      <c r="A66" s="8">
        <f t="shared" ref="A66:A129" ca="1" si="1">OFFSET($B$1:$CC$80,MOD(ROW()-ROW($B$1),80),INT((ROW()-ROW($B$1))/80),1,1)</f>
        <v>13.58169556</v>
      </c>
      <c r="B66" s="8">
        <v>13.58169556</v>
      </c>
      <c r="C66" s="8">
        <v>13.581849099999999</v>
      </c>
      <c r="D66" s="8">
        <v>13.582038880000001</v>
      </c>
      <c r="E66" s="8">
        <v>13.5822897</v>
      </c>
      <c r="F66" s="8">
        <v>13.58265018</v>
      </c>
      <c r="G66" s="8">
        <v>13.583257679999999</v>
      </c>
      <c r="H66" s="8">
        <v>13.58446693</v>
      </c>
      <c r="I66" s="8">
        <v>13.587764740000001</v>
      </c>
      <c r="J66" s="8">
        <v>13.59354115</v>
      </c>
      <c r="K66" s="8">
        <v>13.587280270000001</v>
      </c>
      <c r="L66" s="8">
        <v>13.584035869999999</v>
      </c>
      <c r="M66" s="8">
        <v>13.582970619999999</v>
      </c>
      <c r="N66" s="8">
        <v>13.582521440000001</v>
      </c>
      <c r="O66" s="8">
        <v>13.58229351</v>
      </c>
      <c r="P66" s="8">
        <v>13.58217144</v>
      </c>
      <c r="Q66" s="8">
        <v>13.58211899</v>
      </c>
      <c r="R66" s="8">
        <v>13.5821228</v>
      </c>
      <c r="S66" s="8">
        <v>13.582193370000001</v>
      </c>
      <c r="T66" s="8">
        <v>13.58239174</v>
      </c>
      <c r="U66" s="8">
        <v>13.58283424</v>
      </c>
      <c r="V66" s="8">
        <v>13.58389854</v>
      </c>
      <c r="W66" s="8">
        <v>13.58550644</v>
      </c>
      <c r="X66" s="8">
        <v>13.58566952</v>
      </c>
      <c r="Y66" s="8">
        <v>13.583823199999999</v>
      </c>
      <c r="Z66" s="8">
        <v>13.582557680000001</v>
      </c>
      <c r="AA66" s="8">
        <v>13.582025529999999</v>
      </c>
      <c r="AB66" s="8">
        <v>13.581730840000001</v>
      </c>
      <c r="AC66" s="8">
        <v>13.58154583</v>
      </c>
      <c r="AD66" s="8">
        <v>13.5814085</v>
      </c>
      <c r="AE66" s="8">
        <v>13.58129692</v>
      </c>
      <c r="AF66" s="8">
        <v>13.581198690000001</v>
      </c>
      <c r="AG66" s="8">
        <v>13.581108090000001</v>
      </c>
      <c r="AH66" s="8">
        <v>13.581021310000001</v>
      </c>
      <c r="AI66" s="8">
        <v>13.580940249999999</v>
      </c>
      <c r="AJ66" s="8">
        <v>13.58087158</v>
      </c>
      <c r="AK66" s="8">
        <v>13.58081722</v>
      </c>
      <c r="AL66" s="8">
        <v>13.580775259999999</v>
      </c>
      <c r="AM66" s="8">
        <v>13.58074188</v>
      </c>
      <c r="AN66" s="8">
        <v>13.58071327</v>
      </c>
      <c r="AO66" s="8">
        <v>13.58068752</v>
      </c>
      <c r="AP66" s="8">
        <v>13.58066273</v>
      </c>
      <c r="AQ66" s="8">
        <v>13.580638889999999</v>
      </c>
      <c r="AR66" s="8">
        <v>13.580615999999999</v>
      </c>
      <c r="AS66" s="8">
        <v>13.580594059999999</v>
      </c>
      <c r="AT66" s="8">
        <v>13.580573080000001</v>
      </c>
      <c r="AU66" s="8">
        <v>13.58055401</v>
      </c>
      <c r="AV66" s="8">
        <v>13.58053589</v>
      </c>
      <c r="AW66" s="8">
        <v>13.58051968</v>
      </c>
      <c r="AX66" s="8">
        <v>13.580503459999999</v>
      </c>
      <c r="AY66" s="8">
        <v>13.5804882</v>
      </c>
      <c r="AZ66" s="8">
        <v>13.58047485</v>
      </c>
      <c r="BA66" s="8">
        <v>13.5804615</v>
      </c>
      <c r="BB66" s="8">
        <v>13.58044815</v>
      </c>
      <c r="BC66" s="8">
        <v>13.580436710000001</v>
      </c>
      <c r="BD66" s="8">
        <v>13.58042526</v>
      </c>
      <c r="BE66" s="8">
        <v>13.580414770000001</v>
      </c>
      <c r="BF66" s="8">
        <v>13.58040428</v>
      </c>
      <c r="BG66" s="8">
        <v>13.5803957</v>
      </c>
      <c r="BH66" s="8">
        <v>13.580387119999999</v>
      </c>
      <c r="BI66" s="8">
        <v>13.580378530000001</v>
      </c>
      <c r="BJ66" s="8">
        <v>13.5803709</v>
      </c>
      <c r="BK66" s="8">
        <v>13.580363269999999</v>
      </c>
      <c r="BL66" s="8">
        <v>13.5803566</v>
      </c>
      <c r="BM66" s="8">
        <v>13.580348969999999</v>
      </c>
      <c r="BN66" s="8">
        <v>13.580342290000001</v>
      </c>
      <c r="BO66" s="8">
        <v>13.58033657</v>
      </c>
      <c r="BP66" s="8">
        <v>13.580330849999999</v>
      </c>
      <c r="BQ66" s="8">
        <v>13.580324170000001</v>
      </c>
      <c r="BR66" s="8">
        <v>13.5803194</v>
      </c>
      <c r="BS66" s="8">
        <v>13.58031368</v>
      </c>
      <c r="BT66" s="8">
        <v>13.580307960000001</v>
      </c>
      <c r="BU66" s="8">
        <v>13.58030319</v>
      </c>
      <c r="BV66" s="8">
        <v>13.58029842</v>
      </c>
      <c r="BW66" s="8">
        <v>13.580293660000001</v>
      </c>
      <c r="BX66" s="8">
        <v>13.58028889</v>
      </c>
      <c r="BY66" s="8">
        <v>13.58028412</v>
      </c>
      <c r="BZ66" s="8">
        <v>13.58027935</v>
      </c>
      <c r="CA66" s="8">
        <v>13.580275540000001</v>
      </c>
      <c r="CB66" s="8">
        <v>13.58027077</v>
      </c>
      <c r="CC66" s="8">
        <v>13.58026695</v>
      </c>
    </row>
    <row r="67" spans="1:81" x14ac:dyDescent="0.25">
      <c r="A67" s="8">
        <f t="shared" ca="1" si="1"/>
        <v>13.581669809999999</v>
      </c>
      <c r="B67" s="8">
        <v>13.581669809999999</v>
      </c>
      <c r="C67" s="8">
        <v>13.58181763</v>
      </c>
      <c r="D67" s="8">
        <v>13.582003589999999</v>
      </c>
      <c r="E67" s="8">
        <v>13.582257269999999</v>
      </c>
      <c r="F67" s="8">
        <v>13.582631109999999</v>
      </c>
      <c r="G67" s="8">
        <v>13.58327484</v>
      </c>
      <c r="H67" s="8">
        <v>13.584549900000001</v>
      </c>
      <c r="I67" s="8">
        <v>13.58787251</v>
      </c>
      <c r="J67" s="8">
        <v>13.59307194</v>
      </c>
      <c r="K67" s="8">
        <v>13.587010380000001</v>
      </c>
      <c r="L67" s="8">
        <v>13.583935739999999</v>
      </c>
      <c r="M67" s="8">
        <v>13.58291912</v>
      </c>
      <c r="N67" s="8">
        <v>13.58247662</v>
      </c>
      <c r="O67" s="8">
        <v>13.582239149999999</v>
      </c>
      <c r="P67" s="8">
        <v>13.58210182</v>
      </c>
      <c r="Q67" s="8">
        <v>13.58202934</v>
      </c>
      <c r="R67" s="8">
        <v>13.582007409999999</v>
      </c>
      <c r="S67" s="8">
        <v>13.582035060000001</v>
      </c>
      <c r="T67" s="8">
        <v>13.582128519999999</v>
      </c>
      <c r="U67" s="8">
        <v>13.58236217</v>
      </c>
      <c r="V67" s="8">
        <v>13.582859040000001</v>
      </c>
      <c r="W67" s="8">
        <v>13.58415604</v>
      </c>
      <c r="X67" s="8">
        <v>13.585877419999999</v>
      </c>
      <c r="Y67" s="8">
        <v>13.5853672</v>
      </c>
      <c r="Z67" s="8">
        <v>13.583539010000001</v>
      </c>
      <c r="AA67" s="8">
        <v>13.58245277</v>
      </c>
      <c r="AB67" s="8">
        <v>13.58195686</v>
      </c>
      <c r="AC67" s="8">
        <v>13.581684109999999</v>
      </c>
      <c r="AD67" s="8">
        <v>13.58150959</v>
      </c>
      <c r="AE67" s="8">
        <v>13.581375120000001</v>
      </c>
      <c r="AF67" s="8">
        <v>13.58126068</v>
      </c>
      <c r="AG67" s="8">
        <v>13.58115482</v>
      </c>
      <c r="AH67" s="8">
        <v>13.58105469</v>
      </c>
      <c r="AI67" s="8">
        <v>13.580963130000001</v>
      </c>
      <c r="AJ67" s="8">
        <v>13.58088779</v>
      </c>
      <c r="AK67" s="8">
        <v>13.580829619999999</v>
      </c>
      <c r="AL67" s="8">
        <v>13.58078575</v>
      </c>
      <c r="AM67" s="8">
        <v>13.58075047</v>
      </c>
      <c r="AN67" s="8">
        <v>13.580718989999999</v>
      </c>
      <c r="AO67" s="8">
        <v>13.58069038</v>
      </c>
      <c r="AP67" s="8">
        <v>13.580663680000001</v>
      </c>
      <c r="AQ67" s="8">
        <v>13.58063698</v>
      </c>
      <c r="AR67" s="8">
        <v>13.580612179999999</v>
      </c>
      <c r="AS67" s="8">
        <v>13.58059025</v>
      </c>
      <c r="AT67" s="8">
        <v>13.58056927</v>
      </c>
      <c r="AU67" s="8">
        <v>13.58055019</v>
      </c>
      <c r="AV67" s="8">
        <v>13.58053207</v>
      </c>
      <c r="AW67" s="8">
        <v>13.58051586</v>
      </c>
      <c r="AX67" s="8">
        <v>13.580500600000001</v>
      </c>
      <c r="AY67" s="8">
        <v>13.5804863</v>
      </c>
      <c r="AZ67" s="8">
        <v>13.580471989999999</v>
      </c>
      <c r="BA67" s="8">
        <v>13.58045864</v>
      </c>
      <c r="BB67" s="8">
        <v>13.58044529</v>
      </c>
      <c r="BC67" s="8">
        <v>13.58043385</v>
      </c>
      <c r="BD67" s="8">
        <v>13.5804224</v>
      </c>
      <c r="BE67" s="8">
        <v>13.58041096</v>
      </c>
      <c r="BF67" s="8">
        <v>13.580401419999999</v>
      </c>
      <c r="BG67" s="8">
        <v>13.580391880000001</v>
      </c>
      <c r="BH67" s="8">
        <v>13.580382350000001</v>
      </c>
      <c r="BI67" s="8">
        <v>13.58037472</v>
      </c>
      <c r="BJ67" s="8">
        <v>13.58036613</v>
      </c>
      <c r="BK67" s="8">
        <v>13.58035851</v>
      </c>
      <c r="BL67" s="8">
        <v>13.58035183</v>
      </c>
      <c r="BM67" s="8">
        <v>13.580344200000001</v>
      </c>
      <c r="BN67" s="8">
        <v>13.58033752</v>
      </c>
      <c r="BO67" s="8">
        <v>13.5803318</v>
      </c>
      <c r="BP67" s="8">
        <v>13.58032513</v>
      </c>
      <c r="BQ67" s="8">
        <v>13.5803194</v>
      </c>
      <c r="BR67" s="8">
        <v>13.58031368</v>
      </c>
      <c r="BS67" s="8">
        <v>13.580308909999999</v>
      </c>
      <c r="BT67" s="8">
        <v>13.58030319</v>
      </c>
      <c r="BU67" s="8">
        <v>13.58029842</v>
      </c>
      <c r="BV67" s="8">
        <v>13.580292699999999</v>
      </c>
      <c r="BW67" s="8">
        <v>13.580287930000001</v>
      </c>
      <c r="BX67" s="8">
        <v>13.58028316</v>
      </c>
      <c r="BY67" s="8">
        <v>13.58027935</v>
      </c>
      <c r="BZ67" s="8">
        <v>13.580274579999999</v>
      </c>
      <c r="CA67" s="8">
        <v>13.58027077</v>
      </c>
      <c r="CB67" s="8">
        <v>13.58026695</v>
      </c>
      <c r="CC67" s="8">
        <v>13.58026218</v>
      </c>
    </row>
    <row r="68" spans="1:81" x14ac:dyDescent="0.25">
      <c r="A68" s="8">
        <f t="shared" ca="1" si="1"/>
        <v>13.581649779999999</v>
      </c>
      <c r="B68" s="8">
        <v>13.581649779999999</v>
      </c>
      <c r="C68" s="8">
        <v>13.5817976</v>
      </c>
      <c r="D68" s="8">
        <v>13.581987379999999</v>
      </c>
      <c r="E68" s="8">
        <v>13.5822506</v>
      </c>
      <c r="F68" s="8">
        <v>13.58263779</v>
      </c>
      <c r="G68" s="8">
        <v>13.583340639999999</v>
      </c>
      <c r="H68" s="8">
        <v>13.584844589999999</v>
      </c>
      <c r="I68" s="8">
        <v>13.589013100000001</v>
      </c>
      <c r="J68" s="8">
        <v>13.59207153</v>
      </c>
      <c r="K68" s="8">
        <v>13.586547850000001</v>
      </c>
      <c r="L68" s="8">
        <v>13.58376408</v>
      </c>
      <c r="M68" s="8">
        <v>13.58285046</v>
      </c>
      <c r="N68" s="8">
        <v>13.582419399999999</v>
      </c>
      <c r="O68" s="8">
        <v>13.58217907</v>
      </c>
      <c r="P68" s="8">
        <v>13.5820322</v>
      </c>
      <c r="Q68" s="8">
        <v>13.581946370000001</v>
      </c>
      <c r="R68" s="8">
        <v>13.58190918</v>
      </c>
      <c r="S68" s="8">
        <v>13.581913950000001</v>
      </c>
      <c r="T68" s="8">
        <v>13.581964490000001</v>
      </c>
      <c r="U68" s="8">
        <v>13.5820837</v>
      </c>
      <c r="V68" s="8">
        <v>13.58236408</v>
      </c>
      <c r="W68" s="8">
        <v>13.58296299</v>
      </c>
      <c r="X68" s="8">
        <v>13.58445835</v>
      </c>
      <c r="Y68" s="8">
        <v>13.58588982</v>
      </c>
      <c r="Z68" s="8">
        <v>13.58517838</v>
      </c>
      <c r="AA68" s="8">
        <v>13.58333397</v>
      </c>
      <c r="AB68" s="8">
        <v>13.582361219999999</v>
      </c>
      <c r="AC68" s="8">
        <v>13.581893920000001</v>
      </c>
      <c r="AD68" s="8">
        <v>13.5816412</v>
      </c>
      <c r="AE68" s="8">
        <v>13.581472399999999</v>
      </c>
      <c r="AF68" s="8">
        <v>13.58133507</v>
      </c>
      <c r="AG68" s="8">
        <v>13.58121014</v>
      </c>
      <c r="AH68" s="8">
        <v>13.581092829999999</v>
      </c>
      <c r="AI68" s="8">
        <v>13.58098888</v>
      </c>
      <c r="AJ68" s="8">
        <v>13.58090591</v>
      </c>
      <c r="AK68" s="8">
        <v>13.580844880000001</v>
      </c>
      <c r="AL68" s="8">
        <v>13.5807991</v>
      </c>
      <c r="AM68" s="8">
        <v>13.58076</v>
      </c>
      <c r="AN68" s="8">
        <v>13.58072567</v>
      </c>
      <c r="AO68" s="8">
        <v>13.58069324</v>
      </c>
      <c r="AP68" s="8">
        <v>13.58066273</v>
      </c>
      <c r="AQ68" s="8">
        <v>13.580634119999999</v>
      </c>
      <c r="AR68" s="8">
        <v>13.58060837</v>
      </c>
      <c r="AS68" s="8">
        <v>13.58058548</v>
      </c>
      <c r="AT68" s="8">
        <v>13.58056545</v>
      </c>
      <c r="AU68" s="8">
        <v>13.580546379999999</v>
      </c>
      <c r="AV68" s="8">
        <v>13.58052921</v>
      </c>
      <c r="AW68" s="8">
        <v>13.580513</v>
      </c>
      <c r="AX68" s="8">
        <v>13.5804987</v>
      </c>
      <c r="AY68" s="8">
        <v>13.58048344</v>
      </c>
      <c r="AZ68" s="8">
        <v>13.580469130000001</v>
      </c>
      <c r="BA68" s="8">
        <v>13.580455779999999</v>
      </c>
      <c r="BB68" s="8">
        <v>13.58044338</v>
      </c>
      <c r="BC68" s="8">
        <v>13.580430979999999</v>
      </c>
      <c r="BD68" s="8">
        <v>13.580418590000001</v>
      </c>
      <c r="BE68" s="8">
        <v>13.5804081</v>
      </c>
      <c r="BF68" s="8">
        <v>13.58039761</v>
      </c>
      <c r="BG68" s="8">
        <v>13.58038807</v>
      </c>
      <c r="BH68" s="8">
        <v>13.580378530000001</v>
      </c>
      <c r="BI68" s="8">
        <v>13.58036995</v>
      </c>
      <c r="BJ68" s="8">
        <v>13.580362320000001</v>
      </c>
      <c r="BK68" s="8">
        <v>13.58035374</v>
      </c>
      <c r="BL68" s="8">
        <v>13.580347059999999</v>
      </c>
      <c r="BM68" s="8">
        <v>13.58033943</v>
      </c>
      <c r="BN68" s="8">
        <v>13.580332759999999</v>
      </c>
      <c r="BO68" s="8">
        <v>13.580327029999999</v>
      </c>
      <c r="BP68" s="8">
        <v>13.58032036</v>
      </c>
      <c r="BQ68" s="8">
        <v>13.580314639999999</v>
      </c>
      <c r="BR68" s="8">
        <v>13.580308909999999</v>
      </c>
      <c r="BS68" s="8">
        <v>13.58030319</v>
      </c>
      <c r="BT68" s="8">
        <v>13.58029842</v>
      </c>
      <c r="BU68" s="8">
        <v>13.580292699999999</v>
      </c>
      <c r="BV68" s="8">
        <v>13.580287930000001</v>
      </c>
      <c r="BW68" s="8">
        <v>13.58028316</v>
      </c>
      <c r="BX68" s="8">
        <v>13.580278399999999</v>
      </c>
      <c r="BY68" s="8">
        <v>13.580274579999999</v>
      </c>
      <c r="BZ68" s="8">
        <v>13.580269810000001</v>
      </c>
      <c r="CA68" s="8">
        <v>13.580266</v>
      </c>
      <c r="CB68" s="8">
        <v>13.58026218</v>
      </c>
      <c r="CC68" s="8">
        <v>13.580258369999999</v>
      </c>
    </row>
    <row r="69" spans="1:81" x14ac:dyDescent="0.25">
      <c r="A69" s="8">
        <f t="shared" ca="1" si="1"/>
        <v>13.581635479999999</v>
      </c>
      <c r="B69" s="8">
        <v>13.581635479999999</v>
      </c>
      <c r="C69" s="8">
        <v>13.581788059999999</v>
      </c>
      <c r="D69" s="8">
        <v>13.58198833</v>
      </c>
      <c r="E69" s="8">
        <v>13.582269670000001</v>
      </c>
      <c r="F69" s="8">
        <v>13.582723619999999</v>
      </c>
      <c r="G69" s="8">
        <v>13.58356094</v>
      </c>
      <c r="H69" s="8">
        <v>13.58610535</v>
      </c>
      <c r="I69" s="8">
        <v>13.59143353</v>
      </c>
      <c r="J69" s="8">
        <v>13.58949471</v>
      </c>
      <c r="K69" s="8">
        <v>13.58529377</v>
      </c>
      <c r="L69" s="8">
        <v>13.58349991</v>
      </c>
      <c r="M69" s="8">
        <v>13.58273602</v>
      </c>
      <c r="N69" s="8">
        <v>13.58235359</v>
      </c>
      <c r="O69" s="8">
        <v>13.58211517</v>
      </c>
      <c r="P69" s="8">
        <v>13.58196354</v>
      </c>
      <c r="Q69" s="8">
        <v>13.58187103</v>
      </c>
      <c r="R69" s="8">
        <v>13.581823350000001</v>
      </c>
      <c r="S69" s="8">
        <v>13.581812859999999</v>
      </c>
      <c r="T69" s="8">
        <v>13.58184052</v>
      </c>
      <c r="U69" s="8">
        <v>13.581912040000001</v>
      </c>
      <c r="V69" s="8">
        <v>13.582061769999999</v>
      </c>
      <c r="W69" s="8">
        <v>13.58236885</v>
      </c>
      <c r="X69" s="8">
        <v>13.5830164</v>
      </c>
      <c r="Y69" s="8">
        <v>13.584586140000001</v>
      </c>
      <c r="Z69" s="8">
        <v>13.585951809999999</v>
      </c>
      <c r="AA69" s="8">
        <v>13.585017199999999</v>
      </c>
      <c r="AB69" s="8">
        <v>13.58313942</v>
      </c>
      <c r="AC69" s="8">
        <v>13.58226681</v>
      </c>
      <c r="AD69" s="8">
        <v>13.581839560000001</v>
      </c>
      <c r="AE69" s="8">
        <v>13.58159828</v>
      </c>
      <c r="AF69" s="8">
        <v>13.58142853</v>
      </c>
      <c r="AG69" s="8">
        <v>13.58127689</v>
      </c>
      <c r="AH69" s="8">
        <v>13.581134799999999</v>
      </c>
      <c r="AI69" s="8">
        <v>13.58101559</v>
      </c>
      <c r="AJ69" s="8">
        <v>13.5809269</v>
      </c>
      <c r="AK69" s="8">
        <v>13.580863000000001</v>
      </c>
      <c r="AL69" s="8">
        <v>13.580813409999999</v>
      </c>
      <c r="AM69" s="8">
        <v>13.580770490000001</v>
      </c>
      <c r="AN69" s="8">
        <v>13.58073139</v>
      </c>
      <c r="AO69" s="8">
        <v>13.58069515</v>
      </c>
      <c r="AP69" s="8">
        <v>13.580661770000001</v>
      </c>
      <c r="AQ69" s="8">
        <v>13.580632209999999</v>
      </c>
      <c r="AR69" s="8">
        <v>13.58060551</v>
      </c>
      <c r="AS69" s="8">
        <v>13.580582619999999</v>
      </c>
      <c r="AT69" s="8">
        <v>13.58056259</v>
      </c>
      <c r="AU69" s="8">
        <v>13.58054447</v>
      </c>
      <c r="AV69" s="8">
        <v>13.580527310000001</v>
      </c>
      <c r="AW69" s="8">
        <v>13.580512049999999</v>
      </c>
      <c r="AX69" s="8">
        <v>13.58049679</v>
      </c>
      <c r="AY69" s="8">
        <v>13.58048153</v>
      </c>
      <c r="AZ69" s="8">
        <v>13.580467219999999</v>
      </c>
      <c r="BA69" s="8">
        <v>13.580453869999999</v>
      </c>
      <c r="BB69" s="8">
        <v>13.58044052</v>
      </c>
      <c r="BC69" s="8">
        <v>13.58042717</v>
      </c>
      <c r="BD69" s="8">
        <v>13.58041573</v>
      </c>
      <c r="BE69" s="8">
        <v>13.58040428</v>
      </c>
      <c r="BF69" s="8">
        <v>13.58039379</v>
      </c>
      <c r="BG69" s="8">
        <v>13.580383299999999</v>
      </c>
      <c r="BH69" s="8">
        <v>13.58037472</v>
      </c>
      <c r="BI69" s="8">
        <v>13.580365179999999</v>
      </c>
      <c r="BJ69" s="8">
        <v>13.58035755</v>
      </c>
      <c r="BK69" s="8">
        <v>13.580348969999999</v>
      </c>
      <c r="BL69" s="8">
        <v>13.580342290000001</v>
      </c>
      <c r="BM69" s="8">
        <v>13.58033466</v>
      </c>
      <c r="BN69" s="8">
        <v>13.580327990000001</v>
      </c>
      <c r="BO69" s="8">
        <v>13.58032131</v>
      </c>
      <c r="BP69" s="8">
        <v>13.58031559</v>
      </c>
      <c r="BQ69" s="8">
        <v>13.580309870000001</v>
      </c>
      <c r="BR69" s="8">
        <v>13.58030415</v>
      </c>
      <c r="BS69" s="8">
        <v>13.58029842</v>
      </c>
      <c r="BT69" s="8">
        <v>13.580293660000001</v>
      </c>
      <c r="BU69" s="8">
        <v>13.580287930000001</v>
      </c>
      <c r="BV69" s="8">
        <v>13.58028316</v>
      </c>
      <c r="BW69" s="8">
        <v>13.580278399999999</v>
      </c>
      <c r="BX69" s="8">
        <v>13.580273630000001</v>
      </c>
      <c r="BY69" s="8">
        <v>13.580269810000001</v>
      </c>
      <c r="BZ69" s="8">
        <v>13.58026505</v>
      </c>
      <c r="CA69" s="8">
        <v>13.58026123</v>
      </c>
      <c r="CB69" s="8">
        <v>13.580257420000001</v>
      </c>
      <c r="CC69" s="8">
        <v>13.580253600000001</v>
      </c>
    </row>
    <row r="70" spans="1:81" x14ac:dyDescent="0.25">
      <c r="A70" s="8">
        <f t="shared" ca="1" si="1"/>
        <v>13.581624980000001</v>
      </c>
      <c r="B70" s="8">
        <v>13.581624980000001</v>
      </c>
      <c r="C70" s="8">
        <v>13.581785200000001</v>
      </c>
      <c r="D70" s="8">
        <v>13.58199596</v>
      </c>
      <c r="E70" s="8">
        <v>13.58229351</v>
      </c>
      <c r="F70" s="8">
        <v>13.58279514</v>
      </c>
      <c r="G70" s="8">
        <v>13.58380985</v>
      </c>
      <c r="H70" s="8">
        <v>13.58697796</v>
      </c>
      <c r="I70" s="8">
        <v>13.59287071</v>
      </c>
      <c r="J70" s="8">
        <v>13.5877037</v>
      </c>
      <c r="K70" s="8">
        <v>13.58442116</v>
      </c>
      <c r="L70" s="8">
        <v>13.5832119</v>
      </c>
      <c r="M70" s="8">
        <v>13.58261967</v>
      </c>
      <c r="N70" s="8">
        <v>13.58228016</v>
      </c>
      <c r="O70" s="8">
        <v>13.58205032</v>
      </c>
      <c r="P70" s="8">
        <v>13.58189774</v>
      </c>
      <c r="Q70" s="8">
        <v>13.581801410000001</v>
      </c>
      <c r="R70" s="8">
        <v>13.58174706</v>
      </c>
      <c r="S70" s="8">
        <v>13.58172798</v>
      </c>
      <c r="T70" s="8">
        <v>13.581740379999999</v>
      </c>
      <c r="U70" s="8">
        <v>13.58178616</v>
      </c>
      <c r="V70" s="8">
        <v>13.58187199</v>
      </c>
      <c r="W70" s="8">
        <v>13.582038880000001</v>
      </c>
      <c r="X70" s="8">
        <v>13.582374570000001</v>
      </c>
      <c r="Y70" s="8">
        <v>13.58304787</v>
      </c>
      <c r="Z70" s="8">
        <v>13.58471203</v>
      </c>
      <c r="AA70" s="8">
        <v>13.58601475</v>
      </c>
      <c r="AB70" s="8">
        <v>13.58482933</v>
      </c>
      <c r="AC70" s="8">
        <v>13.582927700000001</v>
      </c>
      <c r="AD70" s="8">
        <v>13.582186699999999</v>
      </c>
      <c r="AE70" s="8">
        <v>13.581789970000001</v>
      </c>
      <c r="AF70" s="8">
        <v>13.58154869</v>
      </c>
      <c r="AG70" s="8">
        <v>13.581357000000001</v>
      </c>
      <c r="AH70" s="8">
        <v>13.581184390000001</v>
      </c>
      <c r="AI70" s="8">
        <v>13.58104801</v>
      </c>
      <c r="AJ70" s="8">
        <v>13.580951689999999</v>
      </c>
      <c r="AK70" s="8">
        <v>13.580883030000001</v>
      </c>
      <c r="AL70" s="8">
        <v>13.580827709999999</v>
      </c>
      <c r="AM70" s="8">
        <v>13.580779079999999</v>
      </c>
      <c r="AN70" s="8">
        <v>13.58073521</v>
      </c>
      <c r="AO70" s="8">
        <v>13.58069515</v>
      </c>
      <c r="AP70" s="8">
        <v>13.58065987</v>
      </c>
      <c r="AQ70" s="8">
        <v>13.580630299999999</v>
      </c>
      <c r="AR70" s="8">
        <v>13.58060455</v>
      </c>
      <c r="AS70" s="8">
        <v>13.580581670000001</v>
      </c>
      <c r="AT70" s="8">
        <v>13.580561640000001</v>
      </c>
      <c r="AU70" s="8">
        <v>13.580543520000001</v>
      </c>
      <c r="AV70" s="8">
        <v>13.58052635</v>
      </c>
      <c r="AW70" s="8">
        <v>13.580510139999999</v>
      </c>
      <c r="AX70" s="8">
        <v>13.58049488</v>
      </c>
      <c r="AY70" s="8">
        <v>13.58047962</v>
      </c>
      <c r="AZ70" s="8">
        <v>13.580464360000001</v>
      </c>
      <c r="BA70" s="8">
        <v>13.580451010000001</v>
      </c>
      <c r="BB70" s="8">
        <v>13.580436710000001</v>
      </c>
      <c r="BC70" s="8">
        <v>13.58042431</v>
      </c>
      <c r="BD70" s="8">
        <v>13.58041191</v>
      </c>
      <c r="BE70" s="8">
        <v>13.580400470000001</v>
      </c>
      <c r="BF70" s="8">
        <v>13.58038902</v>
      </c>
      <c r="BG70" s="8">
        <v>13.58037949</v>
      </c>
      <c r="BH70" s="8">
        <v>13.58036995</v>
      </c>
      <c r="BI70" s="8">
        <v>13.580360410000001</v>
      </c>
      <c r="BJ70" s="8">
        <v>13.58035183</v>
      </c>
      <c r="BK70" s="8">
        <v>13.580344200000001</v>
      </c>
      <c r="BL70" s="8">
        <v>13.58033657</v>
      </c>
      <c r="BM70" s="8">
        <v>13.580329900000001</v>
      </c>
      <c r="BN70" s="8">
        <v>13.58032322</v>
      </c>
      <c r="BO70" s="8">
        <v>13.58031654</v>
      </c>
      <c r="BP70" s="8">
        <v>13.580310819999999</v>
      </c>
      <c r="BQ70" s="8">
        <v>13.5803051</v>
      </c>
      <c r="BR70" s="8">
        <v>13.58029938</v>
      </c>
      <c r="BS70" s="8">
        <v>13.580293660000001</v>
      </c>
      <c r="BT70" s="8">
        <v>13.580287930000001</v>
      </c>
      <c r="BU70" s="8">
        <v>13.58028316</v>
      </c>
      <c r="BV70" s="8">
        <v>13.580278399999999</v>
      </c>
      <c r="BW70" s="8">
        <v>13.580273630000001</v>
      </c>
      <c r="BX70" s="8">
        <v>13.58026886</v>
      </c>
      <c r="BY70" s="8">
        <v>13.58026505</v>
      </c>
      <c r="BZ70" s="8">
        <v>13.580260279999999</v>
      </c>
      <c r="CA70" s="8">
        <v>13.580256459999999</v>
      </c>
      <c r="CB70" s="8">
        <v>13.58025265</v>
      </c>
      <c r="CC70" s="8">
        <v>13.58024883</v>
      </c>
    </row>
    <row r="71" spans="1:81" x14ac:dyDescent="0.25">
      <c r="A71" s="8">
        <f t="shared" ca="1" si="1"/>
        <v>13.581613539999999</v>
      </c>
      <c r="B71" s="8">
        <v>13.581613539999999</v>
      </c>
      <c r="C71" s="8">
        <v>13.581778529999999</v>
      </c>
      <c r="D71" s="8">
        <v>13.58199692</v>
      </c>
      <c r="E71" s="8">
        <v>13.582306859999999</v>
      </c>
      <c r="F71" s="8">
        <v>13.58283329</v>
      </c>
      <c r="G71" s="8">
        <v>13.583931919999999</v>
      </c>
      <c r="H71" s="8">
        <v>13.58707809</v>
      </c>
      <c r="I71" s="8">
        <v>13.593030929999999</v>
      </c>
      <c r="J71" s="8">
        <v>13.587137220000001</v>
      </c>
      <c r="K71" s="8">
        <v>13.584049220000001</v>
      </c>
      <c r="L71" s="8">
        <v>13.58302402</v>
      </c>
      <c r="M71" s="8">
        <v>13.58251667</v>
      </c>
      <c r="N71" s="8">
        <v>13.582201960000001</v>
      </c>
      <c r="O71" s="8">
        <v>13.58198357</v>
      </c>
      <c r="P71" s="8">
        <v>13.58183479</v>
      </c>
      <c r="Q71" s="8">
        <v>13.581737520000001</v>
      </c>
      <c r="R71" s="8">
        <v>13.5816803</v>
      </c>
      <c r="S71" s="8">
        <v>13.58165455</v>
      </c>
      <c r="T71" s="8">
        <v>13.5816555</v>
      </c>
      <c r="U71" s="8">
        <v>13.581683160000001</v>
      </c>
      <c r="V71" s="8">
        <v>13.58174133</v>
      </c>
      <c r="W71" s="8">
        <v>13.58183861</v>
      </c>
      <c r="X71" s="8">
        <v>13.582018850000001</v>
      </c>
      <c r="Y71" s="8">
        <v>13.58237171</v>
      </c>
      <c r="Z71" s="8">
        <v>13.58307552</v>
      </c>
      <c r="AA71" s="8">
        <v>13.58483315</v>
      </c>
      <c r="AB71" s="8">
        <v>13.586065290000001</v>
      </c>
      <c r="AC71" s="8">
        <v>13.58460522</v>
      </c>
      <c r="AD71" s="8">
        <v>13.5828104</v>
      </c>
      <c r="AE71" s="8">
        <v>13.58212376</v>
      </c>
      <c r="AF71" s="8">
        <v>13.5817318</v>
      </c>
      <c r="AG71" s="8">
        <v>13.58146</v>
      </c>
      <c r="AH71" s="8">
        <v>13.58124256</v>
      </c>
      <c r="AI71" s="8">
        <v>13.58108616</v>
      </c>
      <c r="AJ71" s="8">
        <v>13.5809803</v>
      </c>
      <c r="AK71" s="8">
        <v>13.580904009999999</v>
      </c>
      <c r="AL71" s="8">
        <v>13.58084202</v>
      </c>
      <c r="AM71" s="8">
        <v>13.58078671</v>
      </c>
      <c r="AN71" s="8">
        <v>13.580737109999999</v>
      </c>
      <c r="AO71" s="8">
        <v>13.58069515</v>
      </c>
      <c r="AP71" s="8">
        <v>13.58065987</v>
      </c>
      <c r="AQ71" s="8">
        <v>13.580630299999999</v>
      </c>
      <c r="AR71" s="8">
        <v>13.58060455</v>
      </c>
      <c r="AS71" s="8">
        <v>13.580582619999999</v>
      </c>
      <c r="AT71" s="8">
        <v>13.58056259</v>
      </c>
      <c r="AU71" s="8">
        <v>13.580543520000001</v>
      </c>
      <c r="AV71" s="8">
        <v>13.58052635</v>
      </c>
      <c r="AW71" s="8">
        <v>13.580509190000001</v>
      </c>
      <c r="AX71" s="8">
        <v>13.58049297</v>
      </c>
      <c r="AY71" s="8">
        <v>13.58047676</v>
      </c>
      <c r="AZ71" s="8">
        <v>13.58046246</v>
      </c>
      <c r="BA71" s="8">
        <v>13.5804472</v>
      </c>
      <c r="BB71" s="8">
        <v>13.58043385</v>
      </c>
      <c r="BC71" s="8">
        <v>13.58042049</v>
      </c>
      <c r="BD71" s="8">
        <v>13.58040714</v>
      </c>
      <c r="BE71" s="8">
        <v>13.5803957</v>
      </c>
      <c r="BF71" s="8">
        <v>13.58038425</v>
      </c>
      <c r="BG71" s="8">
        <v>13.58037472</v>
      </c>
      <c r="BH71" s="8">
        <v>13.580364230000001</v>
      </c>
      <c r="BI71" s="8">
        <v>13.580355640000001</v>
      </c>
      <c r="BJ71" s="8">
        <v>13.580347059999999</v>
      </c>
      <c r="BK71" s="8">
        <v>13.58033943</v>
      </c>
      <c r="BL71" s="8">
        <v>13.5803318</v>
      </c>
      <c r="BM71" s="8">
        <v>13.58032513</v>
      </c>
      <c r="BN71" s="8">
        <v>13.58031845</v>
      </c>
      <c r="BO71" s="8">
        <v>13.580311780000001</v>
      </c>
      <c r="BP71" s="8">
        <v>13.580306050000001</v>
      </c>
      <c r="BQ71" s="8">
        <v>13.58030033</v>
      </c>
      <c r="BR71" s="8">
        <v>13.580294609999999</v>
      </c>
      <c r="BS71" s="8">
        <v>13.58028889</v>
      </c>
      <c r="BT71" s="8">
        <v>13.58028316</v>
      </c>
      <c r="BU71" s="8">
        <v>13.580278399999999</v>
      </c>
      <c r="BV71" s="8">
        <v>13.580273630000001</v>
      </c>
      <c r="BW71" s="8">
        <v>13.58026886</v>
      </c>
      <c r="BX71" s="8">
        <v>13.58026409</v>
      </c>
      <c r="BY71" s="8">
        <v>13.580260279999999</v>
      </c>
      <c r="BZ71" s="8">
        <v>13.580255510000001</v>
      </c>
      <c r="CA71" s="8">
        <v>13.580251690000001</v>
      </c>
      <c r="CB71" s="8">
        <v>13.58024788</v>
      </c>
      <c r="CC71" s="8">
        <v>13.58024502</v>
      </c>
    </row>
    <row r="72" spans="1:81" x14ac:dyDescent="0.25">
      <c r="A72" s="8">
        <f t="shared" ca="1" si="1"/>
        <v>13.58159828</v>
      </c>
      <c r="B72" s="8">
        <v>13.58159828</v>
      </c>
      <c r="C72" s="8">
        <v>13.581765170000001</v>
      </c>
      <c r="D72" s="8">
        <v>13.58199024</v>
      </c>
      <c r="E72" s="8">
        <v>13.582313539999999</v>
      </c>
      <c r="F72" s="8">
        <v>13.582855220000001</v>
      </c>
      <c r="G72" s="8">
        <v>13.58396435</v>
      </c>
      <c r="H72" s="8">
        <v>13.58718109</v>
      </c>
      <c r="I72" s="8">
        <v>13.593175889999999</v>
      </c>
      <c r="J72" s="8">
        <v>13.587013239999999</v>
      </c>
      <c r="K72" s="8">
        <v>13.58386898</v>
      </c>
      <c r="L72" s="8">
        <v>13.582897190000001</v>
      </c>
      <c r="M72" s="8">
        <v>13.58242607</v>
      </c>
      <c r="N72" s="8">
        <v>13.582128519999999</v>
      </c>
      <c r="O72" s="8">
        <v>13.581921579999999</v>
      </c>
      <c r="P72" s="8">
        <v>13.581776619999999</v>
      </c>
      <c r="Q72" s="8">
        <v>13.581679340000001</v>
      </c>
      <c r="R72" s="8">
        <v>13.58161926</v>
      </c>
      <c r="S72" s="8">
        <v>13.58158875</v>
      </c>
      <c r="T72" s="8">
        <v>13.581581119999999</v>
      </c>
      <c r="U72" s="8">
        <v>13.581595419999999</v>
      </c>
      <c r="V72" s="8">
        <v>13.58163452</v>
      </c>
      <c r="W72" s="8">
        <v>13.581701280000001</v>
      </c>
      <c r="X72" s="8">
        <v>13.581806179999999</v>
      </c>
      <c r="Y72" s="8">
        <v>13.58199596</v>
      </c>
      <c r="Z72" s="8">
        <v>13.582361219999999</v>
      </c>
      <c r="AA72" s="8">
        <v>13.583092690000001</v>
      </c>
      <c r="AB72" s="8">
        <v>13.58487511</v>
      </c>
      <c r="AC72" s="8">
        <v>13.58602715</v>
      </c>
      <c r="AD72" s="8">
        <v>13.58449268</v>
      </c>
      <c r="AE72" s="8">
        <v>13.58272457</v>
      </c>
      <c r="AF72" s="8">
        <v>13.58205032</v>
      </c>
      <c r="AG72" s="8">
        <v>13.581611629999999</v>
      </c>
      <c r="AH72" s="8">
        <v>13.58131599</v>
      </c>
      <c r="AI72" s="8">
        <v>13.581131940000001</v>
      </c>
      <c r="AJ72" s="8">
        <v>13.58101177</v>
      </c>
      <c r="AK72" s="8">
        <v>13.58092594</v>
      </c>
      <c r="AL72" s="8">
        <v>13.58085346</v>
      </c>
      <c r="AM72" s="8">
        <v>13.580791469999999</v>
      </c>
      <c r="AN72" s="8">
        <v>13.580739019999999</v>
      </c>
      <c r="AO72" s="8">
        <v>13.58069706</v>
      </c>
      <c r="AP72" s="8">
        <v>13.58066273</v>
      </c>
      <c r="AQ72" s="8">
        <v>13.58063316</v>
      </c>
      <c r="AR72" s="8">
        <v>13.580607410000001</v>
      </c>
      <c r="AS72" s="8">
        <v>13.580584529999999</v>
      </c>
      <c r="AT72" s="8">
        <v>13.580563550000001</v>
      </c>
      <c r="AU72" s="8">
        <v>13.58054447</v>
      </c>
      <c r="AV72" s="8">
        <v>13.580525400000001</v>
      </c>
      <c r="AW72" s="8">
        <v>13.58050823</v>
      </c>
      <c r="AX72" s="8">
        <v>13.580491070000001</v>
      </c>
      <c r="AY72" s="8">
        <v>13.58047485</v>
      </c>
      <c r="AZ72" s="8">
        <v>13.58045864</v>
      </c>
      <c r="BA72" s="8">
        <v>13.58044338</v>
      </c>
      <c r="BB72" s="8">
        <v>13.58042908</v>
      </c>
      <c r="BC72" s="8">
        <v>13.58041573</v>
      </c>
      <c r="BD72" s="8">
        <v>13.580403329999999</v>
      </c>
      <c r="BE72" s="8">
        <v>13.58039093</v>
      </c>
      <c r="BF72" s="8">
        <v>13.58037949</v>
      </c>
      <c r="BG72" s="8">
        <v>13.580368999999999</v>
      </c>
      <c r="BH72" s="8">
        <v>13.58035946</v>
      </c>
      <c r="BI72" s="8">
        <v>13.580350879999999</v>
      </c>
      <c r="BJ72" s="8">
        <v>13.580342290000001</v>
      </c>
      <c r="BK72" s="8">
        <v>13.58033466</v>
      </c>
      <c r="BL72" s="8">
        <v>13.580327029999999</v>
      </c>
      <c r="BM72" s="8">
        <v>13.58032036</v>
      </c>
      <c r="BN72" s="8">
        <v>13.58031368</v>
      </c>
      <c r="BO72" s="8">
        <v>13.58030701</v>
      </c>
      <c r="BP72" s="8">
        <v>13.58030128</v>
      </c>
      <c r="BQ72" s="8">
        <v>13.58029556</v>
      </c>
      <c r="BR72" s="8">
        <v>13.580289840000001</v>
      </c>
      <c r="BS72" s="8">
        <v>13.58028412</v>
      </c>
      <c r="BT72" s="8">
        <v>13.58027935</v>
      </c>
      <c r="BU72" s="8">
        <v>13.580273630000001</v>
      </c>
      <c r="BV72" s="8">
        <v>13.58026886</v>
      </c>
      <c r="BW72" s="8">
        <v>13.58026409</v>
      </c>
      <c r="BX72" s="8">
        <v>13.580260279999999</v>
      </c>
      <c r="BY72" s="8">
        <v>13.580255510000001</v>
      </c>
      <c r="BZ72" s="8">
        <v>13.580251690000001</v>
      </c>
      <c r="CA72" s="8">
        <v>13.58024788</v>
      </c>
      <c r="CB72" s="8">
        <v>13.58024406</v>
      </c>
      <c r="CC72" s="8">
        <v>13.580240249999999</v>
      </c>
    </row>
    <row r="73" spans="1:81" x14ac:dyDescent="0.25">
      <c r="A73" s="8">
        <f t="shared" ca="1" si="1"/>
        <v>13.58158302</v>
      </c>
      <c r="B73" s="8">
        <v>13.58158302</v>
      </c>
      <c r="C73" s="8">
        <v>13.581748960000001</v>
      </c>
      <c r="D73" s="8">
        <v>13.58197689</v>
      </c>
      <c r="E73" s="8">
        <v>13.582305910000001</v>
      </c>
      <c r="F73" s="8">
        <v>13.58284664</v>
      </c>
      <c r="G73" s="8">
        <v>13.58397102</v>
      </c>
      <c r="H73" s="8">
        <v>13.58719063</v>
      </c>
      <c r="I73" s="8">
        <v>13.5929184</v>
      </c>
      <c r="J73" s="8">
        <v>13.58680725</v>
      </c>
      <c r="K73" s="8">
        <v>13.5837307</v>
      </c>
      <c r="L73" s="8">
        <v>13.582770350000001</v>
      </c>
      <c r="M73" s="8">
        <v>13.582343099999999</v>
      </c>
      <c r="N73" s="8">
        <v>13.58206558</v>
      </c>
      <c r="O73" s="8">
        <v>13.58186531</v>
      </c>
      <c r="P73" s="8">
        <v>13.58172321</v>
      </c>
      <c r="Q73" s="8">
        <v>13.58162594</v>
      </c>
      <c r="R73" s="8">
        <v>13.58156395</v>
      </c>
      <c r="S73" s="8">
        <v>13.58152866</v>
      </c>
      <c r="T73" s="8">
        <v>13.58151531</v>
      </c>
      <c r="U73" s="8">
        <v>13.581520080000001</v>
      </c>
      <c r="V73" s="8">
        <v>13.58154392</v>
      </c>
      <c r="W73" s="8">
        <v>13.581590650000001</v>
      </c>
      <c r="X73" s="8">
        <v>13.581663130000001</v>
      </c>
      <c r="Y73" s="8">
        <v>13.581774709999999</v>
      </c>
      <c r="Z73" s="8">
        <v>13.58198166</v>
      </c>
      <c r="AA73" s="8">
        <v>13.58236694</v>
      </c>
      <c r="AB73" s="8">
        <v>13.58322716</v>
      </c>
      <c r="AC73" s="8">
        <v>13.58517361</v>
      </c>
      <c r="AD73" s="8">
        <v>13.58602142</v>
      </c>
      <c r="AE73" s="8">
        <v>13.584239009999999</v>
      </c>
      <c r="AF73" s="8">
        <v>13.582626339999999</v>
      </c>
      <c r="AG73" s="8">
        <v>13.581860539999999</v>
      </c>
      <c r="AH73" s="8">
        <v>13.58142185</v>
      </c>
      <c r="AI73" s="8">
        <v>13.581184390000001</v>
      </c>
      <c r="AJ73" s="8">
        <v>13.58104706</v>
      </c>
      <c r="AK73" s="8">
        <v>13.580945010000001</v>
      </c>
      <c r="AL73" s="8">
        <v>13.580861090000001</v>
      </c>
      <c r="AM73" s="8">
        <v>13.58079433</v>
      </c>
      <c r="AN73" s="8">
        <v>13.580742839999999</v>
      </c>
      <c r="AO73" s="8">
        <v>13.580701830000001</v>
      </c>
      <c r="AP73" s="8">
        <v>13.580667500000001</v>
      </c>
      <c r="AQ73" s="8">
        <v>13.58063793</v>
      </c>
      <c r="AR73" s="8">
        <v>13.580611230000001</v>
      </c>
      <c r="AS73" s="8">
        <v>13.58058739</v>
      </c>
      <c r="AT73" s="8">
        <v>13.58056545</v>
      </c>
      <c r="AU73" s="8">
        <v>13.58054447</v>
      </c>
      <c r="AV73" s="8">
        <v>13.58052444</v>
      </c>
      <c r="AW73" s="8">
        <v>13.58050632</v>
      </c>
      <c r="AX73" s="8">
        <v>13.5804882</v>
      </c>
      <c r="AY73" s="8">
        <v>13.580471040000001</v>
      </c>
      <c r="AZ73" s="8">
        <v>13.580454830000001</v>
      </c>
      <c r="BA73" s="8">
        <v>13.580439569999999</v>
      </c>
      <c r="BB73" s="8">
        <v>13.58042526</v>
      </c>
      <c r="BC73" s="8">
        <v>13.58041191</v>
      </c>
      <c r="BD73" s="8">
        <v>13.580398560000001</v>
      </c>
      <c r="BE73" s="8">
        <v>13.58038616</v>
      </c>
      <c r="BF73" s="8">
        <v>13.58037472</v>
      </c>
      <c r="BG73" s="8">
        <v>13.580364230000001</v>
      </c>
      <c r="BH73" s="8">
        <v>13.58035469</v>
      </c>
      <c r="BI73" s="8">
        <v>13.580346110000001</v>
      </c>
      <c r="BJ73" s="8">
        <v>13.58033752</v>
      </c>
      <c r="BK73" s="8">
        <v>13.580328939999999</v>
      </c>
      <c r="BL73" s="8">
        <v>13.58032227</v>
      </c>
      <c r="BM73" s="8">
        <v>13.58031559</v>
      </c>
      <c r="BN73" s="8">
        <v>13.580308909999999</v>
      </c>
      <c r="BO73" s="8">
        <v>13.58030224</v>
      </c>
      <c r="BP73" s="8">
        <v>13.580296519999999</v>
      </c>
      <c r="BQ73" s="8">
        <v>13.580290789999999</v>
      </c>
      <c r="BR73" s="8">
        <v>13.58028507</v>
      </c>
      <c r="BS73" s="8">
        <v>13.58027935</v>
      </c>
      <c r="BT73" s="8">
        <v>13.580274579999999</v>
      </c>
      <c r="BU73" s="8">
        <v>13.580269810000001</v>
      </c>
      <c r="BV73" s="8">
        <v>13.58026409</v>
      </c>
      <c r="BW73" s="8">
        <v>13.580260279999999</v>
      </c>
      <c r="BX73" s="8">
        <v>13.580255510000001</v>
      </c>
      <c r="BY73" s="8">
        <v>13.58025074</v>
      </c>
      <c r="BZ73" s="8">
        <v>13.580246929999999</v>
      </c>
      <c r="CA73" s="8">
        <v>13.58024311</v>
      </c>
      <c r="CB73" s="8">
        <v>13.580239300000001</v>
      </c>
      <c r="CC73" s="8">
        <v>13.580236429999999</v>
      </c>
    </row>
    <row r="74" spans="1:81" x14ac:dyDescent="0.25">
      <c r="A74" s="8">
        <f t="shared" ca="1" si="1"/>
        <v>13.581572530000001</v>
      </c>
      <c r="B74" s="8">
        <v>13.581572530000001</v>
      </c>
      <c r="C74" s="8">
        <v>13.58173466</v>
      </c>
      <c r="D74" s="8">
        <v>13.581954959999999</v>
      </c>
      <c r="E74" s="8">
        <v>13.58227634</v>
      </c>
      <c r="F74" s="8">
        <v>13.58285236</v>
      </c>
      <c r="G74" s="8">
        <v>13.584077840000001</v>
      </c>
      <c r="H74" s="8">
        <v>13.587495799999999</v>
      </c>
      <c r="I74" s="8">
        <v>13.59273243</v>
      </c>
      <c r="J74" s="8">
        <v>13.5866127</v>
      </c>
      <c r="K74" s="8">
        <v>13.5835638</v>
      </c>
      <c r="L74" s="8">
        <v>13.582654</v>
      </c>
      <c r="M74" s="8">
        <v>13.582254410000001</v>
      </c>
      <c r="N74" s="8">
        <v>13.58199787</v>
      </c>
      <c r="O74" s="8">
        <v>13.581808089999999</v>
      </c>
      <c r="P74" s="8">
        <v>13.58167076</v>
      </c>
      <c r="Q74" s="8">
        <v>13.581575389999999</v>
      </c>
      <c r="R74" s="8">
        <v>13.5815134</v>
      </c>
      <c r="S74" s="8">
        <v>13.5814743</v>
      </c>
      <c r="T74" s="8">
        <v>13.58145523</v>
      </c>
      <c r="U74" s="8">
        <v>13.581452369999999</v>
      </c>
      <c r="V74" s="8">
        <v>13.581465720000001</v>
      </c>
      <c r="W74" s="8">
        <v>13.58149719</v>
      </c>
      <c r="X74" s="8">
        <v>13.58154869</v>
      </c>
      <c r="Y74" s="8">
        <v>13.581628800000001</v>
      </c>
      <c r="Z74" s="8">
        <v>13.58175087</v>
      </c>
      <c r="AA74" s="8">
        <v>13.58198833</v>
      </c>
      <c r="AB74" s="8">
        <v>13.582447050000001</v>
      </c>
      <c r="AC74" s="8">
        <v>13.583504680000001</v>
      </c>
      <c r="AD74" s="8">
        <v>13.58536625</v>
      </c>
      <c r="AE74" s="8">
        <v>13.58569717</v>
      </c>
      <c r="AF74" s="8">
        <v>13.58402538</v>
      </c>
      <c r="AG74" s="8">
        <v>13.58230305</v>
      </c>
      <c r="AH74" s="8">
        <v>13.58157825</v>
      </c>
      <c r="AI74" s="8">
        <v>13.581253050000001</v>
      </c>
      <c r="AJ74" s="8">
        <v>13.5810833</v>
      </c>
      <c r="AK74" s="8">
        <v>13.580956459999999</v>
      </c>
      <c r="AL74" s="8">
        <v>13.580865859999999</v>
      </c>
      <c r="AM74" s="8">
        <v>13.58080006</v>
      </c>
      <c r="AN74" s="8">
        <v>13.58074951</v>
      </c>
      <c r="AO74" s="8">
        <v>13.5807085</v>
      </c>
      <c r="AP74" s="8">
        <v>13.58067322</v>
      </c>
      <c r="AQ74" s="8">
        <v>13.5806427</v>
      </c>
      <c r="AR74" s="8">
        <v>13.580614089999999</v>
      </c>
      <c r="AS74" s="8">
        <v>13.580589290000001</v>
      </c>
      <c r="AT74" s="8">
        <v>13.58056545</v>
      </c>
      <c r="AU74" s="8">
        <v>13.580543520000001</v>
      </c>
      <c r="AV74" s="8">
        <v>13.58052254</v>
      </c>
      <c r="AW74" s="8">
        <v>13.580503459999999</v>
      </c>
      <c r="AX74" s="8">
        <v>13.580485339999999</v>
      </c>
      <c r="AY74" s="8">
        <v>13.580467219999999</v>
      </c>
      <c r="AZ74" s="8">
        <v>13.580451010000001</v>
      </c>
      <c r="BA74" s="8">
        <v>13.580435749999999</v>
      </c>
      <c r="BB74" s="8">
        <v>13.580421449999999</v>
      </c>
      <c r="BC74" s="8">
        <v>13.58040714</v>
      </c>
      <c r="BD74" s="8">
        <v>13.58039379</v>
      </c>
      <c r="BE74" s="8">
        <v>13.580381389999999</v>
      </c>
      <c r="BF74" s="8">
        <v>13.58036995</v>
      </c>
      <c r="BG74" s="8">
        <v>13.58035946</v>
      </c>
      <c r="BH74" s="8">
        <v>13.58034992</v>
      </c>
      <c r="BI74" s="8">
        <v>13.58034134</v>
      </c>
      <c r="BJ74" s="8">
        <v>13.580332759999999</v>
      </c>
      <c r="BK74" s="8">
        <v>13.58032513</v>
      </c>
      <c r="BL74" s="8">
        <v>13.5803175</v>
      </c>
      <c r="BM74" s="8">
        <v>13.580310819999999</v>
      </c>
      <c r="BN74" s="8">
        <v>13.58030415</v>
      </c>
      <c r="BO74" s="8">
        <v>13.58029747</v>
      </c>
      <c r="BP74" s="8">
        <v>13.580291750000001</v>
      </c>
      <c r="BQ74" s="8">
        <v>13.58028603</v>
      </c>
      <c r="BR74" s="8">
        <v>13.5802803</v>
      </c>
      <c r="BS74" s="8">
        <v>13.580275540000001</v>
      </c>
      <c r="BT74" s="8">
        <v>13.580269810000001</v>
      </c>
      <c r="BU74" s="8">
        <v>13.58026505</v>
      </c>
      <c r="BV74" s="8">
        <v>13.580260279999999</v>
      </c>
      <c r="BW74" s="8">
        <v>13.580255510000001</v>
      </c>
      <c r="BX74" s="8">
        <v>13.58025074</v>
      </c>
      <c r="BY74" s="8">
        <v>13.580246929999999</v>
      </c>
      <c r="BZ74" s="8">
        <v>13.580242159999999</v>
      </c>
      <c r="CA74" s="8">
        <v>13.580239300000001</v>
      </c>
      <c r="CB74" s="8">
        <v>13.580235480000001</v>
      </c>
      <c r="CC74" s="8">
        <v>13.58023262</v>
      </c>
    </row>
    <row r="75" spans="1:81" x14ac:dyDescent="0.25">
      <c r="A75" s="8">
        <f t="shared" ca="1" si="1"/>
        <v>13.58156872</v>
      </c>
      <c r="B75" s="8">
        <v>13.58156872</v>
      </c>
      <c r="C75" s="8">
        <v>13.58172894</v>
      </c>
      <c r="D75" s="8">
        <v>13.58194542</v>
      </c>
      <c r="E75" s="8">
        <v>13.5822649</v>
      </c>
      <c r="F75" s="8">
        <v>13.5828886</v>
      </c>
      <c r="G75" s="8">
        <v>13.584372520000001</v>
      </c>
      <c r="H75" s="8">
        <v>13.58870125</v>
      </c>
      <c r="I75" s="8">
        <v>13.591329569999999</v>
      </c>
      <c r="J75" s="8">
        <v>13.58598709</v>
      </c>
      <c r="K75" s="8">
        <v>13.583343510000001</v>
      </c>
      <c r="L75" s="8">
        <v>13.58251858</v>
      </c>
      <c r="M75" s="8">
        <v>13.582145690000001</v>
      </c>
      <c r="N75" s="8">
        <v>13.581916809999999</v>
      </c>
      <c r="O75" s="8">
        <v>13.58174801</v>
      </c>
      <c r="P75" s="8">
        <v>13.58162117</v>
      </c>
      <c r="Q75" s="8">
        <v>13.58152962</v>
      </c>
      <c r="R75" s="8">
        <v>13.581465720000001</v>
      </c>
      <c r="S75" s="8">
        <v>13.58142376</v>
      </c>
      <c r="T75" s="8">
        <v>13.581399920000001</v>
      </c>
      <c r="U75" s="8">
        <v>13.58139038</v>
      </c>
      <c r="V75" s="8">
        <v>13.581396099999999</v>
      </c>
      <c r="W75" s="8">
        <v>13.581416129999999</v>
      </c>
      <c r="X75" s="8">
        <v>13.581452369999999</v>
      </c>
      <c r="Y75" s="8">
        <v>13.58151054</v>
      </c>
      <c r="Z75" s="8">
        <v>13.58160114</v>
      </c>
      <c r="AA75" s="8">
        <v>13.58174419</v>
      </c>
      <c r="AB75" s="8">
        <v>13.5820179</v>
      </c>
      <c r="AC75" s="8">
        <v>13.582556719999999</v>
      </c>
      <c r="AD75" s="8">
        <v>13.583806989999999</v>
      </c>
      <c r="AE75" s="8">
        <v>13.585643770000001</v>
      </c>
      <c r="AF75" s="8">
        <v>13.58593941</v>
      </c>
      <c r="AG75" s="8">
        <v>13.58314133</v>
      </c>
      <c r="AH75" s="8">
        <v>13.58179855</v>
      </c>
      <c r="AI75" s="8">
        <v>13.58134079</v>
      </c>
      <c r="AJ75" s="8">
        <v>13.58110046</v>
      </c>
      <c r="AK75" s="8">
        <v>13.58096409</v>
      </c>
      <c r="AL75" s="8">
        <v>13.5808754</v>
      </c>
      <c r="AM75" s="8">
        <v>13.580809589999999</v>
      </c>
      <c r="AN75" s="8">
        <v>13.58075809</v>
      </c>
      <c r="AO75" s="8">
        <v>13.58071518</v>
      </c>
      <c r="AP75" s="8">
        <v>13.58067799</v>
      </c>
      <c r="AQ75" s="8">
        <v>13.58064461</v>
      </c>
      <c r="AR75" s="8">
        <v>13.58061504</v>
      </c>
      <c r="AS75" s="8">
        <v>13.58058834</v>
      </c>
      <c r="AT75" s="8">
        <v>13.580563550000001</v>
      </c>
      <c r="AU75" s="8">
        <v>13.580541609999999</v>
      </c>
      <c r="AV75" s="8">
        <v>13.58051968</v>
      </c>
      <c r="AW75" s="8">
        <v>13.580500600000001</v>
      </c>
      <c r="AX75" s="8">
        <v>13.58048153</v>
      </c>
      <c r="AY75" s="8">
        <v>13.580464360000001</v>
      </c>
      <c r="AZ75" s="8">
        <v>13.5804472</v>
      </c>
      <c r="BA75" s="8">
        <v>13.58043194</v>
      </c>
      <c r="BB75" s="8">
        <v>13.580416680000001</v>
      </c>
      <c r="BC75" s="8">
        <v>13.580403329999999</v>
      </c>
      <c r="BD75" s="8">
        <v>13.58038998</v>
      </c>
      <c r="BE75" s="8">
        <v>13.58037758</v>
      </c>
      <c r="BF75" s="8">
        <v>13.58036613</v>
      </c>
      <c r="BG75" s="8">
        <v>13.580355640000001</v>
      </c>
      <c r="BH75" s="8">
        <v>13.580346110000001</v>
      </c>
      <c r="BI75" s="8">
        <v>13.58033657</v>
      </c>
      <c r="BJ75" s="8">
        <v>13.580327990000001</v>
      </c>
      <c r="BK75" s="8">
        <v>13.58032036</v>
      </c>
      <c r="BL75" s="8">
        <v>13.58031368</v>
      </c>
      <c r="BM75" s="8">
        <v>13.580306050000001</v>
      </c>
      <c r="BN75" s="8">
        <v>13.58029938</v>
      </c>
      <c r="BO75" s="8">
        <v>13.580293660000001</v>
      </c>
      <c r="BP75" s="8">
        <v>13.58028698</v>
      </c>
      <c r="BQ75" s="8">
        <v>13.58028221</v>
      </c>
      <c r="BR75" s="8">
        <v>13.580276489999999</v>
      </c>
      <c r="BS75" s="8">
        <v>13.58027077</v>
      </c>
      <c r="BT75" s="8">
        <v>13.580266</v>
      </c>
      <c r="BU75" s="8">
        <v>13.58026123</v>
      </c>
      <c r="BV75" s="8">
        <v>13.580256459999999</v>
      </c>
      <c r="BW75" s="8">
        <v>13.58025074</v>
      </c>
      <c r="BX75" s="8">
        <v>13.580246929999999</v>
      </c>
      <c r="BY75" s="8">
        <v>13.580242159999999</v>
      </c>
      <c r="BZ75" s="8">
        <v>13.580238339999999</v>
      </c>
      <c r="CA75" s="8">
        <v>13.58023453</v>
      </c>
      <c r="CB75" s="8">
        <v>13.58023167</v>
      </c>
      <c r="CC75" s="8">
        <v>13.580228809999999</v>
      </c>
    </row>
    <row r="76" spans="1:81" x14ac:dyDescent="0.25">
      <c r="A76" s="8">
        <f t="shared" ca="1" si="1"/>
        <v>13.58156586</v>
      </c>
      <c r="B76" s="8">
        <v>13.58156586</v>
      </c>
      <c r="C76" s="8">
        <v>13.58172703</v>
      </c>
      <c r="D76" s="8">
        <v>13.581951139999999</v>
      </c>
      <c r="E76" s="8">
        <v>13.58233452</v>
      </c>
      <c r="F76" s="8">
        <v>13.58310509</v>
      </c>
      <c r="G76" s="8">
        <v>13.58579636</v>
      </c>
      <c r="H76" s="8">
        <v>13.59135246</v>
      </c>
      <c r="I76" s="8">
        <v>13.588495249999999</v>
      </c>
      <c r="J76" s="8">
        <v>13.584594729999999</v>
      </c>
      <c r="K76" s="8">
        <v>13.58302402</v>
      </c>
      <c r="L76" s="8">
        <v>13.58233929</v>
      </c>
      <c r="M76" s="8">
        <v>13.58202839</v>
      </c>
      <c r="N76" s="8">
        <v>13.58183193</v>
      </c>
      <c r="O76" s="8">
        <v>13.58168697</v>
      </c>
      <c r="P76" s="8">
        <v>13.581572530000001</v>
      </c>
      <c r="Q76" s="8">
        <v>13.581483840000001</v>
      </c>
      <c r="R76" s="8">
        <v>13.58141899</v>
      </c>
      <c r="S76" s="8">
        <v>13.58137417</v>
      </c>
      <c r="T76" s="8">
        <v>13.581346509999999</v>
      </c>
      <c r="U76" s="8">
        <v>13.58133316</v>
      </c>
      <c r="V76" s="8">
        <v>13.58133316</v>
      </c>
      <c r="W76" s="8">
        <v>13.581345560000001</v>
      </c>
      <c r="X76" s="8">
        <v>13.58137226</v>
      </c>
      <c r="Y76" s="8">
        <v>13.581416129999999</v>
      </c>
      <c r="Z76" s="8">
        <v>13.581484789999999</v>
      </c>
      <c r="AA76" s="8">
        <v>13.58158875</v>
      </c>
      <c r="AB76" s="8">
        <v>13.581758499999999</v>
      </c>
      <c r="AC76" s="8">
        <v>13.58209705</v>
      </c>
      <c r="AD76" s="8">
        <v>13.582791329999999</v>
      </c>
      <c r="AE76" s="8">
        <v>13.584540369999999</v>
      </c>
      <c r="AF76" s="8">
        <v>13.5864048</v>
      </c>
      <c r="AG76" s="8">
        <v>13.58409786</v>
      </c>
      <c r="AH76" s="8">
        <v>13.58206844</v>
      </c>
      <c r="AI76" s="8">
        <v>13.581395150000001</v>
      </c>
      <c r="AJ76" s="8">
        <v>13.5811224</v>
      </c>
      <c r="AK76" s="8">
        <v>13.58098221</v>
      </c>
      <c r="AL76" s="8">
        <v>13.58088779</v>
      </c>
      <c r="AM76" s="8">
        <v>13.58081818</v>
      </c>
      <c r="AN76" s="8">
        <v>13.58076286</v>
      </c>
      <c r="AO76" s="8">
        <v>13.58071709</v>
      </c>
      <c r="AP76" s="8">
        <v>13.58067799</v>
      </c>
      <c r="AQ76" s="8">
        <v>13.580643650000001</v>
      </c>
      <c r="AR76" s="8">
        <v>13.580613140000001</v>
      </c>
      <c r="AS76" s="8">
        <v>13.58058643</v>
      </c>
      <c r="AT76" s="8">
        <v>13.58056068</v>
      </c>
      <c r="AU76" s="8">
        <v>13.5805378</v>
      </c>
      <c r="AV76" s="8">
        <v>13.58051682</v>
      </c>
      <c r="AW76" s="8">
        <v>13.58049679</v>
      </c>
      <c r="AX76" s="8">
        <v>13.58047867</v>
      </c>
      <c r="AY76" s="8">
        <v>13.5804615</v>
      </c>
      <c r="AZ76" s="8">
        <v>13.58044434</v>
      </c>
      <c r="BA76" s="8">
        <v>13.58042908</v>
      </c>
      <c r="BB76" s="8">
        <v>13.58041382</v>
      </c>
      <c r="BC76" s="8">
        <v>13.580399509999999</v>
      </c>
      <c r="BD76" s="8">
        <v>13.580387119999999</v>
      </c>
      <c r="BE76" s="8">
        <v>13.58037472</v>
      </c>
      <c r="BF76" s="8">
        <v>13.580362320000001</v>
      </c>
      <c r="BG76" s="8">
        <v>13.58035183</v>
      </c>
      <c r="BH76" s="8">
        <v>13.580342290000001</v>
      </c>
      <c r="BI76" s="8">
        <v>13.580332759999999</v>
      </c>
      <c r="BJ76" s="8">
        <v>13.580324170000001</v>
      </c>
      <c r="BK76" s="8">
        <v>13.58031654</v>
      </c>
      <c r="BL76" s="8">
        <v>13.580308909999999</v>
      </c>
      <c r="BM76" s="8">
        <v>13.58030224</v>
      </c>
      <c r="BN76" s="8">
        <v>13.58029556</v>
      </c>
      <c r="BO76" s="8">
        <v>13.58028889</v>
      </c>
      <c r="BP76" s="8">
        <v>13.58028316</v>
      </c>
      <c r="BQ76" s="8">
        <v>13.58027744</v>
      </c>
      <c r="BR76" s="8">
        <v>13.580272669999999</v>
      </c>
      <c r="BS76" s="8">
        <v>13.58026695</v>
      </c>
      <c r="BT76" s="8">
        <v>13.58026218</v>
      </c>
      <c r="BU76" s="8">
        <v>13.580256459999999</v>
      </c>
      <c r="BV76" s="8">
        <v>13.580251690000001</v>
      </c>
      <c r="BW76" s="8">
        <v>13.580246929999999</v>
      </c>
      <c r="BX76" s="8">
        <v>13.58024311</v>
      </c>
      <c r="BY76" s="8">
        <v>13.580238339999999</v>
      </c>
      <c r="BZ76" s="8">
        <v>13.58023453</v>
      </c>
      <c r="CA76" s="8">
        <v>13.58023071</v>
      </c>
      <c r="CB76" s="8">
        <v>13.58022785</v>
      </c>
      <c r="CC76" s="8">
        <v>13.58022499</v>
      </c>
    </row>
    <row r="77" spans="1:81" x14ac:dyDescent="0.25">
      <c r="A77" s="8">
        <f t="shared" ca="1" si="1"/>
        <v>13.58155537</v>
      </c>
      <c r="B77" s="8">
        <v>13.58155537</v>
      </c>
      <c r="C77" s="8">
        <v>13.581720349999999</v>
      </c>
      <c r="D77" s="8">
        <v>13.581953049999999</v>
      </c>
      <c r="E77" s="8">
        <v>13.582365039999999</v>
      </c>
      <c r="F77" s="8">
        <v>13.58329678</v>
      </c>
      <c r="G77" s="8">
        <v>13.586448669999999</v>
      </c>
      <c r="H77" s="8">
        <v>13.59244537</v>
      </c>
      <c r="I77" s="8">
        <v>13.58692265</v>
      </c>
      <c r="J77" s="8">
        <v>13.583807950000001</v>
      </c>
      <c r="K77" s="8">
        <v>13.582687379999999</v>
      </c>
      <c r="L77" s="8">
        <v>13.582168579999999</v>
      </c>
      <c r="M77" s="8">
        <v>13.581912040000001</v>
      </c>
      <c r="N77" s="8">
        <v>13.58174706</v>
      </c>
      <c r="O77" s="8">
        <v>13.58162022</v>
      </c>
      <c r="P77" s="8">
        <v>13.58151627</v>
      </c>
      <c r="Q77" s="8">
        <v>13.581432339999999</v>
      </c>
      <c r="R77" s="8">
        <v>13.581368449999999</v>
      </c>
      <c r="S77" s="8">
        <v>13.58132267</v>
      </c>
      <c r="T77" s="8">
        <v>13.581293110000001</v>
      </c>
      <c r="U77" s="8">
        <v>13.581277849999999</v>
      </c>
      <c r="V77" s="8">
        <v>13.581274990000001</v>
      </c>
      <c r="W77" s="8">
        <v>13.58128357</v>
      </c>
      <c r="X77" s="8">
        <v>13.581305499999999</v>
      </c>
      <c r="Y77" s="8">
        <v>13.581341739999999</v>
      </c>
      <c r="Z77" s="8">
        <v>13.581396099999999</v>
      </c>
      <c r="AA77" s="8">
        <v>13.58147907</v>
      </c>
      <c r="AB77" s="8">
        <v>13.581611629999999</v>
      </c>
      <c r="AC77" s="8">
        <v>13.581860539999999</v>
      </c>
      <c r="AD77" s="8">
        <v>13.58240509</v>
      </c>
      <c r="AE77" s="8">
        <v>13.583525659999999</v>
      </c>
      <c r="AF77" s="8">
        <v>13.58577919</v>
      </c>
      <c r="AG77" s="8">
        <v>13.584836960000001</v>
      </c>
      <c r="AH77" s="8">
        <v>13.582467080000001</v>
      </c>
      <c r="AI77" s="8">
        <v>13.58143711</v>
      </c>
      <c r="AJ77" s="8">
        <v>13.581149099999999</v>
      </c>
      <c r="AK77" s="8">
        <v>13.58098888</v>
      </c>
      <c r="AL77" s="8">
        <v>13.5808897</v>
      </c>
      <c r="AM77" s="8">
        <v>13.58081627</v>
      </c>
      <c r="AN77" s="8">
        <v>13.580759049999999</v>
      </c>
      <c r="AO77" s="8">
        <v>13.58071232</v>
      </c>
      <c r="AP77" s="8">
        <v>13.58067322</v>
      </c>
      <c r="AQ77" s="8">
        <v>13.580638889999999</v>
      </c>
      <c r="AR77" s="8">
        <v>13.580609320000001</v>
      </c>
      <c r="AS77" s="8">
        <v>13.580581670000001</v>
      </c>
      <c r="AT77" s="8">
        <v>13.580557819999999</v>
      </c>
      <c r="AU77" s="8">
        <v>13.580534930000001</v>
      </c>
      <c r="AV77" s="8">
        <v>13.58051395</v>
      </c>
      <c r="AW77" s="8">
        <v>13.58049488</v>
      </c>
      <c r="AX77" s="8">
        <v>13.580475809999999</v>
      </c>
      <c r="AY77" s="8">
        <v>13.58045864</v>
      </c>
      <c r="AZ77" s="8">
        <v>13.58044243</v>
      </c>
      <c r="BA77" s="8">
        <v>13.58042622</v>
      </c>
      <c r="BB77" s="8">
        <v>13.58041191</v>
      </c>
      <c r="BC77" s="8">
        <v>13.58039761</v>
      </c>
      <c r="BD77" s="8">
        <v>13.58038425</v>
      </c>
      <c r="BE77" s="8">
        <v>13.58037186</v>
      </c>
      <c r="BF77" s="8">
        <v>13.580360410000001</v>
      </c>
      <c r="BG77" s="8">
        <v>13.580348969999999</v>
      </c>
      <c r="BH77" s="8">
        <v>13.58033943</v>
      </c>
      <c r="BI77" s="8">
        <v>13.580329900000001</v>
      </c>
      <c r="BJ77" s="8">
        <v>13.58032131</v>
      </c>
      <c r="BK77" s="8">
        <v>13.580312729999999</v>
      </c>
      <c r="BL77" s="8">
        <v>13.5803051</v>
      </c>
      <c r="BM77" s="8">
        <v>13.58029842</v>
      </c>
      <c r="BN77" s="8">
        <v>13.580291750000001</v>
      </c>
      <c r="BO77" s="8">
        <v>13.58028603</v>
      </c>
      <c r="BP77" s="8">
        <v>13.58027935</v>
      </c>
      <c r="BQ77" s="8">
        <v>13.580273630000001</v>
      </c>
      <c r="BR77" s="8">
        <v>13.58026886</v>
      </c>
      <c r="BS77" s="8">
        <v>13.58026314</v>
      </c>
      <c r="BT77" s="8">
        <v>13.580258369999999</v>
      </c>
      <c r="BU77" s="8">
        <v>13.58025265</v>
      </c>
      <c r="BV77" s="8">
        <v>13.58024788</v>
      </c>
      <c r="BW77" s="8">
        <v>13.58024311</v>
      </c>
      <c r="BX77" s="8">
        <v>13.580239300000001</v>
      </c>
      <c r="BY77" s="8">
        <v>13.58023453</v>
      </c>
      <c r="BZ77" s="8">
        <v>13.58023071</v>
      </c>
      <c r="CA77" s="8">
        <v>13.5802269</v>
      </c>
      <c r="CB77" s="8">
        <v>13.580224039999999</v>
      </c>
      <c r="CC77" s="8">
        <v>13.580220219999999</v>
      </c>
    </row>
    <row r="78" spans="1:81" x14ac:dyDescent="0.25">
      <c r="A78" s="8">
        <f t="shared" ca="1" si="1"/>
        <v>13.58152771</v>
      </c>
      <c r="B78" s="8">
        <v>13.58152771</v>
      </c>
      <c r="C78" s="8">
        <v>13.58169651</v>
      </c>
      <c r="D78" s="8">
        <v>13.58193588</v>
      </c>
      <c r="E78" s="8">
        <v>13.58235455</v>
      </c>
      <c r="F78" s="8">
        <v>13.583307270000001</v>
      </c>
      <c r="G78" s="8">
        <v>13.586271289999999</v>
      </c>
      <c r="H78" s="8">
        <v>13.59211636</v>
      </c>
      <c r="I78" s="8">
        <v>13.5863657</v>
      </c>
      <c r="J78" s="8">
        <v>13.583416939999999</v>
      </c>
      <c r="K78" s="8">
        <v>13.582455639999999</v>
      </c>
      <c r="L78" s="8">
        <v>13.58202839</v>
      </c>
      <c r="M78" s="8">
        <v>13.581801410000001</v>
      </c>
      <c r="N78" s="8">
        <v>13.5816555</v>
      </c>
      <c r="O78" s="8">
        <v>13.581542969999999</v>
      </c>
      <c r="P78" s="8">
        <v>13.581450459999999</v>
      </c>
      <c r="Q78" s="8">
        <v>13.581373210000001</v>
      </c>
      <c r="R78" s="8">
        <v>13.58131313</v>
      </c>
      <c r="S78" s="8">
        <v>13.581269259999999</v>
      </c>
      <c r="T78" s="8">
        <v>13.581239699999999</v>
      </c>
      <c r="U78" s="8">
        <v>13.581223489999999</v>
      </c>
      <c r="V78" s="8">
        <v>13.581218720000001</v>
      </c>
      <c r="W78" s="8">
        <v>13.5812273</v>
      </c>
      <c r="X78" s="8">
        <v>13.58124733</v>
      </c>
      <c r="Y78" s="8">
        <v>13.58128071</v>
      </c>
      <c r="Z78" s="8">
        <v>13.581332209999999</v>
      </c>
      <c r="AA78" s="8">
        <v>13.58141041</v>
      </c>
      <c r="AB78" s="8">
        <v>13.581544879999999</v>
      </c>
      <c r="AC78" s="8">
        <v>13.581837650000001</v>
      </c>
      <c r="AD78" s="8">
        <v>13.58251286</v>
      </c>
      <c r="AE78" s="8">
        <v>13.584527019999999</v>
      </c>
      <c r="AF78" s="8">
        <v>13.58620644</v>
      </c>
      <c r="AG78" s="8">
        <v>13.58399487</v>
      </c>
      <c r="AH78" s="8">
        <v>13.5820179</v>
      </c>
      <c r="AI78" s="8">
        <v>13.58138847</v>
      </c>
      <c r="AJ78" s="8">
        <v>13.581110000000001</v>
      </c>
      <c r="AK78" s="8">
        <v>13.58096886</v>
      </c>
      <c r="AL78" s="8">
        <v>13.58087349</v>
      </c>
      <c r="AM78" s="8">
        <v>13.58080292</v>
      </c>
      <c r="AN78" s="8">
        <v>13.5807476</v>
      </c>
      <c r="AO78" s="8">
        <v>13.580702779999999</v>
      </c>
      <c r="AP78" s="8">
        <v>13.580664629999999</v>
      </c>
      <c r="AQ78" s="8">
        <v>13.580632209999999</v>
      </c>
      <c r="AR78" s="8">
        <v>13.5806036</v>
      </c>
      <c r="AS78" s="8">
        <v>13.580577849999999</v>
      </c>
      <c r="AT78" s="8">
        <v>13.58055401</v>
      </c>
      <c r="AU78" s="8">
        <v>13.58053207</v>
      </c>
      <c r="AV78" s="8">
        <v>13.58051109</v>
      </c>
      <c r="AW78" s="8">
        <v>13.580492019999999</v>
      </c>
      <c r="AX78" s="8">
        <v>13.580473899999999</v>
      </c>
      <c r="AY78" s="8">
        <v>13.58045673</v>
      </c>
      <c r="AZ78" s="8">
        <v>13.58044052</v>
      </c>
      <c r="BA78" s="8">
        <v>13.58042526</v>
      </c>
      <c r="BB78" s="8">
        <v>13.580410000000001</v>
      </c>
      <c r="BC78" s="8">
        <v>13.5803957</v>
      </c>
      <c r="BD78" s="8">
        <v>13.580382350000001</v>
      </c>
      <c r="BE78" s="8">
        <v>13.58036995</v>
      </c>
      <c r="BF78" s="8">
        <v>13.58035851</v>
      </c>
      <c r="BG78" s="8">
        <v>13.580347059999999</v>
      </c>
      <c r="BH78" s="8">
        <v>13.58033752</v>
      </c>
      <c r="BI78" s="8">
        <v>13.580327990000001</v>
      </c>
      <c r="BJ78" s="8">
        <v>13.58031845</v>
      </c>
      <c r="BK78" s="8">
        <v>13.580309870000001</v>
      </c>
      <c r="BL78" s="8">
        <v>13.58030224</v>
      </c>
      <c r="BM78" s="8">
        <v>13.58029556</v>
      </c>
      <c r="BN78" s="8">
        <v>13.58028889</v>
      </c>
      <c r="BO78" s="8">
        <v>13.58028221</v>
      </c>
      <c r="BP78" s="8">
        <v>13.580276489999999</v>
      </c>
      <c r="BQ78" s="8">
        <v>13.58027077</v>
      </c>
      <c r="BR78" s="8">
        <v>13.58026505</v>
      </c>
      <c r="BS78" s="8">
        <v>13.580260279999999</v>
      </c>
      <c r="BT78" s="8">
        <v>13.580254549999999</v>
      </c>
      <c r="BU78" s="8">
        <v>13.58024979</v>
      </c>
      <c r="BV78" s="8">
        <v>13.58024406</v>
      </c>
      <c r="BW78" s="8">
        <v>13.580240249999999</v>
      </c>
      <c r="BX78" s="8">
        <v>13.580235480000001</v>
      </c>
      <c r="BY78" s="8">
        <v>13.58023071</v>
      </c>
      <c r="BZ78" s="8">
        <v>13.5802269</v>
      </c>
      <c r="CA78" s="8">
        <v>13.58022308</v>
      </c>
      <c r="CB78" s="8">
        <v>13.580220219999999</v>
      </c>
      <c r="CC78" s="8">
        <v>13.58021641</v>
      </c>
    </row>
    <row r="79" spans="1:81" x14ac:dyDescent="0.25">
      <c r="A79" s="8">
        <f t="shared" ca="1" si="1"/>
        <v>13.581475259999999</v>
      </c>
      <c r="B79" s="8">
        <v>13.581475259999999</v>
      </c>
      <c r="C79" s="8">
        <v>13.581643100000001</v>
      </c>
      <c r="D79" s="8">
        <v>13.581885339999999</v>
      </c>
      <c r="E79" s="8">
        <v>13.582297329999999</v>
      </c>
      <c r="F79" s="8">
        <v>13.58316898</v>
      </c>
      <c r="G79" s="8">
        <v>13.586036679999999</v>
      </c>
      <c r="H79" s="8">
        <v>13.59171104</v>
      </c>
      <c r="I79" s="8">
        <v>13.585961340000001</v>
      </c>
      <c r="J79" s="8">
        <v>13.58310032</v>
      </c>
      <c r="K79" s="8">
        <v>13.582272529999999</v>
      </c>
      <c r="L79" s="8">
        <v>13.581898689999999</v>
      </c>
      <c r="M79" s="8">
        <v>13.58168697</v>
      </c>
      <c r="N79" s="8">
        <v>13.58155346</v>
      </c>
      <c r="O79" s="8">
        <v>13.581457139999999</v>
      </c>
      <c r="P79" s="8">
        <v>13.581377979999999</v>
      </c>
      <c r="Q79" s="8">
        <v>13.581311230000001</v>
      </c>
      <c r="R79" s="8">
        <v>13.581256870000001</v>
      </c>
      <c r="S79" s="8">
        <v>13.58121586</v>
      </c>
      <c r="T79" s="8">
        <v>13.581187249999999</v>
      </c>
      <c r="U79" s="8">
        <v>13.581171039999999</v>
      </c>
      <c r="V79" s="8">
        <v>13.581166270000001</v>
      </c>
      <c r="W79" s="8">
        <v>13.58117294</v>
      </c>
      <c r="X79" s="8">
        <v>13.58119106</v>
      </c>
      <c r="Y79" s="8">
        <v>13.581225399999999</v>
      </c>
      <c r="Z79" s="8">
        <v>13.58128166</v>
      </c>
      <c r="AA79" s="8">
        <v>13.58137035</v>
      </c>
      <c r="AB79" s="8">
        <v>13.581544879999999</v>
      </c>
      <c r="AC79" s="8">
        <v>13.5819397</v>
      </c>
      <c r="AD79" s="8">
        <v>13.58344078</v>
      </c>
      <c r="AE79" s="8">
        <v>13.58563423</v>
      </c>
      <c r="AF79" s="8">
        <v>13.58486843</v>
      </c>
      <c r="AG79" s="8">
        <v>13.58265018</v>
      </c>
      <c r="AH79" s="8">
        <v>13.581665040000001</v>
      </c>
      <c r="AI79" s="8">
        <v>13.581225399999999</v>
      </c>
      <c r="AJ79" s="8">
        <v>13.58103371</v>
      </c>
      <c r="AK79" s="8">
        <v>13.580922129999999</v>
      </c>
      <c r="AL79" s="8">
        <v>13.58084202</v>
      </c>
      <c r="AM79" s="8">
        <v>13.58078003</v>
      </c>
      <c r="AN79" s="8">
        <v>13.58073044</v>
      </c>
      <c r="AO79" s="8">
        <v>13.58068943</v>
      </c>
      <c r="AP79" s="8">
        <v>13.5806551</v>
      </c>
      <c r="AQ79" s="8">
        <v>13.58062458</v>
      </c>
      <c r="AR79" s="8">
        <v>13.58059692</v>
      </c>
      <c r="AS79" s="8">
        <v>13.58057213</v>
      </c>
      <c r="AT79" s="8">
        <v>13.58055019</v>
      </c>
      <c r="AU79" s="8">
        <v>13.58052921</v>
      </c>
      <c r="AV79" s="8">
        <v>13.580509190000001</v>
      </c>
      <c r="AW79" s="8">
        <v>13.58049011</v>
      </c>
      <c r="AX79" s="8">
        <v>13.580472950000001</v>
      </c>
      <c r="AY79" s="8">
        <v>13.580455779999999</v>
      </c>
      <c r="AZ79" s="8">
        <v>13.580439569999999</v>
      </c>
      <c r="BA79" s="8">
        <v>13.58042431</v>
      </c>
      <c r="BB79" s="8">
        <v>13.58040905</v>
      </c>
      <c r="BC79" s="8">
        <v>13.5803957</v>
      </c>
      <c r="BD79" s="8">
        <v>13.580382350000001</v>
      </c>
      <c r="BE79" s="8">
        <v>13.580368999999999</v>
      </c>
      <c r="BF79" s="8">
        <v>13.58035755</v>
      </c>
      <c r="BG79" s="8">
        <v>13.580346110000001</v>
      </c>
      <c r="BH79" s="8">
        <v>13.58033562</v>
      </c>
      <c r="BI79" s="8">
        <v>13.58032513</v>
      </c>
      <c r="BJ79" s="8">
        <v>13.58031654</v>
      </c>
      <c r="BK79" s="8">
        <v>13.580307960000001</v>
      </c>
      <c r="BL79" s="8">
        <v>13.58029938</v>
      </c>
      <c r="BM79" s="8">
        <v>13.580292699999999</v>
      </c>
      <c r="BN79" s="8">
        <v>13.58028603</v>
      </c>
      <c r="BO79" s="8">
        <v>13.58027935</v>
      </c>
      <c r="BP79" s="8">
        <v>13.580273630000001</v>
      </c>
      <c r="BQ79" s="8">
        <v>13.58026791</v>
      </c>
      <c r="BR79" s="8">
        <v>13.58026218</v>
      </c>
      <c r="BS79" s="8">
        <v>13.580256459999999</v>
      </c>
      <c r="BT79" s="8">
        <v>13.580251690000001</v>
      </c>
      <c r="BU79" s="8">
        <v>13.58024597</v>
      </c>
      <c r="BV79" s="8">
        <v>13.5802412</v>
      </c>
      <c r="BW79" s="8">
        <v>13.580236429999999</v>
      </c>
      <c r="BX79" s="8">
        <v>13.58023167</v>
      </c>
      <c r="BY79" s="8">
        <v>13.58022785</v>
      </c>
      <c r="BZ79" s="8">
        <v>13.580224039999999</v>
      </c>
      <c r="CA79" s="8">
        <v>13.580220219999999</v>
      </c>
      <c r="CB79" s="8">
        <v>13.58021641</v>
      </c>
      <c r="CC79" s="8">
        <v>13.58021259</v>
      </c>
    </row>
    <row r="80" spans="1:81" x14ac:dyDescent="0.25">
      <c r="A80" s="8">
        <f t="shared" ca="1" si="1"/>
        <v>13.581402779999999</v>
      </c>
      <c r="B80" s="8">
        <v>13.581402779999999</v>
      </c>
      <c r="C80" s="8">
        <v>13.581554410000001</v>
      </c>
      <c r="D80" s="8">
        <v>13.581767080000001</v>
      </c>
      <c r="E80" s="8">
        <v>13.5821228</v>
      </c>
      <c r="F80" s="8">
        <v>13.58287621</v>
      </c>
      <c r="G80" s="8">
        <v>13.58535099</v>
      </c>
      <c r="H80" s="8">
        <v>13.589569089999999</v>
      </c>
      <c r="I80" s="8">
        <v>13.585075379999999</v>
      </c>
      <c r="J80" s="8">
        <v>13.58272743</v>
      </c>
      <c r="K80" s="8">
        <v>13.582040790000001</v>
      </c>
      <c r="L80" s="8">
        <v>13.581742289999999</v>
      </c>
      <c r="M80" s="8">
        <v>13.58156872</v>
      </c>
      <c r="N80" s="8">
        <v>13.58145523</v>
      </c>
      <c r="O80" s="8">
        <v>13.58137417</v>
      </c>
      <c r="P80" s="8">
        <v>13.58130836</v>
      </c>
      <c r="Q80" s="8">
        <v>13.5812521</v>
      </c>
      <c r="R80" s="8">
        <v>13.58120441</v>
      </c>
      <c r="S80" s="8">
        <v>13.581166270000001</v>
      </c>
      <c r="T80" s="8">
        <v>13.58113956</v>
      </c>
      <c r="U80" s="8">
        <v>13.5811224</v>
      </c>
      <c r="V80" s="8">
        <v>13.581116679999999</v>
      </c>
      <c r="W80" s="8">
        <v>13.58112049</v>
      </c>
      <c r="X80" s="8">
        <v>13.5811367</v>
      </c>
      <c r="Y80" s="8">
        <v>13.58116817</v>
      </c>
      <c r="Z80" s="8">
        <v>13.581221579999999</v>
      </c>
      <c r="AA80" s="8">
        <v>13.58132458</v>
      </c>
      <c r="AB80" s="8">
        <v>13.58153152</v>
      </c>
      <c r="AC80" s="8">
        <v>13.582234379999999</v>
      </c>
      <c r="AD80" s="8">
        <v>13.58397293</v>
      </c>
      <c r="AE80" s="8">
        <v>13.584928509999999</v>
      </c>
      <c r="AF80" s="8">
        <v>13.58310318</v>
      </c>
      <c r="AG80" s="8">
        <v>13.581930160000001</v>
      </c>
      <c r="AH80" s="8">
        <v>13.581386569999999</v>
      </c>
      <c r="AI80" s="8">
        <v>13.58109093</v>
      </c>
      <c r="AJ80" s="8">
        <v>13.58094406</v>
      </c>
      <c r="AK80" s="8">
        <v>13.58086014</v>
      </c>
      <c r="AL80" s="8">
        <v>13.58080006</v>
      </c>
      <c r="AM80" s="8">
        <v>13.58075047</v>
      </c>
      <c r="AN80" s="8">
        <v>13.58070946</v>
      </c>
      <c r="AO80" s="8">
        <v>13.58067417</v>
      </c>
      <c r="AP80" s="8">
        <v>13.5806427</v>
      </c>
      <c r="AQ80" s="8">
        <v>13.58061504</v>
      </c>
      <c r="AR80" s="8">
        <v>13.58059025</v>
      </c>
      <c r="AS80" s="8">
        <v>13.58056736</v>
      </c>
      <c r="AT80" s="8">
        <v>13.580546379999999</v>
      </c>
      <c r="AU80" s="8">
        <v>13.58052635</v>
      </c>
      <c r="AV80" s="8">
        <v>13.580507280000001</v>
      </c>
      <c r="AW80" s="8">
        <v>13.580489160000001</v>
      </c>
      <c r="AX80" s="8">
        <v>13.580471989999999</v>
      </c>
      <c r="AY80" s="8">
        <v>13.580455779999999</v>
      </c>
      <c r="AZ80" s="8">
        <v>13.580439569999999</v>
      </c>
      <c r="BA80" s="8">
        <v>13.58042431</v>
      </c>
      <c r="BB80" s="8">
        <v>13.58040905</v>
      </c>
      <c r="BC80" s="8">
        <v>13.5803957</v>
      </c>
      <c r="BD80" s="8">
        <v>13.580382350000001</v>
      </c>
      <c r="BE80" s="8">
        <v>13.580368999999999</v>
      </c>
      <c r="BF80" s="8">
        <v>13.5803566</v>
      </c>
      <c r="BG80" s="8">
        <v>13.580345149999999</v>
      </c>
      <c r="BH80" s="8">
        <v>13.58033466</v>
      </c>
      <c r="BI80" s="8">
        <v>13.580324170000001</v>
      </c>
      <c r="BJ80" s="8">
        <v>13.580314639999999</v>
      </c>
      <c r="BK80" s="8">
        <v>13.580306050000001</v>
      </c>
      <c r="BL80" s="8">
        <v>13.58029747</v>
      </c>
      <c r="BM80" s="8">
        <v>13.580289840000001</v>
      </c>
      <c r="BN80" s="8">
        <v>13.58028316</v>
      </c>
      <c r="BO80" s="8">
        <v>13.580276489999999</v>
      </c>
      <c r="BP80" s="8">
        <v>13.58027077</v>
      </c>
      <c r="BQ80" s="8">
        <v>13.58026505</v>
      </c>
      <c r="BR80" s="8">
        <v>13.58025932</v>
      </c>
      <c r="BS80" s="8">
        <v>13.580253600000001</v>
      </c>
      <c r="BT80" s="8">
        <v>13.58024788</v>
      </c>
      <c r="BU80" s="8">
        <v>13.58024311</v>
      </c>
      <c r="BV80" s="8">
        <v>13.580237390000001</v>
      </c>
      <c r="BW80" s="8">
        <v>13.58023262</v>
      </c>
      <c r="BX80" s="8">
        <v>13.580228809999999</v>
      </c>
      <c r="BY80" s="8">
        <v>13.580224039999999</v>
      </c>
      <c r="BZ80" s="8">
        <v>13.580220219999999</v>
      </c>
      <c r="CA80" s="8">
        <v>13.58021641</v>
      </c>
      <c r="CB80" s="8">
        <v>13.58021259</v>
      </c>
      <c r="CC80" s="8">
        <v>13.58020878</v>
      </c>
    </row>
    <row r="81" spans="1:1" x14ac:dyDescent="0.25">
      <c r="A81" s="8">
        <f t="shared" ca="1" si="1"/>
        <v>13.58160114</v>
      </c>
    </row>
    <row r="82" spans="1:1" x14ac:dyDescent="0.25">
      <c r="A82" s="8">
        <f t="shared" ca="1" si="1"/>
        <v>13.58175087</v>
      </c>
    </row>
    <row r="83" spans="1:1" x14ac:dyDescent="0.25">
      <c r="A83" s="8">
        <f t="shared" ca="1" si="1"/>
        <v>13.581930160000001</v>
      </c>
    </row>
    <row r="84" spans="1:1" x14ac:dyDescent="0.25">
      <c r="A84" s="8">
        <f t="shared" ca="1" si="1"/>
        <v>13.58215427</v>
      </c>
    </row>
    <row r="85" spans="1:1" x14ac:dyDescent="0.25">
      <c r="A85" s="8">
        <f t="shared" ca="1" si="1"/>
        <v>13.5824213</v>
      </c>
    </row>
    <row r="86" spans="1:1" x14ac:dyDescent="0.25">
      <c r="A86" s="8">
        <f t="shared" ca="1" si="1"/>
        <v>13.58275414</v>
      </c>
    </row>
    <row r="87" spans="1:1" x14ac:dyDescent="0.25">
      <c r="A87" s="8">
        <f t="shared" ca="1" si="1"/>
        <v>13.58317757</v>
      </c>
    </row>
    <row r="88" spans="1:1" x14ac:dyDescent="0.25">
      <c r="A88" s="8">
        <f t="shared" ca="1" si="1"/>
        <v>13.58370972</v>
      </c>
    </row>
    <row r="89" spans="1:1" x14ac:dyDescent="0.25">
      <c r="A89" s="8">
        <f t="shared" ca="1" si="1"/>
        <v>13.58440304</v>
      </c>
    </row>
    <row r="90" spans="1:1" x14ac:dyDescent="0.25">
      <c r="A90" s="8">
        <f t="shared" ca="1" si="1"/>
        <v>13.58535767</v>
      </c>
    </row>
    <row r="91" spans="1:1" x14ac:dyDescent="0.25">
      <c r="A91" s="8">
        <f t="shared" ca="1" si="1"/>
        <v>13.58684921</v>
      </c>
    </row>
    <row r="92" spans="1:1" x14ac:dyDescent="0.25">
      <c r="A92" s="8">
        <f t="shared" ca="1" si="1"/>
        <v>13.58951759</v>
      </c>
    </row>
    <row r="93" spans="1:1" x14ac:dyDescent="0.25">
      <c r="A93" s="8">
        <f t="shared" ca="1" si="1"/>
        <v>13.59545612</v>
      </c>
    </row>
    <row r="94" spans="1:1" x14ac:dyDescent="0.25">
      <c r="A94" s="8">
        <f t="shared" ca="1" si="1"/>
        <v>13.604547500000001</v>
      </c>
    </row>
    <row r="95" spans="1:1" x14ac:dyDescent="0.25">
      <c r="A95" s="8">
        <f t="shared" ca="1" si="1"/>
        <v>13.60765743</v>
      </c>
    </row>
    <row r="96" spans="1:1" x14ac:dyDescent="0.25">
      <c r="A96" s="8">
        <f t="shared" ca="1" si="1"/>
        <v>13.598552700000001</v>
      </c>
    </row>
    <row r="97" spans="1:1" x14ac:dyDescent="0.25">
      <c r="A97" s="8">
        <f t="shared" ca="1" si="1"/>
        <v>13.58913898</v>
      </c>
    </row>
    <row r="98" spans="1:1" x14ac:dyDescent="0.25">
      <c r="A98" s="8">
        <f t="shared" ca="1" si="1"/>
        <v>13.585698130000001</v>
      </c>
    </row>
    <row r="99" spans="1:1" x14ac:dyDescent="0.25">
      <c r="A99" s="8">
        <f t="shared" ca="1" si="1"/>
        <v>13.58433628</v>
      </c>
    </row>
    <row r="100" spans="1:1" x14ac:dyDescent="0.25">
      <c r="A100" s="8">
        <f t="shared" ca="1" si="1"/>
        <v>13.58394051</v>
      </c>
    </row>
    <row r="101" spans="1:1" x14ac:dyDescent="0.25">
      <c r="A101" s="8">
        <f t="shared" ca="1" si="1"/>
        <v>13.584416389999999</v>
      </c>
    </row>
    <row r="102" spans="1:1" x14ac:dyDescent="0.25">
      <c r="A102" s="8">
        <f t="shared" ca="1" si="1"/>
        <v>13.58691406</v>
      </c>
    </row>
    <row r="103" spans="1:1" x14ac:dyDescent="0.25">
      <c r="A103" s="8">
        <f t="shared" ca="1" si="1"/>
        <v>13.584711070000001</v>
      </c>
    </row>
    <row r="104" spans="1:1" x14ac:dyDescent="0.25">
      <c r="A104" s="8">
        <f t="shared" ca="1" si="1"/>
        <v>13.58312988</v>
      </c>
    </row>
    <row r="105" spans="1:1" x14ac:dyDescent="0.25">
      <c r="A105" s="8">
        <f t="shared" ca="1" si="1"/>
        <v>13.58257294</v>
      </c>
    </row>
    <row r="106" spans="1:1" x14ac:dyDescent="0.25">
      <c r="A106" s="8">
        <f t="shared" ca="1" si="1"/>
        <v>13.582283970000001</v>
      </c>
    </row>
    <row r="107" spans="1:1" x14ac:dyDescent="0.25">
      <c r="A107" s="8">
        <f t="shared" ca="1" si="1"/>
        <v>13.582091330000001</v>
      </c>
    </row>
    <row r="108" spans="1:1" x14ac:dyDescent="0.25">
      <c r="A108" s="8">
        <f t="shared" ca="1" si="1"/>
        <v>13.581948280000001</v>
      </c>
    </row>
    <row r="109" spans="1:1" x14ac:dyDescent="0.25">
      <c r="A109" s="8">
        <f t="shared" ca="1" si="1"/>
        <v>13.581839560000001</v>
      </c>
    </row>
    <row r="110" spans="1:1" x14ac:dyDescent="0.25">
      <c r="A110" s="8">
        <f t="shared" ca="1" si="1"/>
        <v>13.581756589999999</v>
      </c>
    </row>
    <row r="111" spans="1:1" x14ac:dyDescent="0.25">
      <c r="A111" s="8">
        <f t="shared" ca="1" si="1"/>
        <v>13.581694600000001</v>
      </c>
    </row>
    <row r="112" spans="1:1" x14ac:dyDescent="0.25">
      <c r="A112" s="8">
        <f t="shared" ca="1" si="1"/>
        <v>13.581651689999999</v>
      </c>
    </row>
    <row r="113" spans="1:1" x14ac:dyDescent="0.25">
      <c r="A113" s="8">
        <f t="shared" ca="1" si="1"/>
        <v>13.58162594</v>
      </c>
    </row>
    <row r="114" spans="1:1" x14ac:dyDescent="0.25">
      <c r="A114" s="8">
        <f t="shared" ca="1" si="1"/>
        <v>13.581617359999999</v>
      </c>
    </row>
    <row r="115" spans="1:1" x14ac:dyDescent="0.25">
      <c r="A115" s="8">
        <f t="shared" ca="1" si="1"/>
        <v>13.58162594</v>
      </c>
    </row>
    <row r="116" spans="1:1" x14ac:dyDescent="0.25">
      <c r="A116" s="8">
        <f t="shared" ca="1" si="1"/>
        <v>13.5816555</v>
      </c>
    </row>
    <row r="117" spans="1:1" x14ac:dyDescent="0.25">
      <c r="A117" s="8">
        <f t="shared" ca="1" si="1"/>
        <v>13.58170986</v>
      </c>
    </row>
    <row r="118" spans="1:1" x14ac:dyDescent="0.25">
      <c r="A118" s="8">
        <f t="shared" ca="1" si="1"/>
        <v>13.58179855</v>
      </c>
    </row>
    <row r="119" spans="1:1" x14ac:dyDescent="0.25">
      <c r="A119" s="8">
        <f t="shared" ca="1" si="1"/>
        <v>13.5819397</v>
      </c>
    </row>
    <row r="120" spans="1:1" x14ac:dyDescent="0.25">
      <c r="A120" s="8">
        <f t="shared" ca="1" si="1"/>
        <v>13.58222198</v>
      </c>
    </row>
    <row r="121" spans="1:1" x14ac:dyDescent="0.25">
      <c r="A121" s="8">
        <f t="shared" ca="1" si="1"/>
        <v>13.58281803</v>
      </c>
    </row>
    <row r="122" spans="1:1" x14ac:dyDescent="0.25">
      <c r="A122" s="8">
        <f t="shared" ca="1" si="1"/>
        <v>13.58441448</v>
      </c>
    </row>
    <row r="123" spans="1:1" x14ac:dyDescent="0.25">
      <c r="A123" s="8">
        <f t="shared" ca="1" si="1"/>
        <v>13.58644295</v>
      </c>
    </row>
    <row r="124" spans="1:1" x14ac:dyDescent="0.25">
      <c r="A124" s="8">
        <f t="shared" ca="1" si="1"/>
        <v>13.587590219999999</v>
      </c>
    </row>
    <row r="125" spans="1:1" x14ac:dyDescent="0.25">
      <c r="A125" s="8">
        <f t="shared" ca="1" si="1"/>
        <v>13.58841801</v>
      </c>
    </row>
    <row r="126" spans="1:1" x14ac:dyDescent="0.25">
      <c r="A126" s="8">
        <f t="shared" ca="1" si="1"/>
        <v>13.5903759</v>
      </c>
    </row>
    <row r="127" spans="1:1" x14ac:dyDescent="0.25">
      <c r="A127" s="8">
        <f t="shared" ca="1" si="1"/>
        <v>13.59214878</v>
      </c>
    </row>
    <row r="128" spans="1:1" x14ac:dyDescent="0.25">
      <c r="A128" s="8">
        <f t="shared" ca="1" si="1"/>
        <v>13.58964252</v>
      </c>
    </row>
    <row r="129" spans="1:1" x14ac:dyDescent="0.25">
      <c r="A129" s="8">
        <f t="shared" ca="1" si="1"/>
        <v>13.586784359999999</v>
      </c>
    </row>
    <row r="130" spans="1:1" x14ac:dyDescent="0.25">
      <c r="A130" s="8">
        <f t="shared" ref="A130:A193" ca="1" si="2">OFFSET($B$1:$CC$80,MOD(ROW()-ROW($B$1),80),INT((ROW()-ROW($B$1))/80),1,1)</f>
        <v>13.584965710000001</v>
      </c>
    </row>
    <row r="131" spans="1:1" x14ac:dyDescent="0.25">
      <c r="A131" s="8">
        <f t="shared" ca="1" si="2"/>
        <v>13.584033010000001</v>
      </c>
    </row>
    <row r="132" spans="1:1" x14ac:dyDescent="0.25">
      <c r="A132" s="8">
        <f t="shared" ca="1" si="2"/>
        <v>13.583535189999999</v>
      </c>
    </row>
    <row r="133" spans="1:1" x14ac:dyDescent="0.25">
      <c r="A133" s="8">
        <f t="shared" ca="1" si="2"/>
        <v>13.583108899999999</v>
      </c>
    </row>
    <row r="134" spans="1:1" x14ac:dyDescent="0.25">
      <c r="A134" s="8">
        <f t="shared" ca="1" si="2"/>
        <v>13.582860950000001</v>
      </c>
    </row>
    <row r="135" spans="1:1" x14ac:dyDescent="0.25">
      <c r="A135" s="8">
        <f t="shared" ca="1" si="2"/>
        <v>13.58267021</v>
      </c>
    </row>
    <row r="136" spans="1:1" x14ac:dyDescent="0.25">
      <c r="A136" s="8">
        <f t="shared" ca="1" si="2"/>
        <v>13.58251667</v>
      </c>
    </row>
    <row r="137" spans="1:1" x14ac:dyDescent="0.25">
      <c r="A137" s="8">
        <f t="shared" ca="1" si="2"/>
        <v>13.58240223</v>
      </c>
    </row>
    <row r="138" spans="1:1" x14ac:dyDescent="0.25">
      <c r="A138" s="8">
        <f t="shared" ca="1" si="2"/>
        <v>13.58229637</v>
      </c>
    </row>
    <row r="139" spans="1:1" x14ac:dyDescent="0.25">
      <c r="A139" s="8">
        <f t="shared" ca="1" si="2"/>
        <v>13.582211490000001</v>
      </c>
    </row>
    <row r="140" spans="1:1" x14ac:dyDescent="0.25">
      <c r="A140" s="8">
        <f t="shared" ca="1" si="2"/>
        <v>13.582148549999999</v>
      </c>
    </row>
    <row r="141" spans="1:1" x14ac:dyDescent="0.25">
      <c r="A141" s="8">
        <f t="shared" ca="1" si="2"/>
        <v>13.58208752</v>
      </c>
    </row>
    <row r="142" spans="1:1" x14ac:dyDescent="0.25">
      <c r="A142" s="8">
        <f t="shared" ca="1" si="2"/>
        <v>13.58202648</v>
      </c>
    </row>
    <row r="143" spans="1:1" x14ac:dyDescent="0.25">
      <c r="A143" s="8">
        <f t="shared" ca="1" si="2"/>
        <v>13.58197212</v>
      </c>
    </row>
    <row r="144" spans="1:1" x14ac:dyDescent="0.25">
      <c r="A144" s="8">
        <f t="shared" ca="1" si="2"/>
        <v>13.58192539</v>
      </c>
    </row>
    <row r="145" spans="1:1" x14ac:dyDescent="0.25">
      <c r="A145" s="8">
        <f t="shared" ca="1" si="2"/>
        <v>13.58188629</v>
      </c>
    </row>
    <row r="146" spans="1:1" x14ac:dyDescent="0.25">
      <c r="A146" s="8">
        <f t="shared" ca="1" si="2"/>
        <v>13.581849099999999</v>
      </c>
    </row>
    <row r="147" spans="1:1" x14ac:dyDescent="0.25">
      <c r="A147" s="8">
        <f t="shared" ca="1" si="2"/>
        <v>13.58181763</v>
      </c>
    </row>
    <row r="148" spans="1:1" x14ac:dyDescent="0.25">
      <c r="A148" s="8">
        <f t="shared" ca="1" si="2"/>
        <v>13.5817976</v>
      </c>
    </row>
    <row r="149" spans="1:1" x14ac:dyDescent="0.25">
      <c r="A149" s="8">
        <f t="shared" ca="1" si="2"/>
        <v>13.581788059999999</v>
      </c>
    </row>
    <row r="150" spans="1:1" x14ac:dyDescent="0.25">
      <c r="A150" s="8">
        <f t="shared" ca="1" si="2"/>
        <v>13.581785200000001</v>
      </c>
    </row>
    <row r="151" spans="1:1" x14ac:dyDescent="0.25">
      <c r="A151" s="8">
        <f t="shared" ca="1" si="2"/>
        <v>13.581778529999999</v>
      </c>
    </row>
    <row r="152" spans="1:1" x14ac:dyDescent="0.25">
      <c r="A152" s="8">
        <f t="shared" ca="1" si="2"/>
        <v>13.581765170000001</v>
      </c>
    </row>
    <row r="153" spans="1:1" x14ac:dyDescent="0.25">
      <c r="A153" s="8">
        <f t="shared" ca="1" si="2"/>
        <v>13.581748960000001</v>
      </c>
    </row>
    <row r="154" spans="1:1" x14ac:dyDescent="0.25">
      <c r="A154" s="8">
        <f t="shared" ca="1" si="2"/>
        <v>13.58173466</v>
      </c>
    </row>
    <row r="155" spans="1:1" x14ac:dyDescent="0.25">
      <c r="A155" s="8">
        <f t="shared" ca="1" si="2"/>
        <v>13.58172894</v>
      </c>
    </row>
    <row r="156" spans="1:1" x14ac:dyDescent="0.25">
      <c r="A156" s="8">
        <f t="shared" ca="1" si="2"/>
        <v>13.58172703</v>
      </c>
    </row>
    <row r="157" spans="1:1" x14ac:dyDescent="0.25">
      <c r="A157" s="8">
        <f t="shared" ca="1" si="2"/>
        <v>13.581720349999999</v>
      </c>
    </row>
    <row r="158" spans="1:1" x14ac:dyDescent="0.25">
      <c r="A158" s="8">
        <f t="shared" ca="1" si="2"/>
        <v>13.58169651</v>
      </c>
    </row>
    <row r="159" spans="1:1" x14ac:dyDescent="0.25">
      <c r="A159" s="8">
        <f t="shared" ca="1" si="2"/>
        <v>13.581643100000001</v>
      </c>
    </row>
    <row r="160" spans="1:1" x14ac:dyDescent="0.25">
      <c r="A160" s="8">
        <f t="shared" ca="1" si="2"/>
        <v>13.581554410000001</v>
      </c>
    </row>
    <row r="161" spans="1:1" x14ac:dyDescent="0.25">
      <c r="A161" s="8">
        <f t="shared" ca="1" si="2"/>
        <v>13.581757550000001</v>
      </c>
    </row>
    <row r="162" spans="1:1" x14ac:dyDescent="0.25">
      <c r="A162" s="8">
        <f t="shared" ca="1" si="2"/>
        <v>13.581931109999999</v>
      </c>
    </row>
    <row r="163" spans="1:1" x14ac:dyDescent="0.25">
      <c r="A163" s="8">
        <f t="shared" ca="1" si="2"/>
        <v>13.582140920000001</v>
      </c>
    </row>
    <row r="164" spans="1:1" x14ac:dyDescent="0.25">
      <c r="A164" s="8">
        <f t="shared" ca="1" si="2"/>
        <v>13.58240509</v>
      </c>
    </row>
    <row r="165" spans="1:1" x14ac:dyDescent="0.25">
      <c r="A165" s="8">
        <f t="shared" ca="1" si="2"/>
        <v>13.582723619999999</v>
      </c>
    </row>
    <row r="166" spans="1:1" x14ac:dyDescent="0.25">
      <c r="A166" s="8">
        <f t="shared" ca="1" si="2"/>
        <v>13.58312321</v>
      </c>
    </row>
    <row r="167" spans="1:1" x14ac:dyDescent="0.25">
      <c r="A167" s="8">
        <f t="shared" ca="1" si="2"/>
        <v>13.583642960000001</v>
      </c>
    </row>
    <row r="168" spans="1:1" x14ac:dyDescent="0.25">
      <c r="A168" s="8">
        <f t="shared" ca="1" si="2"/>
        <v>13.58432865</v>
      </c>
    </row>
    <row r="169" spans="1:1" x14ac:dyDescent="0.25">
      <c r="A169" s="8">
        <f t="shared" ca="1" si="2"/>
        <v>13.585284229999999</v>
      </c>
    </row>
    <row r="170" spans="1:1" x14ac:dyDescent="0.25">
      <c r="A170" s="8">
        <f t="shared" ca="1" si="2"/>
        <v>13.58682919</v>
      </c>
    </row>
    <row r="171" spans="1:1" x14ac:dyDescent="0.25">
      <c r="A171" s="8">
        <f t="shared" ca="1" si="2"/>
        <v>13.589652060000001</v>
      </c>
    </row>
    <row r="172" spans="1:1" x14ac:dyDescent="0.25">
      <c r="A172" s="8">
        <f t="shared" ca="1" si="2"/>
        <v>13.596555710000001</v>
      </c>
    </row>
    <row r="173" spans="1:1" x14ac:dyDescent="0.25">
      <c r="A173" s="8">
        <f t="shared" ca="1" si="2"/>
        <v>13.60615921</v>
      </c>
    </row>
    <row r="174" spans="1:1" x14ac:dyDescent="0.25">
      <c r="A174" s="8">
        <f t="shared" ca="1" si="2"/>
        <v>13.607336999999999</v>
      </c>
    </row>
    <row r="175" spans="1:1" x14ac:dyDescent="0.25">
      <c r="A175" s="8">
        <f t="shared" ca="1" si="2"/>
        <v>13.59878922</v>
      </c>
    </row>
    <row r="176" spans="1:1" x14ac:dyDescent="0.25">
      <c r="A176" s="8">
        <f t="shared" ca="1" si="2"/>
        <v>13.5906105</v>
      </c>
    </row>
    <row r="177" spans="1:1" x14ac:dyDescent="0.25">
      <c r="A177" s="8">
        <f t="shared" ca="1" si="2"/>
        <v>13.58712006</v>
      </c>
    </row>
    <row r="178" spans="1:1" x14ac:dyDescent="0.25">
      <c r="A178" s="8">
        <f t="shared" ca="1" si="2"/>
        <v>13.58518887</v>
      </c>
    </row>
    <row r="179" spans="1:1" x14ac:dyDescent="0.25">
      <c r="A179" s="8">
        <f t="shared" ca="1" si="2"/>
        <v>13.584269519999999</v>
      </c>
    </row>
    <row r="180" spans="1:1" x14ac:dyDescent="0.25">
      <c r="A180" s="8">
        <f t="shared" ca="1" si="2"/>
        <v>13.584021570000001</v>
      </c>
    </row>
    <row r="181" spans="1:1" x14ac:dyDescent="0.25">
      <c r="A181" s="8">
        <f t="shared" ca="1" si="2"/>
        <v>13.584608080000001</v>
      </c>
    </row>
    <row r="182" spans="1:1" x14ac:dyDescent="0.25">
      <c r="A182" s="8">
        <f t="shared" ca="1" si="2"/>
        <v>13.587159160000001</v>
      </c>
    </row>
    <row r="183" spans="1:1" x14ac:dyDescent="0.25">
      <c r="A183" s="8">
        <f t="shared" ca="1" si="2"/>
        <v>13.584962839999999</v>
      </c>
    </row>
    <row r="184" spans="1:1" x14ac:dyDescent="0.25">
      <c r="A184" s="8">
        <f t="shared" ca="1" si="2"/>
        <v>13.583303450000001</v>
      </c>
    </row>
    <row r="185" spans="1:1" x14ac:dyDescent="0.25">
      <c r="A185" s="8">
        <f t="shared" ca="1" si="2"/>
        <v>13.58268356</v>
      </c>
    </row>
    <row r="186" spans="1:1" x14ac:dyDescent="0.25">
      <c r="A186" s="8">
        <f t="shared" ca="1" si="2"/>
        <v>13.58236694</v>
      </c>
    </row>
    <row r="187" spans="1:1" x14ac:dyDescent="0.25">
      <c r="A187" s="8">
        <f t="shared" ca="1" si="2"/>
        <v>13.58215809</v>
      </c>
    </row>
    <row r="188" spans="1:1" x14ac:dyDescent="0.25">
      <c r="A188" s="8">
        <f t="shared" ca="1" si="2"/>
        <v>13.582005499999999</v>
      </c>
    </row>
    <row r="189" spans="1:1" x14ac:dyDescent="0.25">
      <c r="A189" s="8">
        <f t="shared" ca="1" si="2"/>
        <v>13.58189011</v>
      </c>
    </row>
    <row r="190" spans="1:1" x14ac:dyDescent="0.25">
      <c r="A190" s="8">
        <f t="shared" ca="1" si="2"/>
        <v>13.58180237</v>
      </c>
    </row>
    <row r="191" spans="1:1" x14ac:dyDescent="0.25">
      <c r="A191" s="8">
        <f t="shared" ca="1" si="2"/>
        <v>13.581738469999999</v>
      </c>
    </row>
    <row r="192" spans="1:1" x14ac:dyDescent="0.25">
      <c r="A192" s="8">
        <f t="shared" ca="1" si="2"/>
        <v>13.581694600000001</v>
      </c>
    </row>
    <row r="193" spans="1:1" x14ac:dyDescent="0.25">
      <c r="A193" s="8">
        <f t="shared" ca="1" si="2"/>
        <v>13.581667899999999</v>
      </c>
    </row>
    <row r="194" spans="1:1" x14ac:dyDescent="0.25">
      <c r="A194" s="8">
        <f t="shared" ref="A194:A257" ca="1" si="3">OFFSET($B$1:$CC$80,MOD(ROW()-ROW($B$1),80),INT((ROW()-ROW($B$1))/80),1,1)</f>
        <v>13.58165836</v>
      </c>
    </row>
    <row r="195" spans="1:1" x14ac:dyDescent="0.25">
      <c r="A195" s="8">
        <f t="shared" ca="1" si="3"/>
        <v>13.581666950000001</v>
      </c>
    </row>
    <row r="196" spans="1:1" x14ac:dyDescent="0.25">
      <c r="A196" s="8">
        <f t="shared" ca="1" si="3"/>
        <v>13.5816927</v>
      </c>
    </row>
    <row r="197" spans="1:1" x14ac:dyDescent="0.25">
      <c r="A197" s="8">
        <f t="shared" ca="1" si="3"/>
        <v>13.58174133</v>
      </c>
    </row>
    <row r="198" spans="1:1" x14ac:dyDescent="0.25">
      <c r="A198" s="8">
        <f t="shared" ca="1" si="3"/>
        <v>13.58181858</v>
      </c>
    </row>
    <row r="199" spans="1:1" x14ac:dyDescent="0.25">
      <c r="A199" s="8">
        <f t="shared" ca="1" si="3"/>
        <v>13.58194065</v>
      </c>
    </row>
    <row r="200" spans="1:1" x14ac:dyDescent="0.25">
      <c r="A200" s="8">
        <f t="shared" ca="1" si="3"/>
        <v>13.58213615</v>
      </c>
    </row>
    <row r="201" spans="1:1" x14ac:dyDescent="0.25">
      <c r="A201" s="8">
        <f t="shared" ca="1" si="3"/>
        <v>13.58249187</v>
      </c>
    </row>
    <row r="202" spans="1:1" x14ac:dyDescent="0.25">
      <c r="A202" s="8">
        <f t="shared" ca="1" si="3"/>
        <v>13.58318233</v>
      </c>
    </row>
    <row r="203" spans="1:1" x14ac:dyDescent="0.25">
      <c r="A203" s="8">
        <f t="shared" ca="1" si="3"/>
        <v>13.58470726</v>
      </c>
    </row>
    <row r="204" spans="1:1" x14ac:dyDescent="0.25">
      <c r="A204" s="8">
        <f t="shared" ca="1" si="3"/>
        <v>13.58682537</v>
      </c>
    </row>
    <row r="205" spans="1:1" x14ac:dyDescent="0.25">
      <c r="A205" s="8">
        <f t="shared" ca="1" si="3"/>
        <v>13.58798885</v>
      </c>
    </row>
    <row r="206" spans="1:1" x14ac:dyDescent="0.25">
      <c r="A206" s="8">
        <f t="shared" ca="1" si="3"/>
        <v>13.588230129999999</v>
      </c>
    </row>
    <row r="207" spans="1:1" x14ac:dyDescent="0.25">
      <c r="A207" s="8">
        <f t="shared" ca="1" si="3"/>
        <v>13.58980274</v>
      </c>
    </row>
    <row r="208" spans="1:1" x14ac:dyDescent="0.25">
      <c r="A208" s="8">
        <f t="shared" ca="1" si="3"/>
        <v>13.59217739</v>
      </c>
    </row>
    <row r="209" spans="1:1" x14ac:dyDescent="0.25">
      <c r="A209" s="8">
        <f t="shared" ca="1" si="3"/>
        <v>13.59110641</v>
      </c>
    </row>
    <row r="210" spans="1:1" x14ac:dyDescent="0.25">
      <c r="A210" s="8">
        <f t="shared" ca="1" si="3"/>
        <v>13.588419910000001</v>
      </c>
    </row>
    <row r="211" spans="1:1" x14ac:dyDescent="0.25">
      <c r="A211" s="8">
        <f t="shared" ca="1" si="3"/>
        <v>13.586076739999999</v>
      </c>
    </row>
    <row r="212" spans="1:1" x14ac:dyDescent="0.25">
      <c r="A212" s="8">
        <f t="shared" ca="1" si="3"/>
        <v>13.58473873</v>
      </c>
    </row>
    <row r="213" spans="1:1" x14ac:dyDescent="0.25">
      <c r="A213" s="8">
        <f t="shared" ca="1" si="3"/>
        <v>13.583996770000001</v>
      </c>
    </row>
    <row r="214" spans="1:1" x14ac:dyDescent="0.25">
      <c r="A214" s="8">
        <f t="shared" ca="1" si="3"/>
        <v>13.58350182</v>
      </c>
    </row>
    <row r="215" spans="1:1" x14ac:dyDescent="0.25">
      <c r="A215" s="8">
        <f t="shared" ca="1" si="3"/>
        <v>13.583106989999999</v>
      </c>
    </row>
    <row r="216" spans="1:1" x14ac:dyDescent="0.25">
      <c r="A216" s="8">
        <f t="shared" ca="1" si="3"/>
        <v>13.58290768</v>
      </c>
    </row>
    <row r="217" spans="1:1" x14ac:dyDescent="0.25">
      <c r="A217" s="8">
        <f t="shared" ca="1" si="3"/>
        <v>13.582741739999999</v>
      </c>
    </row>
    <row r="218" spans="1:1" x14ac:dyDescent="0.25">
      <c r="A218" s="8">
        <f t="shared" ca="1" si="3"/>
        <v>13.582592959999999</v>
      </c>
    </row>
    <row r="219" spans="1:1" x14ac:dyDescent="0.25">
      <c r="A219" s="8">
        <f t="shared" ca="1" si="3"/>
        <v>13.582487110000001</v>
      </c>
    </row>
    <row r="220" spans="1:1" x14ac:dyDescent="0.25">
      <c r="A220" s="8">
        <f t="shared" ca="1" si="3"/>
        <v>13.58240509</v>
      </c>
    </row>
    <row r="221" spans="1:1" x14ac:dyDescent="0.25">
      <c r="A221" s="8">
        <f t="shared" ca="1" si="3"/>
        <v>13.582323069999999</v>
      </c>
    </row>
    <row r="222" spans="1:1" x14ac:dyDescent="0.25">
      <c r="A222" s="8">
        <f t="shared" ca="1" si="3"/>
        <v>13.58224869</v>
      </c>
    </row>
    <row r="223" spans="1:1" x14ac:dyDescent="0.25">
      <c r="A223" s="8">
        <f t="shared" ca="1" si="3"/>
        <v>13.582185750000001</v>
      </c>
    </row>
    <row r="224" spans="1:1" x14ac:dyDescent="0.25">
      <c r="A224" s="8">
        <f t="shared" ca="1" si="3"/>
        <v>13.582132339999999</v>
      </c>
    </row>
    <row r="225" spans="1:1" x14ac:dyDescent="0.25">
      <c r="A225" s="8">
        <f t="shared" ca="1" si="3"/>
        <v>13.58208466</v>
      </c>
    </row>
    <row r="226" spans="1:1" x14ac:dyDescent="0.25">
      <c r="A226" s="8">
        <f t="shared" ca="1" si="3"/>
        <v>13.582038880000001</v>
      </c>
    </row>
    <row r="227" spans="1:1" x14ac:dyDescent="0.25">
      <c r="A227" s="8">
        <f t="shared" ca="1" si="3"/>
        <v>13.582003589999999</v>
      </c>
    </row>
    <row r="228" spans="1:1" x14ac:dyDescent="0.25">
      <c r="A228" s="8">
        <f t="shared" ca="1" si="3"/>
        <v>13.581987379999999</v>
      </c>
    </row>
    <row r="229" spans="1:1" x14ac:dyDescent="0.25">
      <c r="A229" s="8">
        <f t="shared" ca="1" si="3"/>
        <v>13.58198833</v>
      </c>
    </row>
    <row r="230" spans="1:1" x14ac:dyDescent="0.25">
      <c r="A230" s="8">
        <f t="shared" ca="1" si="3"/>
        <v>13.58199596</v>
      </c>
    </row>
    <row r="231" spans="1:1" x14ac:dyDescent="0.25">
      <c r="A231" s="8">
        <f t="shared" ca="1" si="3"/>
        <v>13.58199692</v>
      </c>
    </row>
    <row r="232" spans="1:1" x14ac:dyDescent="0.25">
      <c r="A232" s="8">
        <f t="shared" ca="1" si="3"/>
        <v>13.58199024</v>
      </c>
    </row>
    <row r="233" spans="1:1" x14ac:dyDescent="0.25">
      <c r="A233" s="8">
        <f t="shared" ca="1" si="3"/>
        <v>13.58197689</v>
      </c>
    </row>
    <row r="234" spans="1:1" x14ac:dyDescent="0.25">
      <c r="A234" s="8">
        <f t="shared" ca="1" si="3"/>
        <v>13.581954959999999</v>
      </c>
    </row>
    <row r="235" spans="1:1" x14ac:dyDescent="0.25">
      <c r="A235" s="8">
        <f t="shared" ca="1" si="3"/>
        <v>13.58194542</v>
      </c>
    </row>
    <row r="236" spans="1:1" x14ac:dyDescent="0.25">
      <c r="A236" s="8">
        <f t="shared" ca="1" si="3"/>
        <v>13.581951139999999</v>
      </c>
    </row>
    <row r="237" spans="1:1" x14ac:dyDescent="0.25">
      <c r="A237" s="8">
        <f t="shared" ca="1" si="3"/>
        <v>13.581953049999999</v>
      </c>
    </row>
    <row r="238" spans="1:1" x14ac:dyDescent="0.25">
      <c r="A238" s="8">
        <f t="shared" ca="1" si="3"/>
        <v>13.58193588</v>
      </c>
    </row>
    <row r="239" spans="1:1" x14ac:dyDescent="0.25">
      <c r="A239" s="8">
        <f t="shared" ca="1" si="3"/>
        <v>13.581885339999999</v>
      </c>
    </row>
    <row r="240" spans="1:1" x14ac:dyDescent="0.25">
      <c r="A240" s="8">
        <f t="shared" ca="1" si="3"/>
        <v>13.581767080000001</v>
      </c>
    </row>
    <row r="241" spans="1:1" x14ac:dyDescent="0.25">
      <c r="A241" s="8">
        <f t="shared" ca="1" si="3"/>
        <v>13.58191109</v>
      </c>
    </row>
    <row r="242" spans="1:1" x14ac:dyDescent="0.25">
      <c r="A242" s="8">
        <f t="shared" ca="1" si="3"/>
        <v>13.582107540000001</v>
      </c>
    </row>
    <row r="243" spans="1:1" x14ac:dyDescent="0.25">
      <c r="A243" s="8">
        <f t="shared" ca="1" si="3"/>
        <v>13.582346920000001</v>
      </c>
    </row>
    <row r="244" spans="1:1" x14ac:dyDescent="0.25">
      <c r="A244" s="8">
        <f t="shared" ca="1" si="3"/>
        <v>13.58265018</v>
      </c>
    </row>
    <row r="245" spans="1:1" x14ac:dyDescent="0.25">
      <c r="A245" s="8">
        <f t="shared" ca="1" si="3"/>
        <v>13.583021159999999</v>
      </c>
    </row>
    <row r="246" spans="1:1" x14ac:dyDescent="0.25">
      <c r="A246" s="8">
        <f t="shared" ca="1" si="3"/>
        <v>13.583491329999999</v>
      </c>
    </row>
    <row r="247" spans="1:1" x14ac:dyDescent="0.25">
      <c r="A247" s="8">
        <f t="shared" ca="1" si="3"/>
        <v>13.584116939999999</v>
      </c>
    </row>
    <row r="248" spans="1:1" x14ac:dyDescent="0.25">
      <c r="A248" s="8">
        <f t="shared" ca="1" si="3"/>
        <v>13.584991459999999</v>
      </c>
    </row>
    <row r="249" spans="1:1" x14ac:dyDescent="0.25">
      <c r="A249" s="8">
        <f t="shared" ca="1" si="3"/>
        <v>13.586427690000001</v>
      </c>
    </row>
    <row r="250" spans="1:1" x14ac:dyDescent="0.25">
      <c r="A250" s="8">
        <f t="shared" ca="1" si="3"/>
        <v>13.588981629999999</v>
      </c>
    </row>
    <row r="251" spans="1:1" x14ac:dyDescent="0.25">
      <c r="A251" s="8">
        <f t="shared" ca="1" si="3"/>
        <v>13.5953207</v>
      </c>
    </row>
    <row r="252" spans="1:1" x14ac:dyDescent="0.25">
      <c r="A252" s="8">
        <f t="shared" ca="1" si="3"/>
        <v>13.606459620000001</v>
      </c>
    </row>
    <row r="253" spans="1:1" x14ac:dyDescent="0.25">
      <c r="A253" s="8">
        <f t="shared" ca="1" si="3"/>
        <v>13.60746765</v>
      </c>
    </row>
    <row r="254" spans="1:1" x14ac:dyDescent="0.25">
      <c r="A254" s="8">
        <f t="shared" ca="1" si="3"/>
        <v>13.59840679</v>
      </c>
    </row>
    <row r="255" spans="1:1" x14ac:dyDescent="0.25">
      <c r="A255" s="8">
        <f t="shared" ca="1" si="3"/>
        <v>13.590911869999999</v>
      </c>
    </row>
    <row r="256" spans="1:1" x14ac:dyDescent="0.25">
      <c r="A256" s="8">
        <f t="shared" ca="1" si="3"/>
        <v>13.58773899</v>
      </c>
    </row>
    <row r="257" spans="1:1" x14ac:dyDescent="0.25">
      <c r="A257" s="8">
        <f t="shared" ca="1" si="3"/>
        <v>13.58581257</v>
      </c>
    </row>
    <row r="258" spans="1:1" x14ac:dyDescent="0.25">
      <c r="A258" s="8">
        <f t="shared" ref="A258:A321" ca="1" si="4">OFFSET($B$1:$CC$80,MOD(ROW()-ROW($B$1),80),INT((ROW()-ROW($B$1))/80),1,1)</f>
        <v>13.584767340000001</v>
      </c>
    </row>
    <row r="259" spans="1:1" x14ac:dyDescent="0.25">
      <c r="A259" s="8">
        <f t="shared" ca="1" si="4"/>
        <v>13.58415222</v>
      </c>
    </row>
    <row r="260" spans="1:1" x14ac:dyDescent="0.25">
      <c r="A260" s="8">
        <f t="shared" ca="1" si="4"/>
        <v>13.58399105</v>
      </c>
    </row>
    <row r="261" spans="1:1" x14ac:dyDescent="0.25">
      <c r="A261" s="8">
        <f t="shared" ca="1" si="4"/>
        <v>13.584681509999999</v>
      </c>
    </row>
    <row r="262" spans="1:1" x14ac:dyDescent="0.25">
      <c r="A262" s="8">
        <f t="shared" ca="1" si="4"/>
        <v>13.587337489999999</v>
      </c>
    </row>
    <row r="263" spans="1:1" x14ac:dyDescent="0.25">
      <c r="A263" s="8">
        <f t="shared" ca="1" si="4"/>
        <v>13.58511639</v>
      </c>
    </row>
    <row r="264" spans="1:1" x14ac:dyDescent="0.25">
      <c r="A264" s="8">
        <f t="shared" ca="1" si="4"/>
        <v>13.583418849999999</v>
      </c>
    </row>
    <row r="265" spans="1:1" x14ac:dyDescent="0.25">
      <c r="A265" s="8">
        <f t="shared" ca="1" si="4"/>
        <v>13.582773209999999</v>
      </c>
    </row>
    <row r="266" spans="1:1" x14ac:dyDescent="0.25">
      <c r="A266" s="8">
        <f t="shared" ca="1" si="4"/>
        <v>13.58243847</v>
      </c>
    </row>
    <row r="267" spans="1:1" x14ac:dyDescent="0.25">
      <c r="A267" s="8">
        <f t="shared" ca="1" si="4"/>
        <v>13.582216259999999</v>
      </c>
    </row>
    <row r="268" spans="1:1" x14ac:dyDescent="0.25">
      <c r="A268" s="8">
        <f t="shared" ca="1" si="4"/>
        <v>13.582055090000001</v>
      </c>
    </row>
    <row r="269" spans="1:1" x14ac:dyDescent="0.25">
      <c r="A269" s="8">
        <f t="shared" ca="1" si="4"/>
        <v>13.581933019999999</v>
      </c>
    </row>
    <row r="270" spans="1:1" x14ac:dyDescent="0.25">
      <c r="A270" s="8">
        <f t="shared" ca="1" si="4"/>
        <v>13.581841470000001</v>
      </c>
    </row>
    <row r="271" spans="1:1" x14ac:dyDescent="0.25">
      <c r="A271" s="8">
        <f t="shared" ca="1" si="4"/>
        <v>13.5817728</v>
      </c>
    </row>
    <row r="272" spans="1:1" x14ac:dyDescent="0.25">
      <c r="A272" s="8">
        <f t="shared" ca="1" si="4"/>
        <v>13.58172512</v>
      </c>
    </row>
    <row r="273" spans="1:1" x14ac:dyDescent="0.25">
      <c r="A273" s="8">
        <f t="shared" ca="1" si="4"/>
        <v>13.58169365</v>
      </c>
    </row>
    <row r="274" spans="1:1" x14ac:dyDescent="0.25">
      <c r="A274" s="8">
        <f t="shared" ca="1" si="4"/>
        <v>13.581679340000001</v>
      </c>
    </row>
    <row r="275" spans="1:1" x14ac:dyDescent="0.25">
      <c r="A275" s="8">
        <f t="shared" ca="1" si="4"/>
        <v>13.581681250000001</v>
      </c>
    </row>
    <row r="276" spans="1:1" x14ac:dyDescent="0.25">
      <c r="A276" s="8">
        <f t="shared" ca="1" si="4"/>
        <v>13.581701280000001</v>
      </c>
    </row>
    <row r="277" spans="1:1" x14ac:dyDescent="0.25">
      <c r="A277" s="8">
        <f t="shared" ca="1" si="4"/>
        <v>13.58174133</v>
      </c>
    </row>
    <row r="278" spans="1:1" x14ac:dyDescent="0.25">
      <c r="A278" s="8">
        <f t="shared" ca="1" si="4"/>
        <v>13.581808089999999</v>
      </c>
    </row>
    <row r="279" spans="1:1" x14ac:dyDescent="0.25">
      <c r="A279" s="8">
        <f t="shared" ca="1" si="4"/>
        <v>13.58190536</v>
      </c>
    </row>
    <row r="280" spans="1:1" x14ac:dyDescent="0.25">
      <c r="A280" s="8">
        <f t="shared" ca="1" si="4"/>
        <v>13.58204842</v>
      </c>
    </row>
    <row r="281" spans="1:1" x14ac:dyDescent="0.25">
      <c r="A281" s="8">
        <f t="shared" ca="1" si="4"/>
        <v>13.5822897</v>
      </c>
    </row>
    <row r="282" spans="1:1" x14ac:dyDescent="0.25">
      <c r="A282" s="8">
        <f t="shared" ca="1" si="4"/>
        <v>13.58268166</v>
      </c>
    </row>
    <row r="283" spans="1:1" x14ac:dyDescent="0.25">
      <c r="A283" s="8">
        <f t="shared" ca="1" si="4"/>
        <v>13.58333492</v>
      </c>
    </row>
    <row r="284" spans="1:1" x14ac:dyDescent="0.25">
      <c r="A284" s="8">
        <f t="shared" ca="1" si="4"/>
        <v>13.584680560000001</v>
      </c>
    </row>
    <row r="285" spans="1:1" x14ac:dyDescent="0.25">
      <c r="A285" s="8">
        <f t="shared" ca="1" si="4"/>
        <v>13.586658480000001</v>
      </c>
    </row>
    <row r="286" spans="1:1" x14ac:dyDescent="0.25">
      <c r="A286" s="8">
        <f t="shared" ca="1" si="4"/>
        <v>13.588088040000001</v>
      </c>
    </row>
    <row r="287" spans="1:1" x14ac:dyDescent="0.25">
      <c r="A287" s="8">
        <f t="shared" ca="1" si="4"/>
        <v>13.588052749999999</v>
      </c>
    </row>
    <row r="288" spans="1:1" x14ac:dyDescent="0.25">
      <c r="A288" s="8">
        <f t="shared" ca="1" si="4"/>
        <v>13.5891552</v>
      </c>
    </row>
    <row r="289" spans="1:1" x14ac:dyDescent="0.25">
      <c r="A289" s="8">
        <f t="shared" ca="1" si="4"/>
        <v>13.59145927</v>
      </c>
    </row>
    <row r="290" spans="1:1" x14ac:dyDescent="0.25">
      <c r="A290" s="8">
        <f t="shared" ca="1" si="4"/>
        <v>13.592312809999999</v>
      </c>
    </row>
    <row r="291" spans="1:1" x14ac:dyDescent="0.25">
      <c r="A291" s="8">
        <f t="shared" ca="1" si="4"/>
        <v>13.590144159999999</v>
      </c>
    </row>
    <row r="292" spans="1:1" x14ac:dyDescent="0.25">
      <c r="A292" s="8">
        <f t="shared" ca="1" si="4"/>
        <v>13.58811951</v>
      </c>
    </row>
    <row r="293" spans="1:1" x14ac:dyDescent="0.25">
      <c r="A293" s="8">
        <f t="shared" ca="1" si="4"/>
        <v>13.585714339999999</v>
      </c>
    </row>
    <row r="294" spans="1:1" x14ac:dyDescent="0.25">
      <c r="A294" s="8">
        <f t="shared" ca="1" si="4"/>
        <v>13.58454418</v>
      </c>
    </row>
    <row r="295" spans="1:1" x14ac:dyDescent="0.25">
      <c r="A295" s="8">
        <f t="shared" ca="1" si="4"/>
        <v>13.58397293</v>
      </c>
    </row>
    <row r="296" spans="1:1" x14ac:dyDescent="0.25">
      <c r="A296" s="8">
        <f t="shared" ca="1" si="4"/>
        <v>13.583550450000001</v>
      </c>
    </row>
    <row r="297" spans="1:1" x14ac:dyDescent="0.25">
      <c r="A297" s="8">
        <f t="shared" ca="1" si="4"/>
        <v>13.583251949999999</v>
      </c>
    </row>
    <row r="298" spans="1:1" x14ac:dyDescent="0.25">
      <c r="A298" s="8">
        <f t="shared" ca="1" si="4"/>
        <v>13.58302593</v>
      </c>
    </row>
    <row r="299" spans="1:1" x14ac:dyDescent="0.25">
      <c r="A299" s="8">
        <f t="shared" ca="1" si="4"/>
        <v>13.58287048</v>
      </c>
    </row>
    <row r="300" spans="1:1" x14ac:dyDescent="0.25">
      <c r="A300" s="8">
        <f t="shared" ca="1" si="4"/>
        <v>13.58274364</v>
      </c>
    </row>
    <row r="301" spans="1:1" x14ac:dyDescent="0.25">
      <c r="A301" s="8">
        <f t="shared" ca="1" si="4"/>
        <v>13.58264351</v>
      </c>
    </row>
    <row r="302" spans="1:1" x14ac:dyDescent="0.25">
      <c r="A302" s="8">
        <f t="shared" ca="1" si="4"/>
        <v>13.582555770000001</v>
      </c>
    </row>
    <row r="303" spans="1:1" x14ac:dyDescent="0.25">
      <c r="A303" s="8">
        <f t="shared" ca="1" si="4"/>
        <v>13.58247089</v>
      </c>
    </row>
    <row r="304" spans="1:1" x14ac:dyDescent="0.25">
      <c r="A304" s="8">
        <f t="shared" ca="1" si="4"/>
        <v>13.58240032</v>
      </c>
    </row>
    <row r="305" spans="1:1" x14ac:dyDescent="0.25">
      <c r="A305" s="8">
        <f t="shared" ca="1" si="4"/>
        <v>13.582340240000001</v>
      </c>
    </row>
    <row r="306" spans="1:1" x14ac:dyDescent="0.25">
      <c r="A306" s="8">
        <f t="shared" ca="1" si="4"/>
        <v>13.5822897</v>
      </c>
    </row>
    <row r="307" spans="1:1" x14ac:dyDescent="0.25">
      <c r="A307" s="8">
        <f t="shared" ca="1" si="4"/>
        <v>13.582257269999999</v>
      </c>
    </row>
    <row r="308" spans="1:1" x14ac:dyDescent="0.25">
      <c r="A308" s="8">
        <f t="shared" ca="1" si="4"/>
        <v>13.5822506</v>
      </c>
    </row>
    <row r="309" spans="1:1" x14ac:dyDescent="0.25">
      <c r="A309" s="8">
        <f t="shared" ca="1" si="4"/>
        <v>13.582269670000001</v>
      </c>
    </row>
    <row r="310" spans="1:1" x14ac:dyDescent="0.25">
      <c r="A310" s="8">
        <f t="shared" ca="1" si="4"/>
        <v>13.58229351</v>
      </c>
    </row>
    <row r="311" spans="1:1" x14ac:dyDescent="0.25">
      <c r="A311" s="8">
        <f t="shared" ca="1" si="4"/>
        <v>13.582306859999999</v>
      </c>
    </row>
    <row r="312" spans="1:1" x14ac:dyDescent="0.25">
      <c r="A312" s="8">
        <f t="shared" ca="1" si="4"/>
        <v>13.582313539999999</v>
      </c>
    </row>
    <row r="313" spans="1:1" x14ac:dyDescent="0.25">
      <c r="A313" s="8">
        <f t="shared" ca="1" si="4"/>
        <v>13.582305910000001</v>
      </c>
    </row>
    <row r="314" spans="1:1" x14ac:dyDescent="0.25">
      <c r="A314" s="8">
        <f t="shared" ca="1" si="4"/>
        <v>13.58227634</v>
      </c>
    </row>
    <row r="315" spans="1:1" x14ac:dyDescent="0.25">
      <c r="A315" s="8">
        <f t="shared" ca="1" si="4"/>
        <v>13.5822649</v>
      </c>
    </row>
    <row r="316" spans="1:1" x14ac:dyDescent="0.25">
      <c r="A316" s="8">
        <f t="shared" ca="1" si="4"/>
        <v>13.58233452</v>
      </c>
    </row>
    <row r="317" spans="1:1" x14ac:dyDescent="0.25">
      <c r="A317" s="8">
        <f t="shared" ca="1" si="4"/>
        <v>13.582365039999999</v>
      </c>
    </row>
    <row r="318" spans="1:1" x14ac:dyDescent="0.25">
      <c r="A318" s="8">
        <f t="shared" ca="1" si="4"/>
        <v>13.58235455</v>
      </c>
    </row>
    <row r="319" spans="1:1" x14ac:dyDescent="0.25">
      <c r="A319" s="8">
        <f t="shared" ca="1" si="4"/>
        <v>13.582297329999999</v>
      </c>
    </row>
    <row r="320" spans="1:1" x14ac:dyDescent="0.25">
      <c r="A320" s="8">
        <f t="shared" ca="1" si="4"/>
        <v>13.5821228</v>
      </c>
    </row>
    <row r="321" spans="1:1" x14ac:dyDescent="0.25">
      <c r="A321" s="8">
        <f t="shared" ca="1" si="4"/>
        <v>13.58205128</v>
      </c>
    </row>
    <row r="322" spans="1:1" x14ac:dyDescent="0.25">
      <c r="A322" s="8">
        <f t="shared" ref="A322:A385" ca="1" si="5">OFFSET($B$1:$CC$80,MOD(ROW()-ROW($B$1),80),INT((ROW()-ROW($B$1))/80),1,1)</f>
        <v>13.582268709999999</v>
      </c>
    </row>
    <row r="323" spans="1:1" x14ac:dyDescent="0.25">
      <c r="A323" s="8">
        <f t="shared" ca="1" si="5"/>
        <v>13.5825367</v>
      </c>
    </row>
    <row r="324" spans="1:1" x14ac:dyDescent="0.25">
      <c r="A324" s="8">
        <f t="shared" ca="1" si="5"/>
        <v>13.582877160000001</v>
      </c>
    </row>
    <row r="325" spans="1:1" x14ac:dyDescent="0.25">
      <c r="A325" s="8">
        <f t="shared" ca="1" si="5"/>
        <v>13.58330059</v>
      </c>
    </row>
    <row r="326" spans="1:1" x14ac:dyDescent="0.25">
      <c r="A326" s="8">
        <f t="shared" ca="1" si="5"/>
        <v>13.583847049999999</v>
      </c>
    </row>
    <row r="327" spans="1:1" x14ac:dyDescent="0.25">
      <c r="A327" s="8">
        <f t="shared" ca="1" si="5"/>
        <v>13.584608080000001</v>
      </c>
    </row>
    <row r="328" spans="1:1" x14ac:dyDescent="0.25">
      <c r="A328" s="8">
        <f t="shared" ca="1" si="5"/>
        <v>13.58577824</v>
      </c>
    </row>
    <row r="329" spans="1:1" x14ac:dyDescent="0.25">
      <c r="A329" s="8">
        <f t="shared" ca="1" si="5"/>
        <v>13.587883</v>
      </c>
    </row>
    <row r="330" spans="1:1" x14ac:dyDescent="0.25">
      <c r="A330" s="8">
        <f t="shared" ca="1" si="5"/>
        <v>13.59252453</v>
      </c>
    </row>
    <row r="331" spans="1:1" x14ac:dyDescent="0.25">
      <c r="A331" s="8">
        <f t="shared" ca="1" si="5"/>
        <v>13.603713040000001</v>
      </c>
    </row>
    <row r="332" spans="1:1" x14ac:dyDescent="0.25">
      <c r="A332" s="8">
        <f t="shared" ca="1" si="5"/>
        <v>13.60787964</v>
      </c>
    </row>
    <row r="333" spans="1:1" x14ac:dyDescent="0.25">
      <c r="A333" s="8">
        <f t="shared" ca="1" si="5"/>
        <v>13.59901524</v>
      </c>
    </row>
    <row r="334" spans="1:1" x14ac:dyDescent="0.25">
      <c r="A334" s="8">
        <f t="shared" ca="1" si="5"/>
        <v>13.59114742</v>
      </c>
    </row>
    <row r="335" spans="1:1" x14ac:dyDescent="0.25">
      <c r="A335" s="8">
        <f t="shared" ca="1" si="5"/>
        <v>13.588068959999999</v>
      </c>
    </row>
    <row r="336" spans="1:1" x14ac:dyDescent="0.25">
      <c r="A336" s="8">
        <f t="shared" ca="1" si="5"/>
        <v>13.58616161</v>
      </c>
    </row>
    <row r="337" spans="1:1" x14ac:dyDescent="0.25">
      <c r="A337" s="8">
        <f t="shared" ca="1" si="5"/>
        <v>13.58513069</v>
      </c>
    </row>
    <row r="338" spans="1:1" x14ac:dyDescent="0.25">
      <c r="A338" s="8">
        <f t="shared" ca="1" si="5"/>
        <v>13.58446884</v>
      </c>
    </row>
    <row r="339" spans="1:1" x14ac:dyDescent="0.25">
      <c r="A339" s="8">
        <f t="shared" ca="1" si="5"/>
        <v>13.58402538</v>
      </c>
    </row>
    <row r="340" spans="1:1" x14ac:dyDescent="0.25">
      <c r="A340" s="8">
        <f t="shared" ca="1" si="5"/>
        <v>13.583951000000001</v>
      </c>
    </row>
    <row r="341" spans="1:1" x14ac:dyDescent="0.25">
      <c r="A341" s="8">
        <f t="shared" ca="1" si="5"/>
        <v>13.584729189999999</v>
      </c>
    </row>
    <row r="342" spans="1:1" x14ac:dyDescent="0.25">
      <c r="A342" s="8">
        <f t="shared" ca="1" si="5"/>
        <v>13.587529180000001</v>
      </c>
    </row>
    <row r="343" spans="1:1" x14ac:dyDescent="0.25">
      <c r="A343" s="8">
        <f t="shared" ca="1" si="5"/>
        <v>13.58522797</v>
      </c>
    </row>
    <row r="344" spans="1:1" x14ac:dyDescent="0.25">
      <c r="A344" s="8">
        <f t="shared" ca="1" si="5"/>
        <v>13.583485599999999</v>
      </c>
    </row>
    <row r="345" spans="1:1" x14ac:dyDescent="0.25">
      <c r="A345" s="8">
        <f t="shared" ca="1" si="5"/>
        <v>13.58283424</v>
      </c>
    </row>
    <row r="346" spans="1:1" x14ac:dyDescent="0.25">
      <c r="A346" s="8">
        <f t="shared" ca="1" si="5"/>
        <v>13.58249187</v>
      </c>
    </row>
    <row r="347" spans="1:1" x14ac:dyDescent="0.25">
      <c r="A347" s="8">
        <f t="shared" ca="1" si="5"/>
        <v>13.58226395</v>
      </c>
    </row>
    <row r="348" spans="1:1" x14ac:dyDescent="0.25">
      <c r="A348" s="8">
        <f t="shared" ca="1" si="5"/>
        <v>13.582096099999999</v>
      </c>
    </row>
    <row r="349" spans="1:1" x14ac:dyDescent="0.25">
      <c r="A349" s="8">
        <f t="shared" ca="1" si="5"/>
        <v>13.581969259999999</v>
      </c>
    </row>
    <row r="350" spans="1:1" x14ac:dyDescent="0.25">
      <c r="A350" s="8">
        <f t="shared" ca="1" si="5"/>
        <v>13.58187294</v>
      </c>
    </row>
    <row r="351" spans="1:1" x14ac:dyDescent="0.25">
      <c r="A351" s="8">
        <f t="shared" ca="1" si="5"/>
        <v>13.58180046</v>
      </c>
    </row>
    <row r="352" spans="1:1" x14ac:dyDescent="0.25">
      <c r="A352" s="8">
        <f t="shared" ca="1" si="5"/>
        <v>13.58174706</v>
      </c>
    </row>
    <row r="353" spans="1:1" x14ac:dyDescent="0.25">
      <c r="A353" s="8">
        <f t="shared" ca="1" si="5"/>
        <v>13.58171082</v>
      </c>
    </row>
    <row r="354" spans="1:1" x14ac:dyDescent="0.25">
      <c r="A354" s="8">
        <f t="shared" ca="1" si="5"/>
        <v>13.58169079</v>
      </c>
    </row>
    <row r="355" spans="1:1" x14ac:dyDescent="0.25">
      <c r="A355" s="8">
        <f t="shared" ca="1" si="5"/>
        <v>13.58168697</v>
      </c>
    </row>
    <row r="356" spans="1:1" x14ac:dyDescent="0.25">
      <c r="A356" s="8">
        <f t="shared" ca="1" si="5"/>
        <v>13.58170033</v>
      </c>
    </row>
    <row r="357" spans="1:1" x14ac:dyDescent="0.25">
      <c r="A357" s="8">
        <f t="shared" ca="1" si="5"/>
        <v>13.581733699999999</v>
      </c>
    </row>
    <row r="358" spans="1:1" x14ac:dyDescent="0.25">
      <c r="A358" s="8">
        <f t="shared" ca="1" si="5"/>
        <v>13.58178711</v>
      </c>
    </row>
    <row r="359" spans="1:1" x14ac:dyDescent="0.25">
      <c r="A359" s="8">
        <f t="shared" ca="1" si="5"/>
        <v>13.58186626</v>
      </c>
    </row>
    <row r="360" spans="1:1" x14ac:dyDescent="0.25">
      <c r="A360" s="8">
        <f t="shared" ca="1" si="5"/>
        <v>13.581985469999999</v>
      </c>
    </row>
    <row r="361" spans="1:1" x14ac:dyDescent="0.25">
      <c r="A361" s="8">
        <f t="shared" ca="1" si="5"/>
        <v>13.582159040000001</v>
      </c>
    </row>
    <row r="362" spans="1:1" x14ac:dyDescent="0.25">
      <c r="A362" s="8">
        <f t="shared" ca="1" si="5"/>
        <v>13.582399369999999</v>
      </c>
    </row>
    <row r="363" spans="1:1" x14ac:dyDescent="0.25">
      <c r="A363" s="8">
        <f t="shared" ca="1" si="5"/>
        <v>13.58278179</v>
      </c>
    </row>
    <row r="364" spans="1:1" x14ac:dyDescent="0.25">
      <c r="A364" s="8">
        <f t="shared" ca="1" si="5"/>
        <v>13.583431239999999</v>
      </c>
    </row>
    <row r="365" spans="1:1" x14ac:dyDescent="0.25">
      <c r="A365" s="8">
        <f t="shared" ca="1" si="5"/>
        <v>13.58465481</v>
      </c>
    </row>
    <row r="366" spans="1:1" x14ac:dyDescent="0.25">
      <c r="A366" s="8">
        <f t="shared" ca="1" si="5"/>
        <v>13.58680534</v>
      </c>
    </row>
    <row r="367" spans="1:1" x14ac:dyDescent="0.25">
      <c r="A367" s="8">
        <f t="shared" ca="1" si="5"/>
        <v>13.588136670000001</v>
      </c>
    </row>
    <row r="368" spans="1:1" x14ac:dyDescent="0.25">
      <c r="A368" s="8">
        <f t="shared" ca="1" si="5"/>
        <v>13.587923050000001</v>
      </c>
    </row>
    <row r="369" spans="1:1" x14ac:dyDescent="0.25">
      <c r="A369" s="8">
        <f t="shared" ca="1" si="5"/>
        <v>13.587878229999999</v>
      </c>
    </row>
    <row r="370" spans="1:1" x14ac:dyDescent="0.25">
      <c r="A370" s="8">
        <f t="shared" ca="1" si="5"/>
        <v>13.58938599</v>
      </c>
    </row>
    <row r="371" spans="1:1" x14ac:dyDescent="0.25">
      <c r="A371" s="8">
        <f t="shared" ca="1" si="5"/>
        <v>13.59211254</v>
      </c>
    </row>
    <row r="372" spans="1:1" x14ac:dyDescent="0.25">
      <c r="A372" s="8">
        <f t="shared" ca="1" si="5"/>
        <v>13.59261036</v>
      </c>
    </row>
    <row r="373" spans="1:1" x14ac:dyDescent="0.25">
      <c r="A373" s="8">
        <f t="shared" ca="1" si="5"/>
        <v>13.589595790000001</v>
      </c>
    </row>
    <row r="374" spans="1:1" x14ac:dyDescent="0.25">
      <c r="A374" s="8">
        <f t="shared" ca="1" si="5"/>
        <v>13.587644579999999</v>
      </c>
    </row>
    <row r="375" spans="1:1" x14ac:dyDescent="0.25">
      <c r="A375" s="8">
        <f t="shared" ca="1" si="5"/>
        <v>13.585612299999999</v>
      </c>
    </row>
    <row r="376" spans="1:1" x14ac:dyDescent="0.25">
      <c r="A376" s="8">
        <f t="shared" ca="1" si="5"/>
        <v>13.584627149999999</v>
      </c>
    </row>
    <row r="377" spans="1:1" x14ac:dyDescent="0.25">
      <c r="A377" s="8">
        <f t="shared" ca="1" si="5"/>
        <v>13.58427906</v>
      </c>
    </row>
    <row r="378" spans="1:1" x14ac:dyDescent="0.25">
      <c r="A378" s="8">
        <f t="shared" ca="1" si="5"/>
        <v>13.58384991</v>
      </c>
    </row>
    <row r="379" spans="1:1" x14ac:dyDescent="0.25">
      <c r="A379" s="8">
        <f t="shared" ca="1" si="5"/>
        <v>13.58347607</v>
      </c>
    </row>
    <row r="380" spans="1:1" x14ac:dyDescent="0.25">
      <c r="A380" s="8">
        <f t="shared" ca="1" si="5"/>
        <v>13.58326626</v>
      </c>
    </row>
    <row r="381" spans="1:1" x14ac:dyDescent="0.25">
      <c r="A381" s="8">
        <f t="shared" ca="1" si="5"/>
        <v>13.58317184</v>
      </c>
    </row>
    <row r="382" spans="1:1" x14ac:dyDescent="0.25">
      <c r="A382" s="8">
        <f t="shared" ca="1" si="5"/>
        <v>13.583026889999999</v>
      </c>
    </row>
    <row r="383" spans="1:1" x14ac:dyDescent="0.25">
      <c r="A383" s="8">
        <f t="shared" ca="1" si="5"/>
        <v>13.582873340000001</v>
      </c>
    </row>
    <row r="384" spans="1:1" x14ac:dyDescent="0.25">
      <c r="A384" s="8">
        <f t="shared" ca="1" si="5"/>
        <v>13.58276081</v>
      </c>
    </row>
    <row r="385" spans="1:1" x14ac:dyDescent="0.25">
      <c r="A385" s="8">
        <f t="shared" ca="1" si="5"/>
        <v>13.582687379999999</v>
      </c>
    </row>
    <row r="386" spans="1:1" x14ac:dyDescent="0.25">
      <c r="A386" s="8">
        <f t="shared" ref="A386:A449" ca="1" si="6">OFFSET($B$1:$CC$80,MOD(ROW()-ROW($B$1),80),INT((ROW()-ROW($B$1))/80),1,1)</f>
        <v>13.58265018</v>
      </c>
    </row>
    <row r="387" spans="1:1" x14ac:dyDescent="0.25">
      <c r="A387" s="8">
        <f t="shared" ca="1" si="6"/>
        <v>13.582631109999999</v>
      </c>
    </row>
    <row r="388" spans="1:1" x14ac:dyDescent="0.25">
      <c r="A388" s="8">
        <f t="shared" ca="1" si="6"/>
        <v>13.58263779</v>
      </c>
    </row>
    <row r="389" spans="1:1" x14ac:dyDescent="0.25">
      <c r="A389" s="8">
        <f t="shared" ca="1" si="6"/>
        <v>13.582723619999999</v>
      </c>
    </row>
    <row r="390" spans="1:1" x14ac:dyDescent="0.25">
      <c r="A390" s="8">
        <f t="shared" ca="1" si="6"/>
        <v>13.58279514</v>
      </c>
    </row>
    <row r="391" spans="1:1" x14ac:dyDescent="0.25">
      <c r="A391" s="8">
        <f t="shared" ca="1" si="6"/>
        <v>13.58283329</v>
      </c>
    </row>
    <row r="392" spans="1:1" x14ac:dyDescent="0.25">
      <c r="A392" s="8">
        <f t="shared" ca="1" si="6"/>
        <v>13.582855220000001</v>
      </c>
    </row>
    <row r="393" spans="1:1" x14ac:dyDescent="0.25">
      <c r="A393" s="8">
        <f t="shared" ca="1" si="6"/>
        <v>13.58284664</v>
      </c>
    </row>
    <row r="394" spans="1:1" x14ac:dyDescent="0.25">
      <c r="A394" s="8">
        <f t="shared" ca="1" si="6"/>
        <v>13.58285236</v>
      </c>
    </row>
    <row r="395" spans="1:1" x14ac:dyDescent="0.25">
      <c r="A395" s="8">
        <f t="shared" ca="1" si="6"/>
        <v>13.5828886</v>
      </c>
    </row>
    <row r="396" spans="1:1" x14ac:dyDescent="0.25">
      <c r="A396" s="8">
        <f t="shared" ca="1" si="6"/>
        <v>13.58310509</v>
      </c>
    </row>
    <row r="397" spans="1:1" x14ac:dyDescent="0.25">
      <c r="A397" s="8">
        <f t="shared" ca="1" si="6"/>
        <v>13.58329678</v>
      </c>
    </row>
    <row r="398" spans="1:1" x14ac:dyDescent="0.25">
      <c r="A398" s="8">
        <f t="shared" ca="1" si="6"/>
        <v>13.583307270000001</v>
      </c>
    </row>
    <row r="399" spans="1:1" x14ac:dyDescent="0.25">
      <c r="A399" s="8">
        <f t="shared" ca="1" si="6"/>
        <v>13.58316898</v>
      </c>
    </row>
    <row r="400" spans="1:1" x14ac:dyDescent="0.25">
      <c r="A400" s="8">
        <f t="shared" ca="1" si="6"/>
        <v>13.58287621</v>
      </c>
    </row>
    <row r="401" spans="1:1" x14ac:dyDescent="0.25">
      <c r="A401" s="8">
        <f t="shared" ca="1" si="6"/>
        <v>13.58217335</v>
      </c>
    </row>
    <row r="402" spans="1:1" x14ac:dyDescent="0.25">
      <c r="A402" s="8">
        <f t="shared" ca="1" si="6"/>
        <v>13.58241177</v>
      </c>
    </row>
    <row r="403" spans="1:1" x14ac:dyDescent="0.25">
      <c r="A403" s="8">
        <f t="shared" ca="1" si="6"/>
        <v>13.58270836</v>
      </c>
    </row>
    <row r="404" spans="1:1" x14ac:dyDescent="0.25">
      <c r="A404" s="8">
        <f t="shared" ca="1" si="6"/>
        <v>13.58309174</v>
      </c>
    </row>
    <row r="405" spans="1:1" x14ac:dyDescent="0.25">
      <c r="A405" s="8">
        <f t="shared" ca="1" si="6"/>
        <v>13.5835743</v>
      </c>
    </row>
    <row r="406" spans="1:1" x14ac:dyDescent="0.25">
      <c r="A406" s="8">
        <f t="shared" ca="1" si="6"/>
        <v>13.584218030000001</v>
      </c>
    </row>
    <row r="407" spans="1:1" x14ac:dyDescent="0.25">
      <c r="A407" s="8">
        <f t="shared" ca="1" si="6"/>
        <v>13.58517456</v>
      </c>
    </row>
    <row r="408" spans="1:1" x14ac:dyDescent="0.25">
      <c r="A408" s="8">
        <f t="shared" ca="1" si="6"/>
        <v>13.586933139999999</v>
      </c>
    </row>
    <row r="409" spans="1:1" x14ac:dyDescent="0.25">
      <c r="A409" s="8">
        <f t="shared" ca="1" si="6"/>
        <v>13.59018803</v>
      </c>
    </row>
    <row r="410" spans="1:1" x14ac:dyDescent="0.25">
      <c r="A410" s="8">
        <f t="shared" ca="1" si="6"/>
        <v>13.60027599</v>
      </c>
    </row>
    <row r="411" spans="1:1" x14ac:dyDescent="0.25">
      <c r="A411" s="8">
        <f t="shared" ca="1" si="6"/>
        <v>13.60975361</v>
      </c>
    </row>
    <row r="412" spans="1:1" x14ac:dyDescent="0.25">
      <c r="A412" s="8">
        <f t="shared" ca="1" si="6"/>
        <v>13.60126019</v>
      </c>
    </row>
    <row r="413" spans="1:1" x14ac:dyDescent="0.25">
      <c r="A413" s="8">
        <f t="shared" ca="1" si="6"/>
        <v>13.591847420000001</v>
      </c>
    </row>
    <row r="414" spans="1:1" x14ac:dyDescent="0.25">
      <c r="A414" s="8">
        <f t="shared" ca="1" si="6"/>
        <v>13.588442799999999</v>
      </c>
    </row>
    <row r="415" spans="1:1" x14ac:dyDescent="0.25">
      <c r="A415" s="8">
        <f t="shared" ca="1" si="6"/>
        <v>13.586481089999999</v>
      </c>
    </row>
    <row r="416" spans="1:1" x14ac:dyDescent="0.25">
      <c r="A416" s="8">
        <f t="shared" ca="1" si="6"/>
        <v>13.58538723</v>
      </c>
    </row>
    <row r="417" spans="1:1" x14ac:dyDescent="0.25">
      <c r="A417" s="8">
        <f t="shared" ca="1" si="6"/>
        <v>13.584696770000001</v>
      </c>
    </row>
    <row r="418" spans="1:1" x14ac:dyDescent="0.25">
      <c r="A418" s="8">
        <f t="shared" ca="1" si="6"/>
        <v>13.584216120000001</v>
      </c>
    </row>
    <row r="419" spans="1:1" x14ac:dyDescent="0.25">
      <c r="A419" s="8">
        <f t="shared" ca="1" si="6"/>
        <v>13.583894730000001</v>
      </c>
    </row>
    <row r="420" spans="1:1" x14ac:dyDescent="0.25">
      <c r="A420" s="8">
        <f t="shared" ca="1" si="6"/>
        <v>13.583894730000001</v>
      </c>
    </row>
    <row r="421" spans="1:1" x14ac:dyDescent="0.25">
      <c r="A421" s="8">
        <f t="shared" ca="1" si="6"/>
        <v>13.584680560000001</v>
      </c>
    </row>
    <row r="422" spans="1:1" x14ac:dyDescent="0.25">
      <c r="A422" s="8">
        <f t="shared" ca="1" si="6"/>
        <v>13.587413789999999</v>
      </c>
    </row>
    <row r="423" spans="1:1" x14ac:dyDescent="0.25">
      <c r="A423" s="8">
        <f t="shared" ca="1" si="6"/>
        <v>13.585195540000001</v>
      </c>
    </row>
    <row r="424" spans="1:1" x14ac:dyDescent="0.25">
      <c r="A424" s="8">
        <f t="shared" ca="1" si="6"/>
        <v>13.583505629999999</v>
      </c>
    </row>
    <row r="425" spans="1:1" x14ac:dyDescent="0.25">
      <c r="A425" s="8">
        <f t="shared" ca="1" si="6"/>
        <v>13.582859989999999</v>
      </c>
    </row>
    <row r="426" spans="1:1" x14ac:dyDescent="0.25">
      <c r="A426" s="8">
        <f t="shared" ca="1" si="6"/>
        <v>13.582522389999999</v>
      </c>
    </row>
    <row r="427" spans="1:1" x14ac:dyDescent="0.25">
      <c r="A427" s="8">
        <f t="shared" ca="1" si="6"/>
        <v>13.58229446</v>
      </c>
    </row>
    <row r="428" spans="1:1" x14ac:dyDescent="0.25">
      <c r="A428" s="8">
        <f t="shared" ca="1" si="6"/>
        <v>13.582125660000001</v>
      </c>
    </row>
    <row r="429" spans="1:1" x14ac:dyDescent="0.25">
      <c r="A429" s="8">
        <f t="shared" ca="1" si="6"/>
        <v>13.58199596</v>
      </c>
    </row>
    <row r="430" spans="1:1" x14ac:dyDescent="0.25">
      <c r="A430" s="8">
        <f t="shared" ca="1" si="6"/>
        <v>13.581896779999999</v>
      </c>
    </row>
    <row r="431" spans="1:1" x14ac:dyDescent="0.25">
      <c r="A431" s="8">
        <f t="shared" ca="1" si="6"/>
        <v>13.58182049</v>
      </c>
    </row>
    <row r="432" spans="1:1" x14ac:dyDescent="0.25">
      <c r="A432" s="8">
        <f t="shared" ca="1" si="6"/>
        <v>13.58176422</v>
      </c>
    </row>
    <row r="433" spans="1:1" x14ac:dyDescent="0.25">
      <c r="A433" s="8">
        <f t="shared" ca="1" si="6"/>
        <v>13.581724169999999</v>
      </c>
    </row>
    <row r="434" spans="1:1" x14ac:dyDescent="0.25">
      <c r="A434" s="8">
        <f t="shared" ca="1" si="6"/>
        <v>13.58170033</v>
      </c>
    </row>
    <row r="435" spans="1:1" x14ac:dyDescent="0.25">
      <c r="A435" s="8">
        <f t="shared" ca="1" si="6"/>
        <v>13.5816927</v>
      </c>
    </row>
    <row r="436" spans="1:1" x14ac:dyDescent="0.25">
      <c r="A436" s="8">
        <f t="shared" ca="1" si="6"/>
        <v>13.58170033</v>
      </c>
    </row>
    <row r="437" spans="1:1" x14ac:dyDescent="0.25">
      <c r="A437" s="8">
        <f t="shared" ca="1" si="6"/>
        <v>13.58172512</v>
      </c>
    </row>
    <row r="438" spans="1:1" x14ac:dyDescent="0.25">
      <c r="A438" s="8">
        <f t="shared" ca="1" si="6"/>
        <v>13.581767080000001</v>
      </c>
    </row>
    <row r="439" spans="1:1" x14ac:dyDescent="0.25">
      <c r="A439" s="8">
        <f t="shared" ca="1" si="6"/>
        <v>13.58183193</v>
      </c>
    </row>
    <row r="440" spans="1:1" x14ac:dyDescent="0.25">
      <c r="A440" s="8">
        <f t="shared" ca="1" si="6"/>
        <v>13.5819273</v>
      </c>
    </row>
    <row r="441" spans="1:1" x14ac:dyDescent="0.25">
      <c r="A441" s="8">
        <f t="shared" ca="1" si="6"/>
        <v>13.58205605</v>
      </c>
    </row>
    <row r="442" spans="1:1" x14ac:dyDescent="0.25">
      <c r="A442" s="8">
        <f t="shared" ca="1" si="6"/>
        <v>13.58222389</v>
      </c>
    </row>
    <row r="443" spans="1:1" x14ac:dyDescent="0.25">
      <c r="A443" s="8">
        <f t="shared" ca="1" si="6"/>
        <v>13.582469939999999</v>
      </c>
    </row>
    <row r="444" spans="1:1" x14ac:dyDescent="0.25">
      <c r="A444" s="8">
        <f t="shared" ca="1" si="6"/>
        <v>13.5828495</v>
      </c>
    </row>
    <row r="445" spans="1:1" x14ac:dyDescent="0.25">
      <c r="A445" s="8">
        <f t="shared" ca="1" si="6"/>
        <v>13.58346176</v>
      </c>
    </row>
    <row r="446" spans="1:1" x14ac:dyDescent="0.25">
      <c r="A446" s="8">
        <f t="shared" ca="1" si="6"/>
        <v>13.58453083</v>
      </c>
    </row>
    <row r="447" spans="1:1" x14ac:dyDescent="0.25">
      <c r="A447" s="8">
        <f t="shared" ca="1" si="6"/>
        <v>13.586483960000001</v>
      </c>
    </row>
    <row r="448" spans="1:1" x14ac:dyDescent="0.25">
      <c r="A448" s="8">
        <f t="shared" ca="1" si="6"/>
        <v>13.588233949999999</v>
      </c>
    </row>
    <row r="449" spans="1:1" x14ac:dyDescent="0.25">
      <c r="A449" s="8">
        <f t="shared" ca="1" si="6"/>
        <v>13.587583540000001</v>
      </c>
    </row>
    <row r="450" spans="1:1" x14ac:dyDescent="0.25">
      <c r="A450" s="8">
        <f t="shared" ref="A450:A513" ca="1" si="7">OFFSET($B$1:$CC$80,MOD(ROW()-ROW($B$1),80),INT((ROW()-ROW($B$1))/80),1,1)</f>
        <v>13.586913109999999</v>
      </c>
    </row>
    <row r="451" spans="1:1" x14ac:dyDescent="0.25">
      <c r="A451" s="8">
        <f t="shared" ca="1" si="7"/>
        <v>13.58791637</v>
      </c>
    </row>
    <row r="452" spans="1:1" x14ac:dyDescent="0.25">
      <c r="A452" s="8">
        <f t="shared" ca="1" si="7"/>
        <v>13.589798930000001</v>
      </c>
    </row>
    <row r="453" spans="1:1" x14ac:dyDescent="0.25">
      <c r="A453" s="8">
        <f t="shared" ca="1" si="7"/>
        <v>13.5927639</v>
      </c>
    </row>
    <row r="454" spans="1:1" x14ac:dyDescent="0.25">
      <c r="A454" s="8">
        <f t="shared" ca="1" si="7"/>
        <v>13.59244251</v>
      </c>
    </row>
    <row r="455" spans="1:1" x14ac:dyDescent="0.25">
      <c r="A455" s="8">
        <f t="shared" ca="1" si="7"/>
        <v>13.58941078</v>
      </c>
    </row>
    <row r="456" spans="1:1" x14ac:dyDescent="0.25">
      <c r="A456" s="8">
        <f t="shared" ca="1" si="7"/>
        <v>13.588011740000001</v>
      </c>
    </row>
    <row r="457" spans="1:1" x14ac:dyDescent="0.25">
      <c r="A457" s="8">
        <f t="shared" ca="1" si="7"/>
        <v>13.58707714</v>
      </c>
    </row>
    <row r="458" spans="1:1" x14ac:dyDescent="0.25">
      <c r="A458" s="8">
        <f t="shared" ca="1" si="7"/>
        <v>13.585358619999999</v>
      </c>
    </row>
    <row r="459" spans="1:1" x14ac:dyDescent="0.25">
      <c r="A459" s="8">
        <f t="shared" ca="1" si="7"/>
        <v>13.5846014</v>
      </c>
    </row>
    <row r="460" spans="1:1" x14ac:dyDescent="0.25">
      <c r="A460" s="8">
        <f t="shared" ca="1" si="7"/>
        <v>13.58437634</v>
      </c>
    </row>
    <row r="461" spans="1:1" x14ac:dyDescent="0.25">
      <c r="A461" s="8">
        <f t="shared" ca="1" si="7"/>
        <v>13.58420658</v>
      </c>
    </row>
    <row r="462" spans="1:1" x14ac:dyDescent="0.25">
      <c r="A462" s="8">
        <f t="shared" ca="1" si="7"/>
        <v>13.583912850000001</v>
      </c>
    </row>
    <row r="463" spans="1:1" x14ac:dyDescent="0.25">
      <c r="A463" s="8">
        <f t="shared" ca="1" si="7"/>
        <v>13.583568570000001</v>
      </c>
    </row>
    <row r="464" spans="1:1" x14ac:dyDescent="0.25">
      <c r="A464" s="8">
        <f t="shared" ca="1" si="7"/>
        <v>13.58333683</v>
      </c>
    </row>
    <row r="465" spans="1:1" x14ac:dyDescent="0.25">
      <c r="A465" s="8">
        <f t="shared" ca="1" si="7"/>
        <v>13.583257679999999</v>
      </c>
    </row>
    <row r="466" spans="1:1" x14ac:dyDescent="0.25">
      <c r="A466" s="8">
        <f t="shared" ca="1" si="7"/>
        <v>13.583257679999999</v>
      </c>
    </row>
    <row r="467" spans="1:1" x14ac:dyDescent="0.25">
      <c r="A467" s="8">
        <f t="shared" ca="1" si="7"/>
        <v>13.58327484</v>
      </c>
    </row>
    <row r="468" spans="1:1" x14ac:dyDescent="0.25">
      <c r="A468" s="8">
        <f t="shared" ca="1" si="7"/>
        <v>13.583340639999999</v>
      </c>
    </row>
    <row r="469" spans="1:1" x14ac:dyDescent="0.25">
      <c r="A469" s="8">
        <f t="shared" ca="1" si="7"/>
        <v>13.58356094</v>
      </c>
    </row>
    <row r="470" spans="1:1" x14ac:dyDescent="0.25">
      <c r="A470" s="8">
        <f t="shared" ca="1" si="7"/>
        <v>13.58380985</v>
      </c>
    </row>
    <row r="471" spans="1:1" x14ac:dyDescent="0.25">
      <c r="A471" s="8">
        <f t="shared" ca="1" si="7"/>
        <v>13.583931919999999</v>
      </c>
    </row>
    <row r="472" spans="1:1" x14ac:dyDescent="0.25">
      <c r="A472" s="8">
        <f t="shared" ca="1" si="7"/>
        <v>13.58396435</v>
      </c>
    </row>
    <row r="473" spans="1:1" x14ac:dyDescent="0.25">
      <c r="A473" s="8">
        <f t="shared" ca="1" si="7"/>
        <v>13.58397102</v>
      </c>
    </row>
    <row r="474" spans="1:1" x14ac:dyDescent="0.25">
      <c r="A474" s="8">
        <f t="shared" ca="1" si="7"/>
        <v>13.584077840000001</v>
      </c>
    </row>
    <row r="475" spans="1:1" x14ac:dyDescent="0.25">
      <c r="A475" s="8">
        <f t="shared" ca="1" si="7"/>
        <v>13.584372520000001</v>
      </c>
    </row>
    <row r="476" spans="1:1" x14ac:dyDescent="0.25">
      <c r="A476" s="8">
        <f t="shared" ca="1" si="7"/>
        <v>13.58579636</v>
      </c>
    </row>
    <row r="477" spans="1:1" x14ac:dyDescent="0.25">
      <c r="A477" s="8">
        <f t="shared" ca="1" si="7"/>
        <v>13.586448669999999</v>
      </c>
    </row>
    <row r="478" spans="1:1" x14ac:dyDescent="0.25">
      <c r="A478" s="8">
        <f t="shared" ca="1" si="7"/>
        <v>13.586271289999999</v>
      </c>
    </row>
    <row r="479" spans="1:1" x14ac:dyDescent="0.25">
      <c r="A479" s="8">
        <f t="shared" ca="1" si="7"/>
        <v>13.586036679999999</v>
      </c>
    </row>
    <row r="480" spans="1:1" x14ac:dyDescent="0.25">
      <c r="A480" s="8">
        <f t="shared" ca="1" si="7"/>
        <v>13.58535099</v>
      </c>
    </row>
    <row r="481" spans="1:1" x14ac:dyDescent="0.25">
      <c r="A481" s="8">
        <f t="shared" ca="1" si="7"/>
        <v>13.58228111</v>
      </c>
    </row>
    <row r="482" spans="1:1" x14ac:dyDescent="0.25">
      <c r="A482" s="8">
        <f t="shared" ca="1" si="7"/>
        <v>13.582542419999999</v>
      </c>
    </row>
    <row r="483" spans="1:1" x14ac:dyDescent="0.25">
      <c r="A483" s="8">
        <f t="shared" ca="1" si="7"/>
        <v>13.58287144</v>
      </c>
    </row>
    <row r="484" spans="1:1" x14ac:dyDescent="0.25">
      <c r="A484" s="8">
        <f t="shared" ca="1" si="7"/>
        <v>13.583305360000001</v>
      </c>
    </row>
    <row r="485" spans="1:1" x14ac:dyDescent="0.25">
      <c r="A485" s="8">
        <f t="shared" ca="1" si="7"/>
        <v>13.58386707</v>
      </c>
    </row>
    <row r="486" spans="1:1" x14ac:dyDescent="0.25">
      <c r="A486" s="8">
        <f t="shared" ca="1" si="7"/>
        <v>13.58465385</v>
      </c>
    </row>
    <row r="487" spans="1:1" x14ac:dyDescent="0.25">
      <c r="A487" s="8">
        <f t="shared" ca="1" si="7"/>
        <v>13.58597565</v>
      </c>
    </row>
    <row r="488" spans="1:1" x14ac:dyDescent="0.25">
      <c r="A488" s="8">
        <f t="shared" ca="1" si="7"/>
        <v>13.588383670000001</v>
      </c>
    </row>
    <row r="489" spans="1:1" x14ac:dyDescent="0.25">
      <c r="A489" s="8">
        <f t="shared" ca="1" si="7"/>
        <v>13.59485626</v>
      </c>
    </row>
    <row r="490" spans="1:1" x14ac:dyDescent="0.25">
      <c r="A490" s="8">
        <f t="shared" ca="1" si="7"/>
        <v>13.60762691</v>
      </c>
    </row>
    <row r="491" spans="1:1" x14ac:dyDescent="0.25">
      <c r="A491" s="8">
        <f t="shared" ca="1" si="7"/>
        <v>13.60456467</v>
      </c>
    </row>
    <row r="492" spans="1:1" x14ac:dyDescent="0.25">
      <c r="A492" s="8">
        <f t="shared" ca="1" si="7"/>
        <v>13.594024660000001</v>
      </c>
    </row>
    <row r="493" spans="1:1" x14ac:dyDescent="0.25">
      <c r="A493" s="8">
        <f t="shared" ca="1" si="7"/>
        <v>13.589103700000001</v>
      </c>
    </row>
    <row r="494" spans="1:1" x14ac:dyDescent="0.25">
      <c r="A494" s="8">
        <f t="shared" ca="1" si="7"/>
        <v>13.586912160000001</v>
      </c>
    </row>
    <row r="495" spans="1:1" x14ac:dyDescent="0.25">
      <c r="A495" s="8">
        <f t="shared" ca="1" si="7"/>
        <v>13.58568859</v>
      </c>
    </row>
    <row r="496" spans="1:1" x14ac:dyDescent="0.25">
      <c r="A496" s="8">
        <f t="shared" ca="1" si="7"/>
        <v>13.58490372</v>
      </c>
    </row>
    <row r="497" spans="1:1" x14ac:dyDescent="0.25">
      <c r="A497" s="8">
        <f t="shared" ca="1" si="7"/>
        <v>13.58437157</v>
      </c>
    </row>
    <row r="498" spans="1:1" x14ac:dyDescent="0.25">
      <c r="A498" s="8">
        <f t="shared" ca="1" si="7"/>
        <v>13.5840044</v>
      </c>
    </row>
    <row r="499" spans="1:1" x14ac:dyDescent="0.25">
      <c r="A499" s="8">
        <f t="shared" ca="1" si="7"/>
        <v>13.583770749999999</v>
      </c>
    </row>
    <row r="500" spans="1:1" x14ac:dyDescent="0.25">
      <c r="A500" s="8">
        <f t="shared" ca="1" si="7"/>
        <v>13.58383083</v>
      </c>
    </row>
    <row r="501" spans="1:1" x14ac:dyDescent="0.25">
      <c r="A501" s="8">
        <f t="shared" ca="1" si="7"/>
        <v>13.584640500000001</v>
      </c>
    </row>
    <row r="502" spans="1:1" x14ac:dyDescent="0.25">
      <c r="A502" s="8">
        <f t="shared" ca="1" si="7"/>
        <v>13.587336540000001</v>
      </c>
    </row>
    <row r="503" spans="1:1" x14ac:dyDescent="0.25">
      <c r="A503" s="8">
        <f t="shared" ca="1" si="7"/>
        <v>13.58516693</v>
      </c>
    </row>
    <row r="504" spans="1:1" x14ac:dyDescent="0.25">
      <c r="A504" s="8">
        <f t="shared" ca="1" si="7"/>
        <v>13.58350372</v>
      </c>
    </row>
    <row r="505" spans="1:1" x14ac:dyDescent="0.25">
      <c r="A505" s="8">
        <f t="shared" ca="1" si="7"/>
        <v>13.582865719999999</v>
      </c>
    </row>
    <row r="506" spans="1:1" x14ac:dyDescent="0.25">
      <c r="A506" s="8">
        <f t="shared" ca="1" si="7"/>
        <v>13.58253098</v>
      </c>
    </row>
    <row r="507" spans="1:1" x14ac:dyDescent="0.25">
      <c r="A507" s="8">
        <f t="shared" ca="1" si="7"/>
        <v>13.58230782</v>
      </c>
    </row>
    <row r="508" spans="1:1" x14ac:dyDescent="0.25">
      <c r="A508" s="8">
        <f t="shared" ca="1" si="7"/>
        <v>13.582140920000001</v>
      </c>
    </row>
    <row r="509" spans="1:1" x14ac:dyDescent="0.25">
      <c r="A509" s="8">
        <f t="shared" ca="1" si="7"/>
        <v>13.58201218</v>
      </c>
    </row>
    <row r="510" spans="1:1" x14ac:dyDescent="0.25">
      <c r="A510" s="8">
        <f t="shared" ca="1" si="7"/>
        <v>13.581912989999999</v>
      </c>
    </row>
    <row r="511" spans="1:1" x14ac:dyDescent="0.25">
      <c r="A511" s="8">
        <f t="shared" ca="1" si="7"/>
        <v>13.58183575</v>
      </c>
    </row>
    <row r="512" spans="1:1" x14ac:dyDescent="0.25">
      <c r="A512" s="8">
        <f t="shared" ca="1" si="7"/>
        <v>13.58177757</v>
      </c>
    </row>
    <row r="513" spans="1:1" x14ac:dyDescent="0.25">
      <c r="A513" s="8">
        <f t="shared" ca="1" si="7"/>
        <v>13.581735610000001</v>
      </c>
    </row>
    <row r="514" spans="1:1" x14ac:dyDescent="0.25">
      <c r="A514" s="8">
        <f t="shared" ref="A514:A577" ca="1" si="8">OFFSET($B$1:$CC$80,MOD(ROW()-ROW($B$1),80),INT((ROW()-ROW($B$1))/80),1,1)</f>
        <v>13.58170891</v>
      </c>
    </row>
    <row r="515" spans="1:1" x14ac:dyDescent="0.25">
      <c r="A515" s="8">
        <f t="shared" ca="1" si="8"/>
        <v>13.581697460000001</v>
      </c>
    </row>
    <row r="516" spans="1:1" x14ac:dyDescent="0.25">
      <c r="A516" s="8">
        <f t="shared" ca="1" si="8"/>
        <v>13.58170033</v>
      </c>
    </row>
    <row r="517" spans="1:1" x14ac:dyDescent="0.25">
      <c r="A517" s="8">
        <f t="shared" ca="1" si="8"/>
        <v>13.581717490000001</v>
      </c>
    </row>
    <row r="518" spans="1:1" x14ac:dyDescent="0.25">
      <c r="A518" s="8">
        <f t="shared" ca="1" si="8"/>
        <v>13.581748960000001</v>
      </c>
    </row>
    <row r="519" spans="1:1" x14ac:dyDescent="0.25">
      <c r="A519" s="8">
        <f t="shared" ca="1" si="8"/>
        <v>13.58179951</v>
      </c>
    </row>
    <row r="520" spans="1:1" x14ac:dyDescent="0.25">
      <c r="A520" s="8">
        <f t="shared" ca="1" si="8"/>
        <v>13.58187199</v>
      </c>
    </row>
    <row r="521" spans="1:1" x14ac:dyDescent="0.25">
      <c r="A521" s="8">
        <f t="shared" ca="1" si="8"/>
        <v>13.581967349999999</v>
      </c>
    </row>
    <row r="522" spans="1:1" x14ac:dyDescent="0.25">
      <c r="A522" s="8">
        <f t="shared" ca="1" si="8"/>
        <v>13.582096099999999</v>
      </c>
    </row>
    <row r="523" spans="1:1" x14ac:dyDescent="0.25">
      <c r="A523" s="8">
        <f t="shared" ca="1" si="8"/>
        <v>13.582274440000001</v>
      </c>
    </row>
    <row r="524" spans="1:1" x14ac:dyDescent="0.25">
      <c r="A524" s="8">
        <f t="shared" ca="1" si="8"/>
        <v>13.582519530000001</v>
      </c>
    </row>
    <row r="525" spans="1:1" x14ac:dyDescent="0.25">
      <c r="A525" s="8">
        <f t="shared" ca="1" si="8"/>
        <v>13.58286476</v>
      </c>
    </row>
    <row r="526" spans="1:1" x14ac:dyDescent="0.25">
      <c r="A526" s="8">
        <f t="shared" ca="1" si="8"/>
        <v>13.58340836</v>
      </c>
    </row>
    <row r="527" spans="1:1" x14ac:dyDescent="0.25">
      <c r="A527" s="8">
        <f t="shared" ca="1" si="8"/>
        <v>13.58427429</v>
      </c>
    </row>
    <row r="528" spans="1:1" x14ac:dyDescent="0.25">
      <c r="A528" s="8">
        <f t="shared" ca="1" si="8"/>
        <v>13.586198810000001</v>
      </c>
    </row>
    <row r="529" spans="1:1" x14ac:dyDescent="0.25">
      <c r="A529" s="8">
        <f t="shared" ca="1" si="8"/>
        <v>13.58794975</v>
      </c>
    </row>
    <row r="530" spans="1:1" x14ac:dyDescent="0.25">
      <c r="A530" s="8">
        <f t="shared" ca="1" si="8"/>
        <v>13.587608339999999</v>
      </c>
    </row>
    <row r="531" spans="1:1" x14ac:dyDescent="0.25">
      <c r="A531" s="8">
        <f t="shared" ca="1" si="8"/>
        <v>13.58651257</v>
      </c>
    </row>
    <row r="532" spans="1:1" x14ac:dyDescent="0.25">
      <c r="A532" s="8">
        <f t="shared" ca="1" si="8"/>
        <v>13.5865078</v>
      </c>
    </row>
    <row r="533" spans="1:1" x14ac:dyDescent="0.25">
      <c r="A533" s="8">
        <f t="shared" ca="1" si="8"/>
        <v>13.58796978</v>
      </c>
    </row>
    <row r="534" spans="1:1" x14ac:dyDescent="0.25">
      <c r="A534" s="8">
        <f t="shared" ca="1" si="8"/>
        <v>13.589638709999999</v>
      </c>
    </row>
    <row r="535" spans="1:1" x14ac:dyDescent="0.25">
      <c r="A535" s="8">
        <f t="shared" ca="1" si="8"/>
        <v>13.592693329999999</v>
      </c>
    </row>
    <row r="536" spans="1:1" x14ac:dyDescent="0.25">
      <c r="A536" s="8">
        <f t="shared" ca="1" si="8"/>
        <v>13.593757630000001</v>
      </c>
    </row>
    <row r="537" spans="1:1" x14ac:dyDescent="0.25">
      <c r="A537" s="8">
        <f t="shared" ca="1" si="8"/>
        <v>13.59195995</v>
      </c>
    </row>
    <row r="538" spans="1:1" x14ac:dyDescent="0.25">
      <c r="A538" s="8">
        <f t="shared" ca="1" si="8"/>
        <v>13.589212420000001</v>
      </c>
    </row>
    <row r="539" spans="1:1" x14ac:dyDescent="0.25">
      <c r="A539" s="8">
        <f t="shared" ca="1" si="8"/>
        <v>13.58801746</v>
      </c>
    </row>
    <row r="540" spans="1:1" x14ac:dyDescent="0.25">
      <c r="A540" s="8">
        <f t="shared" ca="1" si="8"/>
        <v>13.58754444</v>
      </c>
    </row>
    <row r="541" spans="1:1" x14ac:dyDescent="0.25">
      <c r="A541" s="8">
        <f t="shared" ca="1" si="8"/>
        <v>13.58716869</v>
      </c>
    </row>
    <row r="542" spans="1:1" x14ac:dyDescent="0.25">
      <c r="A542" s="8">
        <f t="shared" ca="1" si="8"/>
        <v>13.58598995</v>
      </c>
    </row>
    <row r="543" spans="1:1" x14ac:dyDescent="0.25">
      <c r="A543" s="8">
        <f t="shared" ca="1" si="8"/>
        <v>13.584864619999999</v>
      </c>
    </row>
    <row r="544" spans="1:1" x14ac:dyDescent="0.25">
      <c r="A544" s="8">
        <f t="shared" ca="1" si="8"/>
        <v>13.58449173</v>
      </c>
    </row>
    <row r="545" spans="1:1" x14ac:dyDescent="0.25">
      <c r="A545" s="8">
        <f t="shared" ca="1" si="8"/>
        <v>13.58443737</v>
      </c>
    </row>
    <row r="546" spans="1:1" x14ac:dyDescent="0.25">
      <c r="A546" s="8">
        <f t="shared" ca="1" si="8"/>
        <v>13.58446693</v>
      </c>
    </row>
    <row r="547" spans="1:1" x14ac:dyDescent="0.25">
      <c r="A547" s="8">
        <f t="shared" ca="1" si="8"/>
        <v>13.584549900000001</v>
      </c>
    </row>
    <row r="548" spans="1:1" x14ac:dyDescent="0.25">
      <c r="A548" s="8">
        <f t="shared" ca="1" si="8"/>
        <v>13.584844589999999</v>
      </c>
    </row>
    <row r="549" spans="1:1" x14ac:dyDescent="0.25">
      <c r="A549" s="8">
        <f t="shared" ca="1" si="8"/>
        <v>13.58610535</v>
      </c>
    </row>
    <row r="550" spans="1:1" x14ac:dyDescent="0.25">
      <c r="A550" s="8">
        <f t="shared" ca="1" si="8"/>
        <v>13.58697796</v>
      </c>
    </row>
    <row r="551" spans="1:1" x14ac:dyDescent="0.25">
      <c r="A551" s="8">
        <f t="shared" ca="1" si="8"/>
        <v>13.58707809</v>
      </c>
    </row>
    <row r="552" spans="1:1" x14ac:dyDescent="0.25">
      <c r="A552" s="8">
        <f t="shared" ca="1" si="8"/>
        <v>13.58718109</v>
      </c>
    </row>
    <row r="553" spans="1:1" x14ac:dyDescent="0.25">
      <c r="A553" s="8">
        <f t="shared" ca="1" si="8"/>
        <v>13.58719063</v>
      </c>
    </row>
    <row r="554" spans="1:1" x14ac:dyDescent="0.25">
      <c r="A554" s="8">
        <f t="shared" ca="1" si="8"/>
        <v>13.587495799999999</v>
      </c>
    </row>
    <row r="555" spans="1:1" x14ac:dyDescent="0.25">
      <c r="A555" s="8">
        <f t="shared" ca="1" si="8"/>
        <v>13.58870125</v>
      </c>
    </row>
    <row r="556" spans="1:1" x14ac:dyDescent="0.25">
      <c r="A556" s="8">
        <f t="shared" ca="1" si="8"/>
        <v>13.59135246</v>
      </c>
    </row>
    <row r="557" spans="1:1" x14ac:dyDescent="0.25">
      <c r="A557" s="8">
        <f t="shared" ca="1" si="8"/>
        <v>13.59244537</v>
      </c>
    </row>
    <row r="558" spans="1:1" x14ac:dyDescent="0.25">
      <c r="A558" s="8">
        <f t="shared" ca="1" si="8"/>
        <v>13.59211636</v>
      </c>
    </row>
    <row r="559" spans="1:1" x14ac:dyDescent="0.25">
      <c r="A559" s="8">
        <f t="shared" ca="1" si="8"/>
        <v>13.59171104</v>
      </c>
    </row>
    <row r="560" spans="1:1" x14ac:dyDescent="0.25">
      <c r="A560" s="8">
        <f t="shared" ca="1" si="8"/>
        <v>13.589569089999999</v>
      </c>
    </row>
    <row r="561" spans="1:1" x14ac:dyDescent="0.25">
      <c r="A561" s="8">
        <f t="shared" ca="1" si="8"/>
        <v>13.582383159999999</v>
      </c>
    </row>
    <row r="562" spans="1:1" x14ac:dyDescent="0.25">
      <c r="A562" s="8">
        <f t="shared" ca="1" si="8"/>
        <v>13.58267212</v>
      </c>
    </row>
    <row r="563" spans="1:1" x14ac:dyDescent="0.25">
      <c r="A563" s="8">
        <f t="shared" ca="1" si="8"/>
        <v>13.583043099999999</v>
      </c>
    </row>
    <row r="564" spans="1:1" x14ac:dyDescent="0.25">
      <c r="A564" s="8">
        <f t="shared" ca="1" si="8"/>
        <v>13.58353615</v>
      </c>
    </row>
    <row r="565" spans="1:1" x14ac:dyDescent="0.25">
      <c r="A565" s="8">
        <f t="shared" ca="1" si="8"/>
        <v>13.58419514</v>
      </c>
    </row>
    <row r="566" spans="1:1" x14ac:dyDescent="0.25">
      <c r="A566" s="8">
        <f t="shared" ca="1" si="8"/>
        <v>13.585159300000001</v>
      </c>
    </row>
    <row r="567" spans="1:1" x14ac:dyDescent="0.25">
      <c r="A567" s="8">
        <f t="shared" ca="1" si="8"/>
        <v>13.586915019999999</v>
      </c>
    </row>
    <row r="568" spans="1:1" x14ac:dyDescent="0.25">
      <c r="A568" s="8">
        <f t="shared" ca="1" si="8"/>
        <v>13.59022236</v>
      </c>
    </row>
    <row r="569" spans="1:1" x14ac:dyDescent="0.25">
      <c r="A569" s="8">
        <f t="shared" ca="1" si="8"/>
        <v>13.600288389999999</v>
      </c>
    </row>
    <row r="570" spans="1:1" x14ac:dyDescent="0.25">
      <c r="A570" s="8">
        <f t="shared" ca="1" si="8"/>
        <v>13.610235210000001</v>
      </c>
    </row>
    <row r="571" spans="1:1" x14ac:dyDescent="0.25">
      <c r="A571" s="8">
        <f t="shared" ca="1" si="8"/>
        <v>13.599484439999999</v>
      </c>
    </row>
    <row r="572" spans="1:1" x14ac:dyDescent="0.25">
      <c r="A572" s="8">
        <f t="shared" ca="1" si="8"/>
        <v>13.59066677</v>
      </c>
    </row>
    <row r="573" spans="1:1" x14ac:dyDescent="0.25">
      <c r="A573" s="8">
        <f t="shared" ca="1" si="8"/>
        <v>13.587622639999999</v>
      </c>
    </row>
    <row r="574" spans="1:1" x14ac:dyDescent="0.25">
      <c r="A574" s="8">
        <f t="shared" ca="1" si="8"/>
        <v>13.586074829999999</v>
      </c>
    </row>
    <row r="575" spans="1:1" x14ac:dyDescent="0.25">
      <c r="A575" s="8">
        <f t="shared" ca="1" si="8"/>
        <v>13.585186</v>
      </c>
    </row>
    <row r="576" spans="1:1" x14ac:dyDescent="0.25">
      <c r="A576" s="8">
        <f t="shared" ca="1" si="8"/>
        <v>13.58455086</v>
      </c>
    </row>
    <row r="577" spans="1:1" x14ac:dyDescent="0.25">
      <c r="A577" s="8">
        <f t="shared" ca="1" si="8"/>
        <v>13.58411789</v>
      </c>
    </row>
    <row r="578" spans="1:1" x14ac:dyDescent="0.25">
      <c r="A578" s="8">
        <f t="shared" ref="A578:A641" ca="1" si="9">OFFSET($B$1:$CC$80,MOD(ROW()-ROW($B$1),80),INT((ROW()-ROW($B$1))/80),1,1)</f>
        <v>13.583826070000001</v>
      </c>
    </row>
    <row r="579" spans="1:1" x14ac:dyDescent="0.25">
      <c r="A579" s="8">
        <f t="shared" ca="1" si="9"/>
        <v>13.58365631</v>
      </c>
    </row>
    <row r="580" spans="1:1" x14ac:dyDescent="0.25">
      <c r="A580" s="8">
        <f t="shared" ca="1" si="9"/>
        <v>13.58376217</v>
      </c>
    </row>
    <row r="581" spans="1:1" x14ac:dyDescent="0.25">
      <c r="A581" s="8">
        <f t="shared" ca="1" si="9"/>
        <v>13.58459854</v>
      </c>
    </row>
    <row r="582" spans="1:1" x14ac:dyDescent="0.25">
      <c r="A582" s="8">
        <f t="shared" ca="1" si="9"/>
        <v>13.587304120000001</v>
      </c>
    </row>
    <row r="583" spans="1:1" x14ac:dyDescent="0.25">
      <c r="A583" s="8">
        <f t="shared" ca="1" si="9"/>
        <v>13.585144039999999</v>
      </c>
    </row>
    <row r="584" spans="1:1" x14ac:dyDescent="0.25">
      <c r="A584" s="8">
        <f t="shared" ca="1" si="9"/>
        <v>13.58349228</v>
      </c>
    </row>
    <row r="585" spans="1:1" x14ac:dyDescent="0.25">
      <c r="A585" s="8">
        <f t="shared" ca="1" si="9"/>
        <v>13.582859040000001</v>
      </c>
    </row>
    <row r="586" spans="1:1" x14ac:dyDescent="0.25">
      <c r="A586" s="8">
        <f t="shared" ca="1" si="9"/>
        <v>13.58252716</v>
      </c>
    </row>
    <row r="587" spans="1:1" x14ac:dyDescent="0.25">
      <c r="A587" s="8">
        <f t="shared" ca="1" si="9"/>
        <v>13.582306859999999</v>
      </c>
    </row>
    <row r="588" spans="1:1" x14ac:dyDescent="0.25">
      <c r="A588" s="8">
        <f t="shared" ca="1" si="9"/>
        <v>13.582143780000001</v>
      </c>
    </row>
    <row r="589" spans="1:1" x14ac:dyDescent="0.25">
      <c r="A589" s="8">
        <f t="shared" ca="1" si="9"/>
        <v>13.5820179</v>
      </c>
    </row>
    <row r="590" spans="1:1" x14ac:dyDescent="0.25">
      <c r="A590" s="8">
        <f t="shared" ca="1" si="9"/>
        <v>13.58191967</v>
      </c>
    </row>
    <row r="591" spans="1:1" x14ac:dyDescent="0.25">
      <c r="A591" s="8">
        <f t="shared" ca="1" si="9"/>
        <v>13.58184338</v>
      </c>
    </row>
    <row r="592" spans="1:1" x14ac:dyDescent="0.25">
      <c r="A592" s="8">
        <f t="shared" ca="1" si="9"/>
        <v>13.581785200000001</v>
      </c>
    </row>
    <row r="593" spans="1:1" x14ac:dyDescent="0.25">
      <c r="A593" s="8">
        <f t="shared" ca="1" si="9"/>
        <v>13.58174324</v>
      </c>
    </row>
    <row r="594" spans="1:1" x14ac:dyDescent="0.25">
      <c r="A594" s="8">
        <f t="shared" ca="1" si="9"/>
        <v>13.581715579999999</v>
      </c>
    </row>
    <row r="595" spans="1:1" x14ac:dyDescent="0.25">
      <c r="A595" s="8">
        <f t="shared" ca="1" si="9"/>
        <v>13.58170033</v>
      </c>
    </row>
    <row r="596" spans="1:1" x14ac:dyDescent="0.25">
      <c r="A596" s="8">
        <f t="shared" ca="1" si="9"/>
        <v>13.58169842</v>
      </c>
    </row>
    <row r="597" spans="1:1" x14ac:dyDescent="0.25">
      <c r="A597" s="8">
        <f t="shared" ca="1" si="9"/>
        <v>13.581707</v>
      </c>
    </row>
    <row r="598" spans="1:1" x14ac:dyDescent="0.25">
      <c r="A598" s="8">
        <f t="shared" ca="1" si="9"/>
        <v>13.58172894</v>
      </c>
    </row>
    <row r="599" spans="1:1" x14ac:dyDescent="0.25">
      <c r="A599" s="8">
        <f t="shared" ca="1" si="9"/>
        <v>13.58176613</v>
      </c>
    </row>
    <row r="600" spans="1:1" x14ac:dyDescent="0.25">
      <c r="A600" s="8">
        <f t="shared" ca="1" si="9"/>
        <v>13.581819530000001</v>
      </c>
    </row>
    <row r="601" spans="1:1" x14ac:dyDescent="0.25">
      <c r="A601" s="8">
        <f t="shared" ca="1" si="9"/>
        <v>13.581893920000001</v>
      </c>
    </row>
    <row r="602" spans="1:1" x14ac:dyDescent="0.25">
      <c r="A602" s="8">
        <f t="shared" ca="1" si="9"/>
        <v>13.58199596</v>
      </c>
    </row>
    <row r="603" spans="1:1" x14ac:dyDescent="0.25">
      <c r="A603" s="8">
        <f t="shared" ca="1" si="9"/>
        <v>13.582132339999999</v>
      </c>
    </row>
    <row r="604" spans="1:1" x14ac:dyDescent="0.25">
      <c r="A604" s="8">
        <f t="shared" ca="1" si="9"/>
        <v>13.582306859999999</v>
      </c>
    </row>
    <row r="605" spans="1:1" x14ac:dyDescent="0.25">
      <c r="A605" s="8">
        <f t="shared" ca="1" si="9"/>
        <v>13.58253288</v>
      </c>
    </row>
    <row r="606" spans="1:1" x14ac:dyDescent="0.25">
      <c r="A606" s="8">
        <f t="shared" ca="1" si="9"/>
        <v>13.582845689999999</v>
      </c>
    </row>
    <row r="607" spans="1:1" x14ac:dyDescent="0.25">
      <c r="A607" s="8">
        <f t="shared" ca="1" si="9"/>
        <v>13.58333015</v>
      </c>
    </row>
    <row r="608" spans="1:1" x14ac:dyDescent="0.25">
      <c r="A608" s="8">
        <f t="shared" ca="1" si="9"/>
        <v>13.584123610000001</v>
      </c>
    </row>
    <row r="609" spans="1:1" x14ac:dyDescent="0.25">
      <c r="A609" s="8">
        <f t="shared" ca="1" si="9"/>
        <v>13.5859623</v>
      </c>
    </row>
    <row r="610" spans="1:1" x14ac:dyDescent="0.25">
      <c r="A610" s="8">
        <f t="shared" ca="1" si="9"/>
        <v>13.5877037</v>
      </c>
    </row>
    <row r="611" spans="1:1" x14ac:dyDescent="0.25">
      <c r="A611" s="8">
        <f t="shared" ca="1" si="9"/>
        <v>13.58745098</v>
      </c>
    </row>
    <row r="612" spans="1:1" x14ac:dyDescent="0.25">
      <c r="A612" s="8">
        <f t="shared" ca="1" si="9"/>
        <v>13.58611202</v>
      </c>
    </row>
    <row r="613" spans="1:1" x14ac:dyDescent="0.25">
      <c r="A613" s="8">
        <f t="shared" ca="1" si="9"/>
        <v>13.585646629999999</v>
      </c>
    </row>
    <row r="614" spans="1:1" x14ac:dyDescent="0.25">
      <c r="A614" s="8">
        <f t="shared" ca="1" si="9"/>
        <v>13.58604622</v>
      </c>
    </row>
    <row r="615" spans="1:1" x14ac:dyDescent="0.25">
      <c r="A615" s="8">
        <f t="shared" ca="1" si="9"/>
        <v>13.58750725</v>
      </c>
    </row>
    <row r="616" spans="1:1" x14ac:dyDescent="0.25">
      <c r="A616" s="8">
        <f t="shared" ca="1" si="9"/>
        <v>13.588517189999999</v>
      </c>
    </row>
    <row r="617" spans="1:1" x14ac:dyDescent="0.25">
      <c r="A617" s="8">
        <f t="shared" ca="1" si="9"/>
        <v>13.59014034</v>
      </c>
    </row>
    <row r="618" spans="1:1" x14ac:dyDescent="0.25">
      <c r="A618" s="8">
        <f t="shared" ca="1" si="9"/>
        <v>13.59289742</v>
      </c>
    </row>
    <row r="619" spans="1:1" x14ac:dyDescent="0.25">
      <c r="A619" s="8">
        <f t="shared" ca="1" si="9"/>
        <v>13.593847269999999</v>
      </c>
    </row>
    <row r="620" spans="1:1" x14ac:dyDescent="0.25">
      <c r="A620" s="8">
        <f t="shared" ca="1" si="9"/>
        <v>13.593467710000001</v>
      </c>
    </row>
    <row r="621" spans="1:1" x14ac:dyDescent="0.25">
      <c r="A621" s="8">
        <f t="shared" ca="1" si="9"/>
        <v>13.59261036</v>
      </c>
    </row>
    <row r="622" spans="1:1" x14ac:dyDescent="0.25">
      <c r="A622" s="8">
        <f t="shared" ca="1" si="9"/>
        <v>13.590316769999999</v>
      </c>
    </row>
    <row r="623" spans="1:1" x14ac:dyDescent="0.25">
      <c r="A623" s="8">
        <f t="shared" ca="1" si="9"/>
        <v>13.58836174</v>
      </c>
    </row>
    <row r="624" spans="1:1" x14ac:dyDescent="0.25">
      <c r="A624" s="8">
        <f t="shared" ca="1" si="9"/>
        <v>13.587731359999999</v>
      </c>
    </row>
    <row r="625" spans="1:1" x14ac:dyDescent="0.25">
      <c r="A625" s="8">
        <f t="shared" ca="1" si="9"/>
        <v>13.58762074</v>
      </c>
    </row>
    <row r="626" spans="1:1" x14ac:dyDescent="0.25">
      <c r="A626" s="8">
        <f t="shared" ca="1" si="9"/>
        <v>13.587764740000001</v>
      </c>
    </row>
    <row r="627" spans="1:1" x14ac:dyDescent="0.25">
      <c r="A627" s="8">
        <f t="shared" ca="1" si="9"/>
        <v>13.58787251</v>
      </c>
    </row>
    <row r="628" spans="1:1" x14ac:dyDescent="0.25">
      <c r="A628" s="8">
        <f t="shared" ca="1" si="9"/>
        <v>13.589013100000001</v>
      </c>
    </row>
    <row r="629" spans="1:1" x14ac:dyDescent="0.25">
      <c r="A629" s="8">
        <f t="shared" ca="1" si="9"/>
        <v>13.59143353</v>
      </c>
    </row>
    <row r="630" spans="1:1" x14ac:dyDescent="0.25">
      <c r="A630" s="8">
        <f t="shared" ca="1" si="9"/>
        <v>13.59287071</v>
      </c>
    </row>
    <row r="631" spans="1:1" x14ac:dyDescent="0.25">
      <c r="A631" s="8">
        <f t="shared" ca="1" si="9"/>
        <v>13.593030929999999</v>
      </c>
    </row>
    <row r="632" spans="1:1" x14ac:dyDescent="0.25">
      <c r="A632" s="8">
        <f t="shared" ca="1" si="9"/>
        <v>13.593175889999999</v>
      </c>
    </row>
    <row r="633" spans="1:1" x14ac:dyDescent="0.25">
      <c r="A633" s="8">
        <f t="shared" ca="1" si="9"/>
        <v>13.5929184</v>
      </c>
    </row>
    <row r="634" spans="1:1" x14ac:dyDescent="0.25">
      <c r="A634" s="8">
        <f t="shared" ca="1" si="9"/>
        <v>13.59273243</v>
      </c>
    </row>
    <row r="635" spans="1:1" x14ac:dyDescent="0.25">
      <c r="A635" s="8">
        <f t="shared" ca="1" si="9"/>
        <v>13.591329569999999</v>
      </c>
    </row>
    <row r="636" spans="1:1" x14ac:dyDescent="0.25">
      <c r="A636" s="8">
        <f t="shared" ca="1" si="9"/>
        <v>13.588495249999999</v>
      </c>
    </row>
    <row r="637" spans="1:1" x14ac:dyDescent="0.25">
      <c r="A637" s="8">
        <f t="shared" ca="1" si="9"/>
        <v>13.58692265</v>
      </c>
    </row>
    <row r="638" spans="1:1" x14ac:dyDescent="0.25">
      <c r="A638" s="8">
        <f t="shared" ca="1" si="9"/>
        <v>13.5863657</v>
      </c>
    </row>
    <row r="639" spans="1:1" x14ac:dyDescent="0.25">
      <c r="A639" s="8">
        <f t="shared" ca="1" si="9"/>
        <v>13.585961340000001</v>
      </c>
    </row>
    <row r="640" spans="1:1" x14ac:dyDescent="0.25">
      <c r="A640" s="8">
        <f t="shared" ca="1" si="9"/>
        <v>13.585075379999999</v>
      </c>
    </row>
    <row r="641" spans="1:1" x14ac:dyDescent="0.25">
      <c r="A641" s="8">
        <f t="shared" ca="1" si="9"/>
        <v>13.582489969999999</v>
      </c>
    </row>
    <row r="642" spans="1:1" x14ac:dyDescent="0.25">
      <c r="A642" s="8">
        <f t="shared" ref="A642:A705" ca="1" si="10">OFFSET($B$1:$CC$80,MOD(ROW()-ROW($B$1),80),INT((ROW()-ROW($B$1))/80),1,1)</f>
        <v>13.58281231</v>
      </c>
    </row>
    <row r="643" spans="1:1" x14ac:dyDescent="0.25">
      <c r="A643" s="8">
        <f t="shared" ca="1" si="10"/>
        <v>13.583235739999999</v>
      </c>
    </row>
    <row r="644" spans="1:1" x14ac:dyDescent="0.25">
      <c r="A644" s="8">
        <f t="shared" ca="1" si="10"/>
        <v>13.583806040000001</v>
      </c>
    </row>
    <row r="645" spans="1:1" x14ac:dyDescent="0.25">
      <c r="A645" s="8">
        <f t="shared" ca="1" si="10"/>
        <v>13.58459377</v>
      </c>
    </row>
    <row r="646" spans="1:1" x14ac:dyDescent="0.25">
      <c r="A646" s="8">
        <f t="shared" ca="1" si="10"/>
        <v>13.585874560000001</v>
      </c>
    </row>
    <row r="647" spans="1:1" x14ac:dyDescent="0.25">
      <c r="A647" s="8">
        <f t="shared" ca="1" si="10"/>
        <v>13.58820152</v>
      </c>
    </row>
    <row r="648" spans="1:1" x14ac:dyDescent="0.25">
      <c r="A648" s="8">
        <f t="shared" ca="1" si="10"/>
        <v>13.594276430000001</v>
      </c>
    </row>
    <row r="649" spans="1:1" x14ac:dyDescent="0.25">
      <c r="A649" s="8">
        <f t="shared" ca="1" si="10"/>
        <v>13.60684586</v>
      </c>
    </row>
    <row r="650" spans="1:1" x14ac:dyDescent="0.25">
      <c r="A650" s="8">
        <f t="shared" ca="1" si="10"/>
        <v>13.604608539999999</v>
      </c>
    </row>
    <row r="651" spans="1:1" x14ac:dyDescent="0.25">
      <c r="A651" s="8">
        <f t="shared" ca="1" si="10"/>
        <v>13.59412861</v>
      </c>
    </row>
    <row r="652" spans="1:1" x14ac:dyDescent="0.25">
      <c r="A652" s="8">
        <f t="shared" ca="1" si="10"/>
        <v>13.58876514</v>
      </c>
    </row>
    <row r="653" spans="1:1" x14ac:dyDescent="0.25">
      <c r="A653" s="8">
        <f t="shared" ca="1" si="10"/>
        <v>13.58667374</v>
      </c>
    </row>
    <row r="654" spans="1:1" x14ac:dyDescent="0.25">
      <c r="A654" s="8">
        <f t="shared" ca="1" si="10"/>
        <v>13.58554268</v>
      </c>
    </row>
    <row r="655" spans="1:1" x14ac:dyDescent="0.25">
      <c r="A655" s="8">
        <f t="shared" ca="1" si="10"/>
        <v>13.584801669999999</v>
      </c>
    </row>
    <row r="656" spans="1:1" x14ac:dyDescent="0.25">
      <c r="A656" s="8">
        <f t="shared" ca="1" si="10"/>
        <v>13.58427238</v>
      </c>
    </row>
    <row r="657" spans="1:1" x14ac:dyDescent="0.25">
      <c r="A657" s="8">
        <f t="shared" ca="1" si="10"/>
        <v>13.5839119</v>
      </c>
    </row>
    <row r="658" spans="1:1" x14ac:dyDescent="0.25">
      <c r="A658" s="8">
        <f t="shared" ca="1" si="10"/>
        <v>13.583675380000001</v>
      </c>
    </row>
    <row r="659" spans="1:1" x14ac:dyDescent="0.25">
      <c r="A659" s="8">
        <f t="shared" ca="1" si="10"/>
        <v>13.58355141</v>
      </c>
    </row>
    <row r="660" spans="1:1" x14ac:dyDescent="0.25">
      <c r="A660" s="8">
        <f t="shared" ca="1" si="10"/>
        <v>13.58369446</v>
      </c>
    </row>
    <row r="661" spans="1:1" x14ac:dyDescent="0.25">
      <c r="A661" s="8">
        <f t="shared" ca="1" si="10"/>
        <v>13.584554669999999</v>
      </c>
    </row>
    <row r="662" spans="1:1" x14ac:dyDescent="0.25">
      <c r="A662" s="8">
        <f t="shared" ca="1" si="10"/>
        <v>13.58727837</v>
      </c>
    </row>
    <row r="663" spans="1:1" x14ac:dyDescent="0.25">
      <c r="A663" s="8">
        <f t="shared" ca="1" si="10"/>
        <v>13.585129739999999</v>
      </c>
    </row>
    <row r="664" spans="1:1" x14ac:dyDescent="0.25">
      <c r="A664" s="8">
        <f t="shared" ca="1" si="10"/>
        <v>13.58348179</v>
      </c>
    </row>
    <row r="665" spans="1:1" x14ac:dyDescent="0.25">
      <c r="A665" s="8">
        <f t="shared" ca="1" si="10"/>
        <v>13.58284855</v>
      </c>
    </row>
    <row r="666" spans="1:1" x14ac:dyDescent="0.25">
      <c r="A666" s="8">
        <f t="shared" ca="1" si="10"/>
        <v>13.58251667</v>
      </c>
    </row>
    <row r="667" spans="1:1" x14ac:dyDescent="0.25">
      <c r="A667" s="8">
        <f t="shared" ca="1" si="10"/>
        <v>13.58229828</v>
      </c>
    </row>
    <row r="668" spans="1:1" x14ac:dyDescent="0.25">
      <c r="A668" s="8">
        <f t="shared" ca="1" si="10"/>
        <v>13.58213806</v>
      </c>
    </row>
    <row r="669" spans="1:1" x14ac:dyDescent="0.25">
      <c r="A669" s="8">
        <f t="shared" ca="1" si="10"/>
        <v>13.58201504</v>
      </c>
    </row>
    <row r="670" spans="1:1" x14ac:dyDescent="0.25">
      <c r="A670" s="8">
        <f t="shared" ca="1" si="10"/>
        <v>13.58191967</v>
      </c>
    </row>
    <row r="671" spans="1:1" x14ac:dyDescent="0.25">
      <c r="A671" s="8">
        <f t="shared" ca="1" si="10"/>
        <v>13.581844329999999</v>
      </c>
    </row>
    <row r="672" spans="1:1" x14ac:dyDescent="0.25">
      <c r="A672" s="8">
        <f t="shared" ca="1" si="10"/>
        <v>13.58178711</v>
      </c>
    </row>
    <row r="673" spans="1:1" x14ac:dyDescent="0.25">
      <c r="A673" s="8">
        <f t="shared" ca="1" si="10"/>
        <v>13.58174419</v>
      </c>
    </row>
    <row r="674" spans="1:1" x14ac:dyDescent="0.25">
      <c r="A674" s="8">
        <f t="shared" ca="1" si="10"/>
        <v>13.581715579999999</v>
      </c>
    </row>
    <row r="675" spans="1:1" x14ac:dyDescent="0.25">
      <c r="A675" s="8">
        <f t="shared" ca="1" si="10"/>
        <v>13.581697460000001</v>
      </c>
    </row>
    <row r="676" spans="1:1" x14ac:dyDescent="0.25">
      <c r="A676" s="8">
        <f t="shared" ca="1" si="10"/>
        <v>13.58168888</v>
      </c>
    </row>
    <row r="677" spans="1:1" x14ac:dyDescent="0.25">
      <c r="A677" s="8">
        <f t="shared" ca="1" si="10"/>
        <v>13.58169174</v>
      </c>
    </row>
    <row r="678" spans="1:1" x14ac:dyDescent="0.25">
      <c r="A678" s="8">
        <f t="shared" ca="1" si="10"/>
        <v>13.58170509</v>
      </c>
    </row>
    <row r="679" spans="1:1" x14ac:dyDescent="0.25">
      <c r="A679" s="8">
        <f t="shared" ca="1" si="10"/>
        <v>13.581730840000001</v>
      </c>
    </row>
    <row r="680" spans="1:1" x14ac:dyDescent="0.25">
      <c r="A680" s="8">
        <f t="shared" ca="1" si="10"/>
        <v>13.581771850000001</v>
      </c>
    </row>
    <row r="681" spans="1:1" x14ac:dyDescent="0.25">
      <c r="A681" s="8">
        <f t="shared" ca="1" si="10"/>
        <v>13.581830979999999</v>
      </c>
    </row>
    <row r="682" spans="1:1" x14ac:dyDescent="0.25">
      <c r="A682" s="8">
        <f t="shared" ca="1" si="10"/>
        <v>13.58191109</v>
      </c>
    </row>
    <row r="683" spans="1:1" x14ac:dyDescent="0.25">
      <c r="A683" s="8">
        <f t="shared" ca="1" si="10"/>
        <v>13.58201599</v>
      </c>
    </row>
    <row r="684" spans="1:1" x14ac:dyDescent="0.25">
      <c r="A684" s="8">
        <f t="shared" ca="1" si="10"/>
        <v>13.582147600000001</v>
      </c>
    </row>
    <row r="685" spans="1:1" x14ac:dyDescent="0.25">
      <c r="A685" s="8">
        <f t="shared" ca="1" si="10"/>
        <v>13.582310680000001</v>
      </c>
    </row>
    <row r="686" spans="1:1" x14ac:dyDescent="0.25">
      <c r="A686" s="8">
        <f t="shared" ca="1" si="10"/>
        <v>13.58251381</v>
      </c>
    </row>
    <row r="687" spans="1:1" x14ac:dyDescent="0.25">
      <c r="A687" s="8">
        <f t="shared" ca="1" si="10"/>
        <v>13.582806590000001</v>
      </c>
    </row>
    <row r="688" spans="1:1" x14ac:dyDescent="0.25">
      <c r="A688" s="8">
        <f t="shared" ca="1" si="10"/>
        <v>13.58325672</v>
      </c>
    </row>
    <row r="689" spans="1:1" x14ac:dyDescent="0.25">
      <c r="A689" s="8">
        <f t="shared" ca="1" si="10"/>
        <v>13.583983419999999</v>
      </c>
    </row>
    <row r="690" spans="1:1" x14ac:dyDescent="0.25">
      <c r="A690" s="8">
        <f t="shared" ca="1" si="10"/>
        <v>13.58568668</v>
      </c>
    </row>
    <row r="691" spans="1:1" x14ac:dyDescent="0.25">
      <c r="A691" s="8">
        <f t="shared" ca="1" si="10"/>
        <v>13.58729935</v>
      </c>
    </row>
    <row r="692" spans="1:1" x14ac:dyDescent="0.25">
      <c r="A692" s="8">
        <f t="shared" ca="1" si="10"/>
        <v>13.5869894</v>
      </c>
    </row>
    <row r="693" spans="1:1" x14ac:dyDescent="0.25">
      <c r="A693" s="8">
        <f t="shared" ca="1" si="10"/>
        <v>13.58587837</v>
      </c>
    </row>
    <row r="694" spans="1:1" x14ac:dyDescent="0.25">
      <c r="A694" s="8">
        <f t="shared" ca="1" si="10"/>
        <v>13.5851469</v>
      </c>
    </row>
    <row r="695" spans="1:1" x14ac:dyDescent="0.25">
      <c r="A695" s="8">
        <f t="shared" ca="1" si="10"/>
        <v>13.585036280000001</v>
      </c>
    </row>
    <row r="696" spans="1:1" x14ac:dyDescent="0.25">
      <c r="A696" s="8">
        <f t="shared" ca="1" si="10"/>
        <v>13.58526707</v>
      </c>
    </row>
    <row r="697" spans="1:1" x14ac:dyDescent="0.25">
      <c r="A697" s="8">
        <f t="shared" ca="1" si="10"/>
        <v>13.5858984</v>
      </c>
    </row>
    <row r="698" spans="1:1" x14ac:dyDescent="0.25">
      <c r="A698" s="8">
        <f t="shared" ca="1" si="10"/>
        <v>13.587191580000001</v>
      </c>
    </row>
    <row r="699" spans="1:1" x14ac:dyDescent="0.25">
      <c r="A699" s="8">
        <f t="shared" ca="1" si="10"/>
        <v>13.58777523</v>
      </c>
    </row>
    <row r="700" spans="1:1" x14ac:dyDescent="0.25">
      <c r="A700" s="8">
        <f t="shared" ca="1" si="10"/>
        <v>13.58801746</v>
      </c>
    </row>
    <row r="701" spans="1:1" x14ac:dyDescent="0.25">
      <c r="A701" s="8">
        <f t="shared" ca="1" si="10"/>
        <v>13.58892822</v>
      </c>
    </row>
    <row r="702" spans="1:1" x14ac:dyDescent="0.25">
      <c r="A702" s="8">
        <f t="shared" ca="1" si="10"/>
        <v>13.5911274</v>
      </c>
    </row>
    <row r="703" spans="1:1" x14ac:dyDescent="0.25">
      <c r="A703" s="8">
        <f t="shared" ca="1" si="10"/>
        <v>13.59287453</v>
      </c>
    </row>
    <row r="704" spans="1:1" x14ac:dyDescent="0.25">
      <c r="A704" s="8">
        <f t="shared" ca="1" si="10"/>
        <v>13.593345640000001</v>
      </c>
    </row>
    <row r="705" spans="1:1" x14ac:dyDescent="0.25">
      <c r="A705" s="8">
        <f t="shared" ca="1" si="10"/>
        <v>13.59344769</v>
      </c>
    </row>
    <row r="706" spans="1:1" x14ac:dyDescent="0.25">
      <c r="A706" s="8">
        <f t="shared" ref="A706:A769" ca="1" si="11">OFFSET($B$1:$CC$80,MOD(ROW()-ROW($B$1),80),INT((ROW()-ROW($B$1))/80),1,1)</f>
        <v>13.59354115</v>
      </c>
    </row>
    <row r="707" spans="1:1" x14ac:dyDescent="0.25">
      <c r="A707" s="8">
        <f t="shared" ca="1" si="11"/>
        <v>13.59307194</v>
      </c>
    </row>
    <row r="708" spans="1:1" x14ac:dyDescent="0.25">
      <c r="A708" s="8">
        <f t="shared" ca="1" si="11"/>
        <v>13.59207153</v>
      </c>
    </row>
    <row r="709" spans="1:1" x14ac:dyDescent="0.25">
      <c r="A709" s="8">
        <f t="shared" ca="1" si="11"/>
        <v>13.58949471</v>
      </c>
    </row>
    <row r="710" spans="1:1" x14ac:dyDescent="0.25">
      <c r="A710" s="8">
        <f t="shared" ca="1" si="11"/>
        <v>13.5877037</v>
      </c>
    </row>
    <row r="711" spans="1:1" x14ac:dyDescent="0.25">
      <c r="A711" s="8">
        <f t="shared" ca="1" si="11"/>
        <v>13.587137220000001</v>
      </c>
    </row>
    <row r="712" spans="1:1" x14ac:dyDescent="0.25">
      <c r="A712" s="8">
        <f t="shared" ca="1" si="11"/>
        <v>13.587013239999999</v>
      </c>
    </row>
    <row r="713" spans="1:1" x14ac:dyDescent="0.25">
      <c r="A713" s="8">
        <f t="shared" ca="1" si="11"/>
        <v>13.58680725</v>
      </c>
    </row>
    <row r="714" spans="1:1" x14ac:dyDescent="0.25">
      <c r="A714" s="8">
        <f t="shared" ca="1" si="11"/>
        <v>13.5866127</v>
      </c>
    </row>
    <row r="715" spans="1:1" x14ac:dyDescent="0.25">
      <c r="A715" s="8">
        <f t="shared" ca="1" si="11"/>
        <v>13.58598709</v>
      </c>
    </row>
    <row r="716" spans="1:1" x14ac:dyDescent="0.25">
      <c r="A716" s="8">
        <f t="shared" ca="1" si="11"/>
        <v>13.584594729999999</v>
      </c>
    </row>
    <row r="717" spans="1:1" x14ac:dyDescent="0.25">
      <c r="A717" s="8">
        <f t="shared" ca="1" si="11"/>
        <v>13.583807950000001</v>
      </c>
    </row>
    <row r="718" spans="1:1" x14ac:dyDescent="0.25">
      <c r="A718" s="8">
        <f t="shared" ca="1" si="11"/>
        <v>13.583416939999999</v>
      </c>
    </row>
    <row r="719" spans="1:1" x14ac:dyDescent="0.25">
      <c r="A719" s="8">
        <f t="shared" ca="1" si="11"/>
        <v>13.58310032</v>
      </c>
    </row>
    <row r="720" spans="1:1" x14ac:dyDescent="0.25">
      <c r="A720" s="8">
        <f t="shared" ca="1" si="11"/>
        <v>13.58272743</v>
      </c>
    </row>
    <row r="721" spans="1:1" x14ac:dyDescent="0.25">
      <c r="A721" s="8">
        <f t="shared" ca="1" si="11"/>
        <v>13.582610130000001</v>
      </c>
    </row>
    <row r="722" spans="1:1" x14ac:dyDescent="0.25">
      <c r="A722" s="8">
        <f t="shared" ca="1" si="11"/>
        <v>13.58297443</v>
      </c>
    </row>
    <row r="723" spans="1:1" x14ac:dyDescent="0.25">
      <c r="A723" s="8">
        <f t="shared" ca="1" si="11"/>
        <v>13.583455089999999</v>
      </c>
    </row>
    <row r="724" spans="1:1" x14ac:dyDescent="0.25">
      <c r="A724" s="8">
        <f t="shared" ca="1" si="11"/>
        <v>13.58411121</v>
      </c>
    </row>
    <row r="725" spans="1:1" x14ac:dyDescent="0.25">
      <c r="A725" s="8">
        <f t="shared" ca="1" si="11"/>
        <v>13.58504486</v>
      </c>
    </row>
    <row r="726" spans="1:1" x14ac:dyDescent="0.25">
      <c r="A726" s="8">
        <f t="shared" ca="1" si="11"/>
        <v>13.586643219999999</v>
      </c>
    </row>
    <row r="727" spans="1:1" x14ac:dyDescent="0.25">
      <c r="A727" s="8">
        <f t="shared" ca="1" si="11"/>
        <v>13.58959198</v>
      </c>
    </row>
    <row r="728" spans="1:1" x14ac:dyDescent="0.25">
      <c r="A728" s="8">
        <f t="shared" ca="1" si="11"/>
        <v>13.59824944</v>
      </c>
    </row>
    <row r="729" spans="1:1" x14ac:dyDescent="0.25">
      <c r="A729" s="8">
        <f t="shared" ca="1" si="11"/>
        <v>13.609936709999999</v>
      </c>
    </row>
    <row r="730" spans="1:1" x14ac:dyDescent="0.25">
      <c r="A730" s="8">
        <f t="shared" ca="1" si="11"/>
        <v>13.59986782</v>
      </c>
    </row>
    <row r="731" spans="1:1" x14ac:dyDescent="0.25">
      <c r="A731" s="8">
        <f t="shared" ca="1" si="11"/>
        <v>13.5907917</v>
      </c>
    </row>
    <row r="732" spans="1:1" x14ac:dyDescent="0.25">
      <c r="A732" s="8">
        <f t="shared" ca="1" si="11"/>
        <v>13.58759785</v>
      </c>
    </row>
    <row r="733" spans="1:1" x14ac:dyDescent="0.25">
      <c r="A733" s="8">
        <f t="shared" ca="1" si="11"/>
        <v>13.58600903</v>
      </c>
    </row>
    <row r="734" spans="1:1" x14ac:dyDescent="0.25">
      <c r="A734" s="8">
        <f t="shared" ca="1" si="11"/>
        <v>13.585129739999999</v>
      </c>
    </row>
    <row r="735" spans="1:1" x14ac:dyDescent="0.25">
      <c r="A735" s="8">
        <f t="shared" ca="1" si="11"/>
        <v>13.584501270000001</v>
      </c>
    </row>
    <row r="736" spans="1:1" x14ac:dyDescent="0.25">
      <c r="A736" s="8">
        <f t="shared" ca="1" si="11"/>
        <v>13.584044459999999</v>
      </c>
    </row>
    <row r="737" spans="1:1" x14ac:dyDescent="0.25">
      <c r="A737" s="8">
        <f t="shared" ca="1" si="11"/>
        <v>13.58373737</v>
      </c>
    </row>
    <row r="738" spans="1:1" x14ac:dyDescent="0.25">
      <c r="A738" s="8">
        <f t="shared" ca="1" si="11"/>
        <v>13.58354282</v>
      </c>
    </row>
    <row r="739" spans="1:1" x14ac:dyDescent="0.25">
      <c r="A739" s="8">
        <f t="shared" ca="1" si="11"/>
        <v>13.583455089999999</v>
      </c>
    </row>
    <row r="740" spans="1:1" x14ac:dyDescent="0.25">
      <c r="A740" s="8">
        <f t="shared" ca="1" si="11"/>
        <v>13.58362865</v>
      </c>
    </row>
    <row r="741" spans="1:1" x14ac:dyDescent="0.25">
      <c r="A741" s="8">
        <f t="shared" ca="1" si="11"/>
        <v>13.584518429999999</v>
      </c>
    </row>
    <row r="742" spans="1:1" x14ac:dyDescent="0.25">
      <c r="A742" s="8">
        <f t="shared" ca="1" si="11"/>
        <v>13.587300300000001</v>
      </c>
    </row>
    <row r="743" spans="1:1" x14ac:dyDescent="0.25">
      <c r="A743" s="8">
        <f t="shared" ca="1" si="11"/>
        <v>13.58513355</v>
      </c>
    </row>
    <row r="744" spans="1:1" x14ac:dyDescent="0.25">
      <c r="A744" s="8">
        <f t="shared" ca="1" si="11"/>
        <v>13.583469389999999</v>
      </c>
    </row>
    <row r="745" spans="1:1" x14ac:dyDescent="0.25">
      <c r="A745" s="8">
        <f t="shared" ca="1" si="11"/>
        <v>13.5828352</v>
      </c>
    </row>
    <row r="746" spans="1:1" x14ac:dyDescent="0.25">
      <c r="A746" s="8">
        <f t="shared" ca="1" si="11"/>
        <v>13.582504269999999</v>
      </c>
    </row>
    <row r="747" spans="1:1" x14ac:dyDescent="0.25">
      <c r="A747" s="8">
        <f t="shared" ca="1" si="11"/>
        <v>13.582285880000001</v>
      </c>
    </row>
    <row r="748" spans="1:1" x14ac:dyDescent="0.25">
      <c r="A748" s="8">
        <f t="shared" ca="1" si="11"/>
        <v>13.582127570000001</v>
      </c>
    </row>
    <row r="749" spans="1:1" x14ac:dyDescent="0.25">
      <c r="A749" s="8">
        <f t="shared" ca="1" si="11"/>
        <v>13.58200645</v>
      </c>
    </row>
    <row r="750" spans="1:1" x14ac:dyDescent="0.25">
      <c r="A750" s="8">
        <f t="shared" ca="1" si="11"/>
        <v>13.581912989999999</v>
      </c>
    </row>
    <row r="751" spans="1:1" x14ac:dyDescent="0.25">
      <c r="A751" s="8">
        <f t="shared" ca="1" si="11"/>
        <v>13.581839560000001</v>
      </c>
    </row>
    <row r="752" spans="1:1" x14ac:dyDescent="0.25">
      <c r="A752" s="8">
        <f t="shared" ca="1" si="11"/>
        <v>13.58178234</v>
      </c>
    </row>
    <row r="753" spans="1:1" x14ac:dyDescent="0.25">
      <c r="A753" s="8">
        <f t="shared" ca="1" si="11"/>
        <v>13.581739430000001</v>
      </c>
    </row>
    <row r="754" spans="1:1" x14ac:dyDescent="0.25">
      <c r="A754" s="8">
        <f t="shared" ca="1" si="11"/>
        <v>13.58170795</v>
      </c>
    </row>
    <row r="755" spans="1:1" x14ac:dyDescent="0.25">
      <c r="A755" s="8">
        <f t="shared" ca="1" si="11"/>
        <v>13.581686019999999</v>
      </c>
    </row>
    <row r="756" spans="1:1" x14ac:dyDescent="0.25">
      <c r="A756" s="8">
        <f t="shared" ca="1" si="11"/>
        <v>13.58167267</v>
      </c>
    </row>
    <row r="757" spans="1:1" x14ac:dyDescent="0.25">
      <c r="A757" s="8">
        <f t="shared" ca="1" si="11"/>
        <v>13.58166885</v>
      </c>
    </row>
    <row r="758" spans="1:1" x14ac:dyDescent="0.25">
      <c r="A758" s="8">
        <f t="shared" ca="1" si="11"/>
        <v>13.58167458</v>
      </c>
    </row>
    <row r="759" spans="1:1" x14ac:dyDescent="0.25">
      <c r="A759" s="8">
        <f t="shared" ca="1" si="11"/>
        <v>13.5816927</v>
      </c>
    </row>
    <row r="760" spans="1:1" x14ac:dyDescent="0.25">
      <c r="A760" s="8">
        <f t="shared" ca="1" si="11"/>
        <v>13.581724169999999</v>
      </c>
    </row>
    <row r="761" spans="1:1" x14ac:dyDescent="0.25">
      <c r="A761" s="8">
        <f t="shared" ca="1" si="11"/>
        <v>13.5817709</v>
      </c>
    </row>
    <row r="762" spans="1:1" x14ac:dyDescent="0.25">
      <c r="A762" s="8">
        <f t="shared" ca="1" si="11"/>
        <v>13.58183384</v>
      </c>
    </row>
    <row r="763" spans="1:1" x14ac:dyDescent="0.25">
      <c r="A763" s="8">
        <f t="shared" ca="1" si="11"/>
        <v>13.581914899999999</v>
      </c>
    </row>
    <row r="764" spans="1:1" x14ac:dyDescent="0.25">
      <c r="A764" s="8">
        <f t="shared" ca="1" si="11"/>
        <v>13.58201408</v>
      </c>
    </row>
    <row r="765" spans="1:1" x14ac:dyDescent="0.25">
      <c r="A765" s="8">
        <f t="shared" ca="1" si="11"/>
        <v>13.5821352</v>
      </c>
    </row>
    <row r="766" spans="1:1" x14ac:dyDescent="0.25">
      <c r="A766" s="8">
        <f t="shared" ca="1" si="11"/>
        <v>13.582285880000001</v>
      </c>
    </row>
    <row r="767" spans="1:1" x14ac:dyDescent="0.25">
      <c r="A767" s="8">
        <f t="shared" ca="1" si="11"/>
        <v>13.58247757</v>
      </c>
    </row>
    <row r="768" spans="1:1" x14ac:dyDescent="0.25">
      <c r="A768" s="8">
        <f t="shared" ca="1" si="11"/>
        <v>13.582741739999999</v>
      </c>
    </row>
    <row r="769" spans="1:1" x14ac:dyDescent="0.25">
      <c r="A769" s="8">
        <f t="shared" ca="1" si="11"/>
        <v>13.583163259999999</v>
      </c>
    </row>
    <row r="770" spans="1:1" x14ac:dyDescent="0.25">
      <c r="A770" s="8">
        <f t="shared" ref="A770:A833" ca="1" si="12">OFFSET($B$1:$CC$80,MOD(ROW()-ROW($B$1),80),INT((ROW()-ROW($B$1))/80),1,1)</f>
        <v>13.58383942</v>
      </c>
    </row>
    <row r="771" spans="1:1" x14ac:dyDescent="0.25">
      <c r="A771" s="8">
        <f t="shared" ca="1" si="12"/>
        <v>13.585376739999999</v>
      </c>
    </row>
    <row r="772" spans="1:1" x14ac:dyDescent="0.25">
      <c r="A772" s="8">
        <f t="shared" ca="1" si="12"/>
        <v>13.58702946</v>
      </c>
    </row>
    <row r="773" spans="1:1" x14ac:dyDescent="0.25">
      <c r="A773" s="8">
        <f t="shared" ca="1" si="12"/>
        <v>13.587100980000001</v>
      </c>
    </row>
    <row r="774" spans="1:1" x14ac:dyDescent="0.25">
      <c r="A774" s="8">
        <f t="shared" ca="1" si="12"/>
        <v>13.58577728</v>
      </c>
    </row>
    <row r="775" spans="1:1" x14ac:dyDescent="0.25">
      <c r="A775" s="8">
        <f t="shared" ca="1" si="12"/>
        <v>13.584716800000001</v>
      </c>
    </row>
    <row r="776" spans="1:1" x14ac:dyDescent="0.25">
      <c r="A776" s="8">
        <f t="shared" ca="1" si="12"/>
        <v>13.58436489</v>
      </c>
    </row>
    <row r="777" spans="1:1" x14ac:dyDescent="0.25">
      <c r="A777" s="8">
        <f t="shared" ca="1" si="12"/>
        <v>13.58431053</v>
      </c>
    </row>
    <row r="778" spans="1:1" x14ac:dyDescent="0.25">
      <c r="A778" s="8">
        <f t="shared" ca="1" si="12"/>
        <v>13.584454539999999</v>
      </c>
    </row>
    <row r="779" spans="1:1" x14ac:dyDescent="0.25">
      <c r="A779" s="8">
        <f t="shared" ca="1" si="12"/>
        <v>13.58463478</v>
      </c>
    </row>
    <row r="780" spans="1:1" x14ac:dyDescent="0.25">
      <c r="A780" s="8">
        <f t="shared" ca="1" si="12"/>
        <v>13.58478165</v>
      </c>
    </row>
    <row r="781" spans="1:1" x14ac:dyDescent="0.25">
      <c r="A781" s="8">
        <f t="shared" ca="1" si="12"/>
        <v>13.5851326</v>
      </c>
    </row>
    <row r="782" spans="1:1" x14ac:dyDescent="0.25">
      <c r="A782" s="8">
        <f t="shared" ca="1" si="12"/>
        <v>13.586140629999999</v>
      </c>
    </row>
    <row r="783" spans="1:1" x14ac:dyDescent="0.25">
      <c r="A783" s="8">
        <f t="shared" ca="1" si="12"/>
        <v>13.58695984</v>
      </c>
    </row>
    <row r="784" spans="1:1" x14ac:dyDescent="0.25">
      <c r="A784" s="8">
        <f t="shared" ca="1" si="12"/>
        <v>13.58722305</v>
      </c>
    </row>
    <row r="785" spans="1:1" x14ac:dyDescent="0.25">
      <c r="A785" s="8">
        <f t="shared" ca="1" si="12"/>
        <v>13.587270739999999</v>
      </c>
    </row>
    <row r="786" spans="1:1" x14ac:dyDescent="0.25">
      <c r="A786" s="8">
        <f t="shared" ca="1" si="12"/>
        <v>13.587280270000001</v>
      </c>
    </row>
    <row r="787" spans="1:1" x14ac:dyDescent="0.25">
      <c r="A787" s="8">
        <f t="shared" ca="1" si="12"/>
        <v>13.587010380000001</v>
      </c>
    </row>
    <row r="788" spans="1:1" x14ac:dyDescent="0.25">
      <c r="A788" s="8">
        <f t="shared" ca="1" si="12"/>
        <v>13.586547850000001</v>
      </c>
    </row>
    <row r="789" spans="1:1" x14ac:dyDescent="0.25">
      <c r="A789" s="8">
        <f t="shared" ca="1" si="12"/>
        <v>13.58529377</v>
      </c>
    </row>
    <row r="790" spans="1:1" x14ac:dyDescent="0.25">
      <c r="A790" s="8">
        <f t="shared" ca="1" si="12"/>
        <v>13.58442116</v>
      </c>
    </row>
    <row r="791" spans="1:1" x14ac:dyDescent="0.25">
      <c r="A791" s="8">
        <f t="shared" ca="1" si="12"/>
        <v>13.584049220000001</v>
      </c>
    </row>
    <row r="792" spans="1:1" x14ac:dyDescent="0.25">
      <c r="A792" s="8">
        <f t="shared" ca="1" si="12"/>
        <v>13.58386898</v>
      </c>
    </row>
    <row r="793" spans="1:1" x14ac:dyDescent="0.25">
      <c r="A793" s="8">
        <f t="shared" ca="1" si="12"/>
        <v>13.5837307</v>
      </c>
    </row>
    <row r="794" spans="1:1" x14ac:dyDescent="0.25">
      <c r="A794" s="8">
        <f t="shared" ca="1" si="12"/>
        <v>13.5835638</v>
      </c>
    </row>
    <row r="795" spans="1:1" x14ac:dyDescent="0.25">
      <c r="A795" s="8">
        <f t="shared" ca="1" si="12"/>
        <v>13.583343510000001</v>
      </c>
    </row>
    <row r="796" spans="1:1" x14ac:dyDescent="0.25">
      <c r="A796" s="8">
        <f t="shared" ca="1" si="12"/>
        <v>13.58302402</v>
      </c>
    </row>
    <row r="797" spans="1:1" x14ac:dyDescent="0.25">
      <c r="A797" s="8">
        <f t="shared" ca="1" si="12"/>
        <v>13.582687379999999</v>
      </c>
    </row>
    <row r="798" spans="1:1" x14ac:dyDescent="0.25">
      <c r="A798" s="8">
        <f t="shared" ca="1" si="12"/>
        <v>13.582455639999999</v>
      </c>
    </row>
    <row r="799" spans="1:1" x14ac:dyDescent="0.25">
      <c r="A799" s="8">
        <f t="shared" ca="1" si="12"/>
        <v>13.582272529999999</v>
      </c>
    </row>
    <row r="800" spans="1:1" x14ac:dyDescent="0.25">
      <c r="A800" s="8">
        <f t="shared" ca="1" si="12"/>
        <v>13.582040790000001</v>
      </c>
    </row>
    <row r="801" spans="1:1" x14ac:dyDescent="0.25">
      <c r="A801" s="8">
        <f t="shared" ca="1" si="12"/>
        <v>13.582750320000001</v>
      </c>
    </row>
    <row r="802" spans="1:1" x14ac:dyDescent="0.25">
      <c r="A802" s="8">
        <f t="shared" ca="1" si="12"/>
        <v>13.583165169999999</v>
      </c>
    </row>
    <row r="803" spans="1:1" x14ac:dyDescent="0.25">
      <c r="A803" s="8">
        <f t="shared" ca="1" si="12"/>
        <v>13.58370972</v>
      </c>
    </row>
    <row r="804" spans="1:1" x14ac:dyDescent="0.25">
      <c r="A804" s="8">
        <f t="shared" ca="1" si="12"/>
        <v>13.58446026</v>
      </c>
    </row>
    <row r="805" spans="1:1" x14ac:dyDescent="0.25">
      <c r="A805" s="8">
        <f t="shared" ca="1" si="12"/>
        <v>13.585603710000001</v>
      </c>
    </row>
    <row r="806" spans="1:1" x14ac:dyDescent="0.25">
      <c r="A806" s="8">
        <f t="shared" ca="1" si="12"/>
        <v>13.58766365</v>
      </c>
    </row>
    <row r="807" spans="1:1" x14ac:dyDescent="0.25">
      <c r="A807" s="8">
        <f t="shared" ca="1" si="12"/>
        <v>13.592385289999999</v>
      </c>
    </row>
    <row r="808" spans="1:1" x14ac:dyDescent="0.25">
      <c r="A808" s="8">
        <f t="shared" ca="1" si="12"/>
        <v>13.603946690000001</v>
      </c>
    </row>
    <row r="809" spans="1:1" x14ac:dyDescent="0.25">
      <c r="A809" s="8">
        <f t="shared" ca="1" si="12"/>
        <v>13.60682869</v>
      </c>
    </row>
    <row r="810" spans="1:1" x14ac:dyDescent="0.25">
      <c r="A810" s="8">
        <f t="shared" ca="1" si="12"/>
        <v>13.59587479</v>
      </c>
    </row>
    <row r="811" spans="1:1" x14ac:dyDescent="0.25">
      <c r="A811" s="8">
        <f t="shared" ca="1" si="12"/>
        <v>13.58905983</v>
      </c>
    </row>
    <row r="812" spans="1:1" x14ac:dyDescent="0.25">
      <c r="A812" s="8">
        <f t="shared" ca="1" si="12"/>
        <v>13.58678246</v>
      </c>
    </row>
    <row r="813" spans="1:1" x14ac:dyDescent="0.25">
      <c r="A813" s="8">
        <f t="shared" ca="1" si="12"/>
        <v>13.585554119999999</v>
      </c>
    </row>
    <row r="814" spans="1:1" x14ac:dyDescent="0.25">
      <c r="A814" s="8">
        <f t="shared" ca="1" si="12"/>
        <v>13.584785460000001</v>
      </c>
    </row>
    <row r="815" spans="1:1" x14ac:dyDescent="0.25">
      <c r="A815" s="8">
        <f t="shared" ca="1" si="12"/>
        <v>13.58424091</v>
      </c>
    </row>
    <row r="816" spans="1:1" x14ac:dyDescent="0.25">
      <c r="A816" s="8">
        <f t="shared" ca="1" si="12"/>
        <v>13.583845139999999</v>
      </c>
    </row>
    <row r="817" spans="1:1" x14ac:dyDescent="0.25">
      <c r="A817" s="8">
        <f t="shared" ca="1" si="12"/>
        <v>13.583580019999999</v>
      </c>
    </row>
    <row r="818" spans="1:1" x14ac:dyDescent="0.25">
      <c r="A818" s="8">
        <f t="shared" ca="1" si="12"/>
        <v>13.58342075</v>
      </c>
    </row>
    <row r="819" spans="1:1" x14ac:dyDescent="0.25">
      <c r="A819" s="8">
        <f t="shared" ca="1" si="12"/>
        <v>13.58336353</v>
      </c>
    </row>
    <row r="820" spans="1:1" x14ac:dyDescent="0.25">
      <c r="A820" s="8">
        <f t="shared" ca="1" si="12"/>
        <v>13.5835638</v>
      </c>
    </row>
    <row r="821" spans="1:1" x14ac:dyDescent="0.25">
      <c r="A821" s="8">
        <f t="shared" ca="1" si="12"/>
        <v>13.584502219999999</v>
      </c>
    </row>
    <row r="822" spans="1:1" x14ac:dyDescent="0.25">
      <c r="A822" s="8">
        <f t="shared" ca="1" si="12"/>
        <v>13.587397579999999</v>
      </c>
    </row>
    <row r="823" spans="1:1" x14ac:dyDescent="0.25">
      <c r="A823" s="8">
        <f t="shared" ca="1" si="12"/>
        <v>13.58515072</v>
      </c>
    </row>
    <row r="824" spans="1:1" x14ac:dyDescent="0.25">
      <c r="A824" s="8">
        <f t="shared" ca="1" si="12"/>
        <v>13.58345222</v>
      </c>
    </row>
    <row r="825" spans="1:1" x14ac:dyDescent="0.25">
      <c r="A825" s="8">
        <f t="shared" ca="1" si="12"/>
        <v>13.582822800000001</v>
      </c>
    </row>
    <row r="826" spans="1:1" x14ac:dyDescent="0.25">
      <c r="A826" s="8">
        <f t="shared" ca="1" si="12"/>
        <v>13.58249092</v>
      </c>
    </row>
    <row r="827" spans="1:1" x14ac:dyDescent="0.25">
      <c r="A827" s="8">
        <f t="shared" ca="1" si="12"/>
        <v>13.582272529999999</v>
      </c>
    </row>
    <row r="828" spans="1:1" x14ac:dyDescent="0.25">
      <c r="A828" s="8">
        <f t="shared" ca="1" si="12"/>
        <v>13.582114219999999</v>
      </c>
    </row>
    <row r="829" spans="1:1" x14ac:dyDescent="0.25">
      <c r="A829" s="8">
        <f t="shared" ca="1" si="12"/>
        <v>13.58199406</v>
      </c>
    </row>
    <row r="830" spans="1:1" x14ac:dyDescent="0.25">
      <c r="A830" s="8">
        <f t="shared" ca="1" si="12"/>
        <v>13.58190155</v>
      </c>
    </row>
    <row r="831" spans="1:1" x14ac:dyDescent="0.25">
      <c r="A831" s="8">
        <f t="shared" ca="1" si="12"/>
        <v>13.581828120000001</v>
      </c>
    </row>
    <row r="832" spans="1:1" x14ac:dyDescent="0.25">
      <c r="A832" s="8">
        <f t="shared" ca="1" si="12"/>
        <v>13.5817709</v>
      </c>
    </row>
    <row r="833" spans="1:1" x14ac:dyDescent="0.25">
      <c r="A833" s="8">
        <f t="shared" ca="1" si="12"/>
        <v>13.58172607</v>
      </c>
    </row>
    <row r="834" spans="1:1" x14ac:dyDescent="0.25">
      <c r="A834" s="8">
        <f t="shared" ref="A834:A897" ca="1" si="13">OFFSET($B$1:$CC$80,MOD(ROW()-ROW($B$1),80),INT((ROW()-ROW($B$1))/80),1,1)</f>
        <v>13.58169174</v>
      </c>
    </row>
    <row r="835" spans="1:1" x14ac:dyDescent="0.25">
      <c r="A835" s="8">
        <f t="shared" ca="1" si="13"/>
        <v>13.581666950000001</v>
      </c>
    </row>
    <row r="836" spans="1:1" x14ac:dyDescent="0.25">
      <c r="A836" s="8">
        <f t="shared" ca="1" si="13"/>
        <v>13.581648830000001</v>
      </c>
    </row>
    <row r="837" spans="1:1" x14ac:dyDescent="0.25">
      <c r="A837" s="8">
        <f t="shared" ca="1" si="13"/>
        <v>13.58164024</v>
      </c>
    </row>
    <row r="838" spans="1:1" x14ac:dyDescent="0.25">
      <c r="A838" s="8">
        <f t="shared" ca="1" si="13"/>
        <v>13.58164024</v>
      </c>
    </row>
    <row r="839" spans="1:1" x14ac:dyDescent="0.25">
      <c r="A839" s="8">
        <f t="shared" ca="1" si="13"/>
        <v>13.581651689999999</v>
      </c>
    </row>
    <row r="840" spans="1:1" x14ac:dyDescent="0.25">
      <c r="A840" s="8">
        <f t="shared" ca="1" si="13"/>
        <v>13.58167458</v>
      </c>
    </row>
    <row r="841" spans="1:1" x14ac:dyDescent="0.25">
      <c r="A841" s="8">
        <f t="shared" ca="1" si="13"/>
        <v>13.58171082</v>
      </c>
    </row>
    <row r="842" spans="1:1" x14ac:dyDescent="0.25">
      <c r="A842" s="8">
        <f t="shared" ca="1" si="13"/>
        <v>13.581760409999999</v>
      </c>
    </row>
    <row r="843" spans="1:1" x14ac:dyDescent="0.25">
      <c r="A843" s="8">
        <f t="shared" ca="1" si="13"/>
        <v>13.581821440000001</v>
      </c>
    </row>
    <row r="844" spans="1:1" x14ac:dyDescent="0.25">
      <c r="A844" s="8">
        <f t="shared" ca="1" si="13"/>
        <v>13.58189774</v>
      </c>
    </row>
    <row r="845" spans="1:1" x14ac:dyDescent="0.25">
      <c r="A845" s="8">
        <f t="shared" ca="1" si="13"/>
        <v>13.581989289999999</v>
      </c>
    </row>
    <row r="846" spans="1:1" x14ac:dyDescent="0.25">
      <c r="A846" s="8">
        <f t="shared" ca="1" si="13"/>
        <v>13.58210087</v>
      </c>
    </row>
    <row r="847" spans="1:1" x14ac:dyDescent="0.25">
      <c r="A847" s="8">
        <f t="shared" ca="1" si="13"/>
        <v>13.5822401</v>
      </c>
    </row>
    <row r="848" spans="1:1" x14ac:dyDescent="0.25">
      <c r="A848" s="8">
        <f t="shared" ca="1" si="13"/>
        <v>13.582417489999999</v>
      </c>
    </row>
    <row r="849" spans="1:1" x14ac:dyDescent="0.25">
      <c r="A849" s="8">
        <f t="shared" ca="1" si="13"/>
        <v>13.582664490000001</v>
      </c>
    </row>
    <row r="850" spans="1:1" x14ac:dyDescent="0.25">
      <c r="A850" s="8">
        <f t="shared" ca="1" si="13"/>
        <v>13.583049770000001</v>
      </c>
    </row>
    <row r="851" spans="1:1" x14ac:dyDescent="0.25">
      <c r="A851" s="8">
        <f t="shared" ca="1" si="13"/>
        <v>13.583681110000001</v>
      </c>
    </row>
    <row r="852" spans="1:1" x14ac:dyDescent="0.25">
      <c r="A852" s="8">
        <f t="shared" ca="1" si="13"/>
        <v>13.58509922</v>
      </c>
    </row>
    <row r="853" spans="1:1" x14ac:dyDescent="0.25">
      <c r="A853" s="8">
        <f t="shared" ca="1" si="13"/>
        <v>13.586781500000001</v>
      </c>
    </row>
    <row r="854" spans="1:1" x14ac:dyDescent="0.25">
      <c r="A854" s="8">
        <f t="shared" ca="1" si="13"/>
        <v>13.58699608</v>
      </c>
    </row>
    <row r="855" spans="1:1" x14ac:dyDescent="0.25">
      <c r="A855" s="8">
        <f t="shared" ca="1" si="13"/>
        <v>13.585594179999999</v>
      </c>
    </row>
    <row r="856" spans="1:1" x14ac:dyDescent="0.25">
      <c r="A856" s="8">
        <f t="shared" ca="1" si="13"/>
        <v>13.58436871</v>
      </c>
    </row>
    <row r="857" spans="1:1" x14ac:dyDescent="0.25">
      <c r="A857" s="8">
        <f t="shared" ca="1" si="13"/>
        <v>13.58389854</v>
      </c>
    </row>
    <row r="858" spans="1:1" x14ac:dyDescent="0.25">
      <c r="A858" s="8">
        <f t="shared" ca="1" si="13"/>
        <v>13.583699230000001</v>
      </c>
    </row>
    <row r="859" spans="1:1" x14ac:dyDescent="0.25">
      <c r="A859" s="8">
        <f t="shared" ca="1" si="13"/>
        <v>13.58361053</v>
      </c>
    </row>
    <row r="860" spans="1:1" x14ac:dyDescent="0.25">
      <c r="A860" s="8">
        <f t="shared" ca="1" si="13"/>
        <v>13.58360004</v>
      </c>
    </row>
    <row r="861" spans="1:1" x14ac:dyDescent="0.25">
      <c r="A861" s="8">
        <f t="shared" ca="1" si="13"/>
        <v>13.583644870000001</v>
      </c>
    </row>
    <row r="862" spans="1:1" x14ac:dyDescent="0.25">
      <c r="A862" s="8">
        <f t="shared" ca="1" si="13"/>
        <v>13.58378124</v>
      </c>
    </row>
    <row r="863" spans="1:1" x14ac:dyDescent="0.25">
      <c r="A863" s="8">
        <f t="shared" ca="1" si="13"/>
        <v>13.58395576</v>
      </c>
    </row>
    <row r="864" spans="1:1" x14ac:dyDescent="0.25">
      <c r="A864" s="8">
        <f t="shared" ca="1" si="13"/>
        <v>13.584049220000001</v>
      </c>
    </row>
    <row r="865" spans="1:1" x14ac:dyDescent="0.25">
      <c r="A865" s="8">
        <f t="shared" ca="1" si="13"/>
        <v>13.58406162</v>
      </c>
    </row>
    <row r="866" spans="1:1" x14ac:dyDescent="0.25">
      <c r="A866" s="8">
        <f t="shared" ca="1" si="13"/>
        <v>13.584035869999999</v>
      </c>
    </row>
    <row r="867" spans="1:1" x14ac:dyDescent="0.25">
      <c r="A867" s="8">
        <f t="shared" ca="1" si="13"/>
        <v>13.583935739999999</v>
      </c>
    </row>
    <row r="868" spans="1:1" x14ac:dyDescent="0.25">
      <c r="A868" s="8">
        <f t="shared" ca="1" si="13"/>
        <v>13.58376408</v>
      </c>
    </row>
    <row r="869" spans="1:1" x14ac:dyDescent="0.25">
      <c r="A869" s="8">
        <f t="shared" ca="1" si="13"/>
        <v>13.58349991</v>
      </c>
    </row>
    <row r="870" spans="1:1" x14ac:dyDescent="0.25">
      <c r="A870" s="8">
        <f t="shared" ca="1" si="13"/>
        <v>13.5832119</v>
      </c>
    </row>
    <row r="871" spans="1:1" x14ac:dyDescent="0.25">
      <c r="A871" s="8">
        <f t="shared" ca="1" si="13"/>
        <v>13.58302402</v>
      </c>
    </row>
    <row r="872" spans="1:1" x14ac:dyDescent="0.25">
      <c r="A872" s="8">
        <f t="shared" ca="1" si="13"/>
        <v>13.582897190000001</v>
      </c>
    </row>
    <row r="873" spans="1:1" x14ac:dyDescent="0.25">
      <c r="A873" s="8">
        <f t="shared" ca="1" si="13"/>
        <v>13.582770350000001</v>
      </c>
    </row>
    <row r="874" spans="1:1" x14ac:dyDescent="0.25">
      <c r="A874" s="8">
        <f t="shared" ca="1" si="13"/>
        <v>13.582654</v>
      </c>
    </row>
    <row r="875" spans="1:1" x14ac:dyDescent="0.25">
      <c r="A875" s="8">
        <f t="shared" ca="1" si="13"/>
        <v>13.58251858</v>
      </c>
    </row>
    <row r="876" spans="1:1" x14ac:dyDescent="0.25">
      <c r="A876" s="8">
        <f t="shared" ca="1" si="13"/>
        <v>13.58233929</v>
      </c>
    </row>
    <row r="877" spans="1:1" x14ac:dyDescent="0.25">
      <c r="A877" s="8">
        <f t="shared" ca="1" si="13"/>
        <v>13.582168579999999</v>
      </c>
    </row>
    <row r="878" spans="1:1" x14ac:dyDescent="0.25">
      <c r="A878" s="8">
        <f t="shared" ca="1" si="13"/>
        <v>13.58202839</v>
      </c>
    </row>
    <row r="879" spans="1:1" x14ac:dyDescent="0.25">
      <c r="A879" s="8">
        <f t="shared" ca="1" si="13"/>
        <v>13.581898689999999</v>
      </c>
    </row>
    <row r="880" spans="1:1" x14ac:dyDescent="0.25">
      <c r="A880" s="8">
        <f t="shared" ca="1" si="13"/>
        <v>13.581742289999999</v>
      </c>
    </row>
    <row r="881" spans="1:1" x14ac:dyDescent="0.25">
      <c r="A881" s="8">
        <f t="shared" ca="1" si="13"/>
        <v>13.582911490000001</v>
      </c>
    </row>
    <row r="882" spans="1:1" x14ac:dyDescent="0.25">
      <c r="A882" s="8">
        <f t="shared" ca="1" si="13"/>
        <v>13.583377840000001</v>
      </c>
    </row>
    <row r="883" spans="1:1" x14ac:dyDescent="0.25">
      <c r="A883" s="8">
        <f t="shared" ca="1" si="13"/>
        <v>13.58399391</v>
      </c>
    </row>
    <row r="884" spans="1:1" x14ac:dyDescent="0.25">
      <c r="A884" s="8">
        <f t="shared" ca="1" si="13"/>
        <v>13.584862709999999</v>
      </c>
    </row>
    <row r="885" spans="1:1" x14ac:dyDescent="0.25">
      <c r="A885" s="8">
        <f t="shared" ca="1" si="13"/>
        <v>13.58631229</v>
      </c>
    </row>
    <row r="886" spans="1:1" x14ac:dyDescent="0.25">
      <c r="A886" s="8">
        <f t="shared" ca="1" si="13"/>
        <v>13.58895588</v>
      </c>
    </row>
    <row r="887" spans="1:1" x14ac:dyDescent="0.25">
      <c r="A887" s="8">
        <f t="shared" ca="1" si="13"/>
        <v>13.596647259999999</v>
      </c>
    </row>
    <row r="888" spans="1:1" x14ac:dyDescent="0.25">
      <c r="A888" s="8">
        <f t="shared" ca="1" si="13"/>
        <v>13.609586719999999</v>
      </c>
    </row>
    <row r="889" spans="1:1" x14ac:dyDescent="0.25">
      <c r="A889" s="8">
        <f t="shared" ca="1" si="13"/>
        <v>13.601262090000001</v>
      </c>
    </row>
    <row r="890" spans="1:1" x14ac:dyDescent="0.25">
      <c r="A890" s="8">
        <f t="shared" ca="1" si="13"/>
        <v>13.59152317</v>
      </c>
    </row>
    <row r="891" spans="1:1" x14ac:dyDescent="0.25">
      <c r="A891" s="8">
        <f t="shared" ca="1" si="13"/>
        <v>13.587839130000001</v>
      </c>
    </row>
    <row r="892" spans="1:1" x14ac:dyDescent="0.25">
      <c r="A892" s="8">
        <f t="shared" ca="1" si="13"/>
        <v>13.58610725</v>
      </c>
    </row>
    <row r="893" spans="1:1" x14ac:dyDescent="0.25">
      <c r="A893" s="8">
        <f t="shared" ca="1" si="13"/>
        <v>13.58517361</v>
      </c>
    </row>
    <row r="894" spans="1:1" x14ac:dyDescent="0.25">
      <c r="A894" s="8">
        <f t="shared" ca="1" si="13"/>
        <v>13.58450508</v>
      </c>
    </row>
    <row r="895" spans="1:1" x14ac:dyDescent="0.25">
      <c r="A895" s="8">
        <f t="shared" ca="1" si="13"/>
        <v>13.584019659999999</v>
      </c>
    </row>
    <row r="896" spans="1:1" x14ac:dyDescent="0.25">
      <c r="A896" s="8">
        <f t="shared" ca="1" si="13"/>
        <v>13.5836668</v>
      </c>
    </row>
    <row r="897" spans="1:1" x14ac:dyDescent="0.25">
      <c r="A897" s="8">
        <f t="shared" ca="1" si="13"/>
        <v>13.58343601</v>
      </c>
    </row>
    <row r="898" spans="1:1" x14ac:dyDescent="0.25">
      <c r="A898" s="8">
        <f t="shared" ref="A898:A961" ca="1" si="14">OFFSET($B$1:$CC$80,MOD(ROW()-ROW($B$1),80),INT((ROW()-ROW($B$1))/80),1,1)</f>
        <v>13.583305360000001</v>
      </c>
    </row>
    <row r="899" spans="1:1" x14ac:dyDescent="0.25">
      <c r="A899" s="8">
        <f t="shared" ca="1" si="14"/>
        <v>13.583271030000001</v>
      </c>
    </row>
    <row r="900" spans="1:1" x14ac:dyDescent="0.25">
      <c r="A900" s="8">
        <f t="shared" ca="1" si="14"/>
        <v>13.583486560000001</v>
      </c>
    </row>
    <row r="901" spans="1:1" x14ac:dyDescent="0.25">
      <c r="A901" s="8">
        <f t="shared" ca="1" si="14"/>
        <v>13.584408760000001</v>
      </c>
    </row>
    <row r="902" spans="1:1" x14ac:dyDescent="0.25">
      <c r="A902" s="8">
        <f t="shared" ca="1" si="14"/>
        <v>13.587225910000001</v>
      </c>
    </row>
    <row r="903" spans="1:1" x14ac:dyDescent="0.25">
      <c r="A903" s="8">
        <f t="shared" ca="1" si="14"/>
        <v>13.585068700000001</v>
      </c>
    </row>
    <row r="904" spans="1:1" x14ac:dyDescent="0.25">
      <c r="A904" s="8">
        <f t="shared" ca="1" si="14"/>
        <v>13.58342457</v>
      </c>
    </row>
    <row r="905" spans="1:1" x14ac:dyDescent="0.25">
      <c r="A905" s="8">
        <f t="shared" ca="1" si="14"/>
        <v>13.582804680000001</v>
      </c>
    </row>
    <row r="906" spans="1:1" x14ac:dyDescent="0.25">
      <c r="A906" s="8">
        <f t="shared" ca="1" si="14"/>
        <v>13.58247757</v>
      </c>
    </row>
    <row r="907" spans="1:1" x14ac:dyDescent="0.25">
      <c r="A907" s="8">
        <f t="shared" ca="1" si="14"/>
        <v>13.58225822</v>
      </c>
    </row>
    <row r="908" spans="1:1" x14ac:dyDescent="0.25">
      <c r="A908" s="8">
        <f t="shared" ca="1" si="14"/>
        <v>13.58209896</v>
      </c>
    </row>
    <row r="909" spans="1:1" x14ac:dyDescent="0.25">
      <c r="A909" s="8">
        <f t="shared" ca="1" si="14"/>
        <v>13.5819788</v>
      </c>
    </row>
    <row r="910" spans="1:1" x14ac:dyDescent="0.25">
      <c r="A910" s="8">
        <f t="shared" ca="1" si="14"/>
        <v>13.581885339999999</v>
      </c>
    </row>
    <row r="911" spans="1:1" x14ac:dyDescent="0.25">
      <c r="A911" s="8">
        <f t="shared" ca="1" si="14"/>
        <v>13.5818119</v>
      </c>
    </row>
    <row r="912" spans="1:1" x14ac:dyDescent="0.25">
      <c r="A912" s="8">
        <f t="shared" ca="1" si="14"/>
        <v>13.581753730000001</v>
      </c>
    </row>
    <row r="913" spans="1:1" x14ac:dyDescent="0.25">
      <c r="A913" s="8">
        <f t="shared" ca="1" si="14"/>
        <v>13.581707</v>
      </c>
    </row>
    <row r="914" spans="1:1" x14ac:dyDescent="0.25">
      <c r="A914" s="8">
        <f t="shared" ca="1" si="14"/>
        <v>13.58166885</v>
      </c>
    </row>
    <row r="915" spans="1:1" x14ac:dyDescent="0.25">
      <c r="A915" s="8">
        <f t="shared" ca="1" si="14"/>
        <v>13.58164024</v>
      </c>
    </row>
    <row r="916" spans="1:1" x14ac:dyDescent="0.25">
      <c r="A916" s="8">
        <f t="shared" ca="1" si="14"/>
        <v>13.58161831</v>
      </c>
    </row>
    <row r="917" spans="1:1" x14ac:dyDescent="0.25">
      <c r="A917" s="8">
        <f t="shared" ca="1" si="14"/>
        <v>13.58160496</v>
      </c>
    </row>
    <row r="918" spans="1:1" x14ac:dyDescent="0.25">
      <c r="A918" s="8">
        <f t="shared" ca="1" si="14"/>
        <v>13.58160114</v>
      </c>
    </row>
    <row r="919" spans="1:1" x14ac:dyDescent="0.25">
      <c r="A919" s="8">
        <f t="shared" ca="1" si="14"/>
        <v>13.581606860000001</v>
      </c>
    </row>
    <row r="920" spans="1:1" x14ac:dyDescent="0.25">
      <c r="A920" s="8">
        <f t="shared" ca="1" si="14"/>
        <v>13.58162403</v>
      </c>
    </row>
    <row r="921" spans="1:1" x14ac:dyDescent="0.25">
      <c r="A921" s="8">
        <f t="shared" ca="1" si="14"/>
        <v>13.58165073</v>
      </c>
    </row>
    <row r="922" spans="1:1" x14ac:dyDescent="0.25">
      <c r="A922" s="8">
        <f t="shared" ca="1" si="14"/>
        <v>13.581687929999999</v>
      </c>
    </row>
    <row r="923" spans="1:1" x14ac:dyDescent="0.25">
      <c r="A923" s="8">
        <f t="shared" ca="1" si="14"/>
        <v>13.581735610000001</v>
      </c>
    </row>
    <row r="924" spans="1:1" x14ac:dyDescent="0.25">
      <c r="A924" s="8">
        <f t="shared" ca="1" si="14"/>
        <v>13.581792829999999</v>
      </c>
    </row>
    <row r="925" spans="1:1" x14ac:dyDescent="0.25">
      <c r="A925" s="8">
        <f t="shared" ca="1" si="14"/>
        <v>13.5818615</v>
      </c>
    </row>
    <row r="926" spans="1:1" x14ac:dyDescent="0.25">
      <c r="A926" s="8">
        <f t="shared" ca="1" si="14"/>
        <v>13.58194542</v>
      </c>
    </row>
    <row r="927" spans="1:1" x14ac:dyDescent="0.25">
      <c r="A927" s="8">
        <f t="shared" ca="1" si="14"/>
        <v>13.58204746</v>
      </c>
    </row>
    <row r="928" spans="1:1" x14ac:dyDescent="0.25">
      <c r="A928" s="8">
        <f t="shared" ca="1" si="14"/>
        <v>13.582177160000001</v>
      </c>
    </row>
    <row r="929" spans="1:1" x14ac:dyDescent="0.25">
      <c r="A929" s="8">
        <f t="shared" ca="1" si="14"/>
        <v>13.582343099999999</v>
      </c>
    </row>
    <row r="930" spans="1:1" x14ac:dyDescent="0.25">
      <c r="A930" s="8">
        <f t="shared" ca="1" si="14"/>
        <v>13.58257103</v>
      </c>
    </row>
    <row r="931" spans="1:1" x14ac:dyDescent="0.25">
      <c r="A931" s="8">
        <f t="shared" ca="1" si="14"/>
        <v>13.58292103</v>
      </c>
    </row>
    <row r="932" spans="1:1" x14ac:dyDescent="0.25">
      <c r="A932" s="8">
        <f t="shared" ca="1" si="14"/>
        <v>13.583496090000001</v>
      </c>
    </row>
    <row r="933" spans="1:1" x14ac:dyDescent="0.25">
      <c r="A933" s="8">
        <f t="shared" ca="1" si="14"/>
        <v>13.58478165</v>
      </c>
    </row>
    <row r="934" spans="1:1" x14ac:dyDescent="0.25">
      <c r="A934" s="8">
        <f t="shared" ca="1" si="14"/>
        <v>13.58641624</v>
      </c>
    </row>
    <row r="935" spans="1:1" x14ac:dyDescent="0.25">
      <c r="A935" s="8">
        <f t="shared" ca="1" si="14"/>
        <v>13.5867281</v>
      </c>
    </row>
    <row r="936" spans="1:1" x14ac:dyDescent="0.25">
      <c r="A936" s="8">
        <f t="shared" ca="1" si="14"/>
        <v>13.585412030000001</v>
      </c>
    </row>
    <row r="937" spans="1:1" x14ac:dyDescent="0.25">
      <c r="A937" s="8">
        <f t="shared" ca="1" si="14"/>
        <v>13.58410454</v>
      </c>
    </row>
    <row r="938" spans="1:1" x14ac:dyDescent="0.25">
      <c r="A938" s="8">
        <f t="shared" ca="1" si="14"/>
        <v>13.58354473</v>
      </c>
    </row>
    <row r="939" spans="1:1" x14ac:dyDescent="0.25">
      <c r="A939" s="8">
        <f t="shared" ca="1" si="14"/>
        <v>13.58326626</v>
      </c>
    </row>
    <row r="940" spans="1:1" x14ac:dyDescent="0.25">
      <c r="A940" s="8">
        <f t="shared" ca="1" si="14"/>
        <v>13.583125109999999</v>
      </c>
    </row>
    <row r="941" spans="1:1" x14ac:dyDescent="0.25">
      <c r="A941" s="8">
        <f t="shared" ca="1" si="14"/>
        <v>13.583049770000001</v>
      </c>
    </row>
    <row r="942" spans="1:1" x14ac:dyDescent="0.25">
      <c r="A942" s="8">
        <f t="shared" ca="1" si="14"/>
        <v>13.58303452</v>
      </c>
    </row>
    <row r="943" spans="1:1" x14ac:dyDescent="0.25">
      <c r="A943" s="8">
        <f t="shared" ca="1" si="14"/>
        <v>13.583043099999999</v>
      </c>
    </row>
    <row r="944" spans="1:1" x14ac:dyDescent="0.25">
      <c r="A944" s="8">
        <f t="shared" ca="1" si="14"/>
        <v>13.583043099999999</v>
      </c>
    </row>
    <row r="945" spans="1:1" x14ac:dyDescent="0.25">
      <c r="A945" s="8">
        <f t="shared" ca="1" si="14"/>
        <v>13.583020210000001</v>
      </c>
    </row>
    <row r="946" spans="1:1" x14ac:dyDescent="0.25">
      <c r="A946" s="8">
        <f t="shared" ca="1" si="14"/>
        <v>13.582970619999999</v>
      </c>
    </row>
    <row r="947" spans="1:1" x14ac:dyDescent="0.25">
      <c r="A947" s="8">
        <f t="shared" ca="1" si="14"/>
        <v>13.58291912</v>
      </c>
    </row>
    <row r="948" spans="1:1" x14ac:dyDescent="0.25">
      <c r="A948" s="8">
        <f t="shared" ca="1" si="14"/>
        <v>13.58285046</v>
      </c>
    </row>
    <row r="949" spans="1:1" x14ac:dyDescent="0.25">
      <c r="A949" s="8">
        <f t="shared" ca="1" si="14"/>
        <v>13.58273602</v>
      </c>
    </row>
    <row r="950" spans="1:1" x14ac:dyDescent="0.25">
      <c r="A950" s="8">
        <f t="shared" ca="1" si="14"/>
        <v>13.58261967</v>
      </c>
    </row>
    <row r="951" spans="1:1" x14ac:dyDescent="0.25">
      <c r="A951" s="8">
        <f t="shared" ca="1" si="14"/>
        <v>13.58251667</v>
      </c>
    </row>
    <row r="952" spans="1:1" x14ac:dyDescent="0.25">
      <c r="A952" s="8">
        <f t="shared" ca="1" si="14"/>
        <v>13.58242607</v>
      </c>
    </row>
    <row r="953" spans="1:1" x14ac:dyDescent="0.25">
      <c r="A953" s="8">
        <f t="shared" ca="1" si="14"/>
        <v>13.582343099999999</v>
      </c>
    </row>
    <row r="954" spans="1:1" x14ac:dyDescent="0.25">
      <c r="A954" s="8">
        <f t="shared" ca="1" si="14"/>
        <v>13.582254410000001</v>
      </c>
    </row>
    <row r="955" spans="1:1" x14ac:dyDescent="0.25">
      <c r="A955" s="8">
        <f t="shared" ca="1" si="14"/>
        <v>13.582145690000001</v>
      </c>
    </row>
    <row r="956" spans="1:1" x14ac:dyDescent="0.25">
      <c r="A956" s="8">
        <f t="shared" ca="1" si="14"/>
        <v>13.58202839</v>
      </c>
    </row>
    <row r="957" spans="1:1" x14ac:dyDescent="0.25">
      <c r="A957" s="8">
        <f t="shared" ca="1" si="14"/>
        <v>13.581912040000001</v>
      </c>
    </row>
    <row r="958" spans="1:1" x14ac:dyDescent="0.25">
      <c r="A958" s="8">
        <f t="shared" ca="1" si="14"/>
        <v>13.581801410000001</v>
      </c>
    </row>
    <row r="959" spans="1:1" x14ac:dyDescent="0.25">
      <c r="A959" s="8">
        <f t="shared" ca="1" si="14"/>
        <v>13.58168697</v>
      </c>
    </row>
    <row r="960" spans="1:1" x14ac:dyDescent="0.25">
      <c r="A960" s="8">
        <f t="shared" ca="1" si="14"/>
        <v>13.58156872</v>
      </c>
    </row>
    <row r="961" spans="1:1" x14ac:dyDescent="0.25">
      <c r="A961" s="8">
        <f t="shared" ca="1" si="14"/>
        <v>13.583090779999999</v>
      </c>
    </row>
    <row r="962" spans="1:1" x14ac:dyDescent="0.25">
      <c r="A962" s="8">
        <f t="shared" ref="A962:A1025" ca="1" si="15">OFFSET($B$1:$CC$80,MOD(ROW()-ROW($B$1),80),INT((ROW()-ROW($B$1))/80),1,1)</f>
        <v>13.583607669999999</v>
      </c>
    </row>
    <row r="963" spans="1:1" x14ac:dyDescent="0.25">
      <c r="A963" s="8">
        <f t="shared" ca="1" si="15"/>
        <v>13.58429432</v>
      </c>
    </row>
    <row r="964" spans="1:1" x14ac:dyDescent="0.25">
      <c r="A964" s="8">
        <f t="shared" ca="1" si="15"/>
        <v>13.58530998</v>
      </c>
    </row>
    <row r="965" spans="1:1" x14ac:dyDescent="0.25">
      <c r="A965" s="8">
        <f t="shared" ca="1" si="15"/>
        <v>13.58715153</v>
      </c>
    </row>
    <row r="966" spans="1:1" x14ac:dyDescent="0.25">
      <c r="A966" s="8">
        <f t="shared" ca="1" si="15"/>
        <v>13.59089088</v>
      </c>
    </row>
    <row r="967" spans="1:1" x14ac:dyDescent="0.25">
      <c r="A967" s="8">
        <f t="shared" ca="1" si="15"/>
        <v>13.60186577</v>
      </c>
    </row>
    <row r="968" spans="1:1" x14ac:dyDescent="0.25">
      <c r="A968" s="8">
        <f t="shared" ca="1" si="15"/>
        <v>13.60867786</v>
      </c>
    </row>
    <row r="969" spans="1:1" x14ac:dyDescent="0.25">
      <c r="A969" s="8">
        <f t="shared" ca="1" si="15"/>
        <v>13.597358699999999</v>
      </c>
    </row>
    <row r="970" spans="1:1" x14ac:dyDescent="0.25">
      <c r="A970" s="8">
        <f t="shared" ca="1" si="15"/>
        <v>13.58950424</v>
      </c>
    </row>
    <row r="971" spans="1:1" x14ac:dyDescent="0.25">
      <c r="A971" s="8">
        <f t="shared" ca="1" si="15"/>
        <v>13.58699131</v>
      </c>
    </row>
    <row r="972" spans="1:1" x14ac:dyDescent="0.25">
      <c r="A972" s="8">
        <f t="shared" ca="1" si="15"/>
        <v>13.58562469</v>
      </c>
    </row>
    <row r="973" spans="1:1" x14ac:dyDescent="0.25">
      <c r="A973" s="8">
        <f t="shared" ca="1" si="15"/>
        <v>13.584823610000001</v>
      </c>
    </row>
    <row r="974" spans="1:1" x14ac:dyDescent="0.25">
      <c r="A974" s="8">
        <f t="shared" ca="1" si="15"/>
        <v>13.58424664</v>
      </c>
    </row>
    <row r="975" spans="1:1" x14ac:dyDescent="0.25">
      <c r="A975" s="8">
        <f t="shared" ca="1" si="15"/>
        <v>13.58381939</v>
      </c>
    </row>
    <row r="976" spans="1:1" x14ac:dyDescent="0.25">
      <c r="A976" s="8">
        <f t="shared" ca="1" si="15"/>
        <v>13.583505629999999</v>
      </c>
    </row>
    <row r="977" spans="1:1" x14ac:dyDescent="0.25">
      <c r="A977" s="8">
        <f t="shared" ca="1" si="15"/>
        <v>13.583303450000001</v>
      </c>
    </row>
    <row r="978" spans="1:1" x14ac:dyDescent="0.25">
      <c r="A978" s="8">
        <f t="shared" ca="1" si="15"/>
        <v>13.58319569</v>
      </c>
    </row>
    <row r="979" spans="1:1" x14ac:dyDescent="0.25">
      <c r="A979" s="8">
        <f t="shared" ca="1" si="15"/>
        <v>13.583181379999999</v>
      </c>
    </row>
    <row r="980" spans="1:1" x14ac:dyDescent="0.25">
      <c r="A980" s="8">
        <f t="shared" ca="1" si="15"/>
        <v>13.583410260000001</v>
      </c>
    </row>
    <row r="981" spans="1:1" x14ac:dyDescent="0.25">
      <c r="A981" s="8">
        <f t="shared" ca="1" si="15"/>
        <v>13.584337229999999</v>
      </c>
    </row>
    <row r="982" spans="1:1" x14ac:dyDescent="0.25">
      <c r="A982" s="8">
        <f t="shared" ca="1" si="15"/>
        <v>13.58711529</v>
      </c>
    </row>
    <row r="983" spans="1:1" x14ac:dyDescent="0.25">
      <c r="A983" s="8">
        <f t="shared" ca="1" si="15"/>
        <v>13.58500957</v>
      </c>
    </row>
    <row r="984" spans="1:1" x14ac:dyDescent="0.25">
      <c r="A984" s="8">
        <f t="shared" ca="1" si="15"/>
        <v>13.583394999999999</v>
      </c>
    </row>
    <row r="985" spans="1:1" x14ac:dyDescent="0.25">
      <c r="A985" s="8">
        <f t="shared" ca="1" si="15"/>
        <v>13.582784650000001</v>
      </c>
    </row>
    <row r="986" spans="1:1" x14ac:dyDescent="0.25">
      <c r="A986" s="8">
        <f t="shared" ca="1" si="15"/>
        <v>13.58246231</v>
      </c>
    </row>
    <row r="987" spans="1:1" x14ac:dyDescent="0.25">
      <c r="A987" s="8">
        <f t="shared" ca="1" si="15"/>
        <v>13.58224392</v>
      </c>
    </row>
    <row r="988" spans="1:1" x14ac:dyDescent="0.25">
      <c r="A988" s="8">
        <f t="shared" ca="1" si="15"/>
        <v>13.5820837</v>
      </c>
    </row>
    <row r="989" spans="1:1" x14ac:dyDescent="0.25">
      <c r="A989" s="8">
        <f t="shared" ca="1" si="15"/>
        <v>13.58196163</v>
      </c>
    </row>
    <row r="990" spans="1:1" x14ac:dyDescent="0.25">
      <c r="A990" s="8">
        <f t="shared" ca="1" si="15"/>
        <v>13.58186626</v>
      </c>
    </row>
    <row r="991" spans="1:1" x14ac:dyDescent="0.25">
      <c r="A991" s="8">
        <f t="shared" ca="1" si="15"/>
        <v>13.58179092</v>
      </c>
    </row>
    <row r="992" spans="1:1" x14ac:dyDescent="0.25">
      <c r="A992" s="8">
        <f t="shared" ca="1" si="15"/>
        <v>13.581730840000001</v>
      </c>
    </row>
    <row r="993" spans="1:1" x14ac:dyDescent="0.25">
      <c r="A993" s="8">
        <f t="shared" ca="1" si="15"/>
        <v>13.581681250000001</v>
      </c>
    </row>
    <row r="994" spans="1:1" x14ac:dyDescent="0.25">
      <c r="A994" s="8">
        <f t="shared" ca="1" si="15"/>
        <v>13.5816412</v>
      </c>
    </row>
    <row r="995" spans="1:1" x14ac:dyDescent="0.25">
      <c r="A995" s="8">
        <f t="shared" ca="1" si="15"/>
        <v>13.581608770000001</v>
      </c>
    </row>
    <row r="996" spans="1:1" x14ac:dyDescent="0.25">
      <c r="A996" s="8">
        <f t="shared" ca="1" si="15"/>
        <v>13.58158398</v>
      </c>
    </row>
    <row r="997" spans="1:1" x14ac:dyDescent="0.25">
      <c r="A997" s="8">
        <f t="shared" ca="1" si="15"/>
        <v>13.58156681</v>
      </c>
    </row>
    <row r="998" spans="1:1" x14ac:dyDescent="0.25">
      <c r="A998" s="8">
        <f t="shared" ca="1" si="15"/>
        <v>13.581559179999999</v>
      </c>
    </row>
    <row r="999" spans="1:1" x14ac:dyDescent="0.25">
      <c r="A999" s="8">
        <f t="shared" ca="1" si="15"/>
        <v>13.58156013</v>
      </c>
    </row>
    <row r="1000" spans="1:1" x14ac:dyDescent="0.25">
      <c r="A1000" s="8">
        <f t="shared" ca="1" si="15"/>
        <v>13.58157158</v>
      </c>
    </row>
    <row r="1001" spans="1:1" x14ac:dyDescent="0.25">
      <c r="A1001" s="8">
        <f t="shared" ca="1" si="15"/>
        <v>13.581590650000001</v>
      </c>
    </row>
    <row r="1002" spans="1:1" x14ac:dyDescent="0.25">
      <c r="A1002" s="8">
        <f t="shared" ca="1" si="15"/>
        <v>13.58161831</v>
      </c>
    </row>
    <row r="1003" spans="1:1" x14ac:dyDescent="0.25">
      <c r="A1003" s="8">
        <f t="shared" ca="1" si="15"/>
        <v>13.58165359</v>
      </c>
    </row>
    <row r="1004" spans="1:1" x14ac:dyDescent="0.25">
      <c r="A1004" s="8">
        <f t="shared" ca="1" si="15"/>
        <v>13.58169651</v>
      </c>
    </row>
    <row r="1005" spans="1:1" x14ac:dyDescent="0.25">
      <c r="A1005" s="8">
        <f t="shared" ca="1" si="15"/>
        <v>13.58174801</v>
      </c>
    </row>
    <row r="1006" spans="1:1" x14ac:dyDescent="0.25">
      <c r="A1006" s="8">
        <f t="shared" ca="1" si="15"/>
        <v>13.581810949999999</v>
      </c>
    </row>
    <row r="1007" spans="1:1" x14ac:dyDescent="0.25">
      <c r="A1007" s="8">
        <f t="shared" ca="1" si="15"/>
        <v>13.5818882</v>
      </c>
    </row>
    <row r="1008" spans="1:1" x14ac:dyDescent="0.25">
      <c r="A1008" s="8">
        <f t="shared" ca="1" si="15"/>
        <v>13.581985469999999</v>
      </c>
    </row>
    <row r="1009" spans="1:1" x14ac:dyDescent="0.25">
      <c r="A1009" s="8">
        <f t="shared" ca="1" si="15"/>
        <v>13.582107540000001</v>
      </c>
    </row>
    <row r="1010" spans="1:1" x14ac:dyDescent="0.25">
      <c r="A1010" s="8">
        <f t="shared" ca="1" si="15"/>
        <v>13.582261089999999</v>
      </c>
    </row>
    <row r="1011" spans="1:1" x14ac:dyDescent="0.25">
      <c r="A1011" s="8">
        <f t="shared" ca="1" si="15"/>
        <v>13.582467080000001</v>
      </c>
    </row>
    <row r="1012" spans="1:1" x14ac:dyDescent="0.25">
      <c r="A1012" s="8">
        <f t="shared" ca="1" si="15"/>
        <v>13.58279419</v>
      </c>
    </row>
    <row r="1013" spans="1:1" x14ac:dyDescent="0.25">
      <c r="A1013" s="8">
        <f t="shared" ca="1" si="15"/>
        <v>13.583343510000001</v>
      </c>
    </row>
    <row r="1014" spans="1:1" x14ac:dyDescent="0.25">
      <c r="A1014" s="8">
        <f t="shared" ca="1" si="15"/>
        <v>13.584570879999999</v>
      </c>
    </row>
    <row r="1015" spans="1:1" x14ac:dyDescent="0.25">
      <c r="A1015" s="8">
        <f t="shared" ca="1" si="15"/>
        <v>13.586305619999999</v>
      </c>
    </row>
    <row r="1016" spans="1:1" x14ac:dyDescent="0.25">
      <c r="A1016" s="8">
        <f t="shared" ca="1" si="15"/>
        <v>13.586709020000001</v>
      </c>
    </row>
    <row r="1017" spans="1:1" x14ac:dyDescent="0.25">
      <c r="A1017" s="8">
        <f t="shared" ca="1" si="15"/>
        <v>13.585358619999999</v>
      </c>
    </row>
    <row r="1018" spans="1:1" x14ac:dyDescent="0.25">
      <c r="A1018" s="8">
        <f t="shared" ca="1" si="15"/>
        <v>13.5839119</v>
      </c>
    </row>
    <row r="1019" spans="1:1" x14ac:dyDescent="0.25">
      <c r="A1019" s="8">
        <f t="shared" ca="1" si="15"/>
        <v>13.583305360000001</v>
      </c>
    </row>
    <row r="1020" spans="1:1" x14ac:dyDescent="0.25">
      <c r="A1020" s="8">
        <f t="shared" ca="1" si="15"/>
        <v>13.582990649999999</v>
      </c>
    </row>
    <row r="1021" spans="1:1" x14ac:dyDescent="0.25">
      <c r="A1021" s="8">
        <f t="shared" ca="1" si="15"/>
        <v>13.582825659999999</v>
      </c>
    </row>
    <row r="1022" spans="1:1" x14ac:dyDescent="0.25">
      <c r="A1022" s="8">
        <f t="shared" ca="1" si="15"/>
        <v>13.582733149999999</v>
      </c>
    </row>
    <row r="1023" spans="1:1" x14ac:dyDescent="0.25">
      <c r="A1023" s="8">
        <f t="shared" ca="1" si="15"/>
        <v>13.582669259999999</v>
      </c>
    </row>
    <row r="1024" spans="1:1" x14ac:dyDescent="0.25">
      <c r="A1024" s="8">
        <f t="shared" ca="1" si="15"/>
        <v>13.58262253</v>
      </c>
    </row>
    <row r="1025" spans="1:1" x14ac:dyDescent="0.25">
      <c r="A1025" s="8">
        <f t="shared" ca="1" si="15"/>
        <v>13.582573890000001</v>
      </c>
    </row>
    <row r="1026" spans="1:1" x14ac:dyDescent="0.25">
      <c r="A1026" s="8">
        <f t="shared" ref="A1026:A1089" ca="1" si="16">OFFSET($B$1:$CC$80,MOD(ROW()-ROW($B$1),80),INT((ROW()-ROW($B$1))/80),1,1)</f>
        <v>13.582521440000001</v>
      </c>
    </row>
    <row r="1027" spans="1:1" x14ac:dyDescent="0.25">
      <c r="A1027" s="8">
        <f t="shared" ca="1" si="16"/>
        <v>13.58247662</v>
      </c>
    </row>
    <row r="1028" spans="1:1" x14ac:dyDescent="0.25">
      <c r="A1028" s="8">
        <f t="shared" ca="1" si="16"/>
        <v>13.582419399999999</v>
      </c>
    </row>
    <row r="1029" spans="1:1" x14ac:dyDescent="0.25">
      <c r="A1029" s="8">
        <f t="shared" ca="1" si="16"/>
        <v>13.58235359</v>
      </c>
    </row>
    <row r="1030" spans="1:1" x14ac:dyDescent="0.25">
      <c r="A1030" s="8">
        <f t="shared" ca="1" si="16"/>
        <v>13.58228016</v>
      </c>
    </row>
    <row r="1031" spans="1:1" x14ac:dyDescent="0.25">
      <c r="A1031" s="8">
        <f t="shared" ca="1" si="16"/>
        <v>13.582201960000001</v>
      </c>
    </row>
    <row r="1032" spans="1:1" x14ac:dyDescent="0.25">
      <c r="A1032" s="8">
        <f t="shared" ca="1" si="16"/>
        <v>13.582128519999999</v>
      </c>
    </row>
    <row r="1033" spans="1:1" x14ac:dyDescent="0.25">
      <c r="A1033" s="8">
        <f t="shared" ca="1" si="16"/>
        <v>13.58206558</v>
      </c>
    </row>
    <row r="1034" spans="1:1" x14ac:dyDescent="0.25">
      <c r="A1034" s="8">
        <f t="shared" ca="1" si="16"/>
        <v>13.58199787</v>
      </c>
    </row>
    <row r="1035" spans="1:1" x14ac:dyDescent="0.25">
      <c r="A1035" s="8">
        <f t="shared" ca="1" si="16"/>
        <v>13.581916809999999</v>
      </c>
    </row>
    <row r="1036" spans="1:1" x14ac:dyDescent="0.25">
      <c r="A1036" s="8">
        <f t="shared" ca="1" si="16"/>
        <v>13.58183193</v>
      </c>
    </row>
    <row r="1037" spans="1:1" x14ac:dyDescent="0.25">
      <c r="A1037" s="8">
        <f t="shared" ca="1" si="16"/>
        <v>13.58174706</v>
      </c>
    </row>
    <row r="1038" spans="1:1" x14ac:dyDescent="0.25">
      <c r="A1038" s="8">
        <f t="shared" ca="1" si="16"/>
        <v>13.5816555</v>
      </c>
    </row>
    <row r="1039" spans="1:1" x14ac:dyDescent="0.25">
      <c r="A1039" s="8">
        <f t="shared" ca="1" si="16"/>
        <v>13.58155346</v>
      </c>
    </row>
    <row r="1040" spans="1:1" x14ac:dyDescent="0.25">
      <c r="A1040" s="8">
        <f t="shared" ca="1" si="16"/>
        <v>13.58145523</v>
      </c>
    </row>
    <row r="1041" spans="1:1" x14ac:dyDescent="0.25">
      <c r="A1041" s="8">
        <f t="shared" ca="1" si="16"/>
        <v>13.58327961</v>
      </c>
    </row>
    <row r="1042" spans="1:1" x14ac:dyDescent="0.25">
      <c r="A1042" s="8">
        <f t="shared" ca="1" si="16"/>
        <v>13.583851810000001</v>
      </c>
    </row>
    <row r="1043" spans="1:1" x14ac:dyDescent="0.25">
      <c r="A1043" s="8">
        <f t="shared" ca="1" si="16"/>
        <v>13.5846386</v>
      </c>
    </row>
    <row r="1044" spans="1:1" x14ac:dyDescent="0.25">
      <c r="A1044" s="8">
        <f t="shared" ca="1" si="16"/>
        <v>13.58597374</v>
      </c>
    </row>
    <row r="1045" spans="1:1" x14ac:dyDescent="0.25">
      <c r="A1045" s="8">
        <f t="shared" ca="1" si="16"/>
        <v>13.588441850000001</v>
      </c>
    </row>
    <row r="1046" spans="1:1" x14ac:dyDescent="0.25">
      <c r="A1046" s="8">
        <f t="shared" ca="1" si="16"/>
        <v>13.59564114</v>
      </c>
    </row>
    <row r="1047" spans="1:1" x14ac:dyDescent="0.25">
      <c r="A1047" s="8">
        <f t="shared" ca="1" si="16"/>
        <v>13.6093359</v>
      </c>
    </row>
    <row r="1048" spans="1:1" x14ac:dyDescent="0.25">
      <c r="A1048" s="8">
        <f t="shared" ca="1" si="16"/>
        <v>13.6023531</v>
      </c>
    </row>
    <row r="1049" spans="1:1" x14ac:dyDescent="0.25">
      <c r="A1049" s="8">
        <f t="shared" ca="1" si="16"/>
        <v>13.59222507</v>
      </c>
    </row>
    <row r="1050" spans="1:1" x14ac:dyDescent="0.25">
      <c r="A1050" s="8">
        <f t="shared" ca="1" si="16"/>
        <v>13.588102340000001</v>
      </c>
    </row>
    <row r="1051" spans="1:1" x14ac:dyDescent="0.25">
      <c r="A1051" s="8">
        <f t="shared" ca="1" si="16"/>
        <v>13.586237909999999</v>
      </c>
    </row>
    <row r="1052" spans="1:1" x14ac:dyDescent="0.25">
      <c r="A1052" s="8">
        <f t="shared" ca="1" si="16"/>
        <v>13.585234639999999</v>
      </c>
    </row>
    <row r="1053" spans="1:1" x14ac:dyDescent="0.25">
      <c r="A1053" s="8">
        <f t="shared" ca="1" si="16"/>
        <v>13.58452606</v>
      </c>
    </row>
    <row r="1054" spans="1:1" x14ac:dyDescent="0.25">
      <c r="A1054" s="8">
        <f t="shared" ca="1" si="16"/>
        <v>13.58401203</v>
      </c>
    </row>
    <row r="1055" spans="1:1" x14ac:dyDescent="0.25">
      <c r="A1055" s="8">
        <f t="shared" ca="1" si="16"/>
        <v>13.58363342</v>
      </c>
    </row>
    <row r="1056" spans="1:1" x14ac:dyDescent="0.25">
      <c r="A1056" s="8">
        <f t="shared" ca="1" si="16"/>
        <v>13.58335495</v>
      </c>
    </row>
    <row r="1057" spans="1:1" x14ac:dyDescent="0.25">
      <c r="A1057" s="8">
        <f t="shared" ca="1" si="16"/>
        <v>13.583180430000001</v>
      </c>
    </row>
    <row r="1058" spans="1:1" x14ac:dyDescent="0.25">
      <c r="A1058" s="8">
        <f t="shared" ca="1" si="16"/>
        <v>13.58309364</v>
      </c>
    </row>
    <row r="1059" spans="1:1" x14ac:dyDescent="0.25">
      <c r="A1059" s="8">
        <f t="shared" ca="1" si="16"/>
        <v>13.583095549999999</v>
      </c>
    </row>
    <row r="1060" spans="1:1" x14ac:dyDescent="0.25">
      <c r="A1060" s="8">
        <f t="shared" ca="1" si="16"/>
        <v>13.58333874</v>
      </c>
    </row>
    <row r="1061" spans="1:1" x14ac:dyDescent="0.25">
      <c r="A1061" s="8">
        <f t="shared" ca="1" si="16"/>
        <v>13.58427715</v>
      </c>
    </row>
    <row r="1062" spans="1:1" x14ac:dyDescent="0.25">
      <c r="A1062" s="8">
        <f t="shared" ca="1" si="16"/>
        <v>13.58706093</v>
      </c>
    </row>
    <row r="1063" spans="1:1" x14ac:dyDescent="0.25">
      <c r="A1063" s="8">
        <f t="shared" ca="1" si="16"/>
        <v>13.584965710000001</v>
      </c>
    </row>
    <row r="1064" spans="1:1" x14ac:dyDescent="0.25">
      <c r="A1064" s="8">
        <f t="shared" ca="1" si="16"/>
        <v>13.58336639</v>
      </c>
    </row>
    <row r="1065" spans="1:1" x14ac:dyDescent="0.25">
      <c r="A1065" s="8">
        <f t="shared" ca="1" si="16"/>
        <v>13.58276463</v>
      </c>
    </row>
    <row r="1066" spans="1:1" x14ac:dyDescent="0.25">
      <c r="A1066" s="8">
        <f t="shared" ca="1" si="16"/>
        <v>13.582445140000001</v>
      </c>
    </row>
    <row r="1067" spans="1:1" x14ac:dyDescent="0.25">
      <c r="A1067" s="8">
        <f t="shared" ca="1" si="16"/>
        <v>13.58222771</v>
      </c>
    </row>
    <row r="1068" spans="1:1" x14ac:dyDescent="0.25">
      <c r="A1068" s="8">
        <f t="shared" ca="1" si="16"/>
        <v>13.58206654</v>
      </c>
    </row>
    <row r="1069" spans="1:1" x14ac:dyDescent="0.25">
      <c r="A1069" s="8">
        <f t="shared" ca="1" si="16"/>
        <v>13.5819416</v>
      </c>
    </row>
    <row r="1070" spans="1:1" x14ac:dyDescent="0.25">
      <c r="A1070" s="8">
        <f t="shared" ca="1" si="16"/>
        <v>13.581844329999999</v>
      </c>
    </row>
    <row r="1071" spans="1:1" x14ac:dyDescent="0.25">
      <c r="A1071" s="8">
        <f t="shared" ca="1" si="16"/>
        <v>13.581767080000001</v>
      </c>
    </row>
    <row r="1072" spans="1:1" x14ac:dyDescent="0.25">
      <c r="A1072" s="8">
        <f t="shared" ca="1" si="16"/>
        <v>13.581704139999999</v>
      </c>
    </row>
    <row r="1073" spans="1:1" x14ac:dyDescent="0.25">
      <c r="A1073" s="8">
        <f t="shared" ca="1" si="16"/>
        <v>13.581651689999999</v>
      </c>
    </row>
    <row r="1074" spans="1:1" x14ac:dyDescent="0.25">
      <c r="A1074" s="8">
        <f t="shared" ca="1" si="16"/>
        <v>13.581608770000001</v>
      </c>
    </row>
    <row r="1075" spans="1:1" x14ac:dyDescent="0.25">
      <c r="A1075" s="8">
        <f t="shared" ca="1" si="16"/>
        <v>13.58157349</v>
      </c>
    </row>
    <row r="1076" spans="1:1" x14ac:dyDescent="0.25">
      <c r="A1076" s="8">
        <f t="shared" ca="1" si="16"/>
        <v>13.58154583</v>
      </c>
    </row>
    <row r="1077" spans="1:1" x14ac:dyDescent="0.25">
      <c r="A1077" s="8">
        <f t="shared" ca="1" si="16"/>
        <v>13.581526759999999</v>
      </c>
    </row>
    <row r="1078" spans="1:1" x14ac:dyDescent="0.25">
      <c r="A1078" s="8">
        <f t="shared" ca="1" si="16"/>
        <v>13.58151627</v>
      </c>
    </row>
    <row r="1079" spans="1:1" x14ac:dyDescent="0.25">
      <c r="A1079" s="8">
        <f t="shared" ca="1" si="16"/>
        <v>13.5815134</v>
      </c>
    </row>
    <row r="1080" spans="1:1" x14ac:dyDescent="0.25">
      <c r="A1080" s="8">
        <f t="shared" ca="1" si="16"/>
        <v>13.58151913</v>
      </c>
    </row>
    <row r="1081" spans="1:1" x14ac:dyDescent="0.25">
      <c r="A1081" s="8">
        <f t="shared" ca="1" si="16"/>
        <v>13.58153248</v>
      </c>
    </row>
    <row r="1082" spans="1:1" x14ac:dyDescent="0.25">
      <c r="A1082" s="8">
        <f t="shared" ca="1" si="16"/>
        <v>13.58155251</v>
      </c>
    </row>
    <row r="1083" spans="1:1" x14ac:dyDescent="0.25">
      <c r="A1083" s="8">
        <f t="shared" ca="1" si="16"/>
        <v>13.58157825</v>
      </c>
    </row>
    <row r="1084" spans="1:1" x14ac:dyDescent="0.25">
      <c r="A1084" s="8">
        <f t="shared" ca="1" si="16"/>
        <v>13.58160973</v>
      </c>
    </row>
    <row r="1085" spans="1:1" x14ac:dyDescent="0.25">
      <c r="A1085" s="8">
        <f t="shared" ca="1" si="16"/>
        <v>13.581647869999999</v>
      </c>
    </row>
    <row r="1086" spans="1:1" x14ac:dyDescent="0.25">
      <c r="A1086" s="8">
        <f t="shared" ca="1" si="16"/>
        <v>13.58169556</v>
      </c>
    </row>
    <row r="1087" spans="1:1" x14ac:dyDescent="0.25">
      <c r="A1087" s="8">
        <f t="shared" ca="1" si="16"/>
        <v>13.58175468</v>
      </c>
    </row>
    <row r="1088" spans="1:1" x14ac:dyDescent="0.25">
      <c r="A1088" s="8">
        <f t="shared" ca="1" si="16"/>
        <v>13.58182907</v>
      </c>
    </row>
    <row r="1089" spans="1:1" x14ac:dyDescent="0.25">
      <c r="A1089" s="8">
        <f t="shared" ca="1" si="16"/>
        <v>13.581921579999999</v>
      </c>
    </row>
    <row r="1090" spans="1:1" x14ac:dyDescent="0.25">
      <c r="A1090" s="8">
        <f t="shared" ref="A1090:A1153" ca="1" si="17">OFFSET($B$1:$CC$80,MOD(ROW()-ROW($B$1),80),INT((ROW()-ROW($B$1))/80),1,1)</f>
        <v>13.582035060000001</v>
      </c>
    </row>
    <row r="1091" spans="1:1" x14ac:dyDescent="0.25">
      <c r="A1091" s="8">
        <f t="shared" ca="1" si="17"/>
        <v>13.58217621</v>
      </c>
    </row>
    <row r="1092" spans="1:1" x14ac:dyDescent="0.25">
      <c r="A1092" s="8">
        <f t="shared" ca="1" si="17"/>
        <v>13.58237076</v>
      </c>
    </row>
    <row r="1093" spans="1:1" x14ac:dyDescent="0.25">
      <c r="A1093" s="8">
        <f t="shared" ca="1" si="17"/>
        <v>13.58267975</v>
      </c>
    </row>
    <row r="1094" spans="1:1" x14ac:dyDescent="0.25">
      <c r="A1094" s="8">
        <f t="shared" ca="1" si="17"/>
        <v>13.58320427</v>
      </c>
    </row>
    <row r="1095" spans="1:1" x14ac:dyDescent="0.25">
      <c r="A1095" s="8">
        <f t="shared" ca="1" si="17"/>
        <v>13.584359170000001</v>
      </c>
    </row>
    <row r="1096" spans="1:1" x14ac:dyDescent="0.25">
      <c r="A1096" s="8">
        <f t="shared" ca="1" si="17"/>
        <v>13.58606243</v>
      </c>
    </row>
    <row r="1097" spans="1:1" x14ac:dyDescent="0.25">
      <c r="A1097" s="8">
        <f t="shared" ca="1" si="17"/>
        <v>13.586647989999999</v>
      </c>
    </row>
    <row r="1098" spans="1:1" x14ac:dyDescent="0.25">
      <c r="A1098" s="8">
        <f t="shared" ca="1" si="17"/>
        <v>13.58525562</v>
      </c>
    </row>
    <row r="1099" spans="1:1" x14ac:dyDescent="0.25">
      <c r="A1099" s="8">
        <f t="shared" ca="1" si="17"/>
        <v>13.58376694</v>
      </c>
    </row>
    <row r="1100" spans="1:1" x14ac:dyDescent="0.25">
      <c r="A1100" s="8">
        <f t="shared" ca="1" si="17"/>
        <v>13.583149909999999</v>
      </c>
    </row>
    <row r="1101" spans="1:1" x14ac:dyDescent="0.25">
      <c r="A1101" s="8">
        <f t="shared" ca="1" si="17"/>
        <v>13.582814219999999</v>
      </c>
    </row>
    <row r="1102" spans="1:1" x14ac:dyDescent="0.25">
      <c r="A1102" s="8">
        <f t="shared" ca="1" si="17"/>
        <v>13.58262444</v>
      </c>
    </row>
    <row r="1103" spans="1:1" x14ac:dyDescent="0.25">
      <c r="A1103" s="8">
        <f t="shared" ca="1" si="17"/>
        <v>13.58250904</v>
      </c>
    </row>
    <row r="1104" spans="1:1" x14ac:dyDescent="0.25">
      <c r="A1104" s="8">
        <f t="shared" ca="1" si="17"/>
        <v>13.58242226</v>
      </c>
    </row>
    <row r="1105" spans="1:1" x14ac:dyDescent="0.25">
      <c r="A1105" s="8">
        <f t="shared" ca="1" si="17"/>
        <v>13.58235168</v>
      </c>
    </row>
    <row r="1106" spans="1:1" x14ac:dyDescent="0.25">
      <c r="A1106" s="8">
        <f t="shared" ca="1" si="17"/>
        <v>13.58229351</v>
      </c>
    </row>
    <row r="1107" spans="1:1" x14ac:dyDescent="0.25">
      <c r="A1107" s="8">
        <f t="shared" ca="1" si="17"/>
        <v>13.582239149999999</v>
      </c>
    </row>
    <row r="1108" spans="1:1" x14ac:dyDescent="0.25">
      <c r="A1108" s="8">
        <f t="shared" ca="1" si="17"/>
        <v>13.58217907</v>
      </c>
    </row>
    <row r="1109" spans="1:1" x14ac:dyDescent="0.25">
      <c r="A1109" s="8">
        <f t="shared" ca="1" si="17"/>
        <v>13.58211517</v>
      </c>
    </row>
    <row r="1110" spans="1:1" x14ac:dyDescent="0.25">
      <c r="A1110" s="8">
        <f t="shared" ca="1" si="17"/>
        <v>13.58205032</v>
      </c>
    </row>
    <row r="1111" spans="1:1" x14ac:dyDescent="0.25">
      <c r="A1111" s="8">
        <f t="shared" ca="1" si="17"/>
        <v>13.58198357</v>
      </c>
    </row>
    <row r="1112" spans="1:1" x14ac:dyDescent="0.25">
      <c r="A1112" s="8">
        <f t="shared" ca="1" si="17"/>
        <v>13.581921579999999</v>
      </c>
    </row>
    <row r="1113" spans="1:1" x14ac:dyDescent="0.25">
      <c r="A1113" s="8">
        <f t="shared" ca="1" si="17"/>
        <v>13.58186531</v>
      </c>
    </row>
    <row r="1114" spans="1:1" x14ac:dyDescent="0.25">
      <c r="A1114" s="8">
        <f t="shared" ca="1" si="17"/>
        <v>13.581808089999999</v>
      </c>
    </row>
    <row r="1115" spans="1:1" x14ac:dyDescent="0.25">
      <c r="A1115" s="8">
        <f t="shared" ca="1" si="17"/>
        <v>13.58174801</v>
      </c>
    </row>
    <row r="1116" spans="1:1" x14ac:dyDescent="0.25">
      <c r="A1116" s="8">
        <f t="shared" ca="1" si="17"/>
        <v>13.58168697</v>
      </c>
    </row>
    <row r="1117" spans="1:1" x14ac:dyDescent="0.25">
      <c r="A1117" s="8">
        <f t="shared" ca="1" si="17"/>
        <v>13.58162022</v>
      </c>
    </row>
    <row r="1118" spans="1:1" x14ac:dyDescent="0.25">
      <c r="A1118" s="8">
        <f t="shared" ca="1" si="17"/>
        <v>13.581542969999999</v>
      </c>
    </row>
    <row r="1119" spans="1:1" x14ac:dyDescent="0.25">
      <c r="A1119" s="8">
        <f t="shared" ca="1" si="17"/>
        <v>13.581457139999999</v>
      </c>
    </row>
    <row r="1120" spans="1:1" x14ac:dyDescent="0.25">
      <c r="A1120" s="8">
        <f t="shared" ca="1" si="17"/>
        <v>13.58137417</v>
      </c>
    </row>
    <row r="1121" spans="1:1" x14ac:dyDescent="0.25">
      <c r="A1121" s="8">
        <f t="shared" ca="1" si="17"/>
        <v>13.58346272</v>
      </c>
    </row>
    <row r="1122" spans="1:1" x14ac:dyDescent="0.25">
      <c r="A1122" s="8">
        <f t="shared" ca="1" si="17"/>
        <v>13.584091190000001</v>
      </c>
    </row>
    <row r="1123" spans="1:1" x14ac:dyDescent="0.25">
      <c r="A1123" s="8">
        <f t="shared" ca="1" si="17"/>
        <v>13.584996220000001</v>
      </c>
    </row>
    <row r="1124" spans="1:1" x14ac:dyDescent="0.25">
      <c r="A1124" s="8">
        <f t="shared" ca="1" si="17"/>
        <v>13.58664608</v>
      </c>
    </row>
    <row r="1125" spans="1:1" x14ac:dyDescent="0.25">
      <c r="A1125" s="8">
        <f t="shared" ca="1" si="17"/>
        <v>13.589852329999999</v>
      </c>
    </row>
    <row r="1126" spans="1:1" x14ac:dyDescent="0.25">
      <c r="A1126" s="8">
        <f t="shared" ca="1" si="17"/>
        <v>13.59981155</v>
      </c>
    </row>
    <row r="1127" spans="1:1" x14ac:dyDescent="0.25">
      <c r="A1127" s="8">
        <f t="shared" ca="1" si="17"/>
        <v>13.61033726</v>
      </c>
    </row>
    <row r="1128" spans="1:1" x14ac:dyDescent="0.25">
      <c r="A1128" s="8">
        <f t="shared" ca="1" si="17"/>
        <v>13.59872723</v>
      </c>
    </row>
    <row r="1129" spans="1:1" x14ac:dyDescent="0.25">
      <c r="A1129" s="8">
        <f t="shared" ca="1" si="17"/>
        <v>13.589979169999999</v>
      </c>
    </row>
    <row r="1130" spans="1:1" x14ac:dyDescent="0.25">
      <c r="A1130" s="8">
        <f t="shared" ca="1" si="17"/>
        <v>13.58717918</v>
      </c>
    </row>
    <row r="1131" spans="1:1" x14ac:dyDescent="0.25">
      <c r="A1131" s="8">
        <f t="shared" ca="1" si="17"/>
        <v>13.585698130000001</v>
      </c>
    </row>
    <row r="1132" spans="1:1" x14ac:dyDescent="0.25">
      <c r="A1132" s="8">
        <f t="shared" ca="1" si="17"/>
        <v>13.584862709999999</v>
      </c>
    </row>
    <row r="1133" spans="1:1" x14ac:dyDescent="0.25">
      <c r="A1133" s="8">
        <f t="shared" ca="1" si="17"/>
        <v>13.584257129999999</v>
      </c>
    </row>
    <row r="1134" spans="1:1" x14ac:dyDescent="0.25">
      <c r="A1134" s="8">
        <f t="shared" ca="1" si="17"/>
        <v>13.58380032</v>
      </c>
    </row>
    <row r="1135" spans="1:1" x14ac:dyDescent="0.25">
      <c r="A1135" s="8">
        <f t="shared" ca="1" si="17"/>
        <v>13.58346176</v>
      </c>
    </row>
    <row r="1136" spans="1:1" x14ac:dyDescent="0.25">
      <c r="A1136" s="8">
        <f t="shared" ca="1" si="17"/>
        <v>13.583214760000001</v>
      </c>
    </row>
    <row r="1137" spans="1:1" x14ac:dyDescent="0.25">
      <c r="A1137" s="8">
        <f t="shared" ca="1" si="17"/>
        <v>13.58306503</v>
      </c>
    </row>
    <row r="1138" spans="1:1" x14ac:dyDescent="0.25">
      <c r="A1138" s="8">
        <f t="shared" ca="1" si="17"/>
        <v>13.58299828</v>
      </c>
    </row>
    <row r="1139" spans="1:1" x14ac:dyDescent="0.25">
      <c r="A1139" s="8">
        <f t="shared" ca="1" si="17"/>
        <v>13.5830164</v>
      </c>
    </row>
    <row r="1140" spans="1:1" x14ac:dyDescent="0.25">
      <c r="A1140" s="8">
        <f t="shared" ca="1" si="17"/>
        <v>13.58327484</v>
      </c>
    </row>
    <row r="1141" spans="1:1" x14ac:dyDescent="0.25">
      <c r="A1141" s="8">
        <f t="shared" ca="1" si="17"/>
        <v>13.58422565</v>
      </c>
    </row>
    <row r="1142" spans="1:1" x14ac:dyDescent="0.25">
      <c r="A1142" s="8">
        <f t="shared" ca="1" si="17"/>
        <v>13.58702087</v>
      </c>
    </row>
    <row r="1143" spans="1:1" x14ac:dyDescent="0.25">
      <c r="A1143" s="8">
        <f t="shared" ca="1" si="17"/>
        <v>13.58493614</v>
      </c>
    </row>
    <row r="1144" spans="1:1" x14ac:dyDescent="0.25">
      <c r="A1144" s="8">
        <f t="shared" ca="1" si="17"/>
        <v>13.583339690000001</v>
      </c>
    </row>
    <row r="1145" spans="1:1" x14ac:dyDescent="0.25">
      <c r="A1145" s="8">
        <f t="shared" ca="1" si="17"/>
        <v>13.582741739999999</v>
      </c>
    </row>
    <row r="1146" spans="1:1" x14ac:dyDescent="0.25">
      <c r="A1146" s="8">
        <f t="shared" ca="1" si="17"/>
        <v>13.58242607</v>
      </c>
    </row>
    <row r="1147" spans="1:1" x14ac:dyDescent="0.25">
      <c r="A1147" s="8">
        <f t="shared" ca="1" si="17"/>
        <v>13.58221054</v>
      </c>
    </row>
    <row r="1148" spans="1:1" x14ac:dyDescent="0.25">
      <c r="A1148" s="8">
        <f t="shared" ca="1" si="17"/>
        <v>13.58204746</v>
      </c>
    </row>
    <row r="1149" spans="1:1" x14ac:dyDescent="0.25">
      <c r="A1149" s="8">
        <f t="shared" ca="1" si="17"/>
        <v>13.581921579999999</v>
      </c>
    </row>
    <row r="1150" spans="1:1" x14ac:dyDescent="0.25">
      <c r="A1150" s="8">
        <f t="shared" ca="1" si="17"/>
        <v>13.581821440000001</v>
      </c>
    </row>
    <row r="1151" spans="1:1" x14ac:dyDescent="0.25">
      <c r="A1151" s="8">
        <f t="shared" ca="1" si="17"/>
        <v>13.581740379999999</v>
      </c>
    </row>
    <row r="1152" spans="1:1" x14ac:dyDescent="0.25">
      <c r="A1152" s="8">
        <f t="shared" ca="1" si="17"/>
        <v>13.58167458</v>
      </c>
    </row>
    <row r="1153" spans="1:1" x14ac:dyDescent="0.25">
      <c r="A1153" s="8">
        <f t="shared" ca="1" si="17"/>
        <v>13.58162022</v>
      </c>
    </row>
    <row r="1154" spans="1:1" x14ac:dyDescent="0.25">
      <c r="A1154" s="8">
        <f t="shared" ref="A1154:A1217" ca="1" si="18">OFFSET($B$1:$CC$80,MOD(ROW()-ROW($B$1),80),INT((ROW()-ROW($B$1))/80),1,1)</f>
        <v>13.581574440000001</v>
      </c>
    </row>
    <row r="1155" spans="1:1" x14ac:dyDescent="0.25">
      <c r="A1155" s="8">
        <f t="shared" ca="1" si="18"/>
        <v>13.58153725</v>
      </c>
    </row>
    <row r="1156" spans="1:1" x14ac:dyDescent="0.25">
      <c r="A1156" s="8">
        <f t="shared" ca="1" si="18"/>
        <v>13.58150768</v>
      </c>
    </row>
    <row r="1157" spans="1:1" x14ac:dyDescent="0.25">
      <c r="A1157" s="8">
        <f t="shared" ca="1" si="18"/>
        <v>13.581486699999999</v>
      </c>
    </row>
    <row r="1158" spans="1:1" x14ac:dyDescent="0.25">
      <c r="A1158" s="8">
        <f t="shared" ca="1" si="18"/>
        <v>13.58147335</v>
      </c>
    </row>
    <row r="1159" spans="1:1" x14ac:dyDescent="0.25">
      <c r="A1159" s="8">
        <f t="shared" ca="1" si="18"/>
        <v>13.581467630000001</v>
      </c>
    </row>
    <row r="1160" spans="1:1" x14ac:dyDescent="0.25">
      <c r="A1160" s="8">
        <f t="shared" ca="1" si="18"/>
        <v>13.581469540000001</v>
      </c>
    </row>
    <row r="1161" spans="1:1" x14ac:dyDescent="0.25">
      <c r="A1161" s="8">
        <f t="shared" ca="1" si="18"/>
        <v>13.58147812</v>
      </c>
    </row>
    <row r="1162" spans="1:1" x14ac:dyDescent="0.25">
      <c r="A1162" s="8">
        <f t="shared" ca="1" si="18"/>
        <v>13.58149147</v>
      </c>
    </row>
    <row r="1163" spans="1:1" x14ac:dyDescent="0.25">
      <c r="A1163" s="8">
        <f t="shared" ca="1" si="18"/>
        <v>13.58150959</v>
      </c>
    </row>
    <row r="1164" spans="1:1" x14ac:dyDescent="0.25">
      <c r="A1164" s="8">
        <f t="shared" ca="1" si="18"/>
        <v>13.58153248</v>
      </c>
    </row>
    <row r="1165" spans="1:1" x14ac:dyDescent="0.25">
      <c r="A1165" s="8">
        <f t="shared" ca="1" si="18"/>
        <v>13.581561089999999</v>
      </c>
    </row>
    <row r="1166" spans="1:1" x14ac:dyDescent="0.25">
      <c r="A1166" s="8">
        <f t="shared" ca="1" si="18"/>
        <v>13.581597329999999</v>
      </c>
    </row>
    <row r="1167" spans="1:1" x14ac:dyDescent="0.25">
      <c r="A1167" s="8">
        <f t="shared" ca="1" si="18"/>
        <v>13.58164406</v>
      </c>
    </row>
    <row r="1168" spans="1:1" x14ac:dyDescent="0.25">
      <c r="A1168" s="8">
        <f t="shared" ca="1" si="18"/>
        <v>13.581701280000001</v>
      </c>
    </row>
    <row r="1169" spans="1:1" x14ac:dyDescent="0.25">
      <c r="A1169" s="8">
        <f t="shared" ca="1" si="18"/>
        <v>13.581771850000001</v>
      </c>
    </row>
    <row r="1170" spans="1:1" x14ac:dyDescent="0.25">
      <c r="A1170" s="8">
        <f t="shared" ca="1" si="18"/>
        <v>13.58185673</v>
      </c>
    </row>
    <row r="1171" spans="1:1" x14ac:dyDescent="0.25">
      <c r="A1171" s="8">
        <f t="shared" ca="1" si="18"/>
        <v>13.58196354</v>
      </c>
    </row>
    <row r="1172" spans="1:1" x14ac:dyDescent="0.25">
      <c r="A1172" s="8">
        <f t="shared" ca="1" si="18"/>
        <v>13.58209896</v>
      </c>
    </row>
    <row r="1173" spans="1:1" x14ac:dyDescent="0.25">
      <c r="A1173" s="8">
        <f t="shared" ca="1" si="18"/>
        <v>13.58228111</v>
      </c>
    </row>
    <row r="1174" spans="1:1" x14ac:dyDescent="0.25">
      <c r="A1174" s="8">
        <f t="shared" ca="1" si="18"/>
        <v>13.58256435</v>
      </c>
    </row>
    <row r="1175" spans="1:1" x14ac:dyDescent="0.25">
      <c r="A1175" s="8">
        <f t="shared" ca="1" si="18"/>
        <v>13.583056450000001</v>
      </c>
    </row>
    <row r="1176" spans="1:1" x14ac:dyDescent="0.25">
      <c r="A1176" s="8">
        <f t="shared" ca="1" si="18"/>
        <v>13.584089280000001</v>
      </c>
    </row>
    <row r="1177" spans="1:1" x14ac:dyDescent="0.25">
      <c r="A1177" s="8">
        <f t="shared" ca="1" si="18"/>
        <v>13.585727690000001</v>
      </c>
    </row>
    <row r="1178" spans="1:1" x14ac:dyDescent="0.25">
      <c r="A1178" s="8">
        <f t="shared" ca="1" si="18"/>
        <v>13.586375240000001</v>
      </c>
    </row>
    <row r="1179" spans="1:1" x14ac:dyDescent="0.25">
      <c r="A1179" s="8">
        <f t="shared" ca="1" si="18"/>
        <v>13.585274699999999</v>
      </c>
    </row>
    <row r="1180" spans="1:1" x14ac:dyDescent="0.25">
      <c r="A1180" s="8">
        <f t="shared" ca="1" si="18"/>
        <v>13.58372402</v>
      </c>
    </row>
    <row r="1181" spans="1:1" x14ac:dyDescent="0.25">
      <c r="A1181" s="8">
        <f t="shared" ca="1" si="18"/>
        <v>13.58303738</v>
      </c>
    </row>
    <row r="1182" spans="1:1" x14ac:dyDescent="0.25">
      <c r="A1182" s="8">
        <f t="shared" ca="1" si="18"/>
        <v>13.582675930000001</v>
      </c>
    </row>
    <row r="1183" spans="1:1" x14ac:dyDescent="0.25">
      <c r="A1183" s="8">
        <f t="shared" ca="1" si="18"/>
        <v>13.582471849999999</v>
      </c>
    </row>
    <row r="1184" spans="1:1" x14ac:dyDescent="0.25">
      <c r="A1184" s="8">
        <f t="shared" ca="1" si="18"/>
        <v>13.58234406</v>
      </c>
    </row>
    <row r="1185" spans="1:1" x14ac:dyDescent="0.25">
      <c r="A1185" s="8">
        <f t="shared" ca="1" si="18"/>
        <v>13.58224678</v>
      </c>
    </row>
    <row r="1186" spans="1:1" x14ac:dyDescent="0.25">
      <c r="A1186" s="8">
        <f t="shared" ca="1" si="18"/>
        <v>13.58217144</v>
      </c>
    </row>
    <row r="1187" spans="1:1" x14ac:dyDescent="0.25">
      <c r="A1187" s="8">
        <f t="shared" ca="1" si="18"/>
        <v>13.58210182</v>
      </c>
    </row>
    <row r="1188" spans="1:1" x14ac:dyDescent="0.25">
      <c r="A1188" s="8">
        <f t="shared" ca="1" si="18"/>
        <v>13.5820322</v>
      </c>
    </row>
    <row r="1189" spans="1:1" x14ac:dyDescent="0.25">
      <c r="A1189" s="8">
        <f t="shared" ca="1" si="18"/>
        <v>13.58196354</v>
      </c>
    </row>
    <row r="1190" spans="1:1" x14ac:dyDescent="0.25">
      <c r="A1190" s="8">
        <f t="shared" ca="1" si="18"/>
        <v>13.58189774</v>
      </c>
    </row>
    <row r="1191" spans="1:1" x14ac:dyDescent="0.25">
      <c r="A1191" s="8">
        <f t="shared" ca="1" si="18"/>
        <v>13.58183479</v>
      </c>
    </row>
    <row r="1192" spans="1:1" x14ac:dyDescent="0.25">
      <c r="A1192" s="8">
        <f t="shared" ca="1" si="18"/>
        <v>13.581776619999999</v>
      </c>
    </row>
    <row r="1193" spans="1:1" x14ac:dyDescent="0.25">
      <c r="A1193" s="8">
        <f t="shared" ca="1" si="18"/>
        <v>13.58172321</v>
      </c>
    </row>
    <row r="1194" spans="1:1" x14ac:dyDescent="0.25">
      <c r="A1194" s="8">
        <f t="shared" ca="1" si="18"/>
        <v>13.58167076</v>
      </c>
    </row>
    <row r="1195" spans="1:1" x14ac:dyDescent="0.25">
      <c r="A1195" s="8">
        <f t="shared" ca="1" si="18"/>
        <v>13.58162117</v>
      </c>
    </row>
    <row r="1196" spans="1:1" x14ac:dyDescent="0.25">
      <c r="A1196" s="8">
        <f t="shared" ca="1" si="18"/>
        <v>13.581572530000001</v>
      </c>
    </row>
    <row r="1197" spans="1:1" x14ac:dyDescent="0.25">
      <c r="A1197" s="8">
        <f t="shared" ca="1" si="18"/>
        <v>13.58151627</v>
      </c>
    </row>
    <row r="1198" spans="1:1" x14ac:dyDescent="0.25">
      <c r="A1198" s="8">
        <f t="shared" ca="1" si="18"/>
        <v>13.581450459999999</v>
      </c>
    </row>
    <row r="1199" spans="1:1" x14ac:dyDescent="0.25">
      <c r="A1199" s="8">
        <f t="shared" ca="1" si="18"/>
        <v>13.581377979999999</v>
      </c>
    </row>
    <row r="1200" spans="1:1" x14ac:dyDescent="0.25">
      <c r="A1200" s="8">
        <f t="shared" ca="1" si="18"/>
        <v>13.58130836</v>
      </c>
    </row>
    <row r="1201" spans="1:1" x14ac:dyDescent="0.25">
      <c r="A1201" s="8">
        <f t="shared" ca="1" si="18"/>
        <v>13.583647729999999</v>
      </c>
    </row>
    <row r="1202" spans="1:1" x14ac:dyDescent="0.25">
      <c r="A1202" s="8">
        <f t="shared" ca="1" si="18"/>
        <v>13.58435154</v>
      </c>
    </row>
    <row r="1203" spans="1:1" x14ac:dyDescent="0.25">
      <c r="A1203" s="8">
        <f t="shared" ca="1" si="18"/>
        <v>13.58550739</v>
      </c>
    </row>
    <row r="1204" spans="1:1" x14ac:dyDescent="0.25">
      <c r="A1204" s="8">
        <f t="shared" ca="1" si="18"/>
        <v>13.58769798</v>
      </c>
    </row>
    <row r="1205" spans="1:1" x14ac:dyDescent="0.25">
      <c r="A1205" s="8">
        <f t="shared" ca="1" si="18"/>
        <v>13.593497279999999</v>
      </c>
    </row>
    <row r="1206" spans="1:1" x14ac:dyDescent="0.25">
      <c r="A1206" s="8">
        <f t="shared" ca="1" si="18"/>
        <v>13.606138229999999</v>
      </c>
    </row>
    <row r="1207" spans="1:1" x14ac:dyDescent="0.25">
      <c r="A1207" s="8">
        <f t="shared" ca="1" si="18"/>
        <v>13.604463580000001</v>
      </c>
    </row>
    <row r="1208" spans="1:1" x14ac:dyDescent="0.25">
      <c r="A1208" s="8">
        <f t="shared" ca="1" si="18"/>
        <v>13.594038960000001</v>
      </c>
    </row>
    <row r="1209" spans="1:1" x14ac:dyDescent="0.25">
      <c r="A1209" s="8">
        <f t="shared" ca="1" si="18"/>
        <v>13.588495249999999</v>
      </c>
    </row>
    <row r="1210" spans="1:1" x14ac:dyDescent="0.25">
      <c r="A1210" s="8">
        <f t="shared" ca="1" si="18"/>
        <v>13.58640194</v>
      </c>
    </row>
    <row r="1211" spans="1:1" x14ac:dyDescent="0.25">
      <c r="A1211" s="8">
        <f t="shared" ca="1" si="18"/>
        <v>13.585289960000001</v>
      </c>
    </row>
    <row r="1212" spans="1:1" x14ac:dyDescent="0.25">
      <c r="A1212" s="8">
        <f t="shared" ca="1" si="18"/>
        <v>13.58454132</v>
      </c>
    </row>
    <row r="1213" spans="1:1" x14ac:dyDescent="0.25">
      <c r="A1213" s="8">
        <f t="shared" ca="1" si="18"/>
        <v>13.5840044</v>
      </c>
    </row>
    <row r="1214" spans="1:1" x14ac:dyDescent="0.25">
      <c r="A1214" s="8">
        <f t="shared" ca="1" si="18"/>
        <v>13.58360195</v>
      </c>
    </row>
    <row r="1215" spans="1:1" x14ac:dyDescent="0.25">
      <c r="A1215" s="8">
        <f t="shared" ca="1" si="18"/>
        <v>13.583301540000001</v>
      </c>
    </row>
    <row r="1216" spans="1:1" x14ac:dyDescent="0.25">
      <c r="A1216" s="8">
        <f t="shared" ca="1" si="18"/>
        <v>13.58308411</v>
      </c>
    </row>
    <row r="1217" spans="1:1" x14ac:dyDescent="0.25">
      <c r="A1217" s="8">
        <f t="shared" ca="1" si="18"/>
        <v>13.58295727</v>
      </c>
    </row>
    <row r="1218" spans="1:1" x14ac:dyDescent="0.25">
      <c r="A1218" s="8">
        <f t="shared" ref="A1218:A1281" ca="1" si="19">OFFSET($B$1:$CC$80,MOD(ROW()-ROW($B$1),80),INT((ROW()-ROW($B$1))/80),1,1)</f>
        <v>13.58290863</v>
      </c>
    </row>
    <row r="1219" spans="1:1" x14ac:dyDescent="0.25">
      <c r="A1219" s="8">
        <f t="shared" ca="1" si="19"/>
        <v>13.58294296</v>
      </c>
    </row>
    <row r="1220" spans="1:1" x14ac:dyDescent="0.25">
      <c r="A1220" s="8">
        <f t="shared" ca="1" si="19"/>
        <v>13.583217619999999</v>
      </c>
    </row>
    <row r="1221" spans="1:1" x14ac:dyDescent="0.25">
      <c r="A1221" s="8">
        <f t="shared" ca="1" si="19"/>
        <v>13.58418751</v>
      </c>
    </row>
    <row r="1222" spans="1:1" x14ac:dyDescent="0.25">
      <c r="A1222" s="8">
        <f t="shared" ca="1" si="19"/>
        <v>13.587035180000001</v>
      </c>
    </row>
    <row r="1223" spans="1:1" x14ac:dyDescent="0.25">
      <c r="A1223" s="8">
        <f t="shared" ca="1" si="19"/>
        <v>13.584927560000001</v>
      </c>
    </row>
    <row r="1224" spans="1:1" x14ac:dyDescent="0.25">
      <c r="A1224" s="8">
        <f t="shared" ca="1" si="19"/>
        <v>13.58331394</v>
      </c>
    </row>
    <row r="1225" spans="1:1" x14ac:dyDescent="0.25">
      <c r="A1225" s="8">
        <f t="shared" ca="1" si="19"/>
        <v>13.582715990000001</v>
      </c>
    </row>
    <row r="1226" spans="1:1" x14ac:dyDescent="0.25">
      <c r="A1226" s="8">
        <f t="shared" ca="1" si="19"/>
        <v>13.58240414</v>
      </c>
    </row>
    <row r="1227" spans="1:1" x14ac:dyDescent="0.25">
      <c r="A1227" s="8">
        <f t="shared" ca="1" si="19"/>
        <v>13.58219051</v>
      </c>
    </row>
    <row r="1228" spans="1:1" x14ac:dyDescent="0.25">
      <c r="A1228" s="8">
        <f t="shared" ca="1" si="19"/>
        <v>13.582027439999999</v>
      </c>
    </row>
    <row r="1229" spans="1:1" x14ac:dyDescent="0.25">
      <c r="A1229" s="8">
        <f t="shared" ca="1" si="19"/>
        <v>13.58189964</v>
      </c>
    </row>
    <row r="1230" spans="1:1" x14ac:dyDescent="0.25">
      <c r="A1230" s="8">
        <f t="shared" ca="1" si="19"/>
        <v>13.581796649999999</v>
      </c>
    </row>
    <row r="1231" spans="1:1" x14ac:dyDescent="0.25">
      <c r="A1231" s="8">
        <f t="shared" ca="1" si="19"/>
        <v>13.58171368</v>
      </c>
    </row>
    <row r="1232" spans="1:1" x14ac:dyDescent="0.25">
      <c r="A1232" s="8">
        <f t="shared" ca="1" si="19"/>
        <v>13.581645010000001</v>
      </c>
    </row>
    <row r="1233" spans="1:1" x14ac:dyDescent="0.25">
      <c r="A1233" s="8">
        <f t="shared" ca="1" si="19"/>
        <v>13.58158779</v>
      </c>
    </row>
    <row r="1234" spans="1:1" x14ac:dyDescent="0.25">
      <c r="A1234" s="8">
        <f t="shared" ca="1" si="19"/>
        <v>13.581540110000001</v>
      </c>
    </row>
    <row r="1235" spans="1:1" x14ac:dyDescent="0.25">
      <c r="A1235" s="8">
        <f t="shared" ca="1" si="19"/>
        <v>13.58150101</v>
      </c>
    </row>
    <row r="1236" spans="1:1" x14ac:dyDescent="0.25">
      <c r="A1236" s="8">
        <f t="shared" ca="1" si="19"/>
        <v>13.581470489999999</v>
      </c>
    </row>
    <row r="1237" spans="1:1" x14ac:dyDescent="0.25">
      <c r="A1237" s="8">
        <f t="shared" ca="1" si="19"/>
        <v>13.581447600000001</v>
      </c>
    </row>
    <row r="1238" spans="1:1" x14ac:dyDescent="0.25">
      <c r="A1238" s="8">
        <f t="shared" ca="1" si="19"/>
        <v>13.581432339999999</v>
      </c>
    </row>
    <row r="1239" spans="1:1" x14ac:dyDescent="0.25">
      <c r="A1239" s="8">
        <f t="shared" ca="1" si="19"/>
        <v>13.58142471</v>
      </c>
    </row>
    <row r="1240" spans="1:1" x14ac:dyDescent="0.25">
      <c r="A1240" s="8">
        <f t="shared" ca="1" si="19"/>
        <v>13.581422809999999</v>
      </c>
    </row>
    <row r="1241" spans="1:1" x14ac:dyDescent="0.25">
      <c r="A1241" s="8">
        <f t="shared" ca="1" si="19"/>
        <v>13.581427570000001</v>
      </c>
    </row>
    <row r="1242" spans="1:1" x14ac:dyDescent="0.25">
      <c r="A1242" s="8">
        <f t="shared" ca="1" si="19"/>
        <v>13.581436160000001</v>
      </c>
    </row>
    <row r="1243" spans="1:1" x14ac:dyDescent="0.25">
      <c r="A1243" s="8">
        <f t="shared" ca="1" si="19"/>
        <v>13.581448549999999</v>
      </c>
    </row>
    <row r="1244" spans="1:1" x14ac:dyDescent="0.25">
      <c r="A1244" s="8">
        <f t="shared" ca="1" si="19"/>
        <v>13.58146477</v>
      </c>
    </row>
    <row r="1245" spans="1:1" x14ac:dyDescent="0.25">
      <c r="A1245" s="8">
        <f t="shared" ca="1" si="19"/>
        <v>13.581486699999999</v>
      </c>
    </row>
    <row r="1246" spans="1:1" x14ac:dyDescent="0.25">
      <c r="A1246" s="8">
        <f t="shared" ca="1" si="19"/>
        <v>13.58151436</v>
      </c>
    </row>
    <row r="1247" spans="1:1" x14ac:dyDescent="0.25">
      <c r="A1247" s="8">
        <f t="shared" ca="1" si="19"/>
        <v>13.5815506</v>
      </c>
    </row>
    <row r="1248" spans="1:1" x14ac:dyDescent="0.25">
      <c r="A1248" s="8">
        <f t="shared" ca="1" si="19"/>
        <v>13.581595419999999</v>
      </c>
    </row>
    <row r="1249" spans="1:1" x14ac:dyDescent="0.25">
      <c r="A1249" s="8">
        <f t="shared" ca="1" si="19"/>
        <v>13.581649779999999</v>
      </c>
    </row>
    <row r="1250" spans="1:1" x14ac:dyDescent="0.25">
      <c r="A1250" s="8">
        <f t="shared" ca="1" si="19"/>
        <v>13.581717490000001</v>
      </c>
    </row>
    <row r="1251" spans="1:1" x14ac:dyDescent="0.25">
      <c r="A1251" s="8">
        <f t="shared" ca="1" si="19"/>
        <v>13.58180046</v>
      </c>
    </row>
    <row r="1252" spans="1:1" x14ac:dyDescent="0.25">
      <c r="A1252" s="8">
        <f t="shared" ca="1" si="19"/>
        <v>13.5819025</v>
      </c>
    </row>
    <row r="1253" spans="1:1" x14ac:dyDescent="0.25">
      <c r="A1253" s="8">
        <f t="shared" ca="1" si="19"/>
        <v>13.58202934</v>
      </c>
    </row>
    <row r="1254" spans="1:1" x14ac:dyDescent="0.25">
      <c r="A1254" s="8">
        <f t="shared" ca="1" si="19"/>
        <v>13.582201960000001</v>
      </c>
    </row>
    <row r="1255" spans="1:1" x14ac:dyDescent="0.25">
      <c r="A1255" s="8">
        <f t="shared" ca="1" si="19"/>
        <v>13.582471849999999</v>
      </c>
    </row>
    <row r="1256" spans="1:1" x14ac:dyDescent="0.25">
      <c r="A1256" s="8">
        <f t="shared" ca="1" si="19"/>
        <v>13.582933430000001</v>
      </c>
    </row>
    <row r="1257" spans="1:1" x14ac:dyDescent="0.25">
      <c r="A1257" s="8">
        <f t="shared" ca="1" si="19"/>
        <v>13.583841319999999</v>
      </c>
    </row>
    <row r="1258" spans="1:1" x14ac:dyDescent="0.25">
      <c r="A1258" s="8">
        <f t="shared" ca="1" si="19"/>
        <v>13.585521699999999</v>
      </c>
    </row>
    <row r="1259" spans="1:1" x14ac:dyDescent="0.25">
      <c r="A1259" s="8">
        <f t="shared" ca="1" si="19"/>
        <v>13.58659744</v>
      </c>
    </row>
    <row r="1260" spans="1:1" x14ac:dyDescent="0.25">
      <c r="A1260" s="8">
        <f t="shared" ca="1" si="19"/>
        <v>13.585365299999999</v>
      </c>
    </row>
    <row r="1261" spans="1:1" x14ac:dyDescent="0.25">
      <c r="A1261" s="8">
        <f t="shared" ca="1" si="19"/>
        <v>13.583663939999999</v>
      </c>
    </row>
    <row r="1262" spans="1:1" x14ac:dyDescent="0.25">
      <c r="A1262" s="8">
        <f t="shared" ca="1" si="19"/>
        <v>13.582952499999999</v>
      </c>
    </row>
    <row r="1263" spans="1:1" x14ac:dyDescent="0.25">
      <c r="A1263" s="8">
        <f t="shared" ca="1" si="19"/>
        <v>13.582571980000001</v>
      </c>
    </row>
    <row r="1264" spans="1:1" x14ac:dyDescent="0.25">
      <c r="A1264" s="8">
        <f t="shared" ca="1" si="19"/>
        <v>13.58235455</v>
      </c>
    </row>
    <row r="1265" spans="1:1" x14ac:dyDescent="0.25">
      <c r="A1265" s="8">
        <f t="shared" ca="1" si="19"/>
        <v>13.58222198</v>
      </c>
    </row>
    <row r="1266" spans="1:1" x14ac:dyDescent="0.25">
      <c r="A1266" s="8">
        <f t="shared" ca="1" si="19"/>
        <v>13.58211899</v>
      </c>
    </row>
    <row r="1267" spans="1:1" x14ac:dyDescent="0.25">
      <c r="A1267" s="8">
        <f t="shared" ca="1" si="19"/>
        <v>13.58202934</v>
      </c>
    </row>
    <row r="1268" spans="1:1" x14ac:dyDescent="0.25">
      <c r="A1268" s="8">
        <f t="shared" ca="1" si="19"/>
        <v>13.581946370000001</v>
      </c>
    </row>
    <row r="1269" spans="1:1" x14ac:dyDescent="0.25">
      <c r="A1269" s="8">
        <f t="shared" ca="1" si="19"/>
        <v>13.58187103</v>
      </c>
    </row>
    <row r="1270" spans="1:1" x14ac:dyDescent="0.25">
      <c r="A1270" s="8">
        <f t="shared" ca="1" si="19"/>
        <v>13.581801410000001</v>
      </c>
    </row>
    <row r="1271" spans="1:1" x14ac:dyDescent="0.25">
      <c r="A1271" s="8">
        <f t="shared" ca="1" si="19"/>
        <v>13.581737520000001</v>
      </c>
    </row>
    <row r="1272" spans="1:1" x14ac:dyDescent="0.25">
      <c r="A1272" s="8">
        <f t="shared" ca="1" si="19"/>
        <v>13.581679340000001</v>
      </c>
    </row>
    <row r="1273" spans="1:1" x14ac:dyDescent="0.25">
      <c r="A1273" s="8">
        <f t="shared" ca="1" si="19"/>
        <v>13.58162594</v>
      </c>
    </row>
    <row r="1274" spans="1:1" x14ac:dyDescent="0.25">
      <c r="A1274" s="8">
        <f t="shared" ca="1" si="19"/>
        <v>13.581575389999999</v>
      </c>
    </row>
    <row r="1275" spans="1:1" x14ac:dyDescent="0.25">
      <c r="A1275" s="8">
        <f t="shared" ca="1" si="19"/>
        <v>13.58152962</v>
      </c>
    </row>
    <row r="1276" spans="1:1" x14ac:dyDescent="0.25">
      <c r="A1276" s="8">
        <f t="shared" ca="1" si="19"/>
        <v>13.581483840000001</v>
      </c>
    </row>
    <row r="1277" spans="1:1" x14ac:dyDescent="0.25">
      <c r="A1277" s="8">
        <f t="shared" ca="1" si="19"/>
        <v>13.581432339999999</v>
      </c>
    </row>
    <row r="1278" spans="1:1" x14ac:dyDescent="0.25">
      <c r="A1278" s="8">
        <f t="shared" ca="1" si="19"/>
        <v>13.581373210000001</v>
      </c>
    </row>
    <row r="1279" spans="1:1" x14ac:dyDescent="0.25">
      <c r="A1279" s="8">
        <f t="shared" ca="1" si="19"/>
        <v>13.581311230000001</v>
      </c>
    </row>
    <row r="1280" spans="1:1" x14ac:dyDescent="0.25">
      <c r="A1280" s="8">
        <f t="shared" ca="1" si="19"/>
        <v>13.5812521</v>
      </c>
    </row>
    <row r="1281" spans="1:1" x14ac:dyDescent="0.25">
      <c r="A1281" s="8">
        <f t="shared" ca="1" si="19"/>
        <v>13.5838356</v>
      </c>
    </row>
    <row r="1282" spans="1:1" x14ac:dyDescent="0.25">
      <c r="A1282" s="8">
        <f t="shared" ref="A1282:A1345" ca="1" si="20">OFFSET($B$1:$CC$80,MOD(ROW()-ROW($B$1),80),INT((ROW()-ROW($B$1))/80),1,1)</f>
        <v>13.58464813</v>
      </c>
    </row>
    <row r="1283" spans="1:1" x14ac:dyDescent="0.25">
      <c r="A1283" s="8">
        <f t="shared" ca="1" si="20"/>
        <v>13.586101530000001</v>
      </c>
    </row>
    <row r="1284" spans="1:1" x14ac:dyDescent="0.25">
      <c r="A1284" s="8">
        <f t="shared" ca="1" si="20"/>
        <v>13.588920590000001</v>
      </c>
    </row>
    <row r="1285" spans="1:1" x14ac:dyDescent="0.25">
      <c r="A1285" s="8">
        <f t="shared" ca="1" si="20"/>
        <v>13.597310070000001</v>
      </c>
    </row>
    <row r="1286" spans="1:1" x14ac:dyDescent="0.25">
      <c r="A1286" s="8">
        <f t="shared" ca="1" si="20"/>
        <v>13.61033821</v>
      </c>
    </row>
    <row r="1287" spans="1:1" x14ac:dyDescent="0.25">
      <c r="A1287" s="8">
        <f t="shared" ca="1" si="20"/>
        <v>13.600249290000001</v>
      </c>
    </row>
    <row r="1288" spans="1:1" x14ac:dyDescent="0.25">
      <c r="A1288" s="8">
        <f t="shared" ca="1" si="20"/>
        <v>13.590763089999999</v>
      </c>
    </row>
    <row r="1289" spans="1:1" x14ac:dyDescent="0.25">
      <c r="A1289" s="8">
        <f t="shared" ca="1" si="20"/>
        <v>13.587441439999999</v>
      </c>
    </row>
    <row r="1290" spans="1:1" x14ac:dyDescent="0.25">
      <c r="A1290" s="8">
        <f t="shared" ca="1" si="20"/>
        <v>13.58578968</v>
      </c>
    </row>
    <row r="1291" spans="1:1" x14ac:dyDescent="0.25">
      <c r="A1291" s="8">
        <f t="shared" ca="1" si="20"/>
        <v>13.5848999</v>
      </c>
    </row>
    <row r="1292" spans="1:1" x14ac:dyDescent="0.25">
      <c r="A1292" s="8">
        <f t="shared" ca="1" si="20"/>
        <v>13.58425903</v>
      </c>
    </row>
    <row r="1293" spans="1:1" x14ac:dyDescent="0.25">
      <c r="A1293" s="8">
        <f t="shared" ca="1" si="20"/>
        <v>13.58378029</v>
      </c>
    </row>
    <row r="1294" spans="1:1" x14ac:dyDescent="0.25">
      <c r="A1294" s="8">
        <f t="shared" ca="1" si="20"/>
        <v>13.5834198</v>
      </c>
    </row>
    <row r="1295" spans="1:1" x14ac:dyDescent="0.25">
      <c r="A1295" s="8">
        <f t="shared" ca="1" si="20"/>
        <v>13.58315372</v>
      </c>
    </row>
    <row r="1296" spans="1:1" x14ac:dyDescent="0.25">
      <c r="A1296" s="8">
        <f t="shared" ca="1" si="20"/>
        <v>13.58296299</v>
      </c>
    </row>
    <row r="1297" spans="1:1" x14ac:dyDescent="0.25">
      <c r="A1297" s="8">
        <f t="shared" ca="1" si="20"/>
        <v>13.582857130000001</v>
      </c>
    </row>
    <row r="1298" spans="1:1" x14ac:dyDescent="0.25">
      <c r="A1298" s="8">
        <f t="shared" ca="1" si="20"/>
        <v>13.582825659999999</v>
      </c>
    </row>
    <row r="1299" spans="1:1" x14ac:dyDescent="0.25">
      <c r="A1299" s="8">
        <f t="shared" ca="1" si="20"/>
        <v>13.582875250000001</v>
      </c>
    </row>
    <row r="1300" spans="1:1" x14ac:dyDescent="0.25">
      <c r="A1300" s="8">
        <f t="shared" ca="1" si="20"/>
        <v>13.583163259999999</v>
      </c>
    </row>
    <row r="1301" spans="1:1" x14ac:dyDescent="0.25">
      <c r="A1301" s="8">
        <f t="shared" ca="1" si="20"/>
        <v>13.5841732</v>
      </c>
    </row>
    <row r="1302" spans="1:1" x14ac:dyDescent="0.25">
      <c r="A1302" s="8">
        <f t="shared" ca="1" si="20"/>
        <v>13.58712864</v>
      </c>
    </row>
    <row r="1303" spans="1:1" x14ac:dyDescent="0.25">
      <c r="A1303" s="8">
        <f t="shared" ca="1" si="20"/>
        <v>13.584935189999999</v>
      </c>
    </row>
    <row r="1304" spans="1:1" x14ac:dyDescent="0.25">
      <c r="A1304" s="8">
        <f t="shared" ca="1" si="20"/>
        <v>13.58328247</v>
      </c>
    </row>
    <row r="1305" spans="1:1" x14ac:dyDescent="0.25">
      <c r="A1305" s="8">
        <f t="shared" ca="1" si="20"/>
        <v>13.582689289999999</v>
      </c>
    </row>
    <row r="1306" spans="1:1" x14ac:dyDescent="0.25">
      <c r="A1306" s="8">
        <f t="shared" ca="1" si="20"/>
        <v>13.582379339999999</v>
      </c>
    </row>
    <row r="1307" spans="1:1" x14ac:dyDescent="0.25">
      <c r="A1307" s="8">
        <f t="shared" ca="1" si="20"/>
        <v>13.582168579999999</v>
      </c>
    </row>
    <row r="1308" spans="1:1" x14ac:dyDescent="0.25">
      <c r="A1308" s="8">
        <f t="shared" ca="1" si="20"/>
        <v>13.58200645</v>
      </c>
    </row>
    <row r="1309" spans="1:1" x14ac:dyDescent="0.25">
      <c r="A1309" s="8">
        <f t="shared" ca="1" si="20"/>
        <v>13.581876749999999</v>
      </c>
    </row>
    <row r="1310" spans="1:1" x14ac:dyDescent="0.25">
      <c r="A1310" s="8">
        <f t="shared" ca="1" si="20"/>
        <v>13.5817728</v>
      </c>
    </row>
    <row r="1311" spans="1:1" x14ac:dyDescent="0.25">
      <c r="A1311" s="8">
        <f t="shared" ca="1" si="20"/>
        <v>13.58168697</v>
      </c>
    </row>
    <row r="1312" spans="1:1" x14ac:dyDescent="0.25">
      <c r="A1312" s="8">
        <f t="shared" ca="1" si="20"/>
        <v>13.581615449999999</v>
      </c>
    </row>
    <row r="1313" spans="1:1" x14ac:dyDescent="0.25">
      <c r="A1313" s="8">
        <f t="shared" ca="1" si="20"/>
        <v>13.581556320000001</v>
      </c>
    </row>
    <row r="1314" spans="1:1" x14ac:dyDescent="0.25">
      <c r="A1314" s="8">
        <f t="shared" ca="1" si="20"/>
        <v>13.58150768</v>
      </c>
    </row>
    <row r="1315" spans="1:1" x14ac:dyDescent="0.25">
      <c r="A1315" s="8">
        <f t="shared" ca="1" si="20"/>
        <v>13.581466669999999</v>
      </c>
    </row>
    <row r="1316" spans="1:1" x14ac:dyDescent="0.25">
      <c r="A1316" s="8">
        <f t="shared" ca="1" si="20"/>
        <v>13.5814352</v>
      </c>
    </row>
    <row r="1317" spans="1:1" x14ac:dyDescent="0.25">
      <c r="A1317" s="8">
        <f t="shared" ca="1" si="20"/>
        <v>13.581411360000001</v>
      </c>
    </row>
    <row r="1318" spans="1:1" x14ac:dyDescent="0.25">
      <c r="A1318" s="8">
        <f t="shared" ca="1" si="20"/>
        <v>13.5813942</v>
      </c>
    </row>
    <row r="1319" spans="1:1" x14ac:dyDescent="0.25">
      <c r="A1319" s="8">
        <f t="shared" ca="1" si="20"/>
        <v>13.581384659999999</v>
      </c>
    </row>
    <row r="1320" spans="1:1" x14ac:dyDescent="0.25">
      <c r="A1320" s="8">
        <f t="shared" ca="1" si="20"/>
        <v>13.58138084</v>
      </c>
    </row>
    <row r="1321" spans="1:1" x14ac:dyDescent="0.25">
      <c r="A1321" s="8">
        <f t="shared" ca="1" si="20"/>
        <v>13.581381800000001</v>
      </c>
    </row>
    <row r="1322" spans="1:1" x14ac:dyDescent="0.25">
      <c r="A1322" s="8">
        <f t="shared" ca="1" si="20"/>
        <v>13.581386569999999</v>
      </c>
    </row>
    <row r="1323" spans="1:1" x14ac:dyDescent="0.25">
      <c r="A1323" s="8">
        <f t="shared" ca="1" si="20"/>
        <v>13.5813942</v>
      </c>
    </row>
    <row r="1324" spans="1:1" x14ac:dyDescent="0.25">
      <c r="A1324" s="8">
        <f t="shared" ca="1" si="20"/>
        <v>13.58140659</v>
      </c>
    </row>
    <row r="1325" spans="1:1" x14ac:dyDescent="0.25">
      <c r="A1325" s="8">
        <f t="shared" ca="1" si="20"/>
        <v>13.581422809999999</v>
      </c>
    </row>
    <row r="1326" spans="1:1" x14ac:dyDescent="0.25">
      <c r="A1326" s="8">
        <f t="shared" ca="1" si="20"/>
        <v>13.58144474</v>
      </c>
    </row>
    <row r="1327" spans="1:1" x14ac:dyDescent="0.25">
      <c r="A1327" s="8">
        <f t="shared" ca="1" si="20"/>
        <v>13.581472399999999</v>
      </c>
    </row>
    <row r="1328" spans="1:1" x14ac:dyDescent="0.25">
      <c r="A1328" s="8">
        <f t="shared" ca="1" si="20"/>
        <v>13.58150768</v>
      </c>
    </row>
    <row r="1329" spans="1:1" x14ac:dyDescent="0.25">
      <c r="A1329" s="8">
        <f t="shared" ca="1" si="20"/>
        <v>13.58155155</v>
      </c>
    </row>
    <row r="1330" spans="1:1" x14ac:dyDescent="0.25">
      <c r="A1330" s="8">
        <f t="shared" ca="1" si="20"/>
        <v>13.58160591</v>
      </c>
    </row>
    <row r="1331" spans="1:1" x14ac:dyDescent="0.25">
      <c r="A1331" s="8">
        <f t="shared" ca="1" si="20"/>
        <v>13.58167267</v>
      </c>
    </row>
    <row r="1332" spans="1:1" x14ac:dyDescent="0.25">
      <c r="A1332" s="8">
        <f t="shared" ca="1" si="20"/>
        <v>13.58175278</v>
      </c>
    </row>
    <row r="1333" spans="1:1" x14ac:dyDescent="0.25">
      <c r="A1333" s="8">
        <f t="shared" ca="1" si="20"/>
        <v>13.581851009999999</v>
      </c>
    </row>
    <row r="1334" spans="1:1" x14ac:dyDescent="0.25">
      <c r="A1334" s="8">
        <f t="shared" ca="1" si="20"/>
        <v>13.58197498</v>
      </c>
    </row>
    <row r="1335" spans="1:1" x14ac:dyDescent="0.25">
      <c r="A1335" s="8">
        <f t="shared" ca="1" si="20"/>
        <v>13.58214188</v>
      </c>
    </row>
    <row r="1336" spans="1:1" x14ac:dyDescent="0.25">
      <c r="A1336" s="8">
        <f t="shared" ca="1" si="20"/>
        <v>13.58239174</v>
      </c>
    </row>
    <row r="1337" spans="1:1" x14ac:dyDescent="0.25">
      <c r="A1337" s="8">
        <f t="shared" ca="1" si="20"/>
        <v>13.58281708</v>
      </c>
    </row>
    <row r="1338" spans="1:1" x14ac:dyDescent="0.25">
      <c r="A1338" s="8">
        <f t="shared" ca="1" si="20"/>
        <v>13.583613400000001</v>
      </c>
    </row>
    <row r="1339" spans="1:1" x14ac:dyDescent="0.25">
      <c r="A1339" s="8">
        <f t="shared" ca="1" si="20"/>
        <v>13.58528709</v>
      </c>
    </row>
    <row r="1340" spans="1:1" x14ac:dyDescent="0.25">
      <c r="A1340" s="8">
        <f t="shared" ca="1" si="20"/>
        <v>13.586486819999999</v>
      </c>
    </row>
    <row r="1341" spans="1:1" x14ac:dyDescent="0.25">
      <c r="A1341" s="8">
        <f t="shared" ca="1" si="20"/>
        <v>13.585383419999999</v>
      </c>
    </row>
    <row r="1342" spans="1:1" x14ac:dyDescent="0.25">
      <c r="A1342" s="8">
        <f t="shared" ca="1" si="20"/>
        <v>13.58362103</v>
      </c>
    </row>
    <row r="1343" spans="1:1" x14ac:dyDescent="0.25">
      <c r="A1343" s="8">
        <f t="shared" ca="1" si="20"/>
        <v>13.582880019999999</v>
      </c>
    </row>
    <row r="1344" spans="1:1" x14ac:dyDescent="0.25">
      <c r="A1344" s="8">
        <f t="shared" ca="1" si="20"/>
        <v>13.5824976</v>
      </c>
    </row>
    <row r="1345" spans="1:1" x14ac:dyDescent="0.25">
      <c r="A1345" s="8">
        <f t="shared" ca="1" si="20"/>
        <v>13.582268709999999</v>
      </c>
    </row>
    <row r="1346" spans="1:1" x14ac:dyDescent="0.25">
      <c r="A1346" s="8">
        <f t="shared" ref="A1346:A1409" ca="1" si="21">OFFSET($B$1:$CC$80,MOD(ROW()-ROW($B$1),80),INT((ROW()-ROW($B$1))/80),1,1)</f>
        <v>13.5821228</v>
      </c>
    </row>
    <row r="1347" spans="1:1" x14ac:dyDescent="0.25">
      <c r="A1347" s="8">
        <f t="shared" ca="1" si="21"/>
        <v>13.582007409999999</v>
      </c>
    </row>
    <row r="1348" spans="1:1" x14ac:dyDescent="0.25">
      <c r="A1348" s="8">
        <f t="shared" ca="1" si="21"/>
        <v>13.58190918</v>
      </c>
    </row>
    <row r="1349" spans="1:1" x14ac:dyDescent="0.25">
      <c r="A1349" s="8">
        <f t="shared" ca="1" si="21"/>
        <v>13.581823350000001</v>
      </c>
    </row>
    <row r="1350" spans="1:1" x14ac:dyDescent="0.25">
      <c r="A1350" s="8">
        <f t="shared" ca="1" si="21"/>
        <v>13.58174706</v>
      </c>
    </row>
    <row r="1351" spans="1:1" x14ac:dyDescent="0.25">
      <c r="A1351" s="8">
        <f t="shared" ca="1" si="21"/>
        <v>13.5816803</v>
      </c>
    </row>
    <row r="1352" spans="1:1" x14ac:dyDescent="0.25">
      <c r="A1352" s="8">
        <f t="shared" ca="1" si="21"/>
        <v>13.58161926</v>
      </c>
    </row>
    <row r="1353" spans="1:1" x14ac:dyDescent="0.25">
      <c r="A1353" s="8">
        <f t="shared" ca="1" si="21"/>
        <v>13.58156395</v>
      </c>
    </row>
    <row r="1354" spans="1:1" x14ac:dyDescent="0.25">
      <c r="A1354" s="8">
        <f t="shared" ca="1" si="21"/>
        <v>13.5815134</v>
      </c>
    </row>
    <row r="1355" spans="1:1" x14ac:dyDescent="0.25">
      <c r="A1355" s="8">
        <f t="shared" ca="1" si="21"/>
        <v>13.581465720000001</v>
      </c>
    </row>
    <row r="1356" spans="1:1" x14ac:dyDescent="0.25">
      <c r="A1356" s="8">
        <f t="shared" ca="1" si="21"/>
        <v>13.58141899</v>
      </c>
    </row>
    <row r="1357" spans="1:1" x14ac:dyDescent="0.25">
      <c r="A1357" s="8">
        <f t="shared" ca="1" si="21"/>
        <v>13.581368449999999</v>
      </c>
    </row>
    <row r="1358" spans="1:1" x14ac:dyDescent="0.25">
      <c r="A1358" s="8">
        <f t="shared" ca="1" si="21"/>
        <v>13.58131313</v>
      </c>
    </row>
    <row r="1359" spans="1:1" x14ac:dyDescent="0.25">
      <c r="A1359" s="8">
        <f t="shared" ca="1" si="21"/>
        <v>13.581256870000001</v>
      </c>
    </row>
    <row r="1360" spans="1:1" x14ac:dyDescent="0.25">
      <c r="A1360" s="8">
        <f t="shared" ca="1" si="21"/>
        <v>13.58120441</v>
      </c>
    </row>
    <row r="1361" spans="1:1" x14ac:dyDescent="0.25">
      <c r="A1361" s="8">
        <f t="shared" ca="1" si="21"/>
        <v>13.58403873</v>
      </c>
    </row>
    <row r="1362" spans="1:1" x14ac:dyDescent="0.25">
      <c r="A1362" s="8">
        <f t="shared" ca="1" si="21"/>
        <v>13.585019109999999</v>
      </c>
    </row>
    <row r="1363" spans="1:1" x14ac:dyDescent="0.25">
      <c r="A1363" s="8">
        <f t="shared" ca="1" si="21"/>
        <v>13.586896899999999</v>
      </c>
    </row>
    <row r="1364" spans="1:1" x14ac:dyDescent="0.25">
      <c r="A1364" s="8">
        <f t="shared" ca="1" si="21"/>
        <v>13.591033940000001</v>
      </c>
    </row>
    <row r="1365" spans="1:1" x14ac:dyDescent="0.25">
      <c r="A1365" s="8">
        <f t="shared" ca="1" si="21"/>
        <v>13.602354999999999</v>
      </c>
    </row>
    <row r="1366" spans="1:1" x14ac:dyDescent="0.25">
      <c r="A1366" s="8">
        <f t="shared" ca="1" si="21"/>
        <v>13.607531549999999</v>
      </c>
    </row>
    <row r="1367" spans="1:1" x14ac:dyDescent="0.25">
      <c r="A1367" s="8">
        <f t="shared" ca="1" si="21"/>
        <v>13.59645081</v>
      </c>
    </row>
    <row r="1368" spans="1:1" x14ac:dyDescent="0.25">
      <c r="A1368" s="8">
        <f t="shared" ca="1" si="21"/>
        <v>13.589052199999999</v>
      </c>
    </row>
    <row r="1369" spans="1:1" x14ac:dyDescent="0.25">
      <c r="A1369" s="8">
        <f t="shared" ca="1" si="21"/>
        <v>13.58664703</v>
      </c>
    </row>
    <row r="1370" spans="1:1" x14ac:dyDescent="0.25">
      <c r="A1370" s="8">
        <f t="shared" ca="1" si="21"/>
        <v>13.58534145</v>
      </c>
    </row>
    <row r="1371" spans="1:1" x14ac:dyDescent="0.25">
      <c r="A1371" s="8">
        <f t="shared" ca="1" si="21"/>
        <v>13.584545139999999</v>
      </c>
    </row>
    <row r="1372" spans="1:1" x14ac:dyDescent="0.25">
      <c r="A1372" s="8">
        <f t="shared" ca="1" si="21"/>
        <v>13.58398438</v>
      </c>
    </row>
    <row r="1373" spans="1:1" x14ac:dyDescent="0.25">
      <c r="A1373" s="8">
        <f t="shared" ca="1" si="21"/>
        <v>13.58356571</v>
      </c>
    </row>
    <row r="1374" spans="1:1" x14ac:dyDescent="0.25">
      <c r="A1374" s="8">
        <f t="shared" ca="1" si="21"/>
        <v>13.583249090000001</v>
      </c>
    </row>
    <row r="1375" spans="1:1" x14ac:dyDescent="0.25">
      <c r="A1375" s="8">
        <f t="shared" ca="1" si="21"/>
        <v>13.5830164</v>
      </c>
    </row>
    <row r="1376" spans="1:1" x14ac:dyDescent="0.25">
      <c r="A1376" s="8">
        <f t="shared" ca="1" si="21"/>
        <v>13.58285046</v>
      </c>
    </row>
    <row r="1377" spans="1:1" x14ac:dyDescent="0.25">
      <c r="A1377" s="8">
        <f t="shared" ca="1" si="21"/>
        <v>13.58276463</v>
      </c>
    </row>
    <row r="1378" spans="1:1" x14ac:dyDescent="0.25">
      <c r="A1378" s="8">
        <f t="shared" ca="1" si="21"/>
        <v>13.58274746</v>
      </c>
    </row>
    <row r="1379" spans="1:1" x14ac:dyDescent="0.25">
      <c r="A1379" s="8">
        <f t="shared" ca="1" si="21"/>
        <v>13.582806590000001</v>
      </c>
    </row>
    <row r="1380" spans="1:1" x14ac:dyDescent="0.25">
      <c r="A1380" s="8">
        <f t="shared" ca="1" si="21"/>
        <v>13.58310032</v>
      </c>
    </row>
    <row r="1381" spans="1:1" x14ac:dyDescent="0.25">
      <c r="A1381" s="8">
        <f t="shared" ca="1" si="21"/>
        <v>13.58408642</v>
      </c>
    </row>
    <row r="1382" spans="1:1" x14ac:dyDescent="0.25">
      <c r="A1382" s="8">
        <f t="shared" ca="1" si="21"/>
        <v>13.58695698</v>
      </c>
    </row>
    <row r="1383" spans="1:1" x14ac:dyDescent="0.25">
      <c r="A1383" s="8">
        <f t="shared" ca="1" si="21"/>
        <v>13.58484554</v>
      </c>
    </row>
    <row r="1384" spans="1:1" x14ac:dyDescent="0.25">
      <c r="A1384" s="8">
        <f t="shared" ca="1" si="21"/>
        <v>13.58324337</v>
      </c>
    </row>
    <row r="1385" spans="1:1" x14ac:dyDescent="0.25">
      <c r="A1385" s="8">
        <f t="shared" ca="1" si="21"/>
        <v>13.58265686</v>
      </c>
    </row>
    <row r="1386" spans="1:1" x14ac:dyDescent="0.25">
      <c r="A1386" s="8">
        <f t="shared" ca="1" si="21"/>
        <v>13.58235264</v>
      </c>
    </row>
    <row r="1387" spans="1:1" x14ac:dyDescent="0.25">
      <c r="A1387" s="8">
        <f t="shared" ca="1" si="21"/>
        <v>13.582143780000001</v>
      </c>
    </row>
    <row r="1388" spans="1:1" x14ac:dyDescent="0.25">
      <c r="A1388" s="8">
        <f t="shared" ca="1" si="21"/>
        <v>13.58198357</v>
      </c>
    </row>
    <row r="1389" spans="1:1" x14ac:dyDescent="0.25">
      <c r="A1389" s="8">
        <f t="shared" ca="1" si="21"/>
        <v>13.58185387</v>
      </c>
    </row>
    <row r="1390" spans="1:1" x14ac:dyDescent="0.25">
      <c r="A1390" s="8">
        <f t="shared" ca="1" si="21"/>
        <v>13.581748960000001</v>
      </c>
    </row>
    <row r="1391" spans="1:1" x14ac:dyDescent="0.25">
      <c r="A1391" s="8">
        <f t="shared" ca="1" si="21"/>
        <v>13.581661220000001</v>
      </c>
    </row>
    <row r="1392" spans="1:1" x14ac:dyDescent="0.25">
      <c r="A1392" s="8">
        <f t="shared" ca="1" si="21"/>
        <v>13.58158779</v>
      </c>
    </row>
    <row r="1393" spans="1:1" x14ac:dyDescent="0.25">
      <c r="A1393" s="8">
        <f t="shared" ca="1" si="21"/>
        <v>13.58152771</v>
      </c>
    </row>
    <row r="1394" spans="1:1" x14ac:dyDescent="0.25">
      <c r="A1394" s="8">
        <f t="shared" ca="1" si="21"/>
        <v>13.581477169999999</v>
      </c>
    </row>
    <row r="1395" spans="1:1" x14ac:dyDescent="0.25">
      <c r="A1395" s="8">
        <f t="shared" ca="1" si="21"/>
        <v>13.581436160000001</v>
      </c>
    </row>
    <row r="1396" spans="1:1" x14ac:dyDescent="0.25">
      <c r="A1396" s="8">
        <f t="shared" ca="1" si="21"/>
        <v>13.581402779999999</v>
      </c>
    </row>
    <row r="1397" spans="1:1" x14ac:dyDescent="0.25">
      <c r="A1397" s="8">
        <f t="shared" ca="1" si="21"/>
        <v>13.581377979999999</v>
      </c>
    </row>
    <row r="1398" spans="1:1" x14ac:dyDescent="0.25">
      <c r="A1398" s="8">
        <f t="shared" ca="1" si="21"/>
        <v>13.58136082</v>
      </c>
    </row>
    <row r="1399" spans="1:1" x14ac:dyDescent="0.25">
      <c r="A1399" s="8">
        <f t="shared" ca="1" si="21"/>
        <v>13.58134937</v>
      </c>
    </row>
    <row r="1400" spans="1:1" x14ac:dyDescent="0.25">
      <c r="A1400" s="8">
        <f t="shared" ca="1" si="21"/>
        <v>13.5813427</v>
      </c>
    </row>
    <row r="1401" spans="1:1" x14ac:dyDescent="0.25">
      <c r="A1401" s="8">
        <f t="shared" ca="1" si="21"/>
        <v>13.581341739999999</v>
      </c>
    </row>
    <row r="1402" spans="1:1" x14ac:dyDescent="0.25">
      <c r="A1402" s="8">
        <f t="shared" ca="1" si="21"/>
        <v>13.5813427</v>
      </c>
    </row>
    <row r="1403" spans="1:1" x14ac:dyDescent="0.25">
      <c r="A1403" s="8">
        <f t="shared" ca="1" si="21"/>
        <v>13.581348419999999</v>
      </c>
    </row>
    <row r="1404" spans="1:1" x14ac:dyDescent="0.25">
      <c r="A1404" s="8">
        <f t="shared" ca="1" si="21"/>
        <v>13.58135605</v>
      </c>
    </row>
    <row r="1405" spans="1:1" x14ac:dyDescent="0.25">
      <c r="A1405" s="8">
        <f t="shared" ca="1" si="21"/>
        <v>13.581368449999999</v>
      </c>
    </row>
    <row r="1406" spans="1:1" x14ac:dyDescent="0.25">
      <c r="A1406" s="8">
        <f t="shared" ca="1" si="21"/>
        <v>13.58138561</v>
      </c>
    </row>
    <row r="1407" spans="1:1" x14ac:dyDescent="0.25">
      <c r="A1407" s="8">
        <f t="shared" ca="1" si="21"/>
        <v>13.58140755</v>
      </c>
    </row>
    <row r="1408" spans="1:1" x14ac:dyDescent="0.25">
      <c r="A1408" s="8">
        <f t="shared" ca="1" si="21"/>
        <v>13.581436160000001</v>
      </c>
    </row>
    <row r="1409" spans="1:1" x14ac:dyDescent="0.25">
      <c r="A1409" s="8">
        <f t="shared" ca="1" si="21"/>
        <v>13.581472399999999</v>
      </c>
    </row>
    <row r="1410" spans="1:1" x14ac:dyDescent="0.25">
      <c r="A1410" s="8">
        <f t="shared" ref="A1410:A1473" ca="1" si="22">OFFSET($B$1:$CC$80,MOD(ROW()-ROW($B$1),80),INT((ROW()-ROW($B$1))/80),1,1)</f>
        <v>13.58151627</v>
      </c>
    </row>
    <row r="1411" spans="1:1" x14ac:dyDescent="0.25">
      <c r="A1411" s="8">
        <f t="shared" ca="1" si="22"/>
        <v>13.58156967</v>
      </c>
    </row>
    <row r="1412" spans="1:1" x14ac:dyDescent="0.25">
      <c r="A1412" s="8">
        <f t="shared" ca="1" si="22"/>
        <v>13.58163452</v>
      </c>
    </row>
    <row r="1413" spans="1:1" x14ac:dyDescent="0.25">
      <c r="A1413" s="8">
        <f t="shared" ca="1" si="22"/>
        <v>13.581712720000001</v>
      </c>
    </row>
    <row r="1414" spans="1:1" x14ac:dyDescent="0.25">
      <c r="A1414" s="8">
        <f t="shared" ca="1" si="22"/>
        <v>13.58180904</v>
      </c>
    </row>
    <row r="1415" spans="1:1" x14ac:dyDescent="0.25">
      <c r="A1415" s="8">
        <f t="shared" ca="1" si="22"/>
        <v>13.58192921</v>
      </c>
    </row>
    <row r="1416" spans="1:1" x14ac:dyDescent="0.25">
      <c r="A1416" s="8">
        <f t="shared" ca="1" si="22"/>
        <v>13.58208752</v>
      </c>
    </row>
    <row r="1417" spans="1:1" x14ac:dyDescent="0.25">
      <c r="A1417" s="8">
        <f t="shared" ca="1" si="22"/>
        <v>13.582320210000001</v>
      </c>
    </row>
    <row r="1418" spans="1:1" x14ac:dyDescent="0.25">
      <c r="A1418" s="8">
        <f t="shared" ca="1" si="22"/>
        <v>13.58272266</v>
      </c>
    </row>
    <row r="1419" spans="1:1" x14ac:dyDescent="0.25">
      <c r="A1419" s="8">
        <f t="shared" ca="1" si="22"/>
        <v>13.583471299999999</v>
      </c>
    </row>
    <row r="1420" spans="1:1" x14ac:dyDescent="0.25">
      <c r="A1420" s="8">
        <f t="shared" ca="1" si="22"/>
        <v>13.585288050000001</v>
      </c>
    </row>
    <row r="1421" spans="1:1" x14ac:dyDescent="0.25">
      <c r="A1421" s="8">
        <f t="shared" ca="1" si="22"/>
        <v>13.586600300000001</v>
      </c>
    </row>
    <row r="1422" spans="1:1" x14ac:dyDescent="0.25">
      <c r="A1422" s="8">
        <f t="shared" ca="1" si="22"/>
        <v>13.58540249</v>
      </c>
    </row>
    <row r="1423" spans="1:1" x14ac:dyDescent="0.25">
      <c r="A1423" s="8">
        <f t="shared" ca="1" si="22"/>
        <v>13.5836401</v>
      </c>
    </row>
    <row r="1424" spans="1:1" x14ac:dyDescent="0.25">
      <c r="A1424" s="8">
        <f t="shared" ca="1" si="22"/>
        <v>13.58285332</v>
      </c>
    </row>
    <row r="1425" spans="1:1" x14ac:dyDescent="0.25">
      <c r="A1425" s="8">
        <f t="shared" ca="1" si="22"/>
        <v>13.58243847</v>
      </c>
    </row>
    <row r="1426" spans="1:1" x14ac:dyDescent="0.25">
      <c r="A1426" s="8">
        <f t="shared" ca="1" si="22"/>
        <v>13.582193370000001</v>
      </c>
    </row>
    <row r="1427" spans="1:1" x14ac:dyDescent="0.25">
      <c r="A1427" s="8">
        <f t="shared" ca="1" si="22"/>
        <v>13.582035060000001</v>
      </c>
    </row>
    <row r="1428" spans="1:1" x14ac:dyDescent="0.25">
      <c r="A1428" s="8">
        <f t="shared" ca="1" si="22"/>
        <v>13.581913950000001</v>
      </c>
    </row>
    <row r="1429" spans="1:1" x14ac:dyDescent="0.25">
      <c r="A1429" s="8">
        <f t="shared" ca="1" si="22"/>
        <v>13.581812859999999</v>
      </c>
    </row>
    <row r="1430" spans="1:1" x14ac:dyDescent="0.25">
      <c r="A1430" s="8">
        <f t="shared" ca="1" si="22"/>
        <v>13.58172798</v>
      </c>
    </row>
    <row r="1431" spans="1:1" x14ac:dyDescent="0.25">
      <c r="A1431" s="8">
        <f t="shared" ca="1" si="22"/>
        <v>13.58165455</v>
      </c>
    </row>
    <row r="1432" spans="1:1" x14ac:dyDescent="0.25">
      <c r="A1432" s="8">
        <f t="shared" ca="1" si="22"/>
        <v>13.58158875</v>
      </c>
    </row>
    <row r="1433" spans="1:1" x14ac:dyDescent="0.25">
      <c r="A1433" s="8">
        <f t="shared" ca="1" si="22"/>
        <v>13.58152866</v>
      </c>
    </row>
    <row r="1434" spans="1:1" x14ac:dyDescent="0.25">
      <c r="A1434" s="8">
        <f t="shared" ca="1" si="22"/>
        <v>13.5814743</v>
      </c>
    </row>
    <row r="1435" spans="1:1" x14ac:dyDescent="0.25">
      <c r="A1435" s="8">
        <f t="shared" ca="1" si="22"/>
        <v>13.58142376</v>
      </c>
    </row>
    <row r="1436" spans="1:1" x14ac:dyDescent="0.25">
      <c r="A1436" s="8">
        <f t="shared" ca="1" si="22"/>
        <v>13.58137417</v>
      </c>
    </row>
    <row r="1437" spans="1:1" x14ac:dyDescent="0.25">
      <c r="A1437" s="8">
        <f t="shared" ca="1" si="22"/>
        <v>13.58132267</v>
      </c>
    </row>
    <row r="1438" spans="1:1" x14ac:dyDescent="0.25">
      <c r="A1438" s="8">
        <f t="shared" ca="1" si="22"/>
        <v>13.581269259999999</v>
      </c>
    </row>
    <row r="1439" spans="1:1" x14ac:dyDescent="0.25">
      <c r="A1439" s="8">
        <f t="shared" ca="1" si="22"/>
        <v>13.58121586</v>
      </c>
    </row>
    <row r="1440" spans="1:1" x14ac:dyDescent="0.25">
      <c r="A1440" s="8">
        <f t="shared" ca="1" si="22"/>
        <v>13.581166270000001</v>
      </c>
    </row>
    <row r="1441" spans="1:1" x14ac:dyDescent="0.25">
      <c r="A1441" s="8">
        <f t="shared" ca="1" si="22"/>
        <v>13.58430004</v>
      </c>
    </row>
    <row r="1442" spans="1:1" x14ac:dyDescent="0.25">
      <c r="A1442" s="8">
        <f t="shared" ca="1" si="22"/>
        <v>13.585609440000001</v>
      </c>
    </row>
    <row r="1443" spans="1:1" x14ac:dyDescent="0.25">
      <c r="A1443" s="8">
        <f t="shared" ca="1" si="22"/>
        <v>13.588124280000001</v>
      </c>
    </row>
    <row r="1444" spans="1:1" x14ac:dyDescent="0.25">
      <c r="A1444" s="8">
        <f t="shared" ca="1" si="22"/>
        <v>13.59554005</v>
      </c>
    </row>
    <row r="1445" spans="1:1" x14ac:dyDescent="0.25">
      <c r="A1445" s="8">
        <f t="shared" ca="1" si="22"/>
        <v>13.6093359</v>
      </c>
    </row>
    <row r="1446" spans="1:1" x14ac:dyDescent="0.25">
      <c r="A1446" s="8">
        <f t="shared" ca="1" si="22"/>
        <v>13.60173988</v>
      </c>
    </row>
    <row r="1447" spans="1:1" x14ac:dyDescent="0.25">
      <c r="A1447" s="8">
        <f t="shared" ca="1" si="22"/>
        <v>13.591732029999999</v>
      </c>
    </row>
    <row r="1448" spans="1:1" x14ac:dyDescent="0.25">
      <c r="A1448" s="8">
        <f t="shared" ca="1" si="22"/>
        <v>13.587769509999999</v>
      </c>
    </row>
    <row r="1449" spans="1:1" x14ac:dyDescent="0.25">
      <c r="A1449" s="8">
        <f t="shared" ca="1" si="22"/>
        <v>13.58591843</v>
      </c>
    </row>
    <row r="1450" spans="1:1" x14ac:dyDescent="0.25">
      <c r="A1450" s="8">
        <f t="shared" ca="1" si="22"/>
        <v>13.584935189999999</v>
      </c>
    </row>
    <row r="1451" spans="1:1" x14ac:dyDescent="0.25">
      <c r="A1451" s="8">
        <f t="shared" ca="1" si="22"/>
        <v>13.58424187</v>
      </c>
    </row>
    <row r="1452" spans="1:1" x14ac:dyDescent="0.25">
      <c r="A1452" s="8">
        <f t="shared" ca="1" si="22"/>
        <v>13.58373928</v>
      </c>
    </row>
    <row r="1453" spans="1:1" x14ac:dyDescent="0.25">
      <c r="A1453" s="8">
        <f t="shared" ca="1" si="22"/>
        <v>13.5833683</v>
      </c>
    </row>
    <row r="1454" spans="1:1" x14ac:dyDescent="0.25">
      <c r="A1454" s="8">
        <f t="shared" ca="1" si="22"/>
        <v>13.583090779999999</v>
      </c>
    </row>
    <row r="1455" spans="1:1" x14ac:dyDescent="0.25">
      <c r="A1455" s="8">
        <f t="shared" ca="1" si="22"/>
        <v>13.5828886</v>
      </c>
    </row>
    <row r="1456" spans="1:1" x14ac:dyDescent="0.25">
      <c r="A1456" s="8">
        <f t="shared" ca="1" si="22"/>
        <v>13.58274651</v>
      </c>
    </row>
    <row r="1457" spans="1:1" x14ac:dyDescent="0.25">
      <c r="A1457" s="8">
        <f t="shared" ca="1" si="22"/>
        <v>13.582677840000001</v>
      </c>
    </row>
    <row r="1458" spans="1:1" x14ac:dyDescent="0.25">
      <c r="A1458" s="8">
        <f t="shared" ca="1" si="22"/>
        <v>13.58267403</v>
      </c>
    </row>
    <row r="1459" spans="1:1" x14ac:dyDescent="0.25">
      <c r="A1459" s="8">
        <f t="shared" ca="1" si="22"/>
        <v>13.58274269</v>
      </c>
    </row>
    <row r="1460" spans="1:1" x14ac:dyDescent="0.25">
      <c r="A1460" s="8">
        <f t="shared" ca="1" si="22"/>
        <v>13.583040240000001</v>
      </c>
    </row>
    <row r="1461" spans="1:1" x14ac:dyDescent="0.25">
      <c r="A1461" s="8">
        <f t="shared" ca="1" si="22"/>
        <v>13.584024429999999</v>
      </c>
    </row>
    <row r="1462" spans="1:1" x14ac:dyDescent="0.25">
      <c r="A1462" s="8">
        <f t="shared" ca="1" si="22"/>
        <v>13.58684826</v>
      </c>
    </row>
    <row r="1463" spans="1:1" x14ac:dyDescent="0.25">
      <c r="A1463" s="8">
        <f t="shared" ca="1" si="22"/>
        <v>13.584783549999999</v>
      </c>
    </row>
    <row r="1464" spans="1:1" x14ac:dyDescent="0.25">
      <c r="A1464" s="8">
        <f t="shared" ca="1" si="22"/>
        <v>13.58320522</v>
      </c>
    </row>
    <row r="1465" spans="1:1" x14ac:dyDescent="0.25">
      <c r="A1465" s="8">
        <f t="shared" ca="1" si="22"/>
        <v>13.58262539</v>
      </c>
    </row>
    <row r="1466" spans="1:1" x14ac:dyDescent="0.25">
      <c r="A1466" s="8">
        <f t="shared" ca="1" si="22"/>
        <v>13.582324979999999</v>
      </c>
    </row>
    <row r="1467" spans="1:1" x14ac:dyDescent="0.25">
      <c r="A1467" s="8">
        <f t="shared" ca="1" si="22"/>
        <v>13.58211899</v>
      </c>
    </row>
    <row r="1468" spans="1:1" x14ac:dyDescent="0.25">
      <c r="A1468" s="8">
        <f t="shared" ca="1" si="22"/>
        <v>13.58195972</v>
      </c>
    </row>
    <row r="1469" spans="1:1" x14ac:dyDescent="0.25">
      <c r="A1469" s="8">
        <f t="shared" ca="1" si="22"/>
        <v>13.581830979999999</v>
      </c>
    </row>
    <row r="1470" spans="1:1" x14ac:dyDescent="0.25">
      <c r="A1470" s="8">
        <f t="shared" ca="1" si="22"/>
        <v>13.58172512</v>
      </c>
    </row>
    <row r="1471" spans="1:1" x14ac:dyDescent="0.25">
      <c r="A1471" s="8">
        <f t="shared" ca="1" si="22"/>
        <v>13.58163643</v>
      </c>
    </row>
    <row r="1472" spans="1:1" x14ac:dyDescent="0.25">
      <c r="A1472" s="8">
        <f t="shared" ca="1" si="22"/>
        <v>13.581562999999999</v>
      </c>
    </row>
    <row r="1473" spans="1:1" x14ac:dyDescent="0.25">
      <c r="A1473" s="8">
        <f t="shared" ca="1" si="22"/>
        <v>13.58150101</v>
      </c>
    </row>
    <row r="1474" spans="1:1" x14ac:dyDescent="0.25">
      <c r="A1474" s="8">
        <f t="shared" ref="A1474:A1537" ca="1" si="23">OFFSET($B$1:$CC$80,MOD(ROW()-ROW($B$1),80),INT((ROW()-ROW($B$1))/80),1,1)</f>
        <v>13.581449510000001</v>
      </c>
    </row>
    <row r="1475" spans="1:1" x14ac:dyDescent="0.25">
      <c r="A1475" s="8">
        <f t="shared" ca="1" si="23"/>
        <v>13.58140755</v>
      </c>
    </row>
    <row r="1476" spans="1:1" x14ac:dyDescent="0.25">
      <c r="A1476" s="8">
        <f t="shared" ca="1" si="23"/>
        <v>13.58137417</v>
      </c>
    </row>
    <row r="1477" spans="1:1" x14ac:dyDescent="0.25">
      <c r="A1477" s="8">
        <f t="shared" ca="1" si="23"/>
        <v>13.581348419999999</v>
      </c>
    </row>
    <row r="1478" spans="1:1" x14ac:dyDescent="0.25">
      <c r="A1478" s="8">
        <f t="shared" ca="1" si="23"/>
        <v>13.581330299999999</v>
      </c>
    </row>
    <row r="1479" spans="1:1" x14ac:dyDescent="0.25">
      <c r="A1479" s="8">
        <f t="shared" ca="1" si="23"/>
        <v>13.58131695</v>
      </c>
    </row>
    <row r="1480" spans="1:1" x14ac:dyDescent="0.25">
      <c r="A1480" s="8">
        <f t="shared" ca="1" si="23"/>
        <v>13.581309320000001</v>
      </c>
    </row>
    <row r="1481" spans="1:1" x14ac:dyDescent="0.25">
      <c r="A1481" s="8">
        <f t="shared" ca="1" si="23"/>
        <v>13.581305499999999</v>
      </c>
    </row>
    <row r="1482" spans="1:1" x14ac:dyDescent="0.25">
      <c r="A1482" s="8">
        <f t="shared" ca="1" si="23"/>
        <v>13.58130455</v>
      </c>
    </row>
    <row r="1483" spans="1:1" x14ac:dyDescent="0.25">
      <c r="A1483" s="8">
        <f t="shared" ca="1" si="23"/>
        <v>13.581307410000001</v>
      </c>
    </row>
    <row r="1484" spans="1:1" x14ac:dyDescent="0.25">
      <c r="A1484" s="8">
        <f t="shared" ca="1" si="23"/>
        <v>13.58131313</v>
      </c>
    </row>
    <row r="1485" spans="1:1" x14ac:dyDescent="0.25">
      <c r="A1485" s="8">
        <f t="shared" ca="1" si="23"/>
        <v>13.58132172</v>
      </c>
    </row>
    <row r="1486" spans="1:1" x14ac:dyDescent="0.25">
      <c r="A1486" s="8">
        <f t="shared" ca="1" si="23"/>
        <v>13.58133411</v>
      </c>
    </row>
    <row r="1487" spans="1:1" x14ac:dyDescent="0.25">
      <c r="A1487" s="8">
        <f t="shared" ca="1" si="23"/>
        <v>13.58135223</v>
      </c>
    </row>
    <row r="1488" spans="1:1" x14ac:dyDescent="0.25">
      <c r="A1488" s="8">
        <f t="shared" ca="1" si="23"/>
        <v>13.581375120000001</v>
      </c>
    </row>
    <row r="1489" spans="1:1" x14ac:dyDescent="0.25">
      <c r="A1489" s="8">
        <f t="shared" ca="1" si="23"/>
        <v>13.581404689999999</v>
      </c>
    </row>
    <row r="1490" spans="1:1" x14ac:dyDescent="0.25">
      <c r="A1490" s="8">
        <f t="shared" ca="1" si="23"/>
        <v>13.58144188</v>
      </c>
    </row>
    <row r="1491" spans="1:1" x14ac:dyDescent="0.25">
      <c r="A1491" s="8">
        <f t="shared" ca="1" si="23"/>
        <v>13.581485750000001</v>
      </c>
    </row>
    <row r="1492" spans="1:1" x14ac:dyDescent="0.25">
      <c r="A1492" s="8">
        <f t="shared" ca="1" si="23"/>
        <v>13.581539149999999</v>
      </c>
    </row>
    <row r="1493" spans="1:1" x14ac:dyDescent="0.25">
      <c r="A1493" s="8">
        <f t="shared" ca="1" si="23"/>
        <v>13.5816021</v>
      </c>
    </row>
    <row r="1494" spans="1:1" x14ac:dyDescent="0.25">
      <c r="A1494" s="8">
        <f t="shared" ca="1" si="23"/>
        <v>13.581679340000001</v>
      </c>
    </row>
    <row r="1495" spans="1:1" x14ac:dyDescent="0.25">
      <c r="A1495" s="8">
        <f t="shared" ca="1" si="23"/>
        <v>13.581771850000001</v>
      </c>
    </row>
    <row r="1496" spans="1:1" x14ac:dyDescent="0.25">
      <c r="A1496" s="8">
        <f t="shared" ca="1" si="23"/>
        <v>13.581885339999999</v>
      </c>
    </row>
    <row r="1497" spans="1:1" x14ac:dyDescent="0.25">
      <c r="A1497" s="8">
        <f t="shared" ca="1" si="23"/>
        <v>13.58202934</v>
      </c>
    </row>
    <row r="1498" spans="1:1" x14ac:dyDescent="0.25">
      <c r="A1498" s="8">
        <f t="shared" ca="1" si="23"/>
        <v>13.58224869</v>
      </c>
    </row>
    <row r="1499" spans="1:1" x14ac:dyDescent="0.25">
      <c r="A1499" s="8">
        <f t="shared" ca="1" si="23"/>
        <v>13.58263588</v>
      </c>
    </row>
    <row r="1500" spans="1:1" x14ac:dyDescent="0.25">
      <c r="A1500" s="8">
        <f t="shared" ca="1" si="23"/>
        <v>13.58332729</v>
      </c>
    </row>
    <row r="1501" spans="1:1" x14ac:dyDescent="0.25">
      <c r="A1501" s="8">
        <f t="shared" ca="1" si="23"/>
        <v>13.58508015</v>
      </c>
    </row>
    <row r="1502" spans="1:1" x14ac:dyDescent="0.25">
      <c r="A1502" s="8">
        <f t="shared" ca="1" si="23"/>
        <v>13.58653069</v>
      </c>
    </row>
    <row r="1503" spans="1:1" x14ac:dyDescent="0.25">
      <c r="A1503" s="8">
        <f t="shared" ca="1" si="23"/>
        <v>13.58545876</v>
      </c>
    </row>
    <row r="1504" spans="1:1" x14ac:dyDescent="0.25">
      <c r="A1504" s="8">
        <f t="shared" ca="1" si="23"/>
        <v>13.58371925</v>
      </c>
    </row>
    <row r="1505" spans="1:1" x14ac:dyDescent="0.25">
      <c r="A1505" s="8">
        <f t="shared" ca="1" si="23"/>
        <v>13.582845689999999</v>
      </c>
    </row>
    <row r="1506" spans="1:1" x14ac:dyDescent="0.25">
      <c r="A1506" s="8">
        <f t="shared" ca="1" si="23"/>
        <v>13.58239174</v>
      </c>
    </row>
    <row r="1507" spans="1:1" x14ac:dyDescent="0.25">
      <c r="A1507" s="8">
        <f t="shared" ca="1" si="23"/>
        <v>13.582128519999999</v>
      </c>
    </row>
    <row r="1508" spans="1:1" x14ac:dyDescent="0.25">
      <c r="A1508" s="8">
        <f t="shared" ca="1" si="23"/>
        <v>13.581964490000001</v>
      </c>
    </row>
    <row r="1509" spans="1:1" x14ac:dyDescent="0.25">
      <c r="A1509" s="8">
        <f t="shared" ca="1" si="23"/>
        <v>13.58184052</v>
      </c>
    </row>
    <row r="1510" spans="1:1" x14ac:dyDescent="0.25">
      <c r="A1510" s="8">
        <f t="shared" ca="1" si="23"/>
        <v>13.581740379999999</v>
      </c>
    </row>
    <row r="1511" spans="1:1" x14ac:dyDescent="0.25">
      <c r="A1511" s="8">
        <f t="shared" ca="1" si="23"/>
        <v>13.5816555</v>
      </c>
    </row>
    <row r="1512" spans="1:1" x14ac:dyDescent="0.25">
      <c r="A1512" s="8">
        <f t="shared" ca="1" si="23"/>
        <v>13.581581119999999</v>
      </c>
    </row>
    <row r="1513" spans="1:1" x14ac:dyDescent="0.25">
      <c r="A1513" s="8">
        <f t="shared" ca="1" si="23"/>
        <v>13.58151531</v>
      </c>
    </row>
    <row r="1514" spans="1:1" x14ac:dyDescent="0.25">
      <c r="A1514" s="8">
        <f t="shared" ca="1" si="23"/>
        <v>13.58145523</v>
      </c>
    </row>
    <row r="1515" spans="1:1" x14ac:dyDescent="0.25">
      <c r="A1515" s="8">
        <f t="shared" ca="1" si="23"/>
        <v>13.581399920000001</v>
      </c>
    </row>
    <row r="1516" spans="1:1" x14ac:dyDescent="0.25">
      <c r="A1516" s="8">
        <f t="shared" ca="1" si="23"/>
        <v>13.581346509999999</v>
      </c>
    </row>
    <row r="1517" spans="1:1" x14ac:dyDescent="0.25">
      <c r="A1517" s="8">
        <f t="shared" ca="1" si="23"/>
        <v>13.581293110000001</v>
      </c>
    </row>
    <row r="1518" spans="1:1" x14ac:dyDescent="0.25">
      <c r="A1518" s="8">
        <f t="shared" ca="1" si="23"/>
        <v>13.581239699999999</v>
      </c>
    </row>
    <row r="1519" spans="1:1" x14ac:dyDescent="0.25">
      <c r="A1519" s="8">
        <f t="shared" ca="1" si="23"/>
        <v>13.581187249999999</v>
      </c>
    </row>
    <row r="1520" spans="1:1" x14ac:dyDescent="0.25">
      <c r="A1520" s="8">
        <f t="shared" ca="1" si="23"/>
        <v>13.58113956</v>
      </c>
    </row>
    <row r="1521" spans="1:1" x14ac:dyDescent="0.25">
      <c r="A1521" s="8">
        <f t="shared" ca="1" si="23"/>
        <v>13.5845871</v>
      </c>
    </row>
    <row r="1522" spans="1:1" x14ac:dyDescent="0.25">
      <c r="A1522" s="8">
        <f t="shared" ca="1" si="23"/>
        <v>13.58621597</v>
      </c>
    </row>
    <row r="1523" spans="1:1" x14ac:dyDescent="0.25">
      <c r="A1523" s="8">
        <f t="shared" ca="1" si="23"/>
        <v>13.589482309999999</v>
      </c>
    </row>
    <row r="1524" spans="1:1" x14ac:dyDescent="0.25">
      <c r="A1524" s="8">
        <f t="shared" ca="1" si="23"/>
        <v>13.59949303</v>
      </c>
    </row>
    <row r="1525" spans="1:1" x14ac:dyDescent="0.25">
      <c r="A1525" s="8">
        <f t="shared" ca="1" si="23"/>
        <v>13.60925102</v>
      </c>
    </row>
    <row r="1526" spans="1:1" x14ac:dyDescent="0.25">
      <c r="A1526" s="8">
        <f t="shared" ca="1" si="23"/>
        <v>13.597981450000001</v>
      </c>
    </row>
    <row r="1527" spans="1:1" x14ac:dyDescent="0.25">
      <c r="A1527" s="8">
        <f t="shared" ca="1" si="23"/>
        <v>13.58958054</v>
      </c>
    </row>
    <row r="1528" spans="1:1" x14ac:dyDescent="0.25">
      <c r="A1528" s="8">
        <f t="shared" ca="1" si="23"/>
        <v>13.58685017</v>
      </c>
    </row>
    <row r="1529" spans="1:1" x14ac:dyDescent="0.25">
      <c r="A1529" s="8">
        <f t="shared" ca="1" si="23"/>
        <v>13.585381509999999</v>
      </c>
    </row>
    <row r="1530" spans="1:1" x14ac:dyDescent="0.25">
      <c r="A1530" s="8">
        <f t="shared" ca="1" si="23"/>
        <v>13.58454227</v>
      </c>
    </row>
    <row r="1531" spans="1:1" x14ac:dyDescent="0.25">
      <c r="A1531" s="8">
        <f t="shared" ca="1" si="23"/>
        <v>13.583953859999999</v>
      </c>
    </row>
    <row r="1532" spans="1:1" x14ac:dyDescent="0.25">
      <c r="A1532" s="8">
        <f t="shared" ca="1" si="23"/>
        <v>13.583516120000001</v>
      </c>
    </row>
    <row r="1533" spans="1:1" x14ac:dyDescent="0.25">
      <c r="A1533" s="8">
        <f t="shared" ca="1" si="23"/>
        <v>13.58318901</v>
      </c>
    </row>
    <row r="1534" spans="1:1" x14ac:dyDescent="0.25">
      <c r="A1534" s="8">
        <f t="shared" ca="1" si="23"/>
        <v>13.582945820000001</v>
      </c>
    </row>
    <row r="1535" spans="1:1" x14ac:dyDescent="0.25">
      <c r="A1535" s="8">
        <f t="shared" ca="1" si="23"/>
        <v>13.582771299999999</v>
      </c>
    </row>
    <row r="1536" spans="1:1" x14ac:dyDescent="0.25">
      <c r="A1536" s="8">
        <f t="shared" ca="1" si="23"/>
        <v>13.58265018</v>
      </c>
    </row>
    <row r="1537" spans="1:1" x14ac:dyDescent="0.25">
      <c r="A1537" s="8">
        <f t="shared" ca="1" si="23"/>
        <v>13.582596779999999</v>
      </c>
    </row>
    <row r="1538" spans="1:1" x14ac:dyDescent="0.25">
      <c r="A1538" s="8">
        <f t="shared" ref="A1538:A1601" ca="1" si="24">OFFSET($B$1:$CC$80,MOD(ROW()-ROW($B$1),80),INT((ROW()-ROW($B$1))/80),1,1)</f>
        <v>13.58260441</v>
      </c>
    </row>
    <row r="1539" spans="1:1" x14ac:dyDescent="0.25">
      <c r="A1539" s="8">
        <f t="shared" ca="1" si="24"/>
        <v>13.58268166</v>
      </c>
    </row>
    <row r="1540" spans="1:1" x14ac:dyDescent="0.25">
      <c r="A1540" s="8">
        <f t="shared" ca="1" si="24"/>
        <v>13.582985880000001</v>
      </c>
    </row>
    <row r="1541" spans="1:1" x14ac:dyDescent="0.25">
      <c r="A1541" s="8">
        <f t="shared" ca="1" si="24"/>
        <v>13.58397388</v>
      </c>
    </row>
    <row r="1542" spans="1:1" x14ac:dyDescent="0.25">
      <c r="A1542" s="8">
        <f t="shared" ca="1" si="24"/>
        <v>13.58679867</v>
      </c>
    </row>
    <row r="1543" spans="1:1" x14ac:dyDescent="0.25">
      <c r="A1543" s="8">
        <f t="shared" ca="1" si="24"/>
        <v>13.584737779999999</v>
      </c>
    </row>
    <row r="1544" spans="1:1" x14ac:dyDescent="0.25">
      <c r="A1544" s="8">
        <f t="shared" ca="1" si="24"/>
        <v>13.58316898</v>
      </c>
    </row>
    <row r="1545" spans="1:1" x14ac:dyDescent="0.25">
      <c r="A1545" s="8">
        <f t="shared" ca="1" si="24"/>
        <v>13.582594869999999</v>
      </c>
    </row>
    <row r="1546" spans="1:1" x14ac:dyDescent="0.25">
      <c r="A1546" s="8">
        <f t="shared" ca="1" si="24"/>
        <v>13.582297329999999</v>
      </c>
    </row>
    <row r="1547" spans="1:1" x14ac:dyDescent="0.25">
      <c r="A1547" s="8">
        <f t="shared" ca="1" si="24"/>
        <v>13.582094189999999</v>
      </c>
    </row>
    <row r="1548" spans="1:1" x14ac:dyDescent="0.25">
      <c r="A1548" s="8">
        <f t="shared" ca="1" si="24"/>
        <v>13.58193588</v>
      </c>
    </row>
    <row r="1549" spans="1:1" x14ac:dyDescent="0.25">
      <c r="A1549" s="8">
        <f t="shared" ca="1" si="24"/>
        <v>13.581808089999999</v>
      </c>
    </row>
    <row r="1550" spans="1:1" x14ac:dyDescent="0.25">
      <c r="A1550" s="8">
        <f t="shared" ca="1" si="24"/>
        <v>13.581702229999999</v>
      </c>
    </row>
    <row r="1551" spans="1:1" x14ac:dyDescent="0.25">
      <c r="A1551" s="8">
        <f t="shared" ca="1" si="24"/>
        <v>13.581613539999999</v>
      </c>
    </row>
    <row r="1552" spans="1:1" x14ac:dyDescent="0.25">
      <c r="A1552" s="8">
        <f t="shared" ca="1" si="24"/>
        <v>13.581539149999999</v>
      </c>
    </row>
    <row r="1553" spans="1:1" x14ac:dyDescent="0.25">
      <c r="A1553" s="8">
        <f t="shared" ca="1" si="24"/>
        <v>13.581477169999999</v>
      </c>
    </row>
    <row r="1554" spans="1:1" x14ac:dyDescent="0.25">
      <c r="A1554" s="8">
        <f t="shared" ca="1" si="24"/>
        <v>13.58142567</v>
      </c>
    </row>
    <row r="1555" spans="1:1" x14ac:dyDescent="0.25">
      <c r="A1555" s="8">
        <f t="shared" ca="1" si="24"/>
        <v>13.58138275</v>
      </c>
    </row>
    <row r="1556" spans="1:1" x14ac:dyDescent="0.25">
      <c r="A1556" s="8">
        <f t="shared" ca="1" si="24"/>
        <v>13.58134937</v>
      </c>
    </row>
    <row r="1557" spans="1:1" x14ac:dyDescent="0.25">
      <c r="A1557" s="8">
        <f t="shared" ca="1" si="24"/>
        <v>13.58132267</v>
      </c>
    </row>
    <row r="1558" spans="1:1" x14ac:dyDescent="0.25">
      <c r="A1558" s="8">
        <f t="shared" ca="1" si="24"/>
        <v>13.581302640000001</v>
      </c>
    </row>
    <row r="1559" spans="1:1" x14ac:dyDescent="0.25">
      <c r="A1559" s="8">
        <f t="shared" ca="1" si="24"/>
        <v>13.58128834</v>
      </c>
    </row>
    <row r="1560" spans="1:1" x14ac:dyDescent="0.25">
      <c r="A1560" s="8">
        <f t="shared" ca="1" si="24"/>
        <v>13.5812788</v>
      </c>
    </row>
    <row r="1561" spans="1:1" x14ac:dyDescent="0.25">
      <c r="A1561" s="8">
        <f t="shared" ca="1" si="24"/>
        <v>13.581273080000001</v>
      </c>
    </row>
    <row r="1562" spans="1:1" x14ac:dyDescent="0.25">
      <c r="A1562" s="8">
        <f t="shared" ca="1" si="24"/>
        <v>13.58127022</v>
      </c>
    </row>
    <row r="1563" spans="1:1" x14ac:dyDescent="0.25">
      <c r="A1563" s="8">
        <f t="shared" ca="1" si="24"/>
        <v>13.581271170000001</v>
      </c>
    </row>
    <row r="1564" spans="1:1" x14ac:dyDescent="0.25">
      <c r="A1564" s="8">
        <f t="shared" ca="1" si="24"/>
        <v>13.581274029999999</v>
      </c>
    </row>
    <row r="1565" spans="1:1" x14ac:dyDescent="0.25">
      <c r="A1565" s="8">
        <f t="shared" ca="1" si="24"/>
        <v>13.58127975</v>
      </c>
    </row>
    <row r="1566" spans="1:1" x14ac:dyDescent="0.25">
      <c r="A1566" s="8">
        <f t="shared" ca="1" si="24"/>
        <v>13.58129025</v>
      </c>
    </row>
    <row r="1567" spans="1:1" x14ac:dyDescent="0.25">
      <c r="A1567" s="8">
        <f t="shared" ca="1" si="24"/>
        <v>13.5813036</v>
      </c>
    </row>
    <row r="1568" spans="1:1" x14ac:dyDescent="0.25">
      <c r="A1568" s="8">
        <f t="shared" ca="1" si="24"/>
        <v>13.58132267</v>
      </c>
    </row>
    <row r="1569" spans="1:1" x14ac:dyDescent="0.25">
      <c r="A1569" s="8">
        <f t="shared" ca="1" si="24"/>
        <v>13.581347470000001</v>
      </c>
    </row>
    <row r="1570" spans="1:1" x14ac:dyDescent="0.25">
      <c r="A1570" s="8">
        <f t="shared" ca="1" si="24"/>
        <v>13.581377979999999</v>
      </c>
    </row>
    <row r="1571" spans="1:1" x14ac:dyDescent="0.25">
      <c r="A1571" s="8">
        <f t="shared" ca="1" si="24"/>
        <v>13.581414219999999</v>
      </c>
    </row>
    <row r="1572" spans="1:1" x14ac:dyDescent="0.25">
      <c r="A1572" s="8">
        <f t="shared" ca="1" si="24"/>
        <v>13.58145809</v>
      </c>
    </row>
    <row r="1573" spans="1:1" x14ac:dyDescent="0.25">
      <c r="A1573" s="8">
        <f t="shared" ca="1" si="24"/>
        <v>13.58151054</v>
      </c>
    </row>
    <row r="1574" spans="1:1" x14ac:dyDescent="0.25">
      <c r="A1574" s="8">
        <f t="shared" ca="1" si="24"/>
        <v>13.58157158</v>
      </c>
    </row>
    <row r="1575" spans="1:1" x14ac:dyDescent="0.25">
      <c r="A1575" s="8">
        <f t="shared" ca="1" si="24"/>
        <v>13.581643100000001</v>
      </c>
    </row>
    <row r="1576" spans="1:1" x14ac:dyDescent="0.25">
      <c r="A1576" s="8">
        <f t="shared" ca="1" si="24"/>
        <v>13.58172798</v>
      </c>
    </row>
    <row r="1577" spans="1:1" x14ac:dyDescent="0.25">
      <c r="A1577" s="8">
        <f t="shared" ca="1" si="24"/>
        <v>13.58183384</v>
      </c>
    </row>
    <row r="1578" spans="1:1" x14ac:dyDescent="0.25">
      <c r="A1578" s="8">
        <f t="shared" ca="1" si="24"/>
        <v>13.58197212</v>
      </c>
    </row>
    <row r="1579" spans="1:1" x14ac:dyDescent="0.25">
      <c r="A1579" s="8">
        <f t="shared" ca="1" si="24"/>
        <v>13.582177160000001</v>
      </c>
    </row>
    <row r="1580" spans="1:1" x14ac:dyDescent="0.25">
      <c r="A1580" s="8">
        <f t="shared" ca="1" si="24"/>
        <v>13.582540509999999</v>
      </c>
    </row>
    <row r="1581" spans="1:1" x14ac:dyDescent="0.25">
      <c r="A1581" s="8">
        <f t="shared" ca="1" si="24"/>
        <v>13.583181379999999</v>
      </c>
    </row>
    <row r="1582" spans="1:1" x14ac:dyDescent="0.25">
      <c r="A1582" s="8">
        <f t="shared" ca="1" si="24"/>
        <v>13.5848999</v>
      </c>
    </row>
    <row r="1583" spans="1:1" x14ac:dyDescent="0.25">
      <c r="A1583" s="8">
        <f t="shared" ca="1" si="24"/>
        <v>13.586301799999999</v>
      </c>
    </row>
    <row r="1584" spans="1:1" x14ac:dyDescent="0.25">
      <c r="A1584" s="8">
        <f t="shared" ca="1" si="24"/>
        <v>13.585495</v>
      </c>
    </row>
    <row r="1585" spans="1:1" x14ac:dyDescent="0.25">
      <c r="A1585" s="8">
        <f t="shared" ca="1" si="24"/>
        <v>13.58381462</v>
      </c>
    </row>
    <row r="1586" spans="1:1" x14ac:dyDescent="0.25">
      <c r="A1586" s="8">
        <f t="shared" ca="1" si="24"/>
        <v>13.58283424</v>
      </c>
    </row>
    <row r="1587" spans="1:1" x14ac:dyDescent="0.25">
      <c r="A1587" s="8">
        <f t="shared" ca="1" si="24"/>
        <v>13.58236217</v>
      </c>
    </row>
    <row r="1588" spans="1:1" x14ac:dyDescent="0.25">
      <c r="A1588" s="8">
        <f t="shared" ca="1" si="24"/>
        <v>13.5820837</v>
      </c>
    </row>
    <row r="1589" spans="1:1" x14ac:dyDescent="0.25">
      <c r="A1589" s="8">
        <f t="shared" ca="1" si="24"/>
        <v>13.581912040000001</v>
      </c>
    </row>
    <row r="1590" spans="1:1" x14ac:dyDescent="0.25">
      <c r="A1590" s="8">
        <f t="shared" ca="1" si="24"/>
        <v>13.58178616</v>
      </c>
    </row>
    <row r="1591" spans="1:1" x14ac:dyDescent="0.25">
      <c r="A1591" s="8">
        <f t="shared" ca="1" si="24"/>
        <v>13.581683160000001</v>
      </c>
    </row>
    <row r="1592" spans="1:1" x14ac:dyDescent="0.25">
      <c r="A1592" s="8">
        <f t="shared" ca="1" si="24"/>
        <v>13.581595419999999</v>
      </c>
    </row>
    <row r="1593" spans="1:1" x14ac:dyDescent="0.25">
      <c r="A1593" s="8">
        <f t="shared" ca="1" si="24"/>
        <v>13.581520080000001</v>
      </c>
    </row>
    <row r="1594" spans="1:1" x14ac:dyDescent="0.25">
      <c r="A1594" s="8">
        <f t="shared" ca="1" si="24"/>
        <v>13.581452369999999</v>
      </c>
    </row>
    <row r="1595" spans="1:1" x14ac:dyDescent="0.25">
      <c r="A1595" s="8">
        <f t="shared" ca="1" si="24"/>
        <v>13.58139038</v>
      </c>
    </row>
    <row r="1596" spans="1:1" x14ac:dyDescent="0.25">
      <c r="A1596" s="8">
        <f t="shared" ca="1" si="24"/>
        <v>13.58133316</v>
      </c>
    </row>
    <row r="1597" spans="1:1" x14ac:dyDescent="0.25">
      <c r="A1597" s="8">
        <f t="shared" ca="1" si="24"/>
        <v>13.581277849999999</v>
      </c>
    </row>
    <row r="1598" spans="1:1" x14ac:dyDescent="0.25">
      <c r="A1598" s="8">
        <f t="shared" ca="1" si="24"/>
        <v>13.581223489999999</v>
      </c>
    </row>
    <row r="1599" spans="1:1" x14ac:dyDescent="0.25">
      <c r="A1599" s="8">
        <f t="shared" ca="1" si="24"/>
        <v>13.581171039999999</v>
      </c>
    </row>
    <row r="1600" spans="1:1" x14ac:dyDescent="0.25">
      <c r="A1600" s="8">
        <f t="shared" ca="1" si="24"/>
        <v>13.5811224</v>
      </c>
    </row>
    <row r="1601" spans="1:1" x14ac:dyDescent="0.25">
      <c r="A1601" s="8">
        <f t="shared" ca="1" si="24"/>
        <v>13.5850668</v>
      </c>
    </row>
    <row r="1602" spans="1:1" x14ac:dyDescent="0.25">
      <c r="A1602" s="8">
        <f t="shared" ref="A1602:A1665" ca="1" si="25">OFFSET($B$1:$CC$80,MOD(ROW()-ROW($B$1),80),INT((ROW()-ROW($B$1))/80),1,1)</f>
        <v>13.587298390000001</v>
      </c>
    </row>
    <row r="1603" spans="1:1" x14ac:dyDescent="0.25">
      <c r="A1603" s="8">
        <f t="shared" ca="1" si="25"/>
        <v>13.59346867</v>
      </c>
    </row>
    <row r="1604" spans="1:1" x14ac:dyDescent="0.25">
      <c r="A1604" s="8">
        <f t="shared" ca="1" si="25"/>
        <v>13.606462479999999</v>
      </c>
    </row>
    <row r="1605" spans="1:1" x14ac:dyDescent="0.25">
      <c r="A1605" s="8">
        <f t="shared" ca="1" si="25"/>
        <v>13.604135510000001</v>
      </c>
    </row>
    <row r="1606" spans="1:1" x14ac:dyDescent="0.25">
      <c r="A1606" s="8">
        <f t="shared" ca="1" si="25"/>
        <v>13.59358883</v>
      </c>
    </row>
    <row r="1607" spans="1:1" x14ac:dyDescent="0.25">
      <c r="A1607" s="8">
        <f t="shared" ca="1" si="25"/>
        <v>13.58814716</v>
      </c>
    </row>
    <row r="1608" spans="1:1" x14ac:dyDescent="0.25">
      <c r="A1608" s="8">
        <f t="shared" ca="1" si="25"/>
        <v>13.58605957</v>
      </c>
    </row>
    <row r="1609" spans="1:1" x14ac:dyDescent="0.25">
      <c r="A1609" s="8">
        <f t="shared" ca="1" si="25"/>
        <v>13.584948539999999</v>
      </c>
    </row>
    <row r="1610" spans="1:1" x14ac:dyDescent="0.25">
      <c r="A1610" s="8">
        <f t="shared" ca="1" si="25"/>
        <v>13.58420563</v>
      </c>
    </row>
    <row r="1611" spans="1:1" x14ac:dyDescent="0.25">
      <c r="A1611" s="8">
        <f t="shared" ca="1" si="25"/>
        <v>13.58368683</v>
      </c>
    </row>
    <row r="1612" spans="1:1" x14ac:dyDescent="0.25">
      <c r="A1612" s="8">
        <f t="shared" ca="1" si="25"/>
        <v>13.583308219999999</v>
      </c>
    </row>
    <row r="1613" spans="1:1" x14ac:dyDescent="0.25">
      <c r="A1613" s="8">
        <f t="shared" ca="1" si="25"/>
        <v>13.58302593</v>
      </c>
    </row>
    <row r="1614" spans="1:1" x14ac:dyDescent="0.25">
      <c r="A1614" s="8">
        <f t="shared" ca="1" si="25"/>
        <v>13.582814219999999</v>
      </c>
    </row>
    <row r="1615" spans="1:1" x14ac:dyDescent="0.25">
      <c r="A1615" s="8">
        <f t="shared" ca="1" si="25"/>
        <v>13.582664490000001</v>
      </c>
    </row>
    <row r="1616" spans="1:1" x14ac:dyDescent="0.25">
      <c r="A1616" s="8">
        <f t="shared" ca="1" si="25"/>
        <v>13.58256149</v>
      </c>
    </row>
    <row r="1617" spans="1:1" x14ac:dyDescent="0.25">
      <c r="A1617" s="8">
        <f t="shared" ca="1" si="25"/>
        <v>13.582521440000001</v>
      </c>
    </row>
    <row r="1618" spans="1:1" x14ac:dyDescent="0.25">
      <c r="A1618" s="8">
        <f t="shared" ca="1" si="25"/>
        <v>13.582540509999999</v>
      </c>
    </row>
    <row r="1619" spans="1:1" x14ac:dyDescent="0.25">
      <c r="A1619" s="8">
        <f t="shared" ca="1" si="25"/>
        <v>13.58262539</v>
      </c>
    </row>
    <row r="1620" spans="1:1" x14ac:dyDescent="0.25">
      <c r="A1620" s="8">
        <f t="shared" ca="1" si="25"/>
        <v>13.58293724</v>
      </c>
    </row>
    <row r="1621" spans="1:1" x14ac:dyDescent="0.25">
      <c r="A1621" s="8">
        <f t="shared" ca="1" si="25"/>
        <v>13.583931919999999</v>
      </c>
    </row>
    <row r="1622" spans="1:1" x14ac:dyDescent="0.25">
      <c r="A1622" s="8">
        <f t="shared" ca="1" si="25"/>
        <v>13.586763380000001</v>
      </c>
    </row>
    <row r="1623" spans="1:1" x14ac:dyDescent="0.25">
      <c r="A1623" s="8">
        <f t="shared" ca="1" si="25"/>
        <v>13.58470917</v>
      </c>
    </row>
    <row r="1624" spans="1:1" x14ac:dyDescent="0.25">
      <c r="A1624" s="8">
        <f t="shared" ca="1" si="25"/>
        <v>13.583140370000001</v>
      </c>
    </row>
    <row r="1625" spans="1:1" x14ac:dyDescent="0.25">
      <c r="A1625" s="8">
        <f t="shared" ca="1" si="25"/>
        <v>13.58256531</v>
      </c>
    </row>
    <row r="1626" spans="1:1" x14ac:dyDescent="0.25">
      <c r="A1626" s="8">
        <f t="shared" ca="1" si="25"/>
        <v>13.582269670000001</v>
      </c>
    </row>
    <row r="1627" spans="1:1" x14ac:dyDescent="0.25">
      <c r="A1627" s="8">
        <f t="shared" ca="1" si="25"/>
        <v>13.58206844</v>
      </c>
    </row>
    <row r="1628" spans="1:1" x14ac:dyDescent="0.25">
      <c r="A1628" s="8">
        <f t="shared" ca="1" si="25"/>
        <v>13.581912040000001</v>
      </c>
    </row>
    <row r="1629" spans="1:1" x14ac:dyDescent="0.25">
      <c r="A1629" s="8">
        <f t="shared" ca="1" si="25"/>
        <v>13.58178616</v>
      </c>
    </row>
    <row r="1630" spans="1:1" x14ac:dyDescent="0.25">
      <c r="A1630" s="8">
        <f t="shared" ca="1" si="25"/>
        <v>13.5816803</v>
      </c>
    </row>
    <row r="1631" spans="1:1" x14ac:dyDescent="0.25">
      <c r="A1631" s="8">
        <f t="shared" ca="1" si="25"/>
        <v>13.581592560000001</v>
      </c>
    </row>
    <row r="1632" spans="1:1" x14ac:dyDescent="0.25">
      <c r="A1632" s="8">
        <f t="shared" ca="1" si="25"/>
        <v>13.581518170000001</v>
      </c>
    </row>
    <row r="1633" spans="1:1" x14ac:dyDescent="0.25">
      <c r="A1633" s="8">
        <f t="shared" ca="1" si="25"/>
        <v>13.58145523</v>
      </c>
    </row>
    <row r="1634" spans="1:1" x14ac:dyDescent="0.25">
      <c r="A1634" s="8">
        <f t="shared" ca="1" si="25"/>
        <v>13.581402779999999</v>
      </c>
    </row>
    <row r="1635" spans="1:1" x14ac:dyDescent="0.25">
      <c r="A1635" s="8">
        <f t="shared" ca="1" si="25"/>
        <v>13.58136082</v>
      </c>
    </row>
    <row r="1636" spans="1:1" x14ac:dyDescent="0.25">
      <c r="A1636" s="8">
        <f t="shared" ca="1" si="25"/>
        <v>13.581325530000001</v>
      </c>
    </row>
    <row r="1637" spans="1:1" x14ac:dyDescent="0.25">
      <c r="A1637" s="8">
        <f t="shared" ca="1" si="25"/>
        <v>13.58129883</v>
      </c>
    </row>
    <row r="1638" spans="1:1" x14ac:dyDescent="0.25">
      <c r="A1638" s="8">
        <f t="shared" ca="1" si="25"/>
        <v>13.581277849999999</v>
      </c>
    </row>
    <row r="1639" spans="1:1" x14ac:dyDescent="0.25">
      <c r="A1639" s="8">
        <f t="shared" ca="1" si="25"/>
        <v>13.58126259</v>
      </c>
    </row>
    <row r="1640" spans="1:1" x14ac:dyDescent="0.25">
      <c r="A1640" s="8">
        <f t="shared" ca="1" si="25"/>
        <v>13.581251140000001</v>
      </c>
    </row>
    <row r="1641" spans="1:1" x14ac:dyDescent="0.25">
      <c r="A1641" s="8">
        <f t="shared" ca="1" si="25"/>
        <v>13.581243519999999</v>
      </c>
    </row>
    <row r="1642" spans="1:1" x14ac:dyDescent="0.25">
      <c r="A1642" s="8">
        <f t="shared" ca="1" si="25"/>
        <v>13.581239699999999</v>
      </c>
    </row>
    <row r="1643" spans="1:1" x14ac:dyDescent="0.25">
      <c r="A1643" s="8">
        <f t="shared" ca="1" si="25"/>
        <v>13.581237789999999</v>
      </c>
    </row>
    <row r="1644" spans="1:1" x14ac:dyDescent="0.25">
      <c r="A1644" s="8">
        <f t="shared" ca="1" si="25"/>
        <v>13.581238750000001</v>
      </c>
    </row>
    <row r="1645" spans="1:1" x14ac:dyDescent="0.25">
      <c r="A1645" s="8">
        <f t="shared" ca="1" si="25"/>
        <v>13.58124256</v>
      </c>
    </row>
    <row r="1646" spans="1:1" x14ac:dyDescent="0.25">
      <c r="A1646" s="8">
        <f t="shared" ca="1" si="25"/>
        <v>13.58124924</v>
      </c>
    </row>
    <row r="1647" spans="1:1" x14ac:dyDescent="0.25">
      <c r="A1647" s="8">
        <f t="shared" ca="1" si="25"/>
        <v>13.58126068</v>
      </c>
    </row>
    <row r="1648" spans="1:1" x14ac:dyDescent="0.25">
      <c r="A1648" s="8">
        <f t="shared" ca="1" si="25"/>
        <v>13.581275939999999</v>
      </c>
    </row>
    <row r="1649" spans="1:1" x14ac:dyDescent="0.25">
      <c r="A1649" s="8">
        <f t="shared" ca="1" si="25"/>
        <v>13.581295969999999</v>
      </c>
    </row>
    <row r="1650" spans="1:1" x14ac:dyDescent="0.25">
      <c r="A1650" s="8">
        <f t="shared" ca="1" si="25"/>
        <v>13.58132172</v>
      </c>
    </row>
    <row r="1651" spans="1:1" x14ac:dyDescent="0.25">
      <c r="A1651" s="8">
        <f t="shared" ca="1" si="25"/>
        <v>13.58135223</v>
      </c>
    </row>
    <row r="1652" spans="1:1" x14ac:dyDescent="0.25">
      <c r="A1652" s="8">
        <f t="shared" ca="1" si="25"/>
        <v>13.58138847</v>
      </c>
    </row>
    <row r="1653" spans="1:1" x14ac:dyDescent="0.25">
      <c r="A1653" s="8">
        <f t="shared" ca="1" si="25"/>
        <v>13.581431390000001</v>
      </c>
    </row>
    <row r="1654" spans="1:1" x14ac:dyDescent="0.25">
      <c r="A1654" s="8">
        <f t="shared" ca="1" si="25"/>
        <v>13.58148003</v>
      </c>
    </row>
    <row r="1655" spans="1:1" x14ac:dyDescent="0.25">
      <c r="A1655" s="8">
        <f t="shared" ca="1" si="25"/>
        <v>13.58153534</v>
      </c>
    </row>
    <row r="1656" spans="1:1" x14ac:dyDescent="0.25">
      <c r="A1656" s="8">
        <f t="shared" ca="1" si="25"/>
        <v>13.58160114</v>
      </c>
    </row>
    <row r="1657" spans="1:1" x14ac:dyDescent="0.25">
      <c r="A1657" s="8">
        <f t="shared" ca="1" si="25"/>
        <v>13.58168221</v>
      </c>
    </row>
    <row r="1658" spans="1:1" x14ac:dyDescent="0.25">
      <c r="A1658" s="8">
        <f t="shared" ca="1" si="25"/>
        <v>13.58178234</v>
      </c>
    </row>
    <row r="1659" spans="1:1" x14ac:dyDescent="0.25">
      <c r="A1659" s="8">
        <f t="shared" ca="1" si="25"/>
        <v>13.581912989999999</v>
      </c>
    </row>
    <row r="1660" spans="1:1" x14ac:dyDescent="0.25">
      <c r="A1660" s="8">
        <f t="shared" ca="1" si="25"/>
        <v>13.582112309999999</v>
      </c>
    </row>
    <row r="1661" spans="1:1" x14ac:dyDescent="0.25">
      <c r="A1661" s="8">
        <f t="shared" ca="1" si="25"/>
        <v>13.5824585</v>
      </c>
    </row>
    <row r="1662" spans="1:1" x14ac:dyDescent="0.25">
      <c r="A1662" s="8">
        <f t="shared" ca="1" si="25"/>
        <v>13.58306885</v>
      </c>
    </row>
    <row r="1663" spans="1:1" x14ac:dyDescent="0.25">
      <c r="A1663" s="8">
        <f t="shared" ca="1" si="25"/>
        <v>13.58467293</v>
      </c>
    </row>
    <row r="1664" spans="1:1" x14ac:dyDescent="0.25">
      <c r="A1664" s="8">
        <f t="shared" ca="1" si="25"/>
        <v>13.5861187</v>
      </c>
    </row>
    <row r="1665" spans="1:1" x14ac:dyDescent="0.25">
      <c r="A1665" s="8">
        <f t="shared" ca="1" si="25"/>
        <v>13.58552933</v>
      </c>
    </row>
    <row r="1666" spans="1:1" x14ac:dyDescent="0.25">
      <c r="A1666" s="8">
        <f t="shared" ref="A1666:A1729" ca="1" si="26">OFFSET($B$1:$CC$80,MOD(ROW()-ROW($B$1),80),INT((ROW()-ROW($B$1))/80),1,1)</f>
        <v>13.58389854</v>
      </c>
    </row>
    <row r="1667" spans="1:1" x14ac:dyDescent="0.25">
      <c r="A1667" s="8">
        <f t="shared" ca="1" si="26"/>
        <v>13.582859040000001</v>
      </c>
    </row>
    <row r="1668" spans="1:1" x14ac:dyDescent="0.25">
      <c r="A1668" s="8">
        <f t="shared" ca="1" si="26"/>
        <v>13.58236408</v>
      </c>
    </row>
    <row r="1669" spans="1:1" x14ac:dyDescent="0.25">
      <c r="A1669" s="8">
        <f t="shared" ca="1" si="26"/>
        <v>13.582061769999999</v>
      </c>
    </row>
    <row r="1670" spans="1:1" x14ac:dyDescent="0.25">
      <c r="A1670" s="8">
        <f t="shared" ca="1" si="26"/>
        <v>13.58187199</v>
      </c>
    </row>
    <row r="1671" spans="1:1" x14ac:dyDescent="0.25">
      <c r="A1671" s="8">
        <f t="shared" ca="1" si="26"/>
        <v>13.58174133</v>
      </c>
    </row>
    <row r="1672" spans="1:1" x14ac:dyDescent="0.25">
      <c r="A1672" s="8">
        <f t="shared" ca="1" si="26"/>
        <v>13.58163452</v>
      </c>
    </row>
    <row r="1673" spans="1:1" x14ac:dyDescent="0.25">
      <c r="A1673" s="8">
        <f t="shared" ca="1" si="26"/>
        <v>13.58154392</v>
      </c>
    </row>
    <row r="1674" spans="1:1" x14ac:dyDescent="0.25">
      <c r="A1674" s="8">
        <f t="shared" ca="1" si="26"/>
        <v>13.581465720000001</v>
      </c>
    </row>
    <row r="1675" spans="1:1" x14ac:dyDescent="0.25">
      <c r="A1675" s="8">
        <f t="shared" ca="1" si="26"/>
        <v>13.581396099999999</v>
      </c>
    </row>
    <row r="1676" spans="1:1" x14ac:dyDescent="0.25">
      <c r="A1676" s="8">
        <f t="shared" ca="1" si="26"/>
        <v>13.58133316</v>
      </c>
    </row>
    <row r="1677" spans="1:1" x14ac:dyDescent="0.25">
      <c r="A1677" s="8">
        <f t="shared" ca="1" si="26"/>
        <v>13.581274990000001</v>
      </c>
    </row>
    <row r="1678" spans="1:1" x14ac:dyDescent="0.25">
      <c r="A1678" s="8">
        <f t="shared" ca="1" si="26"/>
        <v>13.581218720000001</v>
      </c>
    </row>
    <row r="1679" spans="1:1" x14ac:dyDescent="0.25">
      <c r="A1679" s="8">
        <f t="shared" ca="1" si="26"/>
        <v>13.581166270000001</v>
      </c>
    </row>
    <row r="1680" spans="1:1" x14ac:dyDescent="0.25">
      <c r="A1680" s="8">
        <f t="shared" ca="1" si="26"/>
        <v>13.581116679999999</v>
      </c>
    </row>
    <row r="1681" spans="1:1" x14ac:dyDescent="0.25">
      <c r="A1681" s="8">
        <f t="shared" ca="1" si="26"/>
        <v>13.585569380000001</v>
      </c>
    </row>
    <row r="1682" spans="1:1" x14ac:dyDescent="0.25">
      <c r="A1682" s="8">
        <f t="shared" ca="1" si="26"/>
        <v>13.588419910000001</v>
      </c>
    </row>
    <row r="1683" spans="1:1" x14ac:dyDescent="0.25">
      <c r="A1683" s="8">
        <f t="shared" ca="1" si="26"/>
        <v>13.596930499999999</v>
      </c>
    </row>
    <row r="1684" spans="1:1" x14ac:dyDescent="0.25">
      <c r="A1684" s="8">
        <f t="shared" ca="1" si="26"/>
        <v>13.609366420000001</v>
      </c>
    </row>
    <row r="1685" spans="1:1" x14ac:dyDescent="0.25">
      <c r="A1685" s="8">
        <f t="shared" ca="1" si="26"/>
        <v>13.59952927</v>
      </c>
    </row>
    <row r="1686" spans="1:1" x14ac:dyDescent="0.25">
      <c r="A1686" s="8">
        <f t="shared" ca="1" si="26"/>
        <v>13.590332030000001</v>
      </c>
    </row>
    <row r="1687" spans="1:1" x14ac:dyDescent="0.25">
      <c r="A1687" s="8">
        <f t="shared" ca="1" si="26"/>
        <v>13.58705902</v>
      </c>
    </row>
    <row r="1688" spans="1:1" x14ac:dyDescent="0.25">
      <c r="A1688" s="8">
        <f t="shared" ca="1" si="26"/>
        <v>13.58542061</v>
      </c>
    </row>
    <row r="1689" spans="1:1" x14ac:dyDescent="0.25">
      <c r="A1689" s="8">
        <f t="shared" ca="1" si="26"/>
        <v>13.58453083</v>
      </c>
    </row>
    <row r="1690" spans="1:1" x14ac:dyDescent="0.25">
      <c r="A1690" s="8">
        <f t="shared" ca="1" si="26"/>
        <v>13.58390713</v>
      </c>
    </row>
    <row r="1691" spans="1:1" x14ac:dyDescent="0.25">
      <c r="A1691" s="8">
        <f t="shared" ca="1" si="26"/>
        <v>13.583455089999999</v>
      </c>
    </row>
    <row r="1692" spans="1:1" x14ac:dyDescent="0.25">
      <c r="A1692" s="8">
        <f t="shared" ca="1" si="26"/>
        <v>13.58312321</v>
      </c>
    </row>
    <row r="1693" spans="1:1" x14ac:dyDescent="0.25">
      <c r="A1693" s="8">
        <f t="shared" ca="1" si="26"/>
        <v>13.582878109999999</v>
      </c>
    </row>
    <row r="1694" spans="1:1" x14ac:dyDescent="0.25">
      <c r="A1694" s="8">
        <f t="shared" ca="1" si="26"/>
        <v>13.58269501</v>
      </c>
    </row>
    <row r="1695" spans="1:1" x14ac:dyDescent="0.25">
      <c r="A1695" s="8">
        <f t="shared" ca="1" si="26"/>
        <v>13.58256531</v>
      </c>
    </row>
    <row r="1696" spans="1:1" x14ac:dyDescent="0.25">
      <c r="A1696" s="8">
        <f t="shared" ca="1" si="26"/>
        <v>13.58247852</v>
      </c>
    </row>
    <row r="1697" spans="1:1" x14ac:dyDescent="0.25">
      <c r="A1697" s="8">
        <f t="shared" ca="1" si="26"/>
        <v>13.582450870000001</v>
      </c>
    </row>
    <row r="1698" spans="1:1" x14ac:dyDescent="0.25">
      <c r="A1698" s="8">
        <f t="shared" ca="1" si="26"/>
        <v>13.58247948</v>
      </c>
    </row>
    <row r="1699" spans="1:1" x14ac:dyDescent="0.25">
      <c r="A1699" s="8">
        <f t="shared" ca="1" si="26"/>
        <v>13.58257294</v>
      </c>
    </row>
    <row r="1700" spans="1:1" x14ac:dyDescent="0.25">
      <c r="A1700" s="8">
        <f t="shared" ca="1" si="26"/>
        <v>13.58289433</v>
      </c>
    </row>
    <row r="1701" spans="1:1" x14ac:dyDescent="0.25">
      <c r="A1701" s="8">
        <f t="shared" ca="1" si="26"/>
        <v>13.58390331</v>
      </c>
    </row>
    <row r="1702" spans="1:1" x14ac:dyDescent="0.25">
      <c r="A1702" s="8">
        <f t="shared" ca="1" si="26"/>
        <v>13.586783410000001</v>
      </c>
    </row>
    <row r="1703" spans="1:1" x14ac:dyDescent="0.25">
      <c r="A1703" s="8">
        <f t="shared" ca="1" si="26"/>
        <v>13.58470249</v>
      </c>
    </row>
    <row r="1704" spans="1:1" x14ac:dyDescent="0.25">
      <c r="A1704" s="8">
        <f t="shared" ca="1" si="26"/>
        <v>13.583112720000001</v>
      </c>
    </row>
    <row r="1705" spans="1:1" x14ac:dyDescent="0.25">
      <c r="A1705" s="8">
        <f t="shared" ca="1" si="26"/>
        <v>13.5825367</v>
      </c>
    </row>
    <row r="1706" spans="1:1" x14ac:dyDescent="0.25">
      <c r="A1706" s="8">
        <f t="shared" ca="1" si="26"/>
        <v>13.58224201</v>
      </c>
    </row>
    <row r="1707" spans="1:1" x14ac:dyDescent="0.25">
      <c r="A1707" s="8">
        <f t="shared" ca="1" si="26"/>
        <v>13.58204269</v>
      </c>
    </row>
    <row r="1708" spans="1:1" x14ac:dyDescent="0.25">
      <c r="A1708" s="8">
        <f t="shared" ca="1" si="26"/>
        <v>13.5818882</v>
      </c>
    </row>
    <row r="1709" spans="1:1" x14ac:dyDescent="0.25">
      <c r="A1709" s="8">
        <f t="shared" ca="1" si="26"/>
        <v>13.58176327</v>
      </c>
    </row>
    <row r="1710" spans="1:1" x14ac:dyDescent="0.25">
      <c r="A1710" s="8">
        <f t="shared" ca="1" si="26"/>
        <v>13.58165836</v>
      </c>
    </row>
    <row r="1711" spans="1:1" x14ac:dyDescent="0.25">
      <c r="A1711" s="8">
        <f t="shared" ca="1" si="26"/>
        <v>13.58157158</v>
      </c>
    </row>
    <row r="1712" spans="1:1" x14ac:dyDescent="0.25">
      <c r="A1712" s="8">
        <f t="shared" ca="1" si="26"/>
        <v>13.58149719</v>
      </c>
    </row>
    <row r="1713" spans="1:1" x14ac:dyDescent="0.25">
      <c r="A1713" s="8">
        <f t="shared" ca="1" si="26"/>
        <v>13.5814352</v>
      </c>
    </row>
    <row r="1714" spans="1:1" x14ac:dyDescent="0.25">
      <c r="A1714" s="8">
        <f t="shared" ca="1" si="26"/>
        <v>13.58138275</v>
      </c>
    </row>
    <row r="1715" spans="1:1" x14ac:dyDescent="0.25">
      <c r="A1715" s="8">
        <f t="shared" ca="1" si="26"/>
        <v>13.58133984</v>
      </c>
    </row>
    <row r="1716" spans="1:1" x14ac:dyDescent="0.25">
      <c r="A1716" s="8">
        <f t="shared" ca="1" si="26"/>
        <v>13.58130455</v>
      </c>
    </row>
    <row r="1717" spans="1:1" x14ac:dyDescent="0.25">
      <c r="A1717" s="8">
        <f t="shared" ca="1" si="26"/>
        <v>13.58127689</v>
      </c>
    </row>
    <row r="1718" spans="1:1" x14ac:dyDescent="0.25">
      <c r="A1718" s="8">
        <f t="shared" ca="1" si="26"/>
        <v>13.581254960000001</v>
      </c>
    </row>
    <row r="1719" spans="1:1" x14ac:dyDescent="0.25">
      <c r="A1719" s="8">
        <f t="shared" ca="1" si="26"/>
        <v>13.581237789999999</v>
      </c>
    </row>
    <row r="1720" spans="1:1" x14ac:dyDescent="0.25">
      <c r="A1720" s="8">
        <f t="shared" ca="1" si="26"/>
        <v>13.581225399999999</v>
      </c>
    </row>
    <row r="1721" spans="1:1" x14ac:dyDescent="0.25">
      <c r="A1721" s="8">
        <f t="shared" ca="1" si="26"/>
        <v>13.58121586</v>
      </c>
    </row>
    <row r="1722" spans="1:1" x14ac:dyDescent="0.25">
      <c r="A1722" s="8">
        <f t="shared" ca="1" si="26"/>
        <v>13.58121014</v>
      </c>
    </row>
    <row r="1723" spans="1:1" x14ac:dyDescent="0.25">
      <c r="A1723" s="8">
        <f t="shared" ca="1" si="26"/>
        <v>13.58120632</v>
      </c>
    </row>
    <row r="1724" spans="1:1" x14ac:dyDescent="0.25">
      <c r="A1724" s="8">
        <f t="shared" ca="1" si="26"/>
        <v>13.581205369999999</v>
      </c>
    </row>
    <row r="1725" spans="1:1" x14ac:dyDescent="0.25">
      <c r="A1725" s="8">
        <f t="shared" ca="1" si="26"/>
        <v>13.581207279999999</v>
      </c>
    </row>
    <row r="1726" spans="1:1" x14ac:dyDescent="0.25">
      <c r="A1726" s="8">
        <f t="shared" ca="1" si="26"/>
        <v>13.58121204</v>
      </c>
    </row>
    <row r="1727" spans="1:1" x14ac:dyDescent="0.25">
      <c r="A1727" s="8">
        <f t="shared" ca="1" si="26"/>
        <v>13.581220630000001</v>
      </c>
    </row>
    <row r="1728" spans="1:1" x14ac:dyDescent="0.25">
      <c r="A1728" s="8">
        <f t="shared" ca="1" si="26"/>
        <v>13.58123207</v>
      </c>
    </row>
    <row r="1729" spans="1:1" x14ac:dyDescent="0.25">
      <c r="A1729" s="8">
        <f t="shared" ca="1" si="26"/>
        <v>13.58124924</v>
      </c>
    </row>
    <row r="1730" spans="1:1" x14ac:dyDescent="0.25">
      <c r="A1730" s="8">
        <f t="shared" ref="A1730:A1793" ca="1" si="27">OFFSET($B$1:$CC$80,MOD(ROW()-ROW($B$1),80),INT((ROW()-ROW($B$1))/80),1,1)</f>
        <v>13.58127022</v>
      </c>
    </row>
    <row r="1731" spans="1:1" x14ac:dyDescent="0.25">
      <c r="A1731" s="8">
        <f t="shared" ca="1" si="27"/>
        <v>13.581295969999999</v>
      </c>
    </row>
    <row r="1732" spans="1:1" x14ac:dyDescent="0.25">
      <c r="A1732" s="8">
        <f t="shared" ca="1" si="27"/>
        <v>13.581325530000001</v>
      </c>
    </row>
    <row r="1733" spans="1:1" x14ac:dyDescent="0.25">
      <c r="A1733" s="8">
        <f t="shared" ca="1" si="27"/>
        <v>13.581359859999999</v>
      </c>
    </row>
    <row r="1734" spans="1:1" x14ac:dyDescent="0.25">
      <c r="A1734" s="8">
        <f t="shared" ca="1" si="27"/>
        <v>13.58139896</v>
      </c>
    </row>
    <row r="1735" spans="1:1" x14ac:dyDescent="0.25">
      <c r="A1735" s="8">
        <f t="shared" ca="1" si="27"/>
        <v>13.58144283</v>
      </c>
    </row>
    <row r="1736" spans="1:1" x14ac:dyDescent="0.25">
      <c r="A1736" s="8">
        <f t="shared" ca="1" si="27"/>
        <v>13.58149433</v>
      </c>
    </row>
    <row r="1737" spans="1:1" x14ac:dyDescent="0.25">
      <c r="A1737" s="8">
        <f t="shared" ca="1" si="27"/>
        <v>13.581556320000001</v>
      </c>
    </row>
    <row r="1738" spans="1:1" x14ac:dyDescent="0.25">
      <c r="A1738" s="8">
        <f t="shared" ca="1" si="27"/>
        <v>13.581633569999999</v>
      </c>
    </row>
    <row r="1739" spans="1:1" x14ac:dyDescent="0.25">
      <c r="A1739" s="8">
        <f t="shared" ca="1" si="27"/>
        <v>13.5817318</v>
      </c>
    </row>
    <row r="1740" spans="1:1" x14ac:dyDescent="0.25">
      <c r="A1740" s="8">
        <f t="shared" ca="1" si="27"/>
        <v>13.58185673</v>
      </c>
    </row>
    <row r="1741" spans="1:1" x14ac:dyDescent="0.25">
      <c r="A1741" s="8">
        <f t="shared" ca="1" si="27"/>
        <v>13.58204651</v>
      </c>
    </row>
    <row r="1742" spans="1:1" x14ac:dyDescent="0.25">
      <c r="A1742" s="8">
        <f t="shared" ca="1" si="27"/>
        <v>13.582377429999999</v>
      </c>
    </row>
    <row r="1743" spans="1:1" x14ac:dyDescent="0.25">
      <c r="A1743" s="8">
        <f t="shared" ca="1" si="27"/>
        <v>13.58295822</v>
      </c>
    </row>
    <row r="1744" spans="1:1" x14ac:dyDescent="0.25">
      <c r="A1744" s="8">
        <f t="shared" ca="1" si="27"/>
        <v>13.58445549</v>
      </c>
    </row>
    <row r="1745" spans="1:1" x14ac:dyDescent="0.25">
      <c r="A1745" s="8">
        <f t="shared" ca="1" si="27"/>
        <v>13.585925100000001</v>
      </c>
    </row>
    <row r="1746" spans="1:1" x14ac:dyDescent="0.25">
      <c r="A1746" s="8">
        <f t="shared" ca="1" si="27"/>
        <v>13.58550644</v>
      </c>
    </row>
    <row r="1747" spans="1:1" x14ac:dyDescent="0.25">
      <c r="A1747" s="8">
        <f t="shared" ca="1" si="27"/>
        <v>13.58415604</v>
      </c>
    </row>
    <row r="1748" spans="1:1" x14ac:dyDescent="0.25">
      <c r="A1748" s="8">
        <f t="shared" ca="1" si="27"/>
        <v>13.58296299</v>
      </c>
    </row>
    <row r="1749" spans="1:1" x14ac:dyDescent="0.25">
      <c r="A1749" s="8">
        <f t="shared" ca="1" si="27"/>
        <v>13.58236885</v>
      </c>
    </row>
    <row r="1750" spans="1:1" x14ac:dyDescent="0.25">
      <c r="A1750" s="8">
        <f t="shared" ca="1" si="27"/>
        <v>13.582038880000001</v>
      </c>
    </row>
    <row r="1751" spans="1:1" x14ac:dyDescent="0.25">
      <c r="A1751" s="8">
        <f t="shared" ca="1" si="27"/>
        <v>13.58183861</v>
      </c>
    </row>
    <row r="1752" spans="1:1" x14ac:dyDescent="0.25">
      <c r="A1752" s="8">
        <f t="shared" ca="1" si="27"/>
        <v>13.581701280000001</v>
      </c>
    </row>
    <row r="1753" spans="1:1" x14ac:dyDescent="0.25">
      <c r="A1753" s="8">
        <f t="shared" ca="1" si="27"/>
        <v>13.581590650000001</v>
      </c>
    </row>
    <row r="1754" spans="1:1" x14ac:dyDescent="0.25">
      <c r="A1754" s="8">
        <f t="shared" ca="1" si="27"/>
        <v>13.58149719</v>
      </c>
    </row>
    <row r="1755" spans="1:1" x14ac:dyDescent="0.25">
      <c r="A1755" s="8">
        <f t="shared" ca="1" si="27"/>
        <v>13.581416129999999</v>
      </c>
    </row>
    <row r="1756" spans="1:1" x14ac:dyDescent="0.25">
      <c r="A1756" s="8">
        <f t="shared" ca="1" si="27"/>
        <v>13.581345560000001</v>
      </c>
    </row>
    <row r="1757" spans="1:1" x14ac:dyDescent="0.25">
      <c r="A1757" s="8">
        <f t="shared" ca="1" si="27"/>
        <v>13.58128357</v>
      </c>
    </row>
    <row r="1758" spans="1:1" x14ac:dyDescent="0.25">
      <c r="A1758" s="8">
        <f t="shared" ca="1" si="27"/>
        <v>13.5812273</v>
      </c>
    </row>
    <row r="1759" spans="1:1" x14ac:dyDescent="0.25">
      <c r="A1759" s="8">
        <f t="shared" ca="1" si="27"/>
        <v>13.58117294</v>
      </c>
    </row>
    <row r="1760" spans="1:1" x14ac:dyDescent="0.25">
      <c r="A1760" s="8">
        <f t="shared" ca="1" si="27"/>
        <v>13.58112049</v>
      </c>
    </row>
    <row r="1761" spans="1:1" x14ac:dyDescent="0.25">
      <c r="A1761" s="8">
        <f t="shared" ca="1" si="27"/>
        <v>13.58634472</v>
      </c>
    </row>
    <row r="1762" spans="1:1" x14ac:dyDescent="0.25">
      <c r="A1762" s="8">
        <f t="shared" ca="1" si="27"/>
        <v>13.59077454</v>
      </c>
    </row>
    <row r="1763" spans="1:1" x14ac:dyDescent="0.25">
      <c r="A1763" s="8">
        <f t="shared" ca="1" si="27"/>
        <v>13.602533340000001</v>
      </c>
    </row>
    <row r="1764" spans="1:1" x14ac:dyDescent="0.25">
      <c r="A1764" s="8">
        <f t="shared" ca="1" si="27"/>
        <v>13.60714626</v>
      </c>
    </row>
    <row r="1765" spans="1:1" x14ac:dyDescent="0.25">
      <c r="A1765" s="8">
        <f t="shared" ca="1" si="27"/>
        <v>13.595969200000001</v>
      </c>
    </row>
    <row r="1766" spans="1:1" x14ac:dyDescent="0.25">
      <c r="A1766" s="8">
        <f t="shared" ca="1" si="27"/>
        <v>13.588621140000001</v>
      </c>
    </row>
    <row r="1767" spans="1:1" x14ac:dyDescent="0.25">
      <c r="A1767" s="8">
        <f t="shared" ca="1" si="27"/>
        <v>13.586219789999999</v>
      </c>
    </row>
    <row r="1768" spans="1:1" x14ac:dyDescent="0.25">
      <c r="A1768" s="8">
        <f t="shared" ca="1" si="27"/>
        <v>13.58493137</v>
      </c>
    </row>
    <row r="1769" spans="1:1" x14ac:dyDescent="0.25">
      <c r="A1769" s="8">
        <f t="shared" ca="1" si="27"/>
        <v>13.58415604</v>
      </c>
    </row>
    <row r="1770" spans="1:1" x14ac:dyDescent="0.25">
      <c r="A1770" s="8">
        <f t="shared" ca="1" si="27"/>
        <v>13.583625789999999</v>
      </c>
    </row>
    <row r="1771" spans="1:1" x14ac:dyDescent="0.25">
      <c r="A1771" s="8">
        <f t="shared" ca="1" si="27"/>
        <v>13.583242419999999</v>
      </c>
    </row>
    <row r="1772" spans="1:1" x14ac:dyDescent="0.25">
      <c r="A1772" s="8">
        <f t="shared" ca="1" si="27"/>
        <v>13.58295727</v>
      </c>
    </row>
    <row r="1773" spans="1:1" x14ac:dyDescent="0.25">
      <c r="A1773" s="8">
        <f t="shared" ca="1" si="27"/>
        <v>13.5827446</v>
      </c>
    </row>
    <row r="1774" spans="1:1" x14ac:dyDescent="0.25">
      <c r="A1774" s="8">
        <f t="shared" ca="1" si="27"/>
        <v>13.582585330000001</v>
      </c>
    </row>
    <row r="1775" spans="1:1" x14ac:dyDescent="0.25">
      <c r="A1775" s="8">
        <f t="shared" ca="1" si="27"/>
        <v>13.58247375</v>
      </c>
    </row>
    <row r="1776" spans="1:1" x14ac:dyDescent="0.25">
      <c r="A1776" s="8">
        <f t="shared" ca="1" si="27"/>
        <v>13.58240032</v>
      </c>
    </row>
    <row r="1777" spans="1:1" x14ac:dyDescent="0.25">
      <c r="A1777" s="8">
        <f t="shared" ca="1" si="27"/>
        <v>13.582383159999999</v>
      </c>
    </row>
    <row r="1778" spans="1:1" x14ac:dyDescent="0.25">
      <c r="A1778" s="8">
        <f t="shared" ca="1" si="27"/>
        <v>13.58242035</v>
      </c>
    </row>
    <row r="1779" spans="1:1" x14ac:dyDescent="0.25">
      <c r="A1779" s="8">
        <f t="shared" ca="1" si="27"/>
        <v>13.582522389999999</v>
      </c>
    </row>
    <row r="1780" spans="1:1" x14ac:dyDescent="0.25">
      <c r="A1780" s="8">
        <f t="shared" ca="1" si="27"/>
        <v>13.58285332</v>
      </c>
    </row>
    <row r="1781" spans="1:1" x14ac:dyDescent="0.25">
      <c r="A1781" s="8">
        <f t="shared" ca="1" si="27"/>
        <v>13.58389854</v>
      </c>
    </row>
    <row r="1782" spans="1:1" x14ac:dyDescent="0.25">
      <c r="A1782" s="8">
        <f t="shared" ca="1" si="27"/>
        <v>13.58688259</v>
      </c>
    </row>
    <row r="1783" spans="1:1" x14ac:dyDescent="0.25">
      <c r="A1783" s="8">
        <f t="shared" ca="1" si="27"/>
        <v>13.58471394</v>
      </c>
    </row>
    <row r="1784" spans="1:1" x14ac:dyDescent="0.25">
      <c r="A1784" s="8">
        <f t="shared" ca="1" si="27"/>
        <v>13.58308315</v>
      </c>
    </row>
    <row r="1785" spans="1:1" x14ac:dyDescent="0.25">
      <c r="A1785" s="8">
        <f t="shared" ca="1" si="27"/>
        <v>13.58250713</v>
      </c>
    </row>
    <row r="1786" spans="1:1" x14ac:dyDescent="0.25">
      <c r="A1786" s="8">
        <f t="shared" ca="1" si="27"/>
        <v>13.582213400000001</v>
      </c>
    </row>
    <row r="1787" spans="1:1" x14ac:dyDescent="0.25">
      <c r="A1787" s="8">
        <f t="shared" ca="1" si="27"/>
        <v>13.58201599</v>
      </c>
    </row>
    <row r="1788" spans="1:1" x14ac:dyDescent="0.25">
      <c r="A1788" s="8">
        <f t="shared" ca="1" si="27"/>
        <v>13.5818634</v>
      </c>
    </row>
    <row r="1789" spans="1:1" x14ac:dyDescent="0.25">
      <c r="A1789" s="8">
        <f t="shared" ca="1" si="27"/>
        <v>13.581739430000001</v>
      </c>
    </row>
    <row r="1790" spans="1:1" x14ac:dyDescent="0.25">
      <c r="A1790" s="8">
        <f t="shared" ca="1" si="27"/>
        <v>13.58163643</v>
      </c>
    </row>
    <row r="1791" spans="1:1" x14ac:dyDescent="0.25">
      <c r="A1791" s="8">
        <f t="shared" ca="1" si="27"/>
        <v>13.58154964</v>
      </c>
    </row>
    <row r="1792" spans="1:1" x14ac:dyDescent="0.25">
      <c r="A1792" s="8">
        <f t="shared" ca="1" si="27"/>
        <v>13.58147621</v>
      </c>
    </row>
    <row r="1793" spans="1:1" x14ac:dyDescent="0.25">
      <c r="A1793" s="8">
        <f t="shared" ca="1" si="27"/>
        <v>13.581414219999999</v>
      </c>
    </row>
    <row r="1794" spans="1:1" x14ac:dyDescent="0.25">
      <c r="A1794" s="8">
        <f t="shared" ref="A1794:A1857" ca="1" si="28">OFFSET($B$1:$CC$80,MOD(ROW()-ROW($B$1),80),INT((ROW()-ROW($B$1))/80),1,1)</f>
        <v>13.58136272</v>
      </c>
    </row>
    <row r="1795" spans="1:1" x14ac:dyDescent="0.25">
      <c r="A1795" s="8">
        <f t="shared" ca="1" si="28"/>
        <v>13.58131981</v>
      </c>
    </row>
    <row r="1796" spans="1:1" x14ac:dyDescent="0.25">
      <c r="A1796" s="8">
        <f t="shared" ca="1" si="28"/>
        <v>13.58128357</v>
      </c>
    </row>
    <row r="1797" spans="1:1" x14ac:dyDescent="0.25">
      <c r="A1797" s="8">
        <f t="shared" ca="1" si="28"/>
        <v>13.581254960000001</v>
      </c>
    </row>
    <row r="1798" spans="1:1" x14ac:dyDescent="0.25">
      <c r="A1798" s="8">
        <f t="shared" ca="1" si="28"/>
        <v>13.58123207</v>
      </c>
    </row>
    <row r="1799" spans="1:1" x14ac:dyDescent="0.25">
      <c r="A1799" s="8">
        <f t="shared" ca="1" si="28"/>
        <v>13.58121395</v>
      </c>
    </row>
    <row r="1800" spans="1:1" x14ac:dyDescent="0.25">
      <c r="A1800" s="8">
        <f t="shared" ca="1" si="28"/>
        <v>13.581200600000001</v>
      </c>
    </row>
    <row r="1801" spans="1:1" x14ac:dyDescent="0.25">
      <c r="A1801" s="8">
        <f t="shared" ca="1" si="28"/>
        <v>13.581189159999999</v>
      </c>
    </row>
    <row r="1802" spans="1:1" x14ac:dyDescent="0.25">
      <c r="A1802" s="8">
        <f t="shared" ca="1" si="28"/>
        <v>13.58118153</v>
      </c>
    </row>
    <row r="1803" spans="1:1" x14ac:dyDescent="0.25">
      <c r="A1803" s="8">
        <f t="shared" ca="1" si="28"/>
        <v>13.5811758</v>
      </c>
    </row>
    <row r="1804" spans="1:1" x14ac:dyDescent="0.25">
      <c r="A1804" s="8">
        <f t="shared" ca="1" si="28"/>
        <v>13.5811739</v>
      </c>
    </row>
    <row r="1805" spans="1:1" x14ac:dyDescent="0.25">
      <c r="A1805" s="8">
        <f t="shared" ca="1" si="28"/>
        <v>13.58117294</v>
      </c>
    </row>
    <row r="1806" spans="1:1" x14ac:dyDescent="0.25">
      <c r="A1806" s="8">
        <f t="shared" ca="1" si="28"/>
        <v>13.5811758</v>
      </c>
    </row>
    <row r="1807" spans="1:1" x14ac:dyDescent="0.25">
      <c r="A1807" s="8">
        <f t="shared" ca="1" si="28"/>
        <v>13.581182480000001</v>
      </c>
    </row>
    <row r="1808" spans="1:1" x14ac:dyDescent="0.25">
      <c r="A1808" s="8">
        <f t="shared" ca="1" si="28"/>
        <v>13.58119202</v>
      </c>
    </row>
    <row r="1809" spans="1:1" x14ac:dyDescent="0.25">
      <c r="A1809" s="8">
        <f t="shared" ca="1" si="28"/>
        <v>13.581205369999999</v>
      </c>
    </row>
    <row r="1810" spans="1:1" x14ac:dyDescent="0.25">
      <c r="A1810" s="8">
        <f t="shared" ca="1" si="28"/>
        <v>13.58122253</v>
      </c>
    </row>
    <row r="1811" spans="1:1" x14ac:dyDescent="0.25">
      <c r="A1811" s="8">
        <f t="shared" ca="1" si="28"/>
        <v>13.581243519999999</v>
      </c>
    </row>
    <row r="1812" spans="1:1" x14ac:dyDescent="0.25">
      <c r="A1812" s="8">
        <f t="shared" ca="1" si="28"/>
        <v>13.58126831</v>
      </c>
    </row>
    <row r="1813" spans="1:1" x14ac:dyDescent="0.25">
      <c r="A1813" s="8">
        <f t="shared" ca="1" si="28"/>
        <v>13.581295969999999</v>
      </c>
    </row>
    <row r="1814" spans="1:1" x14ac:dyDescent="0.25">
      <c r="A1814" s="8">
        <f t="shared" ca="1" si="28"/>
        <v>13.58132648</v>
      </c>
    </row>
    <row r="1815" spans="1:1" x14ac:dyDescent="0.25">
      <c r="A1815" s="8">
        <f t="shared" ca="1" si="28"/>
        <v>13.581361770000001</v>
      </c>
    </row>
    <row r="1816" spans="1:1" x14ac:dyDescent="0.25">
      <c r="A1816" s="8">
        <f t="shared" ca="1" si="28"/>
        <v>13.581402779999999</v>
      </c>
    </row>
    <row r="1817" spans="1:1" x14ac:dyDescent="0.25">
      <c r="A1817" s="8">
        <f t="shared" ca="1" si="28"/>
        <v>13.58145142</v>
      </c>
    </row>
    <row r="1818" spans="1:1" x14ac:dyDescent="0.25">
      <c r="A1818" s="8">
        <f t="shared" ca="1" si="28"/>
        <v>13.5815115</v>
      </c>
    </row>
    <row r="1819" spans="1:1" x14ac:dyDescent="0.25">
      <c r="A1819" s="8">
        <f t="shared" ca="1" si="28"/>
        <v>13.58158588</v>
      </c>
    </row>
    <row r="1820" spans="1:1" x14ac:dyDescent="0.25">
      <c r="A1820" s="8">
        <f t="shared" ca="1" si="28"/>
        <v>13.581679340000001</v>
      </c>
    </row>
    <row r="1821" spans="1:1" x14ac:dyDescent="0.25">
      <c r="A1821" s="8">
        <f t="shared" ca="1" si="28"/>
        <v>13.58180046</v>
      </c>
    </row>
    <row r="1822" spans="1:1" x14ac:dyDescent="0.25">
      <c r="A1822" s="8">
        <f t="shared" ca="1" si="28"/>
        <v>13.58197975</v>
      </c>
    </row>
    <row r="1823" spans="1:1" x14ac:dyDescent="0.25">
      <c r="A1823" s="8">
        <f t="shared" ca="1" si="28"/>
        <v>13.582290649999999</v>
      </c>
    </row>
    <row r="1824" spans="1:1" x14ac:dyDescent="0.25">
      <c r="A1824" s="8">
        <f t="shared" ca="1" si="28"/>
        <v>13.58283997</v>
      </c>
    </row>
    <row r="1825" spans="1:1" x14ac:dyDescent="0.25">
      <c r="A1825" s="8">
        <f t="shared" ca="1" si="28"/>
        <v>13.58417225</v>
      </c>
    </row>
    <row r="1826" spans="1:1" x14ac:dyDescent="0.25">
      <c r="A1826" s="8">
        <f t="shared" ca="1" si="28"/>
        <v>13.58566952</v>
      </c>
    </row>
    <row r="1827" spans="1:1" x14ac:dyDescent="0.25">
      <c r="A1827" s="8">
        <f t="shared" ca="1" si="28"/>
        <v>13.585877419999999</v>
      </c>
    </row>
    <row r="1828" spans="1:1" x14ac:dyDescent="0.25">
      <c r="A1828" s="8">
        <f t="shared" ca="1" si="28"/>
        <v>13.58445835</v>
      </c>
    </row>
    <row r="1829" spans="1:1" x14ac:dyDescent="0.25">
      <c r="A1829" s="8">
        <f t="shared" ca="1" si="28"/>
        <v>13.5830164</v>
      </c>
    </row>
    <row r="1830" spans="1:1" x14ac:dyDescent="0.25">
      <c r="A1830" s="8">
        <f t="shared" ca="1" si="28"/>
        <v>13.582374570000001</v>
      </c>
    </row>
    <row r="1831" spans="1:1" x14ac:dyDescent="0.25">
      <c r="A1831" s="8">
        <f t="shared" ca="1" si="28"/>
        <v>13.582018850000001</v>
      </c>
    </row>
    <row r="1832" spans="1:1" x14ac:dyDescent="0.25">
      <c r="A1832" s="8">
        <f t="shared" ca="1" si="28"/>
        <v>13.581806179999999</v>
      </c>
    </row>
    <row r="1833" spans="1:1" x14ac:dyDescent="0.25">
      <c r="A1833" s="8">
        <f t="shared" ca="1" si="28"/>
        <v>13.581663130000001</v>
      </c>
    </row>
    <row r="1834" spans="1:1" x14ac:dyDescent="0.25">
      <c r="A1834" s="8">
        <f t="shared" ca="1" si="28"/>
        <v>13.58154869</v>
      </c>
    </row>
    <row r="1835" spans="1:1" x14ac:dyDescent="0.25">
      <c r="A1835" s="8">
        <f t="shared" ca="1" si="28"/>
        <v>13.581452369999999</v>
      </c>
    </row>
    <row r="1836" spans="1:1" x14ac:dyDescent="0.25">
      <c r="A1836" s="8">
        <f t="shared" ca="1" si="28"/>
        <v>13.58137226</v>
      </c>
    </row>
    <row r="1837" spans="1:1" x14ac:dyDescent="0.25">
      <c r="A1837" s="8">
        <f t="shared" ca="1" si="28"/>
        <v>13.581305499999999</v>
      </c>
    </row>
    <row r="1838" spans="1:1" x14ac:dyDescent="0.25">
      <c r="A1838" s="8">
        <f t="shared" ca="1" si="28"/>
        <v>13.58124733</v>
      </c>
    </row>
    <row r="1839" spans="1:1" x14ac:dyDescent="0.25">
      <c r="A1839" s="8">
        <f t="shared" ca="1" si="28"/>
        <v>13.58119106</v>
      </c>
    </row>
    <row r="1840" spans="1:1" x14ac:dyDescent="0.25">
      <c r="A1840" s="8">
        <f t="shared" ca="1" si="28"/>
        <v>13.5811367</v>
      </c>
    </row>
    <row r="1841" spans="1:1" x14ac:dyDescent="0.25">
      <c r="A1841" s="8">
        <f t="shared" ca="1" si="28"/>
        <v>13.58736038</v>
      </c>
    </row>
    <row r="1842" spans="1:1" x14ac:dyDescent="0.25">
      <c r="A1842" s="8">
        <f t="shared" ca="1" si="28"/>
        <v>13.59456539</v>
      </c>
    </row>
    <row r="1843" spans="1:1" x14ac:dyDescent="0.25">
      <c r="A1843" s="8">
        <f t="shared" ca="1" si="28"/>
        <v>13.608397480000001</v>
      </c>
    </row>
    <row r="1844" spans="1:1" x14ac:dyDescent="0.25">
      <c r="A1844" s="8">
        <f t="shared" ca="1" si="28"/>
        <v>13.601076129999999</v>
      </c>
    </row>
    <row r="1845" spans="1:1" x14ac:dyDescent="0.25">
      <c r="A1845" s="8">
        <f t="shared" ca="1" si="28"/>
        <v>13.59123039</v>
      </c>
    </row>
    <row r="1846" spans="1:1" x14ac:dyDescent="0.25">
      <c r="A1846" s="8">
        <f t="shared" ca="1" si="28"/>
        <v>13.58727264</v>
      </c>
    </row>
    <row r="1847" spans="1:1" x14ac:dyDescent="0.25">
      <c r="A1847" s="8">
        <f t="shared" ca="1" si="28"/>
        <v>13.585446360000001</v>
      </c>
    </row>
    <row r="1848" spans="1:1" x14ac:dyDescent="0.25">
      <c r="A1848" s="8">
        <f t="shared" ca="1" si="28"/>
        <v>13.58448982</v>
      </c>
    </row>
    <row r="1849" spans="1:1" x14ac:dyDescent="0.25">
      <c r="A1849" s="8">
        <f t="shared" ca="1" si="28"/>
        <v>13.583838460000001</v>
      </c>
    </row>
    <row r="1850" spans="1:1" x14ac:dyDescent="0.25">
      <c r="A1850" s="8">
        <f t="shared" ca="1" si="28"/>
        <v>13.583380699999999</v>
      </c>
    </row>
    <row r="1851" spans="1:1" x14ac:dyDescent="0.25">
      <c r="A1851" s="8">
        <f t="shared" ca="1" si="28"/>
        <v>13.583051680000001</v>
      </c>
    </row>
    <row r="1852" spans="1:1" x14ac:dyDescent="0.25">
      <c r="A1852" s="8">
        <f t="shared" ca="1" si="28"/>
        <v>13.582805629999999</v>
      </c>
    </row>
    <row r="1853" spans="1:1" x14ac:dyDescent="0.25">
      <c r="A1853" s="8">
        <f t="shared" ca="1" si="28"/>
        <v>13.582621570000001</v>
      </c>
    </row>
    <row r="1854" spans="1:1" x14ac:dyDescent="0.25">
      <c r="A1854" s="8">
        <f t="shared" ca="1" si="28"/>
        <v>13.58248425</v>
      </c>
    </row>
    <row r="1855" spans="1:1" x14ac:dyDescent="0.25">
      <c r="A1855" s="8">
        <f t="shared" ca="1" si="28"/>
        <v>13.58238792</v>
      </c>
    </row>
    <row r="1856" spans="1:1" x14ac:dyDescent="0.25">
      <c r="A1856" s="8">
        <f t="shared" ca="1" si="28"/>
        <v>13.58232594</v>
      </c>
    </row>
    <row r="1857" spans="1:1" x14ac:dyDescent="0.25">
      <c r="A1857" s="8">
        <f t="shared" ca="1" si="28"/>
        <v>13.58231831</v>
      </c>
    </row>
    <row r="1858" spans="1:1" x14ac:dyDescent="0.25">
      <c r="A1858" s="8">
        <f t="shared" ref="A1858:A1921" ca="1" si="29">OFFSET($B$1:$CC$80,MOD(ROW()-ROW($B$1),80),INT((ROW()-ROW($B$1))/80),1,1)</f>
        <v>13.58236217</v>
      </c>
    </row>
    <row r="1859" spans="1:1" x14ac:dyDescent="0.25">
      <c r="A1859" s="8">
        <f t="shared" ca="1" si="29"/>
        <v>13.582468990000001</v>
      </c>
    </row>
    <row r="1860" spans="1:1" x14ac:dyDescent="0.25">
      <c r="A1860" s="8">
        <f t="shared" ca="1" si="29"/>
        <v>13.58280087</v>
      </c>
    </row>
    <row r="1861" spans="1:1" x14ac:dyDescent="0.25">
      <c r="A1861" s="8">
        <f t="shared" ca="1" si="29"/>
        <v>13.58381939</v>
      </c>
    </row>
    <row r="1862" spans="1:1" x14ac:dyDescent="0.25">
      <c r="A1862" s="8">
        <f t="shared" ca="1" si="29"/>
        <v>13.586715699999999</v>
      </c>
    </row>
    <row r="1863" spans="1:1" x14ac:dyDescent="0.25">
      <c r="A1863" s="8">
        <f t="shared" ca="1" si="29"/>
        <v>13.584627149999999</v>
      </c>
    </row>
    <row r="1864" spans="1:1" x14ac:dyDescent="0.25">
      <c r="A1864" s="8">
        <f t="shared" ca="1" si="29"/>
        <v>13.58304405</v>
      </c>
    </row>
    <row r="1865" spans="1:1" x14ac:dyDescent="0.25">
      <c r="A1865" s="8">
        <f t="shared" ca="1" si="29"/>
        <v>13.58247375</v>
      </c>
    </row>
    <row r="1866" spans="1:1" x14ac:dyDescent="0.25">
      <c r="A1866" s="8">
        <f t="shared" ca="1" si="29"/>
        <v>13.582183840000001</v>
      </c>
    </row>
    <row r="1867" spans="1:1" x14ac:dyDescent="0.25">
      <c r="A1867" s="8">
        <f t="shared" ca="1" si="29"/>
        <v>13.581987379999999</v>
      </c>
    </row>
    <row r="1868" spans="1:1" x14ac:dyDescent="0.25">
      <c r="A1868" s="8">
        <f t="shared" ca="1" si="29"/>
        <v>13.5818367</v>
      </c>
    </row>
    <row r="1869" spans="1:1" x14ac:dyDescent="0.25">
      <c r="A1869" s="8">
        <f t="shared" ca="1" si="29"/>
        <v>13.58171463</v>
      </c>
    </row>
    <row r="1870" spans="1:1" x14ac:dyDescent="0.25">
      <c r="A1870" s="8">
        <f t="shared" ca="1" si="29"/>
        <v>13.581613539999999</v>
      </c>
    </row>
    <row r="1871" spans="1:1" x14ac:dyDescent="0.25">
      <c r="A1871" s="8">
        <f t="shared" ca="1" si="29"/>
        <v>13.58152771</v>
      </c>
    </row>
    <row r="1872" spans="1:1" x14ac:dyDescent="0.25">
      <c r="A1872" s="8">
        <f t="shared" ca="1" si="29"/>
        <v>13.58145523</v>
      </c>
    </row>
    <row r="1873" spans="1:1" x14ac:dyDescent="0.25">
      <c r="A1873" s="8">
        <f t="shared" ca="1" si="29"/>
        <v>13.5813942</v>
      </c>
    </row>
    <row r="1874" spans="1:1" x14ac:dyDescent="0.25">
      <c r="A1874" s="8">
        <f t="shared" ca="1" si="29"/>
        <v>13.5813427</v>
      </c>
    </row>
    <row r="1875" spans="1:1" x14ac:dyDescent="0.25">
      <c r="A1875" s="8">
        <f t="shared" ca="1" si="29"/>
        <v>13.58129883</v>
      </c>
    </row>
    <row r="1876" spans="1:1" x14ac:dyDescent="0.25">
      <c r="A1876" s="8">
        <f t="shared" ca="1" si="29"/>
        <v>13.58126354</v>
      </c>
    </row>
    <row r="1877" spans="1:1" x14ac:dyDescent="0.25">
      <c r="A1877" s="8">
        <f t="shared" ca="1" si="29"/>
        <v>13.58123398</v>
      </c>
    </row>
    <row r="1878" spans="1:1" x14ac:dyDescent="0.25">
      <c r="A1878" s="8">
        <f t="shared" ca="1" si="29"/>
        <v>13.58121014</v>
      </c>
    </row>
    <row r="1879" spans="1:1" x14ac:dyDescent="0.25">
      <c r="A1879" s="8">
        <f t="shared" ca="1" si="29"/>
        <v>13.58119106</v>
      </c>
    </row>
    <row r="1880" spans="1:1" x14ac:dyDescent="0.25">
      <c r="A1880" s="8">
        <f t="shared" ca="1" si="29"/>
        <v>13.58117485</v>
      </c>
    </row>
    <row r="1881" spans="1:1" x14ac:dyDescent="0.25">
      <c r="A1881" s="8">
        <f t="shared" ca="1" si="29"/>
        <v>13.58116341</v>
      </c>
    </row>
    <row r="1882" spans="1:1" x14ac:dyDescent="0.25">
      <c r="A1882" s="8">
        <f t="shared" ca="1" si="29"/>
        <v>13.58115387</v>
      </c>
    </row>
    <row r="1883" spans="1:1" x14ac:dyDescent="0.25">
      <c r="A1883" s="8">
        <f t="shared" ca="1" si="29"/>
        <v>13.581147189999999</v>
      </c>
    </row>
    <row r="1884" spans="1:1" x14ac:dyDescent="0.25">
      <c r="A1884" s="8">
        <f t="shared" ca="1" si="29"/>
        <v>13.58114243</v>
      </c>
    </row>
    <row r="1885" spans="1:1" x14ac:dyDescent="0.25">
      <c r="A1885" s="8">
        <f t="shared" ca="1" si="29"/>
        <v>13.58114052</v>
      </c>
    </row>
    <row r="1886" spans="1:1" x14ac:dyDescent="0.25">
      <c r="A1886" s="8">
        <f t="shared" ca="1" si="29"/>
        <v>13.58114243</v>
      </c>
    </row>
    <row r="1887" spans="1:1" x14ac:dyDescent="0.25">
      <c r="A1887" s="8">
        <f t="shared" ca="1" si="29"/>
        <v>13.581146240000001</v>
      </c>
    </row>
    <row r="1888" spans="1:1" x14ac:dyDescent="0.25">
      <c r="A1888" s="8">
        <f t="shared" ca="1" si="29"/>
        <v>13.581152919999999</v>
      </c>
    </row>
    <row r="1889" spans="1:1" x14ac:dyDescent="0.25">
      <c r="A1889" s="8">
        <f t="shared" ca="1" si="29"/>
        <v>13.58116341</v>
      </c>
    </row>
    <row r="1890" spans="1:1" x14ac:dyDescent="0.25">
      <c r="A1890" s="8">
        <f t="shared" ca="1" si="29"/>
        <v>13.58117771</v>
      </c>
    </row>
    <row r="1891" spans="1:1" x14ac:dyDescent="0.25">
      <c r="A1891" s="8">
        <f t="shared" ca="1" si="29"/>
        <v>13.58119392</v>
      </c>
    </row>
    <row r="1892" spans="1:1" x14ac:dyDescent="0.25">
      <c r="A1892" s="8">
        <f t="shared" ca="1" si="29"/>
        <v>13.58121395</v>
      </c>
    </row>
    <row r="1893" spans="1:1" x14ac:dyDescent="0.25">
      <c r="A1893" s="8">
        <f t="shared" ca="1" si="29"/>
        <v>13.58123589</v>
      </c>
    </row>
    <row r="1894" spans="1:1" x14ac:dyDescent="0.25">
      <c r="A1894" s="8">
        <f t="shared" ca="1" si="29"/>
        <v>13.58126068</v>
      </c>
    </row>
    <row r="1895" spans="1:1" x14ac:dyDescent="0.25">
      <c r="A1895" s="8">
        <f t="shared" ca="1" si="29"/>
        <v>13.58128834</v>
      </c>
    </row>
    <row r="1896" spans="1:1" x14ac:dyDescent="0.25">
      <c r="A1896" s="8">
        <f t="shared" ca="1" si="29"/>
        <v>13.581320760000001</v>
      </c>
    </row>
    <row r="1897" spans="1:1" x14ac:dyDescent="0.25">
      <c r="A1897" s="8">
        <f t="shared" ca="1" si="29"/>
        <v>13.58136082</v>
      </c>
    </row>
    <row r="1898" spans="1:1" x14ac:dyDescent="0.25">
      <c r="A1898" s="8">
        <f t="shared" ca="1" si="29"/>
        <v>13.58140755</v>
      </c>
    </row>
    <row r="1899" spans="1:1" x14ac:dyDescent="0.25">
      <c r="A1899" s="8">
        <f t="shared" ca="1" si="29"/>
        <v>13.581465720000001</v>
      </c>
    </row>
    <row r="1900" spans="1:1" x14ac:dyDescent="0.25">
      <c r="A1900" s="8">
        <f t="shared" ca="1" si="29"/>
        <v>13.58153725</v>
      </c>
    </row>
    <row r="1901" spans="1:1" x14ac:dyDescent="0.25">
      <c r="A1901" s="8">
        <f t="shared" ca="1" si="29"/>
        <v>13.581626890000001</v>
      </c>
    </row>
    <row r="1902" spans="1:1" x14ac:dyDescent="0.25">
      <c r="A1902" s="8">
        <f t="shared" ca="1" si="29"/>
        <v>13.581742289999999</v>
      </c>
    </row>
    <row r="1903" spans="1:1" x14ac:dyDescent="0.25">
      <c r="A1903" s="8">
        <f t="shared" ca="1" si="29"/>
        <v>13.581912040000001</v>
      </c>
    </row>
    <row r="1904" spans="1:1" x14ac:dyDescent="0.25">
      <c r="A1904" s="8">
        <f t="shared" ca="1" si="29"/>
        <v>13.582195280000001</v>
      </c>
    </row>
    <row r="1905" spans="1:1" x14ac:dyDescent="0.25">
      <c r="A1905" s="8">
        <f t="shared" ca="1" si="29"/>
        <v>13.58269501</v>
      </c>
    </row>
    <row r="1906" spans="1:1" x14ac:dyDescent="0.25">
      <c r="A1906" s="8">
        <f t="shared" ca="1" si="29"/>
        <v>13.583823199999999</v>
      </c>
    </row>
    <row r="1907" spans="1:1" x14ac:dyDescent="0.25">
      <c r="A1907" s="8">
        <f t="shared" ca="1" si="29"/>
        <v>13.5853672</v>
      </c>
    </row>
    <row r="1908" spans="1:1" x14ac:dyDescent="0.25">
      <c r="A1908" s="8">
        <f t="shared" ca="1" si="29"/>
        <v>13.58588982</v>
      </c>
    </row>
    <row r="1909" spans="1:1" x14ac:dyDescent="0.25">
      <c r="A1909" s="8">
        <f t="shared" ca="1" si="29"/>
        <v>13.584586140000001</v>
      </c>
    </row>
    <row r="1910" spans="1:1" x14ac:dyDescent="0.25">
      <c r="A1910" s="8">
        <f t="shared" ca="1" si="29"/>
        <v>13.58304787</v>
      </c>
    </row>
    <row r="1911" spans="1:1" x14ac:dyDescent="0.25">
      <c r="A1911" s="8">
        <f t="shared" ca="1" si="29"/>
        <v>13.58237171</v>
      </c>
    </row>
    <row r="1912" spans="1:1" x14ac:dyDescent="0.25">
      <c r="A1912" s="8">
        <f t="shared" ca="1" si="29"/>
        <v>13.58199596</v>
      </c>
    </row>
    <row r="1913" spans="1:1" x14ac:dyDescent="0.25">
      <c r="A1913" s="8">
        <f t="shared" ca="1" si="29"/>
        <v>13.581774709999999</v>
      </c>
    </row>
    <row r="1914" spans="1:1" x14ac:dyDescent="0.25">
      <c r="A1914" s="8">
        <f t="shared" ca="1" si="29"/>
        <v>13.581628800000001</v>
      </c>
    </row>
    <row r="1915" spans="1:1" x14ac:dyDescent="0.25">
      <c r="A1915" s="8">
        <f t="shared" ca="1" si="29"/>
        <v>13.58151054</v>
      </c>
    </row>
    <row r="1916" spans="1:1" x14ac:dyDescent="0.25">
      <c r="A1916" s="8">
        <f t="shared" ca="1" si="29"/>
        <v>13.581416129999999</v>
      </c>
    </row>
    <row r="1917" spans="1:1" x14ac:dyDescent="0.25">
      <c r="A1917" s="8">
        <f t="shared" ca="1" si="29"/>
        <v>13.581341739999999</v>
      </c>
    </row>
    <row r="1918" spans="1:1" x14ac:dyDescent="0.25">
      <c r="A1918" s="8">
        <f t="shared" ca="1" si="29"/>
        <v>13.58128071</v>
      </c>
    </row>
    <row r="1919" spans="1:1" x14ac:dyDescent="0.25">
      <c r="A1919" s="8">
        <f t="shared" ca="1" si="29"/>
        <v>13.581225399999999</v>
      </c>
    </row>
    <row r="1920" spans="1:1" x14ac:dyDescent="0.25">
      <c r="A1920" s="8">
        <f t="shared" ca="1" si="29"/>
        <v>13.58116817</v>
      </c>
    </row>
    <row r="1921" spans="1:1" x14ac:dyDescent="0.25">
      <c r="A1921" s="8">
        <f t="shared" ca="1" si="29"/>
        <v>13.58858395</v>
      </c>
    </row>
    <row r="1922" spans="1:1" x14ac:dyDescent="0.25">
      <c r="A1922" s="8">
        <f t="shared" ref="A1922:A1985" ca="1" si="30">OFFSET($B$1:$CC$80,MOD(ROW()-ROW($B$1),80),INT((ROW()-ROW($B$1))/80),1,1)</f>
        <v>13.598670009999999</v>
      </c>
    </row>
    <row r="1923" spans="1:1" x14ac:dyDescent="0.25">
      <c r="A1923" s="8">
        <f t="shared" ca="1" si="30"/>
        <v>13.609256739999999</v>
      </c>
    </row>
    <row r="1924" spans="1:1" x14ac:dyDescent="0.25">
      <c r="A1924" s="8">
        <f t="shared" ca="1" si="30"/>
        <v>13.59778214</v>
      </c>
    </row>
    <row r="1925" spans="1:1" x14ac:dyDescent="0.25">
      <c r="A1925" s="8">
        <f t="shared" ca="1" si="30"/>
        <v>13.58905983</v>
      </c>
    </row>
    <row r="1926" spans="1:1" x14ac:dyDescent="0.25">
      <c r="A1926" s="8">
        <f t="shared" ca="1" si="30"/>
        <v>13.586298940000001</v>
      </c>
    </row>
    <row r="1927" spans="1:1" x14ac:dyDescent="0.25">
      <c r="A1927" s="8">
        <f t="shared" ca="1" si="30"/>
        <v>13.58486557</v>
      </c>
    </row>
    <row r="1928" spans="1:1" x14ac:dyDescent="0.25">
      <c r="A1928" s="8">
        <f t="shared" ca="1" si="30"/>
        <v>13.5840826</v>
      </c>
    </row>
    <row r="1929" spans="1:1" x14ac:dyDescent="0.25">
      <c r="A1929" s="8">
        <f t="shared" ca="1" si="30"/>
        <v>13.583550450000001</v>
      </c>
    </row>
    <row r="1930" spans="1:1" x14ac:dyDescent="0.25">
      <c r="A1930" s="8">
        <f t="shared" ca="1" si="30"/>
        <v>13.583165169999999</v>
      </c>
    </row>
    <row r="1931" spans="1:1" x14ac:dyDescent="0.25">
      <c r="A1931" s="8">
        <f t="shared" ca="1" si="30"/>
        <v>13.582881929999999</v>
      </c>
    </row>
    <row r="1932" spans="1:1" x14ac:dyDescent="0.25">
      <c r="A1932" s="8">
        <f t="shared" ca="1" si="30"/>
        <v>13.5826683</v>
      </c>
    </row>
    <row r="1933" spans="1:1" x14ac:dyDescent="0.25">
      <c r="A1933" s="8">
        <f t="shared" ca="1" si="30"/>
        <v>13.582508089999999</v>
      </c>
    </row>
    <row r="1934" spans="1:1" x14ac:dyDescent="0.25">
      <c r="A1934" s="8">
        <f t="shared" ca="1" si="30"/>
        <v>13.58238888</v>
      </c>
    </row>
    <row r="1935" spans="1:1" x14ac:dyDescent="0.25">
      <c r="A1935" s="8">
        <f t="shared" ca="1" si="30"/>
        <v>13.582305910000001</v>
      </c>
    </row>
    <row r="1936" spans="1:1" x14ac:dyDescent="0.25">
      <c r="A1936" s="8">
        <f t="shared" ca="1" si="30"/>
        <v>13.582254410000001</v>
      </c>
    </row>
    <row r="1937" spans="1:1" x14ac:dyDescent="0.25">
      <c r="A1937" s="8">
        <f t="shared" ca="1" si="30"/>
        <v>13.58225536</v>
      </c>
    </row>
    <row r="1938" spans="1:1" x14ac:dyDescent="0.25">
      <c r="A1938" s="8">
        <f t="shared" ca="1" si="30"/>
        <v>13.582304949999999</v>
      </c>
    </row>
    <row r="1939" spans="1:1" x14ac:dyDescent="0.25">
      <c r="A1939" s="8">
        <f t="shared" ca="1" si="30"/>
        <v>13.582415579999999</v>
      </c>
    </row>
    <row r="1940" spans="1:1" x14ac:dyDescent="0.25">
      <c r="A1940" s="8">
        <f t="shared" ca="1" si="30"/>
        <v>13.582748410000001</v>
      </c>
    </row>
    <row r="1941" spans="1:1" x14ac:dyDescent="0.25">
      <c r="A1941" s="8">
        <f t="shared" ca="1" si="30"/>
        <v>13.58376122</v>
      </c>
    </row>
    <row r="1942" spans="1:1" x14ac:dyDescent="0.25">
      <c r="A1942" s="8">
        <f t="shared" ca="1" si="30"/>
        <v>13.586609839999999</v>
      </c>
    </row>
    <row r="1943" spans="1:1" x14ac:dyDescent="0.25">
      <c r="A1943" s="8">
        <f t="shared" ca="1" si="30"/>
        <v>13.58456516</v>
      </c>
    </row>
    <row r="1944" spans="1:1" x14ac:dyDescent="0.25">
      <c r="A1944" s="8">
        <f t="shared" ca="1" si="30"/>
        <v>13.583004000000001</v>
      </c>
    </row>
    <row r="1945" spans="1:1" x14ac:dyDescent="0.25">
      <c r="A1945" s="8">
        <f t="shared" ca="1" si="30"/>
        <v>13.58243942</v>
      </c>
    </row>
    <row r="1946" spans="1:1" x14ac:dyDescent="0.25">
      <c r="A1946" s="8">
        <f t="shared" ca="1" si="30"/>
        <v>13.582152369999999</v>
      </c>
    </row>
    <row r="1947" spans="1:1" x14ac:dyDescent="0.25">
      <c r="A1947" s="8">
        <f t="shared" ca="1" si="30"/>
        <v>13.58195782</v>
      </c>
    </row>
    <row r="1948" spans="1:1" x14ac:dyDescent="0.25">
      <c r="A1948" s="8">
        <f t="shared" ca="1" si="30"/>
        <v>13.58180904</v>
      </c>
    </row>
    <row r="1949" spans="1:1" x14ac:dyDescent="0.25">
      <c r="A1949" s="8">
        <f t="shared" ca="1" si="30"/>
        <v>13.581687929999999</v>
      </c>
    </row>
    <row r="1950" spans="1:1" x14ac:dyDescent="0.25">
      <c r="A1950" s="8">
        <f t="shared" ca="1" si="30"/>
        <v>13.58158875</v>
      </c>
    </row>
    <row r="1951" spans="1:1" x14ac:dyDescent="0.25">
      <c r="A1951" s="8">
        <f t="shared" ca="1" si="30"/>
        <v>13.581503870000001</v>
      </c>
    </row>
    <row r="1952" spans="1:1" x14ac:dyDescent="0.25">
      <c r="A1952" s="8">
        <f t="shared" ca="1" si="30"/>
        <v>13.5814333</v>
      </c>
    </row>
    <row r="1953" spans="1:1" x14ac:dyDescent="0.25">
      <c r="A1953" s="8">
        <f t="shared" ca="1" si="30"/>
        <v>13.58137226</v>
      </c>
    </row>
    <row r="1954" spans="1:1" x14ac:dyDescent="0.25">
      <c r="A1954" s="8">
        <f t="shared" ca="1" si="30"/>
        <v>13.58132172</v>
      </c>
    </row>
    <row r="1955" spans="1:1" x14ac:dyDescent="0.25">
      <c r="A1955" s="8">
        <f t="shared" ca="1" si="30"/>
        <v>13.581277849999999</v>
      </c>
    </row>
    <row r="1956" spans="1:1" x14ac:dyDescent="0.25">
      <c r="A1956" s="8">
        <f t="shared" ca="1" si="30"/>
        <v>13.58124256</v>
      </c>
    </row>
    <row r="1957" spans="1:1" x14ac:dyDescent="0.25">
      <c r="A1957" s="8">
        <f t="shared" ca="1" si="30"/>
        <v>13.58121204</v>
      </c>
    </row>
    <row r="1958" spans="1:1" x14ac:dyDescent="0.25">
      <c r="A1958" s="8">
        <f t="shared" ca="1" si="30"/>
        <v>13.581187249999999</v>
      </c>
    </row>
    <row r="1959" spans="1:1" x14ac:dyDescent="0.25">
      <c r="A1959" s="8">
        <f t="shared" ca="1" si="30"/>
        <v>13.581167219999999</v>
      </c>
    </row>
    <row r="1960" spans="1:1" x14ac:dyDescent="0.25">
      <c r="A1960" s="8">
        <f t="shared" ca="1" si="30"/>
        <v>13.581151009999999</v>
      </c>
    </row>
    <row r="1961" spans="1:1" x14ac:dyDescent="0.25">
      <c r="A1961" s="8">
        <f t="shared" ca="1" si="30"/>
        <v>13.5811367</v>
      </c>
    </row>
    <row r="1962" spans="1:1" x14ac:dyDescent="0.25">
      <c r="A1962" s="8">
        <f t="shared" ca="1" si="30"/>
        <v>13.581126210000001</v>
      </c>
    </row>
    <row r="1963" spans="1:1" x14ac:dyDescent="0.25">
      <c r="A1963" s="8">
        <f t="shared" ca="1" si="30"/>
        <v>13.58111858</v>
      </c>
    </row>
    <row r="1964" spans="1:1" x14ac:dyDescent="0.25">
      <c r="A1964" s="8">
        <f t="shared" ca="1" si="30"/>
        <v>13.581112859999999</v>
      </c>
    </row>
    <row r="1965" spans="1:1" x14ac:dyDescent="0.25">
      <c r="A1965" s="8">
        <f t="shared" ca="1" si="30"/>
        <v>13.58110905</v>
      </c>
    </row>
    <row r="1966" spans="1:1" x14ac:dyDescent="0.25">
      <c r="A1966" s="8">
        <f t="shared" ca="1" si="30"/>
        <v>13.58110905</v>
      </c>
    </row>
    <row r="1967" spans="1:1" x14ac:dyDescent="0.25">
      <c r="A1967" s="8">
        <f t="shared" ca="1" si="30"/>
        <v>13.581110949999999</v>
      </c>
    </row>
    <row r="1968" spans="1:1" x14ac:dyDescent="0.25">
      <c r="A1968" s="8">
        <f t="shared" ca="1" si="30"/>
        <v>13.58111572</v>
      </c>
    </row>
    <row r="1969" spans="1:1" x14ac:dyDescent="0.25">
      <c r="A1969" s="8">
        <f t="shared" ca="1" si="30"/>
        <v>13.58112335</v>
      </c>
    </row>
    <row r="1970" spans="1:1" x14ac:dyDescent="0.25">
      <c r="A1970" s="8">
        <f t="shared" ca="1" si="30"/>
        <v>13.58113384</v>
      </c>
    </row>
    <row r="1971" spans="1:1" x14ac:dyDescent="0.25">
      <c r="A1971" s="8">
        <f t="shared" ca="1" si="30"/>
        <v>13.581147189999999</v>
      </c>
    </row>
    <row r="1972" spans="1:1" x14ac:dyDescent="0.25">
      <c r="A1972" s="8">
        <f t="shared" ca="1" si="30"/>
        <v>13.581162450000001</v>
      </c>
    </row>
    <row r="1973" spans="1:1" x14ac:dyDescent="0.25">
      <c r="A1973" s="8">
        <f t="shared" ca="1" si="30"/>
        <v>13.58117962</v>
      </c>
    </row>
    <row r="1974" spans="1:1" x14ac:dyDescent="0.25">
      <c r="A1974" s="8">
        <f t="shared" ca="1" si="30"/>
        <v>13.58119965</v>
      </c>
    </row>
    <row r="1975" spans="1:1" x14ac:dyDescent="0.25">
      <c r="A1975" s="8">
        <f t="shared" ca="1" si="30"/>
        <v>13.581221579999999</v>
      </c>
    </row>
    <row r="1976" spans="1:1" x14ac:dyDescent="0.25">
      <c r="A1976" s="8">
        <f t="shared" ca="1" si="30"/>
        <v>13.581248280000001</v>
      </c>
    </row>
    <row r="1977" spans="1:1" x14ac:dyDescent="0.25">
      <c r="A1977" s="8">
        <f t="shared" ca="1" si="30"/>
        <v>13.58127975</v>
      </c>
    </row>
    <row r="1978" spans="1:1" x14ac:dyDescent="0.25">
      <c r="A1978" s="8">
        <f t="shared" ca="1" si="30"/>
        <v>13.5813179</v>
      </c>
    </row>
    <row r="1979" spans="1:1" x14ac:dyDescent="0.25">
      <c r="A1979" s="8">
        <f t="shared" ca="1" si="30"/>
        <v>13.581363680000001</v>
      </c>
    </row>
    <row r="1980" spans="1:1" x14ac:dyDescent="0.25">
      <c r="A1980" s="8">
        <f t="shared" ca="1" si="30"/>
        <v>13.58141899</v>
      </c>
    </row>
    <row r="1981" spans="1:1" x14ac:dyDescent="0.25">
      <c r="A1981" s="8">
        <f t="shared" ca="1" si="30"/>
        <v>13.581487660000001</v>
      </c>
    </row>
    <row r="1982" spans="1:1" x14ac:dyDescent="0.25">
      <c r="A1982" s="8">
        <f t="shared" ca="1" si="30"/>
        <v>13.58157349</v>
      </c>
    </row>
    <row r="1983" spans="1:1" x14ac:dyDescent="0.25">
      <c r="A1983" s="8">
        <f t="shared" ca="1" si="30"/>
        <v>13.581684109999999</v>
      </c>
    </row>
    <row r="1984" spans="1:1" x14ac:dyDescent="0.25">
      <c r="A1984" s="8">
        <f t="shared" ca="1" si="30"/>
        <v>13.581844329999999</v>
      </c>
    </row>
    <row r="1985" spans="1:1" x14ac:dyDescent="0.25">
      <c r="A1985" s="8">
        <f t="shared" ca="1" si="30"/>
        <v>13.58210373</v>
      </c>
    </row>
    <row r="1986" spans="1:1" x14ac:dyDescent="0.25">
      <c r="A1986" s="8">
        <f t="shared" ref="A1986:A2049" ca="1" si="31">OFFSET($B$1:$CC$80,MOD(ROW()-ROW($B$1),80),INT((ROW()-ROW($B$1))/80),1,1)</f>
        <v>13.582557680000001</v>
      </c>
    </row>
    <row r="1987" spans="1:1" x14ac:dyDescent="0.25">
      <c r="A1987" s="8">
        <f t="shared" ca="1" si="31"/>
        <v>13.583539010000001</v>
      </c>
    </row>
    <row r="1988" spans="1:1" x14ac:dyDescent="0.25">
      <c r="A1988" s="8">
        <f t="shared" ca="1" si="31"/>
        <v>13.58517838</v>
      </c>
    </row>
    <row r="1989" spans="1:1" x14ac:dyDescent="0.25">
      <c r="A1989" s="8">
        <f t="shared" ca="1" si="31"/>
        <v>13.585951809999999</v>
      </c>
    </row>
    <row r="1990" spans="1:1" x14ac:dyDescent="0.25">
      <c r="A1990" s="8">
        <f t="shared" ca="1" si="31"/>
        <v>13.58471203</v>
      </c>
    </row>
    <row r="1991" spans="1:1" x14ac:dyDescent="0.25">
      <c r="A1991" s="8">
        <f t="shared" ca="1" si="31"/>
        <v>13.58307552</v>
      </c>
    </row>
    <row r="1992" spans="1:1" x14ac:dyDescent="0.25">
      <c r="A1992" s="8">
        <f t="shared" ca="1" si="31"/>
        <v>13.582361219999999</v>
      </c>
    </row>
    <row r="1993" spans="1:1" x14ac:dyDescent="0.25">
      <c r="A1993" s="8">
        <f t="shared" ca="1" si="31"/>
        <v>13.58198166</v>
      </c>
    </row>
    <row r="1994" spans="1:1" x14ac:dyDescent="0.25">
      <c r="A1994" s="8">
        <f t="shared" ca="1" si="31"/>
        <v>13.58175087</v>
      </c>
    </row>
    <row r="1995" spans="1:1" x14ac:dyDescent="0.25">
      <c r="A1995" s="8">
        <f t="shared" ca="1" si="31"/>
        <v>13.58160114</v>
      </c>
    </row>
    <row r="1996" spans="1:1" x14ac:dyDescent="0.25">
      <c r="A1996" s="8">
        <f t="shared" ca="1" si="31"/>
        <v>13.581484789999999</v>
      </c>
    </row>
    <row r="1997" spans="1:1" x14ac:dyDescent="0.25">
      <c r="A1997" s="8">
        <f t="shared" ca="1" si="31"/>
        <v>13.581396099999999</v>
      </c>
    </row>
    <row r="1998" spans="1:1" x14ac:dyDescent="0.25">
      <c r="A1998" s="8">
        <f t="shared" ca="1" si="31"/>
        <v>13.581332209999999</v>
      </c>
    </row>
    <row r="1999" spans="1:1" x14ac:dyDescent="0.25">
      <c r="A1999" s="8">
        <f t="shared" ca="1" si="31"/>
        <v>13.58128166</v>
      </c>
    </row>
    <row r="2000" spans="1:1" x14ac:dyDescent="0.25">
      <c r="A2000" s="8">
        <f t="shared" ca="1" si="31"/>
        <v>13.581221579999999</v>
      </c>
    </row>
    <row r="2001" spans="1:1" x14ac:dyDescent="0.25">
      <c r="A2001" s="8">
        <f t="shared" ca="1" si="31"/>
        <v>13.59201622</v>
      </c>
    </row>
    <row r="2002" spans="1:1" x14ac:dyDescent="0.25">
      <c r="A2002" s="8">
        <f t="shared" ca="1" si="31"/>
        <v>13.60488129</v>
      </c>
    </row>
    <row r="2003" spans="1:1" x14ac:dyDescent="0.25">
      <c r="A2003" s="8">
        <f t="shared" ca="1" si="31"/>
        <v>13.603374479999999</v>
      </c>
    </row>
    <row r="2004" spans="1:1" x14ac:dyDescent="0.25">
      <c r="A2004" s="8">
        <f t="shared" ca="1" si="31"/>
        <v>13.59299088</v>
      </c>
    </row>
    <row r="2005" spans="1:1" x14ac:dyDescent="0.25">
      <c r="A2005" s="8">
        <f t="shared" ca="1" si="31"/>
        <v>13.58749104</v>
      </c>
    </row>
    <row r="2006" spans="1:1" x14ac:dyDescent="0.25">
      <c r="A2006" s="8">
        <f t="shared" ca="1" si="31"/>
        <v>13.58543777</v>
      </c>
    </row>
    <row r="2007" spans="1:1" x14ac:dyDescent="0.25">
      <c r="A2007" s="8">
        <f t="shared" ca="1" si="31"/>
        <v>13.58440304</v>
      </c>
    </row>
    <row r="2008" spans="1:1" x14ac:dyDescent="0.25">
      <c r="A2008" s="8">
        <f t="shared" ca="1" si="31"/>
        <v>13.58374214</v>
      </c>
    </row>
    <row r="2009" spans="1:1" x14ac:dyDescent="0.25">
      <c r="A2009" s="8">
        <f t="shared" ca="1" si="31"/>
        <v>13.583292009999999</v>
      </c>
    </row>
    <row r="2010" spans="1:1" x14ac:dyDescent="0.25">
      <c r="A2010" s="8">
        <f t="shared" ca="1" si="31"/>
        <v>13.582966799999999</v>
      </c>
    </row>
    <row r="2011" spans="1:1" x14ac:dyDescent="0.25">
      <c r="A2011" s="8">
        <f t="shared" ca="1" si="31"/>
        <v>13.582723619999999</v>
      </c>
    </row>
    <row r="2012" spans="1:1" x14ac:dyDescent="0.25">
      <c r="A2012" s="8">
        <f t="shared" ca="1" si="31"/>
        <v>13.582538599999999</v>
      </c>
    </row>
    <row r="2013" spans="1:1" x14ac:dyDescent="0.25">
      <c r="A2013" s="8">
        <f t="shared" ca="1" si="31"/>
        <v>13.582399369999999</v>
      </c>
    </row>
    <row r="2014" spans="1:1" x14ac:dyDescent="0.25">
      <c r="A2014" s="8">
        <f t="shared" ca="1" si="31"/>
        <v>13.582295419999999</v>
      </c>
    </row>
    <row r="2015" spans="1:1" x14ac:dyDescent="0.25">
      <c r="A2015" s="8">
        <f t="shared" ca="1" si="31"/>
        <v>13.582224849999999</v>
      </c>
    </row>
    <row r="2016" spans="1:1" x14ac:dyDescent="0.25">
      <c r="A2016" s="8">
        <f t="shared" ca="1" si="31"/>
        <v>13.582183840000001</v>
      </c>
    </row>
    <row r="2017" spans="1:1" x14ac:dyDescent="0.25">
      <c r="A2017" s="8">
        <f t="shared" ca="1" si="31"/>
        <v>13.58219147</v>
      </c>
    </row>
    <row r="2018" spans="1:1" x14ac:dyDescent="0.25">
      <c r="A2018" s="8">
        <f t="shared" ca="1" si="31"/>
        <v>13.58224678</v>
      </c>
    </row>
    <row r="2019" spans="1:1" x14ac:dyDescent="0.25">
      <c r="A2019" s="8">
        <f t="shared" ca="1" si="31"/>
        <v>13.58236217</v>
      </c>
    </row>
    <row r="2020" spans="1:1" x14ac:dyDescent="0.25">
      <c r="A2020" s="8">
        <f t="shared" ca="1" si="31"/>
        <v>13.582696909999999</v>
      </c>
    </row>
    <row r="2021" spans="1:1" x14ac:dyDescent="0.25">
      <c r="A2021" s="8">
        <f t="shared" ca="1" si="31"/>
        <v>13.583711620000001</v>
      </c>
    </row>
    <row r="2022" spans="1:1" x14ac:dyDescent="0.25">
      <c r="A2022" s="8">
        <f t="shared" ca="1" si="31"/>
        <v>13.58655834</v>
      </c>
    </row>
    <row r="2023" spans="1:1" x14ac:dyDescent="0.25">
      <c r="A2023" s="8">
        <f t="shared" ca="1" si="31"/>
        <v>13.58451653</v>
      </c>
    </row>
    <row r="2024" spans="1:1" x14ac:dyDescent="0.25">
      <c r="A2024" s="8">
        <f t="shared" ca="1" si="31"/>
        <v>13.582963940000001</v>
      </c>
    </row>
    <row r="2025" spans="1:1" x14ac:dyDescent="0.25">
      <c r="A2025" s="8">
        <f t="shared" ca="1" si="31"/>
        <v>13.58240318</v>
      </c>
    </row>
    <row r="2026" spans="1:1" x14ac:dyDescent="0.25">
      <c r="A2026" s="8">
        <f t="shared" ca="1" si="31"/>
        <v>13.58211803</v>
      </c>
    </row>
    <row r="2027" spans="1:1" x14ac:dyDescent="0.25">
      <c r="A2027" s="8">
        <f t="shared" ca="1" si="31"/>
        <v>13.58192635</v>
      </c>
    </row>
    <row r="2028" spans="1:1" x14ac:dyDescent="0.25">
      <c r="A2028" s="8">
        <f t="shared" ca="1" si="31"/>
        <v>13.581778529999999</v>
      </c>
    </row>
    <row r="2029" spans="1:1" x14ac:dyDescent="0.25">
      <c r="A2029" s="8">
        <f t="shared" ca="1" si="31"/>
        <v>13.58166027</v>
      </c>
    </row>
    <row r="2030" spans="1:1" x14ac:dyDescent="0.25">
      <c r="A2030" s="8">
        <f t="shared" ca="1" si="31"/>
        <v>13.58156204</v>
      </c>
    </row>
    <row r="2031" spans="1:1" x14ac:dyDescent="0.25">
      <c r="A2031" s="8">
        <f t="shared" ca="1" si="31"/>
        <v>13.58147907</v>
      </c>
    </row>
    <row r="2032" spans="1:1" x14ac:dyDescent="0.25">
      <c r="A2032" s="8">
        <f t="shared" ca="1" si="31"/>
        <v>13.581409450000001</v>
      </c>
    </row>
    <row r="2033" spans="1:1" x14ac:dyDescent="0.25">
      <c r="A2033" s="8">
        <f t="shared" ca="1" si="31"/>
        <v>13.581350329999999</v>
      </c>
    </row>
    <row r="2034" spans="1:1" x14ac:dyDescent="0.25">
      <c r="A2034" s="8">
        <f t="shared" ca="1" si="31"/>
        <v>13.58129978</v>
      </c>
    </row>
    <row r="2035" spans="1:1" x14ac:dyDescent="0.25">
      <c r="A2035" s="8">
        <f t="shared" ca="1" si="31"/>
        <v>13.581256870000001</v>
      </c>
    </row>
    <row r="2036" spans="1:1" x14ac:dyDescent="0.25">
      <c r="A2036" s="8">
        <f t="shared" ca="1" si="31"/>
        <v>13.581220630000001</v>
      </c>
    </row>
    <row r="2037" spans="1:1" x14ac:dyDescent="0.25">
      <c r="A2037" s="8">
        <f t="shared" ca="1" si="31"/>
        <v>13.58119011</v>
      </c>
    </row>
    <row r="2038" spans="1:1" x14ac:dyDescent="0.25">
      <c r="A2038" s="8">
        <f t="shared" ca="1" si="31"/>
        <v>13.581165309999999</v>
      </c>
    </row>
    <row r="2039" spans="1:1" x14ac:dyDescent="0.25">
      <c r="A2039" s="8">
        <f t="shared" ca="1" si="31"/>
        <v>13.58114338</v>
      </c>
    </row>
    <row r="2040" spans="1:1" x14ac:dyDescent="0.25">
      <c r="A2040" s="8">
        <f t="shared" ca="1" si="31"/>
        <v>13.581126210000001</v>
      </c>
    </row>
    <row r="2041" spans="1:1" x14ac:dyDescent="0.25">
      <c r="A2041" s="8">
        <f t="shared" ca="1" si="31"/>
        <v>13.581111910000001</v>
      </c>
    </row>
    <row r="2042" spans="1:1" x14ac:dyDescent="0.25">
      <c r="A2042" s="8">
        <f t="shared" ca="1" si="31"/>
        <v>13.58109951</v>
      </c>
    </row>
    <row r="2043" spans="1:1" x14ac:dyDescent="0.25">
      <c r="A2043" s="8">
        <f t="shared" ca="1" si="31"/>
        <v>13.58109093</v>
      </c>
    </row>
    <row r="2044" spans="1:1" x14ac:dyDescent="0.25">
      <c r="A2044" s="8">
        <f t="shared" ca="1" si="31"/>
        <v>13.5810833</v>
      </c>
    </row>
    <row r="2045" spans="1:1" x14ac:dyDescent="0.25">
      <c r="A2045" s="8">
        <f t="shared" ca="1" si="31"/>
        <v>13.58107948</v>
      </c>
    </row>
    <row r="2046" spans="1:1" x14ac:dyDescent="0.25">
      <c r="A2046" s="8">
        <f t="shared" ca="1" si="31"/>
        <v>13.581076619999999</v>
      </c>
    </row>
    <row r="2047" spans="1:1" x14ac:dyDescent="0.25">
      <c r="A2047" s="8">
        <f t="shared" ca="1" si="31"/>
        <v>13.581077580000001</v>
      </c>
    </row>
    <row r="2048" spans="1:1" x14ac:dyDescent="0.25">
      <c r="A2048" s="8">
        <f t="shared" ca="1" si="31"/>
        <v>13.58107948</v>
      </c>
    </row>
    <row r="2049" spans="1:1" x14ac:dyDescent="0.25">
      <c r="A2049" s="8">
        <f t="shared" ca="1" si="31"/>
        <v>13.581085209999999</v>
      </c>
    </row>
    <row r="2050" spans="1:1" x14ac:dyDescent="0.25">
      <c r="A2050" s="8">
        <f t="shared" ref="A2050:A2113" ca="1" si="32">OFFSET($B$1:$CC$80,MOD(ROW()-ROW($B$1),80),INT((ROW()-ROW($B$1))/80),1,1)</f>
        <v>13.581091880000001</v>
      </c>
    </row>
    <row r="2051" spans="1:1" x14ac:dyDescent="0.25">
      <c r="A2051" s="8">
        <f t="shared" ca="1" si="32"/>
        <v>13.58110237</v>
      </c>
    </row>
    <row r="2052" spans="1:1" x14ac:dyDescent="0.25">
      <c r="A2052" s="8">
        <f t="shared" ca="1" si="32"/>
        <v>13.581113820000001</v>
      </c>
    </row>
    <row r="2053" spans="1:1" x14ac:dyDescent="0.25">
      <c r="A2053" s="8">
        <f t="shared" ca="1" si="32"/>
        <v>13.58112717</v>
      </c>
    </row>
    <row r="2054" spans="1:1" x14ac:dyDescent="0.25">
      <c r="A2054" s="8">
        <f t="shared" ca="1" si="32"/>
        <v>13.58114243</v>
      </c>
    </row>
    <row r="2055" spans="1:1" x14ac:dyDescent="0.25">
      <c r="A2055" s="8">
        <f t="shared" ca="1" si="32"/>
        <v>13.58116055</v>
      </c>
    </row>
    <row r="2056" spans="1:1" x14ac:dyDescent="0.25">
      <c r="A2056" s="8">
        <f t="shared" ca="1" si="32"/>
        <v>13.58118153</v>
      </c>
    </row>
    <row r="2057" spans="1:1" x14ac:dyDescent="0.25">
      <c r="A2057" s="8">
        <f t="shared" ca="1" si="32"/>
        <v>13.581207279999999</v>
      </c>
    </row>
    <row r="2058" spans="1:1" x14ac:dyDescent="0.25">
      <c r="A2058" s="8">
        <f t="shared" ca="1" si="32"/>
        <v>13.581237789999999</v>
      </c>
    </row>
    <row r="2059" spans="1:1" x14ac:dyDescent="0.25">
      <c r="A2059" s="8">
        <f t="shared" ca="1" si="32"/>
        <v>13.581274990000001</v>
      </c>
    </row>
    <row r="2060" spans="1:1" x14ac:dyDescent="0.25">
      <c r="A2060" s="8">
        <f t="shared" ca="1" si="32"/>
        <v>13.58131886</v>
      </c>
    </row>
    <row r="2061" spans="1:1" x14ac:dyDescent="0.25">
      <c r="A2061" s="8">
        <f t="shared" ca="1" si="32"/>
        <v>13.581373210000001</v>
      </c>
    </row>
    <row r="2062" spans="1:1" x14ac:dyDescent="0.25">
      <c r="A2062" s="8">
        <f t="shared" ca="1" si="32"/>
        <v>13.581440929999999</v>
      </c>
    </row>
    <row r="2063" spans="1:1" x14ac:dyDescent="0.25">
      <c r="A2063" s="8">
        <f t="shared" ca="1" si="32"/>
        <v>13.581524849999999</v>
      </c>
    </row>
    <row r="2064" spans="1:1" x14ac:dyDescent="0.25">
      <c r="A2064" s="8">
        <f t="shared" ca="1" si="32"/>
        <v>13.58163261</v>
      </c>
    </row>
    <row r="2065" spans="1:1" x14ac:dyDescent="0.25">
      <c r="A2065" s="8">
        <f t="shared" ca="1" si="32"/>
        <v>13.58178139</v>
      </c>
    </row>
    <row r="2066" spans="1:1" x14ac:dyDescent="0.25">
      <c r="A2066" s="8">
        <f t="shared" ca="1" si="32"/>
        <v>13.582025529999999</v>
      </c>
    </row>
    <row r="2067" spans="1:1" x14ac:dyDescent="0.25">
      <c r="A2067" s="8">
        <f t="shared" ca="1" si="32"/>
        <v>13.58245277</v>
      </c>
    </row>
    <row r="2068" spans="1:1" x14ac:dyDescent="0.25">
      <c r="A2068" s="8">
        <f t="shared" ca="1" si="32"/>
        <v>13.58333397</v>
      </c>
    </row>
    <row r="2069" spans="1:1" x14ac:dyDescent="0.25">
      <c r="A2069" s="8">
        <f t="shared" ca="1" si="32"/>
        <v>13.585017199999999</v>
      </c>
    </row>
    <row r="2070" spans="1:1" x14ac:dyDescent="0.25">
      <c r="A2070" s="8">
        <f t="shared" ca="1" si="32"/>
        <v>13.58601475</v>
      </c>
    </row>
    <row r="2071" spans="1:1" x14ac:dyDescent="0.25">
      <c r="A2071" s="8">
        <f t="shared" ca="1" si="32"/>
        <v>13.58483315</v>
      </c>
    </row>
    <row r="2072" spans="1:1" x14ac:dyDescent="0.25">
      <c r="A2072" s="8">
        <f t="shared" ca="1" si="32"/>
        <v>13.583092690000001</v>
      </c>
    </row>
    <row r="2073" spans="1:1" x14ac:dyDescent="0.25">
      <c r="A2073" s="8">
        <f t="shared" ca="1" si="32"/>
        <v>13.58236694</v>
      </c>
    </row>
    <row r="2074" spans="1:1" x14ac:dyDescent="0.25">
      <c r="A2074" s="8">
        <f t="shared" ca="1" si="32"/>
        <v>13.58198833</v>
      </c>
    </row>
    <row r="2075" spans="1:1" x14ac:dyDescent="0.25">
      <c r="A2075" s="8">
        <f t="shared" ca="1" si="32"/>
        <v>13.58174419</v>
      </c>
    </row>
    <row r="2076" spans="1:1" x14ac:dyDescent="0.25">
      <c r="A2076" s="8">
        <f t="shared" ca="1" si="32"/>
        <v>13.58158875</v>
      </c>
    </row>
    <row r="2077" spans="1:1" x14ac:dyDescent="0.25">
      <c r="A2077" s="8">
        <f t="shared" ca="1" si="32"/>
        <v>13.58147907</v>
      </c>
    </row>
    <row r="2078" spans="1:1" x14ac:dyDescent="0.25">
      <c r="A2078" s="8">
        <f t="shared" ca="1" si="32"/>
        <v>13.58141041</v>
      </c>
    </row>
    <row r="2079" spans="1:1" x14ac:dyDescent="0.25">
      <c r="A2079" s="8">
        <f t="shared" ca="1" si="32"/>
        <v>13.58137035</v>
      </c>
    </row>
    <row r="2080" spans="1:1" x14ac:dyDescent="0.25">
      <c r="A2080" s="8">
        <f t="shared" ca="1" si="32"/>
        <v>13.58132458</v>
      </c>
    </row>
    <row r="2081" spans="1:1" x14ac:dyDescent="0.25">
      <c r="A2081" s="8">
        <f t="shared" ca="1" si="32"/>
        <v>13.59553528</v>
      </c>
    </row>
    <row r="2082" spans="1:1" x14ac:dyDescent="0.25">
      <c r="A2082" s="8">
        <f t="shared" ca="1" si="32"/>
        <v>13.60883617</v>
      </c>
    </row>
    <row r="2083" spans="1:1" x14ac:dyDescent="0.25">
      <c r="A2083" s="8">
        <f t="shared" ca="1" si="32"/>
        <v>13.59891891</v>
      </c>
    </row>
    <row r="2084" spans="1:1" x14ac:dyDescent="0.25">
      <c r="A2084" s="8">
        <f t="shared" ca="1" si="32"/>
        <v>13.589525220000001</v>
      </c>
    </row>
    <row r="2085" spans="1:1" x14ac:dyDescent="0.25">
      <c r="A2085" s="8">
        <f t="shared" ca="1" si="32"/>
        <v>13.58629227</v>
      </c>
    </row>
    <row r="2086" spans="1:1" x14ac:dyDescent="0.25">
      <c r="A2086" s="8">
        <f t="shared" ca="1" si="32"/>
        <v>13.584747309999999</v>
      </c>
    </row>
    <row r="2087" spans="1:1" x14ac:dyDescent="0.25">
      <c r="A2087" s="8">
        <f t="shared" ca="1" si="32"/>
        <v>13.5839777</v>
      </c>
    </row>
    <row r="2088" spans="1:1" x14ac:dyDescent="0.25">
      <c r="A2088" s="8">
        <f t="shared" ca="1" si="32"/>
        <v>13.583450320000001</v>
      </c>
    </row>
    <row r="2089" spans="1:1" x14ac:dyDescent="0.25">
      <c r="A2089" s="8">
        <f t="shared" ca="1" si="32"/>
        <v>13.583067890000001</v>
      </c>
    </row>
    <row r="2090" spans="1:1" x14ac:dyDescent="0.25">
      <c r="A2090" s="8">
        <f t="shared" ca="1" si="32"/>
        <v>13.58278561</v>
      </c>
    </row>
    <row r="2091" spans="1:1" x14ac:dyDescent="0.25">
      <c r="A2091" s="8">
        <f t="shared" ca="1" si="32"/>
        <v>13.582573890000001</v>
      </c>
    </row>
    <row r="2092" spans="1:1" x14ac:dyDescent="0.25">
      <c r="A2092" s="8">
        <f t="shared" ca="1" si="32"/>
        <v>13.58241177</v>
      </c>
    </row>
    <row r="2093" spans="1:1" x14ac:dyDescent="0.25">
      <c r="A2093" s="8">
        <f t="shared" ca="1" si="32"/>
        <v>13.582290649999999</v>
      </c>
    </row>
    <row r="2094" spans="1:1" x14ac:dyDescent="0.25">
      <c r="A2094" s="8">
        <f t="shared" ca="1" si="32"/>
        <v>13.582201</v>
      </c>
    </row>
    <row r="2095" spans="1:1" x14ac:dyDescent="0.25">
      <c r="A2095" s="8">
        <f t="shared" ca="1" si="32"/>
        <v>13.58214188</v>
      </c>
    </row>
    <row r="2096" spans="1:1" x14ac:dyDescent="0.25">
      <c r="A2096" s="8">
        <f t="shared" ca="1" si="32"/>
        <v>13.582109450000001</v>
      </c>
    </row>
    <row r="2097" spans="1:1" x14ac:dyDescent="0.25">
      <c r="A2097" s="8">
        <f t="shared" ca="1" si="32"/>
        <v>13.58212471</v>
      </c>
    </row>
    <row r="2098" spans="1:1" x14ac:dyDescent="0.25">
      <c r="A2098" s="8">
        <f t="shared" ca="1" si="32"/>
        <v>13.582185750000001</v>
      </c>
    </row>
    <row r="2099" spans="1:1" x14ac:dyDescent="0.25">
      <c r="A2099" s="8">
        <f t="shared" ca="1" si="32"/>
        <v>13.582304949999999</v>
      </c>
    </row>
    <row r="2100" spans="1:1" x14ac:dyDescent="0.25">
      <c r="A2100" s="8">
        <f t="shared" ca="1" si="32"/>
        <v>13.582646370000001</v>
      </c>
    </row>
    <row r="2101" spans="1:1" x14ac:dyDescent="0.25">
      <c r="A2101" s="8">
        <f t="shared" ca="1" si="32"/>
        <v>13.58366489</v>
      </c>
    </row>
    <row r="2102" spans="1:1" x14ac:dyDescent="0.25">
      <c r="A2102" s="8">
        <f t="shared" ca="1" si="32"/>
        <v>13.58651733</v>
      </c>
    </row>
    <row r="2103" spans="1:1" x14ac:dyDescent="0.25">
      <c r="A2103" s="8">
        <f t="shared" ca="1" si="32"/>
        <v>13.58448029</v>
      </c>
    </row>
    <row r="2104" spans="1:1" x14ac:dyDescent="0.25">
      <c r="A2104" s="8">
        <f t="shared" ca="1" si="32"/>
        <v>13.58292675</v>
      </c>
    </row>
    <row r="2105" spans="1:1" x14ac:dyDescent="0.25">
      <c r="A2105" s="8">
        <f t="shared" ca="1" si="32"/>
        <v>13.58236599</v>
      </c>
    </row>
    <row r="2106" spans="1:1" x14ac:dyDescent="0.25">
      <c r="A2106" s="8">
        <f t="shared" ca="1" si="32"/>
        <v>13.58208275</v>
      </c>
    </row>
    <row r="2107" spans="1:1" x14ac:dyDescent="0.25">
      <c r="A2107" s="8">
        <f t="shared" ca="1" si="32"/>
        <v>13.581892010000001</v>
      </c>
    </row>
    <row r="2108" spans="1:1" x14ac:dyDescent="0.25">
      <c r="A2108" s="8">
        <f t="shared" ca="1" si="32"/>
        <v>13.58174706</v>
      </c>
    </row>
    <row r="2109" spans="1:1" x14ac:dyDescent="0.25">
      <c r="A2109" s="8">
        <f t="shared" ca="1" si="32"/>
        <v>13.581629749999999</v>
      </c>
    </row>
    <row r="2110" spans="1:1" x14ac:dyDescent="0.25">
      <c r="A2110" s="8">
        <f t="shared" ca="1" si="32"/>
        <v>13.58153343</v>
      </c>
    </row>
    <row r="2111" spans="1:1" x14ac:dyDescent="0.25">
      <c r="A2111" s="8">
        <f t="shared" ca="1" si="32"/>
        <v>13.58145332</v>
      </c>
    </row>
    <row r="2112" spans="1:1" x14ac:dyDescent="0.25">
      <c r="A2112" s="8">
        <f t="shared" ca="1" si="32"/>
        <v>13.581384659999999</v>
      </c>
    </row>
    <row r="2113" spans="1:1" x14ac:dyDescent="0.25">
      <c r="A2113" s="8">
        <f t="shared" ca="1" si="32"/>
        <v>13.58132648</v>
      </c>
    </row>
    <row r="2114" spans="1:1" x14ac:dyDescent="0.25">
      <c r="A2114" s="8">
        <f t="shared" ref="A2114:A2177" ca="1" si="33">OFFSET($B$1:$CC$80,MOD(ROW()-ROW($B$1),80),INT((ROW()-ROW($B$1))/80),1,1)</f>
        <v>13.58127689</v>
      </c>
    </row>
    <row r="2115" spans="1:1" x14ac:dyDescent="0.25">
      <c r="A2115" s="8">
        <f t="shared" ca="1" si="33"/>
        <v>13.581234930000001</v>
      </c>
    </row>
    <row r="2116" spans="1:1" x14ac:dyDescent="0.25">
      <c r="A2116" s="8">
        <f t="shared" ca="1" si="33"/>
        <v>13.581198690000001</v>
      </c>
    </row>
    <row r="2117" spans="1:1" x14ac:dyDescent="0.25">
      <c r="A2117" s="8">
        <f t="shared" ca="1" si="33"/>
        <v>13.58116817</v>
      </c>
    </row>
    <row r="2118" spans="1:1" x14ac:dyDescent="0.25">
      <c r="A2118" s="8">
        <f t="shared" ca="1" si="33"/>
        <v>13.58114243</v>
      </c>
    </row>
    <row r="2119" spans="1:1" x14ac:dyDescent="0.25">
      <c r="A2119" s="8">
        <f t="shared" ca="1" si="33"/>
        <v>13.58112049</v>
      </c>
    </row>
    <row r="2120" spans="1:1" x14ac:dyDescent="0.25">
      <c r="A2120" s="8">
        <f t="shared" ca="1" si="33"/>
        <v>13.58110237</v>
      </c>
    </row>
    <row r="2121" spans="1:1" x14ac:dyDescent="0.25">
      <c r="A2121" s="8">
        <f t="shared" ca="1" si="33"/>
        <v>13.58108711</v>
      </c>
    </row>
    <row r="2122" spans="1:1" x14ac:dyDescent="0.25">
      <c r="A2122" s="8">
        <f t="shared" ca="1" si="33"/>
        <v>13.581073760000001</v>
      </c>
    </row>
    <row r="2123" spans="1:1" x14ac:dyDescent="0.25">
      <c r="A2123" s="8">
        <f t="shared" ca="1" si="33"/>
        <v>13.58106422</v>
      </c>
    </row>
    <row r="2124" spans="1:1" x14ac:dyDescent="0.25">
      <c r="A2124" s="8">
        <f t="shared" ca="1" si="33"/>
        <v>13.581055640000001</v>
      </c>
    </row>
    <row r="2125" spans="1:1" x14ac:dyDescent="0.25">
      <c r="A2125" s="8">
        <f t="shared" ca="1" si="33"/>
        <v>13.58104992</v>
      </c>
    </row>
    <row r="2126" spans="1:1" x14ac:dyDescent="0.25">
      <c r="A2126" s="8">
        <f t="shared" ca="1" si="33"/>
        <v>13.5810461</v>
      </c>
    </row>
    <row r="2127" spans="1:1" x14ac:dyDescent="0.25">
      <c r="A2127" s="8">
        <f t="shared" ca="1" si="33"/>
        <v>13.581044199999999</v>
      </c>
    </row>
    <row r="2128" spans="1:1" x14ac:dyDescent="0.25">
      <c r="A2128" s="8">
        <f t="shared" ca="1" si="33"/>
        <v>13.58104515</v>
      </c>
    </row>
    <row r="2129" spans="1:1" x14ac:dyDescent="0.25">
      <c r="A2129" s="8">
        <f t="shared" ca="1" si="33"/>
        <v>13.58104801</v>
      </c>
    </row>
    <row r="2130" spans="1:1" x14ac:dyDescent="0.25">
      <c r="A2130" s="8">
        <f t="shared" ca="1" si="33"/>
        <v>13.58105278</v>
      </c>
    </row>
    <row r="2131" spans="1:1" x14ac:dyDescent="0.25">
      <c r="A2131" s="8">
        <f t="shared" ca="1" si="33"/>
        <v>13.581059460000001</v>
      </c>
    </row>
    <row r="2132" spans="1:1" x14ac:dyDescent="0.25">
      <c r="A2132" s="8">
        <f t="shared" ca="1" si="33"/>
        <v>13.581067089999999</v>
      </c>
    </row>
    <row r="2133" spans="1:1" x14ac:dyDescent="0.25">
      <c r="A2133" s="8">
        <f t="shared" ca="1" si="33"/>
        <v>13.581077580000001</v>
      </c>
    </row>
    <row r="2134" spans="1:1" x14ac:dyDescent="0.25">
      <c r="A2134" s="8">
        <f t="shared" ca="1" si="33"/>
        <v>13.581089970000001</v>
      </c>
    </row>
    <row r="2135" spans="1:1" x14ac:dyDescent="0.25">
      <c r="A2135" s="8">
        <f t="shared" ca="1" si="33"/>
        <v>13.58110428</v>
      </c>
    </row>
    <row r="2136" spans="1:1" x14ac:dyDescent="0.25">
      <c r="A2136" s="8">
        <f t="shared" ca="1" si="33"/>
        <v>13.58112144</v>
      </c>
    </row>
    <row r="2137" spans="1:1" x14ac:dyDescent="0.25">
      <c r="A2137" s="8">
        <f t="shared" ca="1" si="33"/>
        <v>13.58114243</v>
      </c>
    </row>
    <row r="2138" spans="1:1" x14ac:dyDescent="0.25">
      <c r="A2138" s="8">
        <f t="shared" ca="1" si="33"/>
        <v>13.581167219999999</v>
      </c>
    </row>
    <row r="2139" spans="1:1" x14ac:dyDescent="0.25">
      <c r="A2139" s="8">
        <f t="shared" ca="1" si="33"/>
        <v>13.581196780000001</v>
      </c>
    </row>
    <row r="2140" spans="1:1" x14ac:dyDescent="0.25">
      <c r="A2140" s="8">
        <f t="shared" ca="1" si="33"/>
        <v>13.58123398</v>
      </c>
    </row>
    <row r="2141" spans="1:1" x14ac:dyDescent="0.25">
      <c r="A2141" s="8">
        <f t="shared" ca="1" si="33"/>
        <v>13.581277849999999</v>
      </c>
    </row>
    <row r="2142" spans="1:1" x14ac:dyDescent="0.25">
      <c r="A2142" s="8">
        <f t="shared" ca="1" si="33"/>
        <v>13.581332209999999</v>
      </c>
    </row>
    <row r="2143" spans="1:1" x14ac:dyDescent="0.25">
      <c r="A2143" s="8">
        <f t="shared" ca="1" si="33"/>
        <v>13.58139896</v>
      </c>
    </row>
    <row r="2144" spans="1:1" x14ac:dyDescent="0.25">
      <c r="A2144" s="8">
        <f t="shared" ca="1" si="33"/>
        <v>13.58148098</v>
      </c>
    </row>
    <row r="2145" spans="1:1" x14ac:dyDescent="0.25">
      <c r="A2145" s="8">
        <f t="shared" ca="1" si="33"/>
        <v>13.58158588</v>
      </c>
    </row>
    <row r="2146" spans="1:1" x14ac:dyDescent="0.25">
      <c r="A2146" s="8">
        <f t="shared" ca="1" si="33"/>
        <v>13.581730840000001</v>
      </c>
    </row>
    <row r="2147" spans="1:1" x14ac:dyDescent="0.25">
      <c r="A2147" s="8">
        <f t="shared" ca="1" si="33"/>
        <v>13.58195686</v>
      </c>
    </row>
    <row r="2148" spans="1:1" x14ac:dyDescent="0.25">
      <c r="A2148" s="8">
        <f t="shared" ca="1" si="33"/>
        <v>13.582361219999999</v>
      </c>
    </row>
    <row r="2149" spans="1:1" x14ac:dyDescent="0.25">
      <c r="A2149" s="8">
        <f t="shared" ca="1" si="33"/>
        <v>13.58313942</v>
      </c>
    </row>
    <row r="2150" spans="1:1" x14ac:dyDescent="0.25">
      <c r="A2150" s="8">
        <f t="shared" ca="1" si="33"/>
        <v>13.58482933</v>
      </c>
    </row>
    <row r="2151" spans="1:1" x14ac:dyDescent="0.25">
      <c r="A2151" s="8">
        <f t="shared" ca="1" si="33"/>
        <v>13.586065290000001</v>
      </c>
    </row>
    <row r="2152" spans="1:1" x14ac:dyDescent="0.25">
      <c r="A2152" s="8">
        <f t="shared" ca="1" si="33"/>
        <v>13.58487511</v>
      </c>
    </row>
    <row r="2153" spans="1:1" x14ac:dyDescent="0.25">
      <c r="A2153" s="8">
        <f t="shared" ca="1" si="33"/>
        <v>13.58322716</v>
      </c>
    </row>
    <row r="2154" spans="1:1" x14ac:dyDescent="0.25">
      <c r="A2154" s="8">
        <f t="shared" ca="1" si="33"/>
        <v>13.582447050000001</v>
      </c>
    </row>
    <row r="2155" spans="1:1" x14ac:dyDescent="0.25">
      <c r="A2155" s="8">
        <f t="shared" ca="1" si="33"/>
        <v>13.5820179</v>
      </c>
    </row>
    <row r="2156" spans="1:1" x14ac:dyDescent="0.25">
      <c r="A2156" s="8">
        <f t="shared" ca="1" si="33"/>
        <v>13.581758499999999</v>
      </c>
    </row>
    <row r="2157" spans="1:1" x14ac:dyDescent="0.25">
      <c r="A2157" s="8">
        <f t="shared" ca="1" si="33"/>
        <v>13.581611629999999</v>
      </c>
    </row>
    <row r="2158" spans="1:1" x14ac:dyDescent="0.25">
      <c r="A2158" s="8">
        <f t="shared" ca="1" si="33"/>
        <v>13.581544879999999</v>
      </c>
    </row>
    <row r="2159" spans="1:1" x14ac:dyDescent="0.25">
      <c r="A2159" s="8">
        <f t="shared" ca="1" si="33"/>
        <v>13.581544879999999</v>
      </c>
    </row>
    <row r="2160" spans="1:1" x14ac:dyDescent="0.25">
      <c r="A2160" s="8">
        <f t="shared" ca="1" si="33"/>
        <v>13.58153152</v>
      </c>
    </row>
    <row r="2161" spans="1:1" x14ac:dyDescent="0.25">
      <c r="A2161" s="8">
        <f t="shared" ca="1" si="33"/>
        <v>13.600095749999999</v>
      </c>
    </row>
    <row r="2162" spans="1:1" x14ac:dyDescent="0.25">
      <c r="A2162" s="8">
        <f t="shared" ca="1" si="33"/>
        <v>13.60566139</v>
      </c>
    </row>
    <row r="2163" spans="1:1" x14ac:dyDescent="0.25">
      <c r="A2163" s="8">
        <f t="shared" ca="1" si="33"/>
        <v>13.59479904</v>
      </c>
    </row>
    <row r="2164" spans="1:1" x14ac:dyDescent="0.25">
      <c r="A2164" s="8">
        <f t="shared" ca="1" si="33"/>
        <v>13.587581630000001</v>
      </c>
    </row>
    <row r="2165" spans="1:1" x14ac:dyDescent="0.25">
      <c r="A2165" s="8">
        <f t="shared" ca="1" si="33"/>
        <v>13.58536911</v>
      </c>
    </row>
    <row r="2166" spans="1:1" x14ac:dyDescent="0.25">
      <c r="A2166" s="8">
        <f t="shared" ca="1" si="33"/>
        <v>13.58424091</v>
      </c>
    </row>
    <row r="2167" spans="1:1" x14ac:dyDescent="0.25">
      <c r="A2167" s="8">
        <f t="shared" ca="1" si="33"/>
        <v>13.583601</v>
      </c>
    </row>
    <row r="2168" spans="1:1" x14ac:dyDescent="0.25">
      <c r="A2168" s="8">
        <f t="shared" ca="1" si="33"/>
        <v>13.58316803</v>
      </c>
    </row>
    <row r="2169" spans="1:1" x14ac:dyDescent="0.25">
      <c r="A2169" s="8">
        <f t="shared" ca="1" si="33"/>
        <v>13.5828495</v>
      </c>
    </row>
    <row r="2170" spans="1:1" x14ac:dyDescent="0.25">
      <c r="A2170" s="8">
        <f t="shared" ca="1" si="33"/>
        <v>13.58260727</v>
      </c>
    </row>
    <row r="2171" spans="1:1" x14ac:dyDescent="0.25">
      <c r="A2171" s="8">
        <f t="shared" ca="1" si="33"/>
        <v>13.58242416</v>
      </c>
    </row>
    <row r="2172" spans="1:1" x14ac:dyDescent="0.25">
      <c r="A2172" s="8">
        <f t="shared" ca="1" si="33"/>
        <v>13.582283970000001</v>
      </c>
    </row>
    <row r="2173" spans="1:1" x14ac:dyDescent="0.25">
      <c r="A2173" s="8">
        <f t="shared" ca="1" si="33"/>
        <v>13.58217907</v>
      </c>
    </row>
    <row r="2174" spans="1:1" x14ac:dyDescent="0.25">
      <c r="A2174" s="8">
        <f t="shared" ca="1" si="33"/>
        <v>13.58210278</v>
      </c>
    </row>
    <row r="2175" spans="1:1" x14ac:dyDescent="0.25">
      <c r="A2175" s="8">
        <f t="shared" ca="1" si="33"/>
        <v>13.58205414</v>
      </c>
    </row>
    <row r="2176" spans="1:1" x14ac:dyDescent="0.25">
      <c r="A2176" s="8">
        <f t="shared" ca="1" si="33"/>
        <v>13.58203125</v>
      </c>
    </row>
    <row r="2177" spans="1:1" x14ac:dyDescent="0.25">
      <c r="A2177" s="8">
        <f t="shared" ca="1" si="33"/>
        <v>13.582053180000001</v>
      </c>
    </row>
    <row r="2178" spans="1:1" x14ac:dyDescent="0.25">
      <c r="A2178" s="8">
        <f t="shared" ref="A2178:A2241" ca="1" si="34">OFFSET($B$1:$CC$80,MOD(ROW()-ROW($B$1),80),INT((ROW()-ROW($B$1))/80),1,1)</f>
        <v>13.5821209</v>
      </c>
    </row>
    <row r="2179" spans="1:1" x14ac:dyDescent="0.25">
      <c r="A2179" s="8">
        <f t="shared" ca="1" si="34"/>
        <v>13.58224678</v>
      </c>
    </row>
    <row r="2180" spans="1:1" x14ac:dyDescent="0.25">
      <c r="A2180" s="8">
        <f t="shared" ca="1" si="34"/>
        <v>13.582594869999999</v>
      </c>
    </row>
    <row r="2181" spans="1:1" x14ac:dyDescent="0.25">
      <c r="A2181" s="8">
        <f t="shared" ca="1" si="34"/>
        <v>13.583626750000001</v>
      </c>
    </row>
    <row r="2182" spans="1:1" x14ac:dyDescent="0.25">
      <c r="A2182" s="8">
        <f t="shared" ca="1" si="34"/>
        <v>13.58652687</v>
      </c>
    </row>
    <row r="2183" spans="1:1" x14ac:dyDescent="0.25">
      <c r="A2183" s="8">
        <f t="shared" ca="1" si="34"/>
        <v>13.584464069999999</v>
      </c>
    </row>
    <row r="2184" spans="1:1" x14ac:dyDescent="0.25">
      <c r="A2184" s="8">
        <f t="shared" ca="1" si="34"/>
        <v>13.58288956</v>
      </c>
    </row>
    <row r="2185" spans="1:1" x14ac:dyDescent="0.25">
      <c r="A2185" s="8">
        <f t="shared" ca="1" si="34"/>
        <v>13.582326889999999</v>
      </c>
    </row>
    <row r="2186" spans="1:1" x14ac:dyDescent="0.25">
      <c r="A2186" s="8">
        <f t="shared" ca="1" si="34"/>
        <v>13.582045559999999</v>
      </c>
    </row>
    <row r="2187" spans="1:1" x14ac:dyDescent="0.25">
      <c r="A2187" s="8">
        <f t="shared" ca="1" si="34"/>
        <v>13.581857680000001</v>
      </c>
    </row>
    <row r="2188" spans="1:1" x14ac:dyDescent="0.25">
      <c r="A2188" s="8">
        <f t="shared" ca="1" si="34"/>
        <v>13.58171463</v>
      </c>
    </row>
    <row r="2189" spans="1:1" x14ac:dyDescent="0.25">
      <c r="A2189" s="8">
        <f t="shared" ca="1" si="34"/>
        <v>13.58160019</v>
      </c>
    </row>
    <row r="2190" spans="1:1" x14ac:dyDescent="0.25">
      <c r="A2190" s="8">
        <f t="shared" ca="1" si="34"/>
        <v>13.581505780000001</v>
      </c>
    </row>
    <row r="2191" spans="1:1" x14ac:dyDescent="0.25">
      <c r="A2191" s="8">
        <f t="shared" ca="1" si="34"/>
        <v>13.58142662</v>
      </c>
    </row>
    <row r="2192" spans="1:1" x14ac:dyDescent="0.25">
      <c r="A2192" s="8">
        <f t="shared" ca="1" si="34"/>
        <v>13.581359859999999</v>
      </c>
    </row>
    <row r="2193" spans="1:1" x14ac:dyDescent="0.25">
      <c r="A2193" s="8">
        <f t="shared" ca="1" si="34"/>
        <v>13.581302640000001</v>
      </c>
    </row>
    <row r="2194" spans="1:1" x14ac:dyDescent="0.25">
      <c r="A2194" s="8">
        <f t="shared" ca="1" si="34"/>
        <v>13.58125401</v>
      </c>
    </row>
    <row r="2195" spans="1:1" x14ac:dyDescent="0.25">
      <c r="A2195" s="8">
        <f t="shared" ca="1" si="34"/>
        <v>13.581213</v>
      </c>
    </row>
    <row r="2196" spans="1:1" x14ac:dyDescent="0.25">
      <c r="A2196" s="8">
        <f t="shared" ca="1" si="34"/>
        <v>13.58117771</v>
      </c>
    </row>
    <row r="2197" spans="1:1" x14ac:dyDescent="0.25">
      <c r="A2197" s="8">
        <f t="shared" ca="1" si="34"/>
        <v>13.581147189999999</v>
      </c>
    </row>
    <row r="2198" spans="1:1" x14ac:dyDescent="0.25">
      <c r="A2198" s="8">
        <f t="shared" ca="1" si="34"/>
        <v>13.58112144</v>
      </c>
    </row>
    <row r="2199" spans="1:1" x14ac:dyDescent="0.25">
      <c r="A2199" s="8">
        <f t="shared" ca="1" si="34"/>
        <v>13.581098559999999</v>
      </c>
    </row>
    <row r="2200" spans="1:1" x14ac:dyDescent="0.25">
      <c r="A2200" s="8">
        <f t="shared" ca="1" si="34"/>
        <v>13.58107948</v>
      </c>
    </row>
    <row r="2201" spans="1:1" x14ac:dyDescent="0.25">
      <c r="A2201" s="8">
        <f t="shared" ca="1" si="34"/>
        <v>13.58106327</v>
      </c>
    </row>
    <row r="2202" spans="1:1" x14ac:dyDescent="0.25">
      <c r="A2202" s="8">
        <f t="shared" ca="1" si="34"/>
        <v>13.58104992</v>
      </c>
    </row>
    <row r="2203" spans="1:1" x14ac:dyDescent="0.25">
      <c r="A2203" s="8">
        <f t="shared" ca="1" si="34"/>
        <v>13.58103848</v>
      </c>
    </row>
    <row r="2204" spans="1:1" x14ac:dyDescent="0.25">
      <c r="A2204" s="8">
        <f t="shared" ca="1" si="34"/>
        <v>13.58102989</v>
      </c>
    </row>
    <row r="2205" spans="1:1" x14ac:dyDescent="0.25">
      <c r="A2205" s="8">
        <f t="shared" ca="1" si="34"/>
        <v>13.581022259999999</v>
      </c>
    </row>
    <row r="2206" spans="1:1" x14ac:dyDescent="0.25">
      <c r="A2206" s="8">
        <f t="shared" ca="1" si="34"/>
        <v>13.581017490000001</v>
      </c>
    </row>
    <row r="2207" spans="1:1" x14ac:dyDescent="0.25">
      <c r="A2207" s="8">
        <f t="shared" ca="1" si="34"/>
        <v>13.58101368</v>
      </c>
    </row>
    <row r="2208" spans="1:1" x14ac:dyDescent="0.25">
      <c r="A2208" s="8">
        <f t="shared" ca="1" si="34"/>
        <v>13.581012729999999</v>
      </c>
    </row>
    <row r="2209" spans="1:1" x14ac:dyDescent="0.25">
      <c r="A2209" s="8">
        <f t="shared" ca="1" si="34"/>
        <v>13.581012729999999</v>
      </c>
    </row>
    <row r="2210" spans="1:1" x14ac:dyDescent="0.25">
      <c r="A2210" s="8">
        <f t="shared" ca="1" si="34"/>
        <v>13.58101463</v>
      </c>
    </row>
    <row r="2211" spans="1:1" x14ac:dyDescent="0.25">
      <c r="A2211" s="8">
        <f t="shared" ca="1" si="34"/>
        <v>13.58101845</v>
      </c>
    </row>
    <row r="2212" spans="1:1" x14ac:dyDescent="0.25">
      <c r="A2212" s="8">
        <f t="shared" ca="1" si="34"/>
        <v>13.581024169999999</v>
      </c>
    </row>
    <row r="2213" spans="1:1" x14ac:dyDescent="0.25">
      <c r="A2213" s="8">
        <f t="shared" ca="1" si="34"/>
        <v>13.5810318</v>
      </c>
    </row>
    <row r="2214" spans="1:1" x14ac:dyDescent="0.25">
      <c r="A2214" s="8">
        <f t="shared" ca="1" si="34"/>
        <v>13.581041340000001</v>
      </c>
    </row>
    <row r="2215" spans="1:1" x14ac:dyDescent="0.25">
      <c r="A2215" s="8">
        <f t="shared" ca="1" si="34"/>
        <v>13.58105278</v>
      </c>
    </row>
    <row r="2216" spans="1:1" x14ac:dyDescent="0.25">
      <c r="A2216" s="8">
        <f t="shared" ca="1" si="34"/>
        <v>13.58106613</v>
      </c>
    </row>
    <row r="2217" spans="1:1" x14ac:dyDescent="0.25">
      <c r="A2217" s="8">
        <f t="shared" ca="1" si="34"/>
        <v>13.5810833</v>
      </c>
    </row>
    <row r="2218" spans="1:1" x14ac:dyDescent="0.25">
      <c r="A2218" s="8">
        <f t="shared" ca="1" si="34"/>
        <v>13.58110428</v>
      </c>
    </row>
    <row r="2219" spans="1:1" x14ac:dyDescent="0.25">
      <c r="A2219" s="8">
        <f t="shared" ca="1" si="34"/>
        <v>13.581129069999999</v>
      </c>
    </row>
    <row r="2220" spans="1:1" x14ac:dyDescent="0.25">
      <c r="A2220" s="8">
        <f t="shared" ca="1" si="34"/>
        <v>13.58115959</v>
      </c>
    </row>
    <row r="2221" spans="1:1" x14ac:dyDescent="0.25">
      <c r="A2221" s="8">
        <f t="shared" ca="1" si="34"/>
        <v>13.58119583</v>
      </c>
    </row>
    <row r="2222" spans="1:1" x14ac:dyDescent="0.25">
      <c r="A2222" s="8">
        <f t="shared" ca="1" si="34"/>
        <v>13.58124065</v>
      </c>
    </row>
    <row r="2223" spans="1:1" x14ac:dyDescent="0.25">
      <c r="A2223" s="8">
        <f t="shared" ca="1" si="34"/>
        <v>13.58129501</v>
      </c>
    </row>
    <row r="2224" spans="1:1" x14ac:dyDescent="0.25">
      <c r="A2224" s="8">
        <f t="shared" ca="1" si="34"/>
        <v>13.58136082</v>
      </c>
    </row>
    <row r="2225" spans="1:1" x14ac:dyDescent="0.25">
      <c r="A2225" s="8">
        <f t="shared" ca="1" si="34"/>
        <v>13.58144188</v>
      </c>
    </row>
    <row r="2226" spans="1:1" x14ac:dyDescent="0.25">
      <c r="A2226" s="8">
        <f t="shared" ca="1" si="34"/>
        <v>13.58154583</v>
      </c>
    </row>
    <row r="2227" spans="1:1" x14ac:dyDescent="0.25">
      <c r="A2227" s="8">
        <f t="shared" ca="1" si="34"/>
        <v>13.581684109999999</v>
      </c>
    </row>
    <row r="2228" spans="1:1" x14ac:dyDescent="0.25">
      <c r="A2228" s="8">
        <f t="shared" ca="1" si="34"/>
        <v>13.581893920000001</v>
      </c>
    </row>
    <row r="2229" spans="1:1" x14ac:dyDescent="0.25">
      <c r="A2229" s="8">
        <f t="shared" ca="1" si="34"/>
        <v>13.58226681</v>
      </c>
    </row>
    <row r="2230" spans="1:1" x14ac:dyDescent="0.25">
      <c r="A2230" s="8">
        <f t="shared" ca="1" si="34"/>
        <v>13.582927700000001</v>
      </c>
    </row>
    <row r="2231" spans="1:1" x14ac:dyDescent="0.25">
      <c r="A2231" s="8">
        <f t="shared" ca="1" si="34"/>
        <v>13.58460522</v>
      </c>
    </row>
    <row r="2232" spans="1:1" x14ac:dyDescent="0.25">
      <c r="A2232" s="8">
        <f t="shared" ca="1" si="34"/>
        <v>13.58602715</v>
      </c>
    </row>
    <row r="2233" spans="1:1" x14ac:dyDescent="0.25">
      <c r="A2233" s="8">
        <f t="shared" ca="1" si="34"/>
        <v>13.58517361</v>
      </c>
    </row>
    <row r="2234" spans="1:1" x14ac:dyDescent="0.25">
      <c r="A2234" s="8">
        <f t="shared" ca="1" si="34"/>
        <v>13.583504680000001</v>
      </c>
    </row>
    <row r="2235" spans="1:1" x14ac:dyDescent="0.25">
      <c r="A2235" s="8">
        <f t="shared" ca="1" si="34"/>
        <v>13.582556719999999</v>
      </c>
    </row>
    <row r="2236" spans="1:1" x14ac:dyDescent="0.25">
      <c r="A2236" s="8">
        <f t="shared" ca="1" si="34"/>
        <v>13.58209705</v>
      </c>
    </row>
    <row r="2237" spans="1:1" x14ac:dyDescent="0.25">
      <c r="A2237" s="8">
        <f t="shared" ca="1" si="34"/>
        <v>13.581860539999999</v>
      </c>
    </row>
    <row r="2238" spans="1:1" x14ac:dyDescent="0.25">
      <c r="A2238" s="8">
        <f t="shared" ca="1" si="34"/>
        <v>13.581837650000001</v>
      </c>
    </row>
    <row r="2239" spans="1:1" x14ac:dyDescent="0.25">
      <c r="A2239" s="8">
        <f t="shared" ca="1" si="34"/>
        <v>13.5819397</v>
      </c>
    </row>
    <row r="2240" spans="1:1" x14ac:dyDescent="0.25">
      <c r="A2240" s="8">
        <f t="shared" ca="1" si="34"/>
        <v>13.582234379999999</v>
      </c>
    </row>
    <row r="2241" spans="1:1" x14ac:dyDescent="0.25">
      <c r="A2241" s="8">
        <f t="shared" ca="1" si="34"/>
        <v>13.606292720000001</v>
      </c>
    </row>
    <row r="2242" spans="1:1" x14ac:dyDescent="0.25">
      <c r="A2242" s="8">
        <f t="shared" ref="A2242:A2305" ca="1" si="35">OFFSET($B$1:$CC$80,MOD(ROW()-ROW($B$1),80),INT((ROW()-ROW($B$1))/80),1,1)</f>
        <v>13.599266050000001</v>
      </c>
    </row>
    <row r="2243" spans="1:1" x14ac:dyDescent="0.25">
      <c r="A2243" s="8">
        <f t="shared" ca="1" si="35"/>
        <v>13.589694980000001</v>
      </c>
    </row>
    <row r="2244" spans="1:1" x14ac:dyDescent="0.25">
      <c r="A2244" s="8">
        <f t="shared" ca="1" si="35"/>
        <v>13.586099620000001</v>
      </c>
    </row>
    <row r="2245" spans="1:1" x14ac:dyDescent="0.25">
      <c r="A2245" s="8">
        <f t="shared" ca="1" si="35"/>
        <v>13.58453941</v>
      </c>
    </row>
    <row r="2246" spans="1:1" x14ac:dyDescent="0.25">
      <c r="A2246" s="8">
        <f t="shared" ca="1" si="35"/>
        <v>13.58377934</v>
      </c>
    </row>
    <row r="2247" spans="1:1" x14ac:dyDescent="0.25">
      <c r="A2247" s="8">
        <f t="shared" ca="1" si="35"/>
        <v>13.58326435</v>
      </c>
    </row>
    <row r="2248" spans="1:1" x14ac:dyDescent="0.25">
      <c r="A2248" s="8">
        <f t="shared" ca="1" si="35"/>
        <v>13.582896229999999</v>
      </c>
    </row>
    <row r="2249" spans="1:1" x14ac:dyDescent="0.25">
      <c r="A2249" s="8">
        <f t="shared" ca="1" si="35"/>
        <v>13.5826273</v>
      </c>
    </row>
    <row r="2250" spans="1:1" x14ac:dyDescent="0.25">
      <c r="A2250" s="8">
        <f t="shared" ca="1" si="35"/>
        <v>13.58242321</v>
      </c>
    </row>
    <row r="2251" spans="1:1" x14ac:dyDescent="0.25">
      <c r="A2251" s="8">
        <f t="shared" ca="1" si="35"/>
        <v>13.582267760000001</v>
      </c>
    </row>
    <row r="2252" spans="1:1" x14ac:dyDescent="0.25">
      <c r="A2252" s="8">
        <f t="shared" ca="1" si="35"/>
        <v>13.582149510000001</v>
      </c>
    </row>
    <row r="2253" spans="1:1" x14ac:dyDescent="0.25">
      <c r="A2253" s="8">
        <f t="shared" ca="1" si="35"/>
        <v>13.582061769999999</v>
      </c>
    </row>
    <row r="2254" spans="1:1" x14ac:dyDescent="0.25">
      <c r="A2254" s="8">
        <f t="shared" ca="1" si="35"/>
        <v>13.58199978</v>
      </c>
    </row>
    <row r="2255" spans="1:1" x14ac:dyDescent="0.25">
      <c r="A2255" s="8">
        <f t="shared" ca="1" si="35"/>
        <v>13.58196354</v>
      </c>
    </row>
    <row r="2256" spans="1:1" x14ac:dyDescent="0.25">
      <c r="A2256" s="8">
        <f t="shared" ca="1" si="35"/>
        <v>13.581949229999999</v>
      </c>
    </row>
    <row r="2257" spans="1:1" x14ac:dyDescent="0.25">
      <c r="A2257" s="8">
        <f t="shared" ca="1" si="35"/>
        <v>13.58197975</v>
      </c>
    </row>
    <row r="2258" spans="1:1" x14ac:dyDescent="0.25">
      <c r="A2258" s="8">
        <f t="shared" ca="1" si="35"/>
        <v>13.58205414</v>
      </c>
    </row>
    <row r="2259" spans="1:1" x14ac:dyDescent="0.25">
      <c r="A2259" s="8">
        <f t="shared" ca="1" si="35"/>
        <v>13.58218765</v>
      </c>
    </row>
    <row r="2260" spans="1:1" x14ac:dyDescent="0.25">
      <c r="A2260" s="8">
        <f t="shared" ca="1" si="35"/>
        <v>13.58254337</v>
      </c>
    </row>
    <row r="2261" spans="1:1" x14ac:dyDescent="0.25">
      <c r="A2261" s="8">
        <f t="shared" ca="1" si="35"/>
        <v>13.583611489999999</v>
      </c>
    </row>
    <row r="2262" spans="1:1" x14ac:dyDescent="0.25">
      <c r="A2262" s="8">
        <f t="shared" ca="1" si="35"/>
        <v>13.58661556</v>
      </c>
    </row>
    <row r="2263" spans="1:1" x14ac:dyDescent="0.25">
      <c r="A2263" s="8">
        <f t="shared" ca="1" si="35"/>
        <v>13.58446503</v>
      </c>
    </row>
    <row r="2264" spans="1:1" x14ac:dyDescent="0.25">
      <c r="A2264" s="8">
        <f t="shared" ca="1" si="35"/>
        <v>13.5828495</v>
      </c>
    </row>
    <row r="2265" spans="1:1" x14ac:dyDescent="0.25">
      <c r="A2265" s="8">
        <f t="shared" ca="1" si="35"/>
        <v>13.582288739999999</v>
      </c>
    </row>
    <row r="2266" spans="1:1" x14ac:dyDescent="0.25">
      <c r="A2266" s="8">
        <f t="shared" ca="1" si="35"/>
        <v>13.582009319999999</v>
      </c>
    </row>
    <row r="2267" spans="1:1" x14ac:dyDescent="0.25">
      <c r="A2267" s="8">
        <f t="shared" ca="1" si="35"/>
        <v>13.581823350000001</v>
      </c>
    </row>
    <row r="2268" spans="1:1" x14ac:dyDescent="0.25">
      <c r="A2268" s="8">
        <f t="shared" ca="1" si="35"/>
        <v>13.581683160000001</v>
      </c>
    </row>
    <row r="2269" spans="1:1" x14ac:dyDescent="0.25">
      <c r="A2269" s="8">
        <f t="shared" ca="1" si="35"/>
        <v>13.58157063</v>
      </c>
    </row>
    <row r="2270" spans="1:1" x14ac:dyDescent="0.25">
      <c r="A2270" s="8">
        <f t="shared" ca="1" si="35"/>
        <v>13.58147812</v>
      </c>
    </row>
    <row r="2271" spans="1:1" x14ac:dyDescent="0.25">
      <c r="A2271" s="8">
        <f t="shared" ca="1" si="35"/>
        <v>13.58140087</v>
      </c>
    </row>
    <row r="2272" spans="1:1" x14ac:dyDescent="0.25">
      <c r="A2272" s="8">
        <f t="shared" ca="1" si="35"/>
        <v>13.58133602</v>
      </c>
    </row>
    <row r="2273" spans="1:1" x14ac:dyDescent="0.25">
      <c r="A2273" s="8">
        <f t="shared" ca="1" si="35"/>
        <v>13.58127975</v>
      </c>
    </row>
    <row r="2274" spans="1:1" x14ac:dyDescent="0.25">
      <c r="A2274" s="8">
        <f t="shared" ca="1" si="35"/>
        <v>13.581233020000001</v>
      </c>
    </row>
    <row r="2275" spans="1:1" x14ac:dyDescent="0.25">
      <c r="A2275" s="8">
        <f t="shared" ca="1" si="35"/>
        <v>13.58119202</v>
      </c>
    </row>
    <row r="2276" spans="1:1" x14ac:dyDescent="0.25">
      <c r="A2276" s="8">
        <f t="shared" ca="1" si="35"/>
        <v>13.58115673</v>
      </c>
    </row>
    <row r="2277" spans="1:1" x14ac:dyDescent="0.25">
      <c r="A2277" s="8">
        <f t="shared" ca="1" si="35"/>
        <v>13.58112717</v>
      </c>
    </row>
    <row r="2278" spans="1:1" x14ac:dyDescent="0.25">
      <c r="A2278" s="8">
        <f t="shared" ca="1" si="35"/>
        <v>13.58110046</v>
      </c>
    </row>
    <row r="2279" spans="1:1" x14ac:dyDescent="0.25">
      <c r="A2279" s="8">
        <f t="shared" ca="1" si="35"/>
        <v>13.581078529999999</v>
      </c>
    </row>
    <row r="2280" spans="1:1" x14ac:dyDescent="0.25">
      <c r="A2280" s="8">
        <f t="shared" ca="1" si="35"/>
        <v>13.581058499999999</v>
      </c>
    </row>
    <row r="2281" spans="1:1" x14ac:dyDescent="0.25">
      <c r="A2281" s="8">
        <f t="shared" ca="1" si="35"/>
        <v>13.581041340000001</v>
      </c>
    </row>
    <row r="2282" spans="1:1" x14ac:dyDescent="0.25">
      <c r="A2282" s="8">
        <f t="shared" ca="1" si="35"/>
        <v>13.58102703</v>
      </c>
    </row>
    <row r="2283" spans="1:1" x14ac:dyDescent="0.25">
      <c r="A2283" s="8">
        <f t="shared" ca="1" si="35"/>
        <v>13.58101559</v>
      </c>
    </row>
    <row r="2284" spans="1:1" x14ac:dyDescent="0.25">
      <c r="A2284" s="8">
        <f t="shared" ca="1" si="35"/>
        <v>13.5810051</v>
      </c>
    </row>
    <row r="2285" spans="1:1" x14ac:dyDescent="0.25">
      <c r="A2285" s="8">
        <f t="shared" ca="1" si="35"/>
        <v>13.58099651</v>
      </c>
    </row>
    <row r="2286" spans="1:1" x14ac:dyDescent="0.25">
      <c r="A2286" s="8">
        <f t="shared" ca="1" si="35"/>
        <v>13.580989840000001</v>
      </c>
    </row>
    <row r="2287" spans="1:1" x14ac:dyDescent="0.25">
      <c r="A2287" s="8">
        <f t="shared" ca="1" si="35"/>
        <v>13.580985070000001</v>
      </c>
    </row>
    <row r="2288" spans="1:1" x14ac:dyDescent="0.25">
      <c r="A2288" s="8">
        <f t="shared" ca="1" si="35"/>
        <v>13.580981250000001</v>
      </c>
    </row>
    <row r="2289" spans="1:1" x14ac:dyDescent="0.25">
      <c r="A2289" s="8">
        <f t="shared" ca="1" si="35"/>
        <v>13.5809803</v>
      </c>
    </row>
    <row r="2290" spans="1:1" x14ac:dyDescent="0.25">
      <c r="A2290" s="8">
        <f t="shared" ca="1" si="35"/>
        <v>13.58097935</v>
      </c>
    </row>
    <row r="2291" spans="1:1" x14ac:dyDescent="0.25">
      <c r="A2291" s="8">
        <f t="shared" ca="1" si="35"/>
        <v>13.580981250000001</v>
      </c>
    </row>
    <row r="2292" spans="1:1" x14ac:dyDescent="0.25">
      <c r="A2292" s="8">
        <f t="shared" ca="1" si="35"/>
        <v>13.580985070000001</v>
      </c>
    </row>
    <row r="2293" spans="1:1" x14ac:dyDescent="0.25">
      <c r="A2293" s="8">
        <f t="shared" ca="1" si="35"/>
        <v>13.580989840000001</v>
      </c>
    </row>
    <row r="2294" spans="1:1" x14ac:dyDescent="0.25">
      <c r="A2294" s="8">
        <f t="shared" ca="1" si="35"/>
        <v>13.58099651</v>
      </c>
    </row>
    <row r="2295" spans="1:1" x14ac:dyDescent="0.25">
      <c r="A2295" s="8">
        <f t="shared" ca="1" si="35"/>
        <v>13.581006049999999</v>
      </c>
    </row>
    <row r="2296" spans="1:1" x14ac:dyDescent="0.25">
      <c r="A2296" s="8">
        <f t="shared" ca="1" si="35"/>
        <v>13.581017490000001</v>
      </c>
    </row>
    <row r="2297" spans="1:1" x14ac:dyDescent="0.25">
      <c r="A2297" s="8">
        <f t="shared" ca="1" si="35"/>
        <v>13.581030849999999</v>
      </c>
    </row>
    <row r="2298" spans="1:1" x14ac:dyDescent="0.25">
      <c r="A2298" s="8">
        <f t="shared" ca="1" si="35"/>
        <v>13.58104801</v>
      </c>
    </row>
    <row r="2299" spans="1:1" x14ac:dyDescent="0.25">
      <c r="A2299" s="8">
        <f t="shared" ca="1" si="35"/>
        <v>13.58106899</v>
      </c>
    </row>
    <row r="2300" spans="1:1" x14ac:dyDescent="0.25">
      <c r="A2300" s="8">
        <f t="shared" ca="1" si="35"/>
        <v>13.581094739999999</v>
      </c>
    </row>
    <row r="2301" spans="1:1" x14ac:dyDescent="0.25">
      <c r="A2301" s="8">
        <f t="shared" ca="1" si="35"/>
        <v>13.58112526</v>
      </c>
    </row>
    <row r="2302" spans="1:1" x14ac:dyDescent="0.25">
      <c r="A2302" s="8">
        <f t="shared" ca="1" si="35"/>
        <v>13.581162450000001</v>
      </c>
    </row>
    <row r="2303" spans="1:1" x14ac:dyDescent="0.25">
      <c r="A2303" s="8">
        <f t="shared" ca="1" si="35"/>
        <v>13.581207279999999</v>
      </c>
    </row>
    <row r="2304" spans="1:1" x14ac:dyDescent="0.25">
      <c r="A2304" s="8">
        <f t="shared" ca="1" si="35"/>
        <v>13.58126163</v>
      </c>
    </row>
    <row r="2305" spans="1:1" x14ac:dyDescent="0.25">
      <c r="A2305" s="8">
        <f t="shared" ca="1" si="35"/>
        <v>13.581327440000001</v>
      </c>
    </row>
    <row r="2306" spans="1:1" x14ac:dyDescent="0.25">
      <c r="A2306" s="8">
        <f t="shared" ref="A2306:A2369" ca="1" si="36">OFFSET($B$1:$CC$80,MOD(ROW()-ROW($B$1),80),INT((ROW()-ROW($B$1))/80),1,1)</f>
        <v>13.5814085</v>
      </c>
    </row>
    <row r="2307" spans="1:1" x14ac:dyDescent="0.25">
      <c r="A2307" s="8">
        <f t="shared" ca="1" si="36"/>
        <v>13.58150959</v>
      </c>
    </row>
    <row r="2308" spans="1:1" x14ac:dyDescent="0.25">
      <c r="A2308" s="8">
        <f t="shared" ca="1" si="36"/>
        <v>13.5816412</v>
      </c>
    </row>
    <row r="2309" spans="1:1" x14ac:dyDescent="0.25">
      <c r="A2309" s="8">
        <f t="shared" ca="1" si="36"/>
        <v>13.581839560000001</v>
      </c>
    </row>
    <row r="2310" spans="1:1" x14ac:dyDescent="0.25">
      <c r="A2310" s="8">
        <f t="shared" ca="1" si="36"/>
        <v>13.582186699999999</v>
      </c>
    </row>
    <row r="2311" spans="1:1" x14ac:dyDescent="0.25">
      <c r="A2311" s="8">
        <f t="shared" ca="1" si="36"/>
        <v>13.5828104</v>
      </c>
    </row>
    <row r="2312" spans="1:1" x14ac:dyDescent="0.25">
      <c r="A2312" s="8">
        <f t="shared" ca="1" si="36"/>
        <v>13.58449268</v>
      </c>
    </row>
    <row r="2313" spans="1:1" x14ac:dyDescent="0.25">
      <c r="A2313" s="8">
        <f t="shared" ca="1" si="36"/>
        <v>13.58602142</v>
      </c>
    </row>
    <row r="2314" spans="1:1" x14ac:dyDescent="0.25">
      <c r="A2314" s="8">
        <f t="shared" ca="1" si="36"/>
        <v>13.58536625</v>
      </c>
    </row>
    <row r="2315" spans="1:1" x14ac:dyDescent="0.25">
      <c r="A2315" s="8">
        <f t="shared" ca="1" si="36"/>
        <v>13.583806989999999</v>
      </c>
    </row>
    <row r="2316" spans="1:1" x14ac:dyDescent="0.25">
      <c r="A2316" s="8">
        <f t="shared" ca="1" si="36"/>
        <v>13.582791329999999</v>
      </c>
    </row>
    <row r="2317" spans="1:1" x14ac:dyDescent="0.25">
      <c r="A2317" s="8">
        <f t="shared" ca="1" si="36"/>
        <v>13.58240509</v>
      </c>
    </row>
    <row r="2318" spans="1:1" x14ac:dyDescent="0.25">
      <c r="A2318" s="8">
        <f t="shared" ca="1" si="36"/>
        <v>13.58251286</v>
      </c>
    </row>
    <row r="2319" spans="1:1" x14ac:dyDescent="0.25">
      <c r="A2319" s="8">
        <f t="shared" ca="1" si="36"/>
        <v>13.58344078</v>
      </c>
    </row>
    <row r="2320" spans="1:1" x14ac:dyDescent="0.25">
      <c r="A2320" s="8">
        <f t="shared" ca="1" si="36"/>
        <v>13.58397293</v>
      </c>
    </row>
    <row r="2321" spans="1:1" x14ac:dyDescent="0.25">
      <c r="A2321" s="8">
        <f t="shared" ca="1" si="36"/>
        <v>13.603865620000001</v>
      </c>
    </row>
    <row r="2322" spans="1:1" x14ac:dyDescent="0.25">
      <c r="A2322" s="8">
        <f t="shared" ca="1" si="36"/>
        <v>13.594673159999999</v>
      </c>
    </row>
    <row r="2323" spans="1:1" x14ac:dyDescent="0.25">
      <c r="A2323" s="8">
        <f t="shared" ca="1" si="36"/>
        <v>13.587158199999999</v>
      </c>
    </row>
    <row r="2324" spans="1:1" x14ac:dyDescent="0.25">
      <c r="A2324" s="8">
        <f t="shared" ca="1" si="36"/>
        <v>13.5849762</v>
      </c>
    </row>
    <row r="2325" spans="1:1" x14ac:dyDescent="0.25">
      <c r="A2325" s="8">
        <f t="shared" ca="1" si="36"/>
        <v>13.58387184</v>
      </c>
    </row>
    <row r="2326" spans="1:1" x14ac:dyDescent="0.25">
      <c r="A2326" s="8">
        <f t="shared" ca="1" si="36"/>
        <v>13.58329964</v>
      </c>
    </row>
    <row r="2327" spans="1:1" x14ac:dyDescent="0.25">
      <c r="A2327" s="8">
        <f t="shared" ca="1" si="36"/>
        <v>13.582913400000001</v>
      </c>
    </row>
    <row r="2328" spans="1:1" x14ac:dyDescent="0.25">
      <c r="A2328" s="8">
        <f t="shared" ca="1" si="36"/>
        <v>13.58262444</v>
      </c>
    </row>
    <row r="2329" spans="1:1" x14ac:dyDescent="0.25">
      <c r="A2329" s="8">
        <f t="shared" ca="1" si="36"/>
        <v>13.58240509</v>
      </c>
    </row>
    <row r="2330" spans="1:1" x14ac:dyDescent="0.25">
      <c r="A2330" s="8">
        <f t="shared" ca="1" si="36"/>
        <v>13.582238200000001</v>
      </c>
    </row>
    <row r="2331" spans="1:1" x14ac:dyDescent="0.25">
      <c r="A2331" s="8">
        <f t="shared" ca="1" si="36"/>
        <v>13.582111360000001</v>
      </c>
    </row>
    <row r="2332" spans="1:1" x14ac:dyDescent="0.25">
      <c r="A2332" s="8">
        <f t="shared" ca="1" si="36"/>
        <v>13.58201599</v>
      </c>
    </row>
    <row r="2333" spans="1:1" x14ac:dyDescent="0.25">
      <c r="A2333" s="8">
        <f t="shared" ca="1" si="36"/>
        <v>13.58194542</v>
      </c>
    </row>
    <row r="2334" spans="1:1" x14ac:dyDescent="0.25">
      <c r="A2334" s="8">
        <f t="shared" ca="1" si="36"/>
        <v>13.58189774</v>
      </c>
    </row>
    <row r="2335" spans="1:1" x14ac:dyDescent="0.25">
      <c r="A2335" s="8">
        <f t="shared" ca="1" si="36"/>
        <v>13.58187294</v>
      </c>
    </row>
    <row r="2336" spans="1:1" x14ac:dyDescent="0.25">
      <c r="A2336" s="8">
        <f t="shared" ca="1" si="36"/>
        <v>13.581869129999999</v>
      </c>
    </row>
    <row r="2337" spans="1:1" x14ac:dyDescent="0.25">
      <c r="A2337" s="8">
        <f t="shared" ca="1" si="36"/>
        <v>13.58190727</v>
      </c>
    </row>
    <row r="2338" spans="1:1" x14ac:dyDescent="0.25">
      <c r="A2338" s="8">
        <f t="shared" ca="1" si="36"/>
        <v>13.58198833</v>
      </c>
    </row>
    <row r="2339" spans="1:1" x14ac:dyDescent="0.25">
      <c r="A2339" s="8">
        <f t="shared" ca="1" si="36"/>
        <v>13.58212471</v>
      </c>
    </row>
    <row r="2340" spans="1:1" x14ac:dyDescent="0.25">
      <c r="A2340" s="8">
        <f t="shared" ca="1" si="36"/>
        <v>13.58248234</v>
      </c>
    </row>
    <row r="2341" spans="1:1" x14ac:dyDescent="0.25">
      <c r="A2341" s="8">
        <f t="shared" ca="1" si="36"/>
        <v>13.583522800000001</v>
      </c>
    </row>
    <row r="2342" spans="1:1" x14ac:dyDescent="0.25">
      <c r="A2342" s="8">
        <f t="shared" ca="1" si="36"/>
        <v>13.58644009</v>
      </c>
    </row>
    <row r="2343" spans="1:1" x14ac:dyDescent="0.25">
      <c r="A2343" s="8">
        <f t="shared" ca="1" si="36"/>
        <v>13.58436966</v>
      </c>
    </row>
    <row r="2344" spans="1:1" x14ac:dyDescent="0.25">
      <c r="A2344" s="8">
        <f t="shared" ca="1" si="36"/>
        <v>13.58280373</v>
      </c>
    </row>
    <row r="2345" spans="1:1" x14ac:dyDescent="0.25">
      <c r="A2345" s="8">
        <f t="shared" ca="1" si="36"/>
        <v>13.58224869</v>
      </c>
    </row>
    <row r="2346" spans="1:1" x14ac:dyDescent="0.25">
      <c r="A2346" s="8">
        <f t="shared" ca="1" si="36"/>
        <v>13.58197403</v>
      </c>
    </row>
    <row r="2347" spans="1:1" x14ac:dyDescent="0.25">
      <c r="A2347" s="8">
        <f t="shared" ca="1" si="36"/>
        <v>13.58179092</v>
      </c>
    </row>
    <row r="2348" spans="1:1" x14ac:dyDescent="0.25">
      <c r="A2348" s="8">
        <f t="shared" ca="1" si="36"/>
        <v>13.58165359</v>
      </c>
    </row>
    <row r="2349" spans="1:1" x14ac:dyDescent="0.25">
      <c r="A2349" s="8">
        <f t="shared" ca="1" si="36"/>
        <v>13.581542969999999</v>
      </c>
    </row>
    <row r="2350" spans="1:1" x14ac:dyDescent="0.25">
      <c r="A2350" s="8">
        <f t="shared" ca="1" si="36"/>
        <v>13.581452369999999</v>
      </c>
    </row>
    <row r="2351" spans="1:1" x14ac:dyDescent="0.25">
      <c r="A2351" s="8">
        <f t="shared" ca="1" si="36"/>
        <v>13.581377030000001</v>
      </c>
    </row>
    <row r="2352" spans="1:1" x14ac:dyDescent="0.25">
      <c r="A2352" s="8">
        <f t="shared" ca="1" si="36"/>
        <v>13.58131313</v>
      </c>
    </row>
    <row r="2353" spans="1:1" x14ac:dyDescent="0.25">
      <c r="A2353" s="8">
        <f t="shared" ca="1" si="36"/>
        <v>13.58125877</v>
      </c>
    </row>
    <row r="2354" spans="1:1" x14ac:dyDescent="0.25">
      <c r="A2354" s="8">
        <f t="shared" ca="1" si="36"/>
        <v>13.58121204</v>
      </c>
    </row>
    <row r="2355" spans="1:1" x14ac:dyDescent="0.25">
      <c r="A2355" s="8">
        <f t="shared" ca="1" si="36"/>
        <v>13.58117294</v>
      </c>
    </row>
    <row r="2356" spans="1:1" x14ac:dyDescent="0.25">
      <c r="A2356" s="8">
        <f t="shared" ca="1" si="36"/>
        <v>13.58113861</v>
      </c>
    </row>
    <row r="2357" spans="1:1" x14ac:dyDescent="0.25">
      <c r="A2357" s="8">
        <f t="shared" ca="1" si="36"/>
        <v>13.581108090000001</v>
      </c>
    </row>
    <row r="2358" spans="1:1" x14ac:dyDescent="0.25">
      <c r="A2358" s="8">
        <f t="shared" ca="1" si="36"/>
        <v>13.58108234</v>
      </c>
    </row>
    <row r="2359" spans="1:1" x14ac:dyDescent="0.25">
      <c r="A2359" s="8">
        <f t="shared" ca="1" si="36"/>
        <v>13.581059460000001</v>
      </c>
    </row>
    <row r="2360" spans="1:1" x14ac:dyDescent="0.25">
      <c r="A2360" s="8">
        <f t="shared" ca="1" si="36"/>
        <v>13.581039430000001</v>
      </c>
    </row>
    <row r="2361" spans="1:1" x14ac:dyDescent="0.25">
      <c r="A2361" s="8">
        <f t="shared" ca="1" si="36"/>
        <v>13.581022259999999</v>
      </c>
    </row>
    <row r="2362" spans="1:1" x14ac:dyDescent="0.25">
      <c r="A2362" s="8">
        <f t="shared" ca="1" si="36"/>
        <v>13.581007</v>
      </c>
    </row>
    <row r="2363" spans="1:1" x14ac:dyDescent="0.25">
      <c r="A2363" s="8">
        <f t="shared" ca="1" si="36"/>
        <v>13.58099365</v>
      </c>
    </row>
    <row r="2364" spans="1:1" x14ac:dyDescent="0.25">
      <c r="A2364" s="8">
        <f t="shared" ca="1" si="36"/>
        <v>13.58098221</v>
      </c>
    </row>
    <row r="2365" spans="1:1" x14ac:dyDescent="0.25">
      <c r="A2365" s="8">
        <f t="shared" ca="1" si="36"/>
        <v>13.58097267</v>
      </c>
    </row>
    <row r="2366" spans="1:1" x14ac:dyDescent="0.25">
      <c r="A2366" s="8">
        <f t="shared" ca="1" si="36"/>
        <v>13.58096409</v>
      </c>
    </row>
    <row r="2367" spans="1:1" x14ac:dyDescent="0.25">
      <c r="A2367" s="8">
        <f t="shared" ca="1" si="36"/>
        <v>13.580958369999999</v>
      </c>
    </row>
    <row r="2368" spans="1:1" x14ac:dyDescent="0.25">
      <c r="A2368" s="8">
        <f t="shared" ca="1" si="36"/>
        <v>13.58095264</v>
      </c>
    </row>
    <row r="2369" spans="1:1" x14ac:dyDescent="0.25">
      <c r="A2369" s="8">
        <f t="shared" ca="1" si="36"/>
        <v>13.580948830000001</v>
      </c>
    </row>
    <row r="2370" spans="1:1" x14ac:dyDescent="0.25">
      <c r="A2370" s="8">
        <f t="shared" ref="A2370:A2433" ca="1" si="37">OFFSET($B$1:$CC$80,MOD(ROW()-ROW($B$1),80),INT((ROW()-ROW($B$1))/80),1,1)</f>
        <v>13.580946920000001</v>
      </c>
    </row>
    <row r="2371" spans="1:1" x14ac:dyDescent="0.25">
      <c r="A2371" s="8">
        <f t="shared" ca="1" si="37"/>
        <v>13.580946920000001</v>
      </c>
    </row>
    <row r="2372" spans="1:1" x14ac:dyDescent="0.25">
      <c r="A2372" s="8">
        <f t="shared" ca="1" si="37"/>
        <v>13.58094788</v>
      </c>
    </row>
    <row r="2373" spans="1:1" x14ac:dyDescent="0.25">
      <c r="A2373" s="8">
        <f t="shared" ca="1" si="37"/>
        <v>13.58095074</v>
      </c>
    </row>
    <row r="2374" spans="1:1" x14ac:dyDescent="0.25">
      <c r="A2374" s="8">
        <f t="shared" ca="1" si="37"/>
        <v>13.580955510000001</v>
      </c>
    </row>
    <row r="2375" spans="1:1" x14ac:dyDescent="0.25">
      <c r="A2375" s="8">
        <f t="shared" ca="1" si="37"/>
        <v>13.580963130000001</v>
      </c>
    </row>
    <row r="2376" spans="1:1" x14ac:dyDescent="0.25">
      <c r="A2376" s="8">
        <f t="shared" ca="1" si="37"/>
        <v>13.58097267</v>
      </c>
    </row>
    <row r="2377" spans="1:1" x14ac:dyDescent="0.25">
      <c r="A2377" s="8">
        <f t="shared" ca="1" si="37"/>
        <v>13.58098412</v>
      </c>
    </row>
    <row r="2378" spans="1:1" x14ac:dyDescent="0.25">
      <c r="A2378" s="8">
        <f t="shared" ca="1" si="37"/>
        <v>13.58099842</v>
      </c>
    </row>
    <row r="2379" spans="1:1" x14ac:dyDescent="0.25">
      <c r="A2379" s="8">
        <f t="shared" ca="1" si="37"/>
        <v>13.58101654</v>
      </c>
    </row>
    <row r="2380" spans="1:1" x14ac:dyDescent="0.25">
      <c r="A2380" s="8">
        <f t="shared" ca="1" si="37"/>
        <v>13.581037520000001</v>
      </c>
    </row>
    <row r="2381" spans="1:1" x14ac:dyDescent="0.25">
      <c r="A2381" s="8">
        <f t="shared" ca="1" si="37"/>
        <v>13.58106327</v>
      </c>
    </row>
    <row r="2382" spans="1:1" x14ac:dyDescent="0.25">
      <c r="A2382" s="8">
        <f t="shared" ca="1" si="37"/>
        <v>13.581094739999999</v>
      </c>
    </row>
    <row r="2383" spans="1:1" x14ac:dyDescent="0.25">
      <c r="A2383" s="8">
        <f t="shared" ca="1" si="37"/>
        <v>13.581132889999999</v>
      </c>
    </row>
    <row r="2384" spans="1:1" x14ac:dyDescent="0.25">
      <c r="A2384" s="8">
        <f t="shared" ca="1" si="37"/>
        <v>13.58117771</v>
      </c>
    </row>
    <row r="2385" spans="1:1" x14ac:dyDescent="0.25">
      <c r="A2385" s="8">
        <f t="shared" ca="1" si="37"/>
        <v>13.58123112</v>
      </c>
    </row>
    <row r="2386" spans="1:1" x14ac:dyDescent="0.25">
      <c r="A2386" s="8">
        <f t="shared" ca="1" si="37"/>
        <v>13.58129692</v>
      </c>
    </row>
    <row r="2387" spans="1:1" x14ac:dyDescent="0.25">
      <c r="A2387" s="8">
        <f t="shared" ca="1" si="37"/>
        <v>13.581375120000001</v>
      </c>
    </row>
    <row r="2388" spans="1:1" x14ac:dyDescent="0.25">
      <c r="A2388" s="8">
        <f t="shared" ca="1" si="37"/>
        <v>13.581472399999999</v>
      </c>
    </row>
    <row r="2389" spans="1:1" x14ac:dyDescent="0.25">
      <c r="A2389" s="8">
        <f t="shared" ca="1" si="37"/>
        <v>13.58159828</v>
      </c>
    </row>
    <row r="2390" spans="1:1" x14ac:dyDescent="0.25">
      <c r="A2390" s="8">
        <f t="shared" ca="1" si="37"/>
        <v>13.581789970000001</v>
      </c>
    </row>
    <row r="2391" spans="1:1" x14ac:dyDescent="0.25">
      <c r="A2391" s="8">
        <f t="shared" ca="1" si="37"/>
        <v>13.58212376</v>
      </c>
    </row>
    <row r="2392" spans="1:1" x14ac:dyDescent="0.25">
      <c r="A2392" s="8">
        <f t="shared" ca="1" si="37"/>
        <v>13.58272457</v>
      </c>
    </row>
    <row r="2393" spans="1:1" x14ac:dyDescent="0.25">
      <c r="A2393" s="8">
        <f t="shared" ca="1" si="37"/>
        <v>13.584239009999999</v>
      </c>
    </row>
    <row r="2394" spans="1:1" x14ac:dyDescent="0.25">
      <c r="A2394" s="8">
        <f t="shared" ca="1" si="37"/>
        <v>13.58569717</v>
      </c>
    </row>
    <row r="2395" spans="1:1" x14ac:dyDescent="0.25">
      <c r="A2395" s="8">
        <f t="shared" ca="1" si="37"/>
        <v>13.585643770000001</v>
      </c>
    </row>
    <row r="2396" spans="1:1" x14ac:dyDescent="0.25">
      <c r="A2396" s="8">
        <f t="shared" ca="1" si="37"/>
        <v>13.584540369999999</v>
      </c>
    </row>
    <row r="2397" spans="1:1" x14ac:dyDescent="0.25">
      <c r="A2397" s="8">
        <f t="shared" ca="1" si="37"/>
        <v>13.583525659999999</v>
      </c>
    </row>
    <row r="2398" spans="1:1" x14ac:dyDescent="0.25">
      <c r="A2398" s="8">
        <f t="shared" ca="1" si="37"/>
        <v>13.584527019999999</v>
      </c>
    </row>
    <row r="2399" spans="1:1" x14ac:dyDescent="0.25">
      <c r="A2399" s="8">
        <f t="shared" ca="1" si="37"/>
        <v>13.58563423</v>
      </c>
    </row>
    <row r="2400" spans="1:1" x14ac:dyDescent="0.25">
      <c r="A2400" s="8">
        <f t="shared" ca="1" si="37"/>
        <v>13.584928509999999</v>
      </c>
    </row>
    <row r="2401" spans="1:1" x14ac:dyDescent="0.25">
      <c r="A2401" s="8">
        <f t="shared" ca="1" si="37"/>
        <v>13.5917902</v>
      </c>
    </row>
    <row r="2402" spans="1:1" x14ac:dyDescent="0.25">
      <c r="A2402" s="8">
        <f t="shared" ca="1" si="37"/>
        <v>13.588331220000001</v>
      </c>
    </row>
    <row r="2403" spans="1:1" x14ac:dyDescent="0.25">
      <c r="A2403" s="8">
        <f t="shared" ca="1" si="37"/>
        <v>13.585124970000001</v>
      </c>
    </row>
    <row r="2404" spans="1:1" x14ac:dyDescent="0.25">
      <c r="A2404" s="8">
        <f t="shared" ca="1" si="37"/>
        <v>13.583912850000001</v>
      </c>
    </row>
    <row r="2405" spans="1:1" x14ac:dyDescent="0.25">
      <c r="A2405" s="8">
        <f t="shared" ca="1" si="37"/>
        <v>13.58329105</v>
      </c>
    </row>
    <row r="2406" spans="1:1" x14ac:dyDescent="0.25">
      <c r="A2406" s="8">
        <f t="shared" ca="1" si="37"/>
        <v>13.58286953</v>
      </c>
    </row>
    <row r="2407" spans="1:1" x14ac:dyDescent="0.25">
      <c r="A2407" s="8">
        <f t="shared" ca="1" si="37"/>
        <v>13.582580569999999</v>
      </c>
    </row>
    <row r="2408" spans="1:1" x14ac:dyDescent="0.25">
      <c r="A2408" s="8">
        <f t="shared" ca="1" si="37"/>
        <v>13.58236408</v>
      </c>
    </row>
    <row r="2409" spans="1:1" x14ac:dyDescent="0.25">
      <c r="A2409" s="8">
        <f t="shared" ca="1" si="37"/>
        <v>13.58219624</v>
      </c>
    </row>
    <row r="2410" spans="1:1" x14ac:dyDescent="0.25">
      <c r="A2410" s="8">
        <f t="shared" ca="1" si="37"/>
        <v>13.58206558</v>
      </c>
    </row>
    <row r="2411" spans="1:1" x14ac:dyDescent="0.25">
      <c r="A2411" s="8">
        <f t="shared" ca="1" si="37"/>
        <v>13.581966400000001</v>
      </c>
    </row>
    <row r="2412" spans="1:1" x14ac:dyDescent="0.25">
      <c r="A2412" s="8">
        <f t="shared" ca="1" si="37"/>
        <v>13.581892010000001</v>
      </c>
    </row>
    <row r="2413" spans="1:1" x14ac:dyDescent="0.25">
      <c r="A2413" s="8">
        <f t="shared" ca="1" si="37"/>
        <v>13.58183861</v>
      </c>
    </row>
    <row r="2414" spans="1:1" x14ac:dyDescent="0.25">
      <c r="A2414" s="8">
        <f t="shared" ca="1" si="37"/>
        <v>13.58180428</v>
      </c>
    </row>
    <row r="2415" spans="1:1" x14ac:dyDescent="0.25">
      <c r="A2415" s="8">
        <f t="shared" ca="1" si="37"/>
        <v>13.581789970000001</v>
      </c>
    </row>
    <row r="2416" spans="1:1" x14ac:dyDescent="0.25">
      <c r="A2416" s="8">
        <f t="shared" ca="1" si="37"/>
        <v>13.581794739999999</v>
      </c>
    </row>
    <row r="2417" spans="1:1" x14ac:dyDescent="0.25">
      <c r="A2417" s="8">
        <f t="shared" ca="1" si="37"/>
        <v>13.581839560000001</v>
      </c>
    </row>
    <row r="2418" spans="1:1" x14ac:dyDescent="0.25">
      <c r="A2418" s="8">
        <f t="shared" ca="1" si="37"/>
        <v>13.58192635</v>
      </c>
    </row>
    <row r="2419" spans="1:1" x14ac:dyDescent="0.25">
      <c r="A2419" s="8">
        <f t="shared" ca="1" si="37"/>
        <v>13.58206844</v>
      </c>
    </row>
    <row r="2420" spans="1:1" x14ac:dyDescent="0.25">
      <c r="A2420" s="8">
        <f t="shared" ca="1" si="37"/>
        <v>13.58242607</v>
      </c>
    </row>
    <row r="2421" spans="1:1" x14ac:dyDescent="0.25">
      <c r="A2421" s="8">
        <f t="shared" ca="1" si="37"/>
        <v>13.58346272</v>
      </c>
    </row>
    <row r="2422" spans="1:1" x14ac:dyDescent="0.25">
      <c r="A2422" s="8">
        <f t="shared" ca="1" si="37"/>
        <v>13.58633137</v>
      </c>
    </row>
    <row r="2423" spans="1:1" x14ac:dyDescent="0.25">
      <c r="A2423" s="8">
        <f t="shared" ca="1" si="37"/>
        <v>13.584305759999999</v>
      </c>
    </row>
    <row r="2424" spans="1:1" x14ac:dyDescent="0.25">
      <c r="A2424" s="8">
        <f t="shared" ca="1" si="37"/>
        <v>13.58276176</v>
      </c>
    </row>
    <row r="2425" spans="1:1" x14ac:dyDescent="0.25">
      <c r="A2425" s="8">
        <f t="shared" ca="1" si="37"/>
        <v>13.58221436</v>
      </c>
    </row>
    <row r="2426" spans="1:1" x14ac:dyDescent="0.25">
      <c r="A2426" s="8">
        <f t="shared" ca="1" si="37"/>
        <v>13.58194256</v>
      </c>
    </row>
    <row r="2427" spans="1:1" x14ac:dyDescent="0.25">
      <c r="A2427" s="8">
        <f t="shared" ca="1" si="37"/>
        <v>13.58176231</v>
      </c>
    </row>
    <row r="2428" spans="1:1" x14ac:dyDescent="0.25">
      <c r="A2428" s="8">
        <f t="shared" ca="1" si="37"/>
        <v>13.581626890000001</v>
      </c>
    </row>
    <row r="2429" spans="1:1" x14ac:dyDescent="0.25">
      <c r="A2429" s="8">
        <f t="shared" ca="1" si="37"/>
        <v>13.581518170000001</v>
      </c>
    </row>
    <row r="2430" spans="1:1" x14ac:dyDescent="0.25">
      <c r="A2430" s="8">
        <f t="shared" ca="1" si="37"/>
        <v>13.58143044</v>
      </c>
    </row>
    <row r="2431" spans="1:1" x14ac:dyDescent="0.25">
      <c r="A2431" s="8">
        <f t="shared" ca="1" si="37"/>
        <v>13.58135605</v>
      </c>
    </row>
    <row r="2432" spans="1:1" x14ac:dyDescent="0.25">
      <c r="A2432" s="8">
        <f t="shared" ca="1" si="37"/>
        <v>13.581293110000001</v>
      </c>
    </row>
    <row r="2433" spans="1:1" x14ac:dyDescent="0.25">
      <c r="A2433" s="8">
        <f t="shared" ca="1" si="37"/>
        <v>13.581239699999999</v>
      </c>
    </row>
    <row r="2434" spans="1:1" x14ac:dyDescent="0.25">
      <c r="A2434" s="8">
        <f t="shared" ref="A2434:A2497" ca="1" si="38">OFFSET($B$1:$CC$80,MOD(ROW()-ROW($B$1),80),INT((ROW()-ROW($B$1))/80),1,1)</f>
        <v>13.58119488</v>
      </c>
    </row>
    <row r="2435" spans="1:1" x14ac:dyDescent="0.25">
      <c r="A2435" s="8">
        <f t="shared" ca="1" si="38"/>
        <v>13.58115482</v>
      </c>
    </row>
    <row r="2436" spans="1:1" x14ac:dyDescent="0.25">
      <c r="A2436" s="8">
        <f t="shared" ca="1" si="38"/>
        <v>13.58112144</v>
      </c>
    </row>
    <row r="2437" spans="1:1" x14ac:dyDescent="0.25">
      <c r="A2437" s="8">
        <f t="shared" ca="1" si="38"/>
        <v>13.581091880000001</v>
      </c>
    </row>
    <row r="2438" spans="1:1" x14ac:dyDescent="0.25">
      <c r="A2438" s="8">
        <f t="shared" ca="1" si="38"/>
        <v>13.58106518</v>
      </c>
    </row>
    <row r="2439" spans="1:1" x14ac:dyDescent="0.25">
      <c r="A2439" s="8">
        <f t="shared" ca="1" si="38"/>
        <v>13.581042289999999</v>
      </c>
    </row>
    <row r="2440" spans="1:1" x14ac:dyDescent="0.25">
      <c r="A2440" s="8">
        <f t="shared" ca="1" si="38"/>
        <v>13.581022259999999</v>
      </c>
    </row>
    <row r="2441" spans="1:1" x14ac:dyDescent="0.25">
      <c r="A2441" s="8">
        <f t="shared" ca="1" si="38"/>
        <v>13.581004139999999</v>
      </c>
    </row>
    <row r="2442" spans="1:1" x14ac:dyDescent="0.25">
      <c r="A2442" s="8">
        <f t="shared" ca="1" si="38"/>
        <v>13.580987929999999</v>
      </c>
    </row>
    <row r="2443" spans="1:1" x14ac:dyDescent="0.25">
      <c r="A2443" s="8">
        <f t="shared" ca="1" si="38"/>
        <v>13.580973630000001</v>
      </c>
    </row>
    <row r="2444" spans="1:1" x14ac:dyDescent="0.25">
      <c r="A2444" s="8">
        <f t="shared" ca="1" si="38"/>
        <v>13.58096123</v>
      </c>
    </row>
    <row r="2445" spans="1:1" x14ac:dyDescent="0.25">
      <c r="A2445" s="8">
        <f t="shared" ca="1" si="38"/>
        <v>13.58095074</v>
      </c>
    </row>
    <row r="2446" spans="1:1" x14ac:dyDescent="0.25">
      <c r="A2446" s="8">
        <f t="shared" ca="1" si="38"/>
        <v>13.5809412</v>
      </c>
    </row>
    <row r="2447" spans="1:1" x14ac:dyDescent="0.25">
      <c r="A2447" s="8">
        <f t="shared" ca="1" si="38"/>
        <v>13.58093262</v>
      </c>
    </row>
    <row r="2448" spans="1:1" x14ac:dyDescent="0.25">
      <c r="A2448" s="8">
        <f t="shared" ca="1" si="38"/>
        <v>13.58092594</v>
      </c>
    </row>
    <row r="2449" spans="1:1" x14ac:dyDescent="0.25">
      <c r="A2449" s="8">
        <f t="shared" ca="1" si="38"/>
        <v>13.580920219999999</v>
      </c>
    </row>
    <row r="2450" spans="1:1" x14ac:dyDescent="0.25">
      <c r="A2450" s="8">
        <f t="shared" ca="1" si="38"/>
        <v>13.5809164</v>
      </c>
    </row>
    <row r="2451" spans="1:1" x14ac:dyDescent="0.25">
      <c r="A2451" s="8">
        <f t="shared" ca="1" si="38"/>
        <v>13.5809145</v>
      </c>
    </row>
    <row r="2452" spans="1:1" x14ac:dyDescent="0.25">
      <c r="A2452" s="8">
        <f t="shared" ca="1" si="38"/>
        <v>13.580913539999999</v>
      </c>
    </row>
    <row r="2453" spans="1:1" x14ac:dyDescent="0.25">
      <c r="A2453" s="8">
        <f t="shared" ca="1" si="38"/>
        <v>13.5809145</v>
      </c>
    </row>
    <row r="2454" spans="1:1" x14ac:dyDescent="0.25">
      <c r="A2454" s="8">
        <f t="shared" ca="1" si="38"/>
        <v>13.580918309999999</v>
      </c>
    </row>
    <row r="2455" spans="1:1" x14ac:dyDescent="0.25">
      <c r="A2455" s="8">
        <f t="shared" ca="1" si="38"/>
        <v>13.58092403</v>
      </c>
    </row>
    <row r="2456" spans="1:1" x14ac:dyDescent="0.25">
      <c r="A2456" s="8">
        <f t="shared" ca="1" si="38"/>
        <v>13.580931659999999</v>
      </c>
    </row>
    <row r="2457" spans="1:1" x14ac:dyDescent="0.25">
      <c r="A2457" s="8">
        <f t="shared" ca="1" si="38"/>
        <v>13.5809412</v>
      </c>
    </row>
    <row r="2458" spans="1:1" x14ac:dyDescent="0.25">
      <c r="A2458" s="8">
        <f t="shared" ca="1" si="38"/>
        <v>13.580953600000001</v>
      </c>
    </row>
    <row r="2459" spans="1:1" x14ac:dyDescent="0.25">
      <c r="A2459" s="8">
        <f t="shared" ca="1" si="38"/>
        <v>13.580967899999999</v>
      </c>
    </row>
    <row r="2460" spans="1:1" x14ac:dyDescent="0.25">
      <c r="A2460" s="8">
        <f t="shared" ca="1" si="38"/>
        <v>13.580986019999999</v>
      </c>
    </row>
    <row r="2461" spans="1:1" x14ac:dyDescent="0.25">
      <c r="A2461" s="8">
        <f t="shared" ca="1" si="38"/>
        <v>13.581007960000001</v>
      </c>
    </row>
    <row r="2462" spans="1:1" x14ac:dyDescent="0.25">
      <c r="A2462" s="8">
        <f t="shared" ca="1" si="38"/>
        <v>13.58103466</v>
      </c>
    </row>
    <row r="2463" spans="1:1" x14ac:dyDescent="0.25">
      <c r="A2463" s="8">
        <f t="shared" ca="1" si="38"/>
        <v>13.58106518</v>
      </c>
    </row>
    <row r="2464" spans="1:1" x14ac:dyDescent="0.25">
      <c r="A2464" s="8">
        <f t="shared" ca="1" si="38"/>
        <v>13.58110237</v>
      </c>
    </row>
    <row r="2465" spans="1:1" x14ac:dyDescent="0.25">
      <c r="A2465" s="8">
        <f t="shared" ca="1" si="38"/>
        <v>13.581147189999999</v>
      </c>
    </row>
    <row r="2466" spans="1:1" x14ac:dyDescent="0.25">
      <c r="A2466" s="8">
        <f t="shared" ca="1" si="38"/>
        <v>13.581198690000001</v>
      </c>
    </row>
    <row r="2467" spans="1:1" x14ac:dyDescent="0.25">
      <c r="A2467" s="8">
        <f t="shared" ca="1" si="38"/>
        <v>13.58126068</v>
      </c>
    </row>
    <row r="2468" spans="1:1" x14ac:dyDescent="0.25">
      <c r="A2468" s="8">
        <f t="shared" ca="1" si="38"/>
        <v>13.58133507</v>
      </c>
    </row>
    <row r="2469" spans="1:1" x14ac:dyDescent="0.25">
      <c r="A2469" s="8">
        <f t="shared" ca="1" si="38"/>
        <v>13.58142853</v>
      </c>
    </row>
    <row r="2470" spans="1:1" x14ac:dyDescent="0.25">
      <c r="A2470" s="8">
        <f t="shared" ca="1" si="38"/>
        <v>13.58154869</v>
      </c>
    </row>
    <row r="2471" spans="1:1" x14ac:dyDescent="0.25">
      <c r="A2471" s="8">
        <f t="shared" ca="1" si="38"/>
        <v>13.5817318</v>
      </c>
    </row>
    <row r="2472" spans="1:1" x14ac:dyDescent="0.25">
      <c r="A2472" s="8">
        <f t="shared" ca="1" si="38"/>
        <v>13.58205032</v>
      </c>
    </row>
    <row r="2473" spans="1:1" x14ac:dyDescent="0.25">
      <c r="A2473" s="8">
        <f t="shared" ca="1" si="38"/>
        <v>13.582626339999999</v>
      </c>
    </row>
    <row r="2474" spans="1:1" x14ac:dyDescent="0.25">
      <c r="A2474" s="8">
        <f t="shared" ca="1" si="38"/>
        <v>13.58402538</v>
      </c>
    </row>
    <row r="2475" spans="1:1" x14ac:dyDescent="0.25">
      <c r="A2475" s="8">
        <f t="shared" ca="1" si="38"/>
        <v>13.58593941</v>
      </c>
    </row>
    <row r="2476" spans="1:1" x14ac:dyDescent="0.25">
      <c r="A2476" s="8">
        <f t="shared" ca="1" si="38"/>
        <v>13.5864048</v>
      </c>
    </row>
    <row r="2477" spans="1:1" x14ac:dyDescent="0.25">
      <c r="A2477" s="8">
        <f t="shared" ca="1" si="38"/>
        <v>13.58577919</v>
      </c>
    </row>
    <row r="2478" spans="1:1" x14ac:dyDescent="0.25">
      <c r="A2478" s="8">
        <f t="shared" ca="1" si="38"/>
        <v>13.58620644</v>
      </c>
    </row>
    <row r="2479" spans="1:1" x14ac:dyDescent="0.25">
      <c r="A2479" s="8">
        <f t="shared" ca="1" si="38"/>
        <v>13.58486843</v>
      </c>
    </row>
    <row r="2480" spans="1:1" x14ac:dyDescent="0.25">
      <c r="A2480" s="8">
        <f t="shared" ca="1" si="38"/>
        <v>13.58310318</v>
      </c>
    </row>
    <row r="2481" spans="1:1" x14ac:dyDescent="0.25">
      <c r="A2481" s="8">
        <f t="shared" ca="1" si="38"/>
        <v>13.58499336</v>
      </c>
    </row>
    <row r="2482" spans="1:1" x14ac:dyDescent="0.25">
      <c r="A2482" s="8">
        <f t="shared" ca="1" si="38"/>
        <v>13.58454227</v>
      </c>
    </row>
    <row r="2483" spans="1:1" x14ac:dyDescent="0.25">
      <c r="A2483" s="8">
        <f t="shared" ca="1" si="38"/>
        <v>13.583661080000001</v>
      </c>
    </row>
    <row r="2484" spans="1:1" x14ac:dyDescent="0.25">
      <c r="A2484" s="8">
        <f t="shared" ca="1" si="38"/>
        <v>13.58306694</v>
      </c>
    </row>
    <row r="2485" spans="1:1" x14ac:dyDescent="0.25">
      <c r="A2485" s="8">
        <f t="shared" ca="1" si="38"/>
        <v>13.582748410000001</v>
      </c>
    </row>
    <row r="2486" spans="1:1" x14ac:dyDescent="0.25">
      <c r="A2486" s="8">
        <f t="shared" ca="1" si="38"/>
        <v>13.58249283</v>
      </c>
    </row>
    <row r="2487" spans="1:1" x14ac:dyDescent="0.25">
      <c r="A2487" s="8">
        <f t="shared" ca="1" si="38"/>
        <v>13.58229351</v>
      </c>
    </row>
    <row r="2488" spans="1:1" x14ac:dyDescent="0.25">
      <c r="A2488" s="8">
        <f t="shared" ca="1" si="38"/>
        <v>13.58213615</v>
      </c>
    </row>
    <row r="2489" spans="1:1" x14ac:dyDescent="0.25">
      <c r="A2489" s="8">
        <f t="shared" ca="1" si="38"/>
        <v>13.58201122</v>
      </c>
    </row>
    <row r="2490" spans="1:1" x14ac:dyDescent="0.25">
      <c r="A2490" s="8">
        <f t="shared" ca="1" si="38"/>
        <v>13.581912040000001</v>
      </c>
    </row>
    <row r="2491" spans="1:1" x14ac:dyDescent="0.25">
      <c r="A2491" s="8">
        <f t="shared" ca="1" si="38"/>
        <v>13.581837650000001</v>
      </c>
    </row>
    <row r="2492" spans="1:1" x14ac:dyDescent="0.25">
      <c r="A2492" s="8">
        <f t="shared" ca="1" si="38"/>
        <v>13.58178139</v>
      </c>
    </row>
    <row r="2493" spans="1:1" x14ac:dyDescent="0.25">
      <c r="A2493" s="8">
        <f t="shared" ca="1" si="38"/>
        <v>13.58174324</v>
      </c>
    </row>
    <row r="2494" spans="1:1" x14ac:dyDescent="0.25">
      <c r="A2494" s="8">
        <f t="shared" ca="1" si="38"/>
        <v>13.581720349999999</v>
      </c>
    </row>
    <row r="2495" spans="1:1" x14ac:dyDescent="0.25">
      <c r="A2495" s="8">
        <f t="shared" ca="1" si="38"/>
        <v>13.58171654</v>
      </c>
    </row>
    <row r="2496" spans="1:1" x14ac:dyDescent="0.25">
      <c r="A2496" s="8">
        <f t="shared" ca="1" si="38"/>
        <v>13.58172894</v>
      </c>
    </row>
    <row r="2497" spans="1:1" x14ac:dyDescent="0.25">
      <c r="A2497" s="8">
        <f t="shared" ca="1" si="38"/>
        <v>13.58178043</v>
      </c>
    </row>
    <row r="2498" spans="1:1" x14ac:dyDescent="0.25">
      <c r="A2498" s="8">
        <f t="shared" ref="A2498:A2561" ca="1" si="39">OFFSET($B$1:$CC$80,MOD(ROW()-ROW($B$1),80),INT((ROW()-ROW($B$1))/80),1,1)</f>
        <v>13.58187294</v>
      </c>
    </row>
    <row r="2499" spans="1:1" x14ac:dyDescent="0.25">
      <c r="A2499" s="8">
        <f t="shared" ca="1" si="39"/>
        <v>13.5820179</v>
      </c>
    </row>
    <row r="2500" spans="1:1" x14ac:dyDescent="0.25">
      <c r="A2500" s="8">
        <f t="shared" ca="1" si="39"/>
        <v>13.582379339999999</v>
      </c>
    </row>
    <row r="2501" spans="1:1" x14ac:dyDescent="0.25">
      <c r="A2501" s="8">
        <f t="shared" ca="1" si="39"/>
        <v>13.583416939999999</v>
      </c>
    </row>
    <row r="2502" spans="1:1" x14ac:dyDescent="0.25">
      <c r="A2502" s="8">
        <f t="shared" ca="1" si="39"/>
        <v>13.586284640000001</v>
      </c>
    </row>
    <row r="2503" spans="1:1" x14ac:dyDescent="0.25">
      <c r="A2503" s="8">
        <f t="shared" ca="1" si="39"/>
        <v>13.584261890000001</v>
      </c>
    </row>
    <row r="2504" spans="1:1" x14ac:dyDescent="0.25">
      <c r="A2504" s="8">
        <f t="shared" ca="1" si="39"/>
        <v>13.58272743</v>
      </c>
    </row>
    <row r="2505" spans="1:1" x14ac:dyDescent="0.25">
      <c r="A2505" s="8">
        <f t="shared" ca="1" si="39"/>
        <v>13.582183840000001</v>
      </c>
    </row>
    <row r="2506" spans="1:1" x14ac:dyDescent="0.25">
      <c r="A2506" s="8">
        <f t="shared" ca="1" si="39"/>
        <v>13.581914899999999</v>
      </c>
    </row>
    <row r="2507" spans="1:1" x14ac:dyDescent="0.25">
      <c r="A2507" s="8">
        <f t="shared" ca="1" si="39"/>
        <v>13.58173656</v>
      </c>
    </row>
    <row r="2508" spans="1:1" x14ac:dyDescent="0.25">
      <c r="A2508" s="8">
        <f t="shared" ca="1" si="39"/>
        <v>13.58160305</v>
      </c>
    </row>
    <row r="2509" spans="1:1" x14ac:dyDescent="0.25">
      <c r="A2509" s="8">
        <f t="shared" ca="1" si="39"/>
        <v>13.58149719</v>
      </c>
    </row>
    <row r="2510" spans="1:1" x14ac:dyDescent="0.25">
      <c r="A2510" s="8">
        <f t="shared" ca="1" si="39"/>
        <v>13.58141041</v>
      </c>
    </row>
    <row r="2511" spans="1:1" x14ac:dyDescent="0.25">
      <c r="A2511" s="8">
        <f t="shared" ca="1" si="39"/>
        <v>13.58133698</v>
      </c>
    </row>
    <row r="2512" spans="1:1" x14ac:dyDescent="0.25">
      <c r="A2512" s="8">
        <f t="shared" ca="1" si="39"/>
        <v>13.581275939999999</v>
      </c>
    </row>
    <row r="2513" spans="1:1" x14ac:dyDescent="0.25">
      <c r="A2513" s="8">
        <f t="shared" ca="1" si="39"/>
        <v>13.581223489999999</v>
      </c>
    </row>
    <row r="2514" spans="1:1" x14ac:dyDescent="0.25">
      <c r="A2514" s="8">
        <f t="shared" ca="1" si="39"/>
        <v>13.58117867</v>
      </c>
    </row>
    <row r="2515" spans="1:1" x14ac:dyDescent="0.25">
      <c r="A2515" s="8">
        <f t="shared" ca="1" si="39"/>
        <v>13.58113956</v>
      </c>
    </row>
    <row r="2516" spans="1:1" x14ac:dyDescent="0.25">
      <c r="A2516" s="8">
        <f t="shared" ca="1" si="39"/>
        <v>13.58110619</v>
      </c>
    </row>
    <row r="2517" spans="1:1" x14ac:dyDescent="0.25">
      <c r="A2517" s="8">
        <f t="shared" ca="1" si="39"/>
        <v>13.581076619999999</v>
      </c>
    </row>
    <row r="2518" spans="1:1" x14ac:dyDescent="0.25">
      <c r="A2518" s="8">
        <f t="shared" ca="1" si="39"/>
        <v>13.58104992</v>
      </c>
    </row>
    <row r="2519" spans="1:1" x14ac:dyDescent="0.25">
      <c r="A2519" s="8">
        <f t="shared" ca="1" si="39"/>
        <v>13.58102703</v>
      </c>
    </row>
    <row r="2520" spans="1:1" x14ac:dyDescent="0.25">
      <c r="A2520" s="8">
        <f t="shared" ca="1" si="39"/>
        <v>13.581006049999999</v>
      </c>
    </row>
    <row r="2521" spans="1:1" x14ac:dyDescent="0.25">
      <c r="A2521" s="8">
        <f t="shared" ca="1" si="39"/>
        <v>13.580987929999999</v>
      </c>
    </row>
    <row r="2522" spans="1:1" x14ac:dyDescent="0.25">
      <c r="A2522" s="8">
        <f t="shared" ca="1" si="39"/>
        <v>13.58097076</v>
      </c>
    </row>
    <row r="2523" spans="1:1" x14ac:dyDescent="0.25">
      <c r="A2523" s="8">
        <f t="shared" ca="1" si="39"/>
        <v>13.580955510000001</v>
      </c>
    </row>
    <row r="2524" spans="1:1" x14ac:dyDescent="0.25">
      <c r="A2524" s="8">
        <f t="shared" ca="1" si="39"/>
        <v>13.58094215</v>
      </c>
    </row>
    <row r="2525" spans="1:1" x14ac:dyDescent="0.25">
      <c r="A2525" s="8">
        <f t="shared" ca="1" si="39"/>
        <v>13.58092976</v>
      </c>
    </row>
    <row r="2526" spans="1:1" x14ac:dyDescent="0.25">
      <c r="A2526" s="8">
        <f t="shared" ca="1" si="39"/>
        <v>13.580918309999999</v>
      </c>
    </row>
    <row r="2527" spans="1:1" x14ac:dyDescent="0.25">
      <c r="A2527" s="8">
        <f t="shared" ca="1" si="39"/>
        <v>13.58090878</v>
      </c>
    </row>
    <row r="2528" spans="1:1" x14ac:dyDescent="0.25">
      <c r="A2528" s="8">
        <f t="shared" ca="1" si="39"/>
        <v>13.580900189999999</v>
      </c>
    </row>
    <row r="2529" spans="1:1" x14ac:dyDescent="0.25">
      <c r="A2529" s="8">
        <f t="shared" ca="1" si="39"/>
        <v>13.58089352</v>
      </c>
    </row>
    <row r="2530" spans="1:1" x14ac:dyDescent="0.25">
      <c r="A2530" s="8">
        <f t="shared" ca="1" si="39"/>
        <v>13.58088779</v>
      </c>
    </row>
    <row r="2531" spans="1:1" x14ac:dyDescent="0.25">
      <c r="A2531" s="8">
        <f t="shared" ca="1" si="39"/>
        <v>13.580883979999999</v>
      </c>
    </row>
    <row r="2532" spans="1:1" x14ac:dyDescent="0.25">
      <c r="A2532" s="8">
        <f t="shared" ca="1" si="39"/>
        <v>13.580881120000001</v>
      </c>
    </row>
    <row r="2533" spans="1:1" x14ac:dyDescent="0.25">
      <c r="A2533" s="8">
        <f t="shared" ca="1" si="39"/>
        <v>13.580881120000001</v>
      </c>
    </row>
    <row r="2534" spans="1:1" x14ac:dyDescent="0.25">
      <c r="A2534" s="8">
        <f t="shared" ca="1" si="39"/>
        <v>13.580883030000001</v>
      </c>
    </row>
    <row r="2535" spans="1:1" x14ac:dyDescent="0.25">
      <c r="A2535" s="8">
        <f t="shared" ca="1" si="39"/>
        <v>13.58088684</v>
      </c>
    </row>
    <row r="2536" spans="1:1" x14ac:dyDescent="0.25">
      <c r="A2536" s="8">
        <f t="shared" ca="1" si="39"/>
        <v>13.580892560000001</v>
      </c>
    </row>
    <row r="2537" spans="1:1" x14ac:dyDescent="0.25">
      <c r="A2537" s="8">
        <f t="shared" ca="1" si="39"/>
        <v>13.580901150000001</v>
      </c>
    </row>
    <row r="2538" spans="1:1" x14ac:dyDescent="0.25">
      <c r="A2538" s="8">
        <f t="shared" ca="1" si="39"/>
        <v>13.58091164</v>
      </c>
    </row>
    <row r="2539" spans="1:1" x14ac:dyDescent="0.25">
      <c r="A2539" s="8">
        <f t="shared" ca="1" si="39"/>
        <v>13.58092403</v>
      </c>
    </row>
    <row r="2540" spans="1:1" x14ac:dyDescent="0.25">
      <c r="A2540" s="8">
        <f t="shared" ca="1" si="39"/>
        <v>13.580938339999999</v>
      </c>
    </row>
    <row r="2541" spans="1:1" x14ac:dyDescent="0.25">
      <c r="A2541" s="8">
        <f t="shared" ca="1" si="39"/>
        <v>13.580956459999999</v>
      </c>
    </row>
    <row r="2542" spans="1:1" x14ac:dyDescent="0.25">
      <c r="A2542" s="8">
        <f t="shared" ca="1" si="39"/>
        <v>13.58097744</v>
      </c>
    </row>
    <row r="2543" spans="1:1" x14ac:dyDescent="0.25">
      <c r="A2543" s="8">
        <f t="shared" ca="1" si="39"/>
        <v>13.581003190000001</v>
      </c>
    </row>
    <row r="2544" spans="1:1" x14ac:dyDescent="0.25">
      <c r="A2544" s="8">
        <f t="shared" ca="1" si="39"/>
        <v>13.58103275</v>
      </c>
    </row>
    <row r="2545" spans="1:1" x14ac:dyDescent="0.25">
      <c r="A2545" s="8">
        <f t="shared" ca="1" si="39"/>
        <v>13.58106804</v>
      </c>
    </row>
    <row r="2546" spans="1:1" x14ac:dyDescent="0.25">
      <c r="A2546" s="8">
        <f t="shared" ca="1" si="39"/>
        <v>13.581108090000001</v>
      </c>
    </row>
    <row r="2547" spans="1:1" x14ac:dyDescent="0.25">
      <c r="A2547" s="8">
        <f t="shared" ca="1" si="39"/>
        <v>13.58115482</v>
      </c>
    </row>
    <row r="2548" spans="1:1" x14ac:dyDescent="0.25">
      <c r="A2548" s="8">
        <f t="shared" ca="1" si="39"/>
        <v>13.58121014</v>
      </c>
    </row>
    <row r="2549" spans="1:1" x14ac:dyDescent="0.25">
      <c r="A2549" s="8">
        <f t="shared" ca="1" si="39"/>
        <v>13.58127689</v>
      </c>
    </row>
    <row r="2550" spans="1:1" x14ac:dyDescent="0.25">
      <c r="A2550" s="8">
        <f t="shared" ca="1" si="39"/>
        <v>13.581357000000001</v>
      </c>
    </row>
    <row r="2551" spans="1:1" x14ac:dyDescent="0.25">
      <c r="A2551" s="8">
        <f t="shared" ca="1" si="39"/>
        <v>13.58146</v>
      </c>
    </row>
    <row r="2552" spans="1:1" x14ac:dyDescent="0.25">
      <c r="A2552" s="8">
        <f t="shared" ca="1" si="39"/>
        <v>13.581611629999999</v>
      </c>
    </row>
    <row r="2553" spans="1:1" x14ac:dyDescent="0.25">
      <c r="A2553" s="8">
        <f t="shared" ca="1" si="39"/>
        <v>13.581860539999999</v>
      </c>
    </row>
    <row r="2554" spans="1:1" x14ac:dyDescent="0.25">
      <c r="A2554" s="8">
        <f t="shared" ca="1" si="39"/>
        <v>13.58230305</v>
      </c>
    </row>
    <row r="2555" spans="1:1" x14ac:dyDescent="0.25">
      <c r="A2555" s="8">
        <f t="shared" ca="1" si="39"/>
        <v>13.58314133</v>
      </c>
    </row>
    <row r="2556" spans="1:1" x14ac:dyDescent="0.25">
      <c r="A2556" s="8">
        <f t="shared" ca="1" si="39"/>
        <v>13.58409786</v>
      </c>
    </row>
    <row r="2557" spans="1:1" x14ac:dyDescent="0.25">
      <c r="A2557" s="8">
        <f t="shared" ca="1" si="39"/>
        <v>13.584836960000001</v>
      </c>
    </row>
    <row r="2558" spans="1:1" x14ac:dyDescent="0.25">
      <c r="A2558" s="8">
        <f t="shared" ca="1" si="39"/>
        <v>13.58399487</v>
      </c>
    </row>
    <row r="2559" spans="1:1" x14ac:dyDescent="0.25">
      <c r="A2559" s="8">
        <f t="shared" ca="1" si="39"/>
        <v>13.58265018</v>
      </c>
    </row>
    <row r="2560" spans="1:1" x14ac:dyDescent="0.25">
      <c r="A2560" s="8">
        <f t="shared" ca="1" si="39"/>
        <v>13.581930160000001</v>
      </c>
    </row>
    <row r="2561" spans="1:1" x14ac:dyDescent="0.25">
      <c r="A2561" s="8">
        <f t="shared" ca="1" si="39"/>
        <v>13.58295918</v>
      </c>
    </row>
    <row r="2562" spans="1:1" x14ac:dyDescent="0.25">
      <c r="A2562" s="8">
        <f t="shared" ref="A2562:A2625" ca="1" si="40">OFFSET($B$1:$CC$80,MOD(ROW()-ROW($B$1),80),INT((ROW()-ROW($B$1))/80),1,1)</f>
        <v>13.58294487</v>
      </c>
    </row>
    <row r="2563" spans="1:1" x14ac:dyDescent="0.25">
      <c r="A2563" s="8">
        <f t="shared" ca="1" si="40"/>
        <v>13.58277225</v>
      </c>
    </row>
    <row r="2564" spans="1:1" x14ac:dyDescent="0.25">
      <c r="A2564" s="8">
        <f t="shared" ca="1" si="40"/>
        <v>13.58250713</v>
      </c>
    </row>
    <row r="2565" spans="1:1" x14ac:dyDescent="0.25">
      <c r="A2565" s="8">
        <f t="shared" ca="1" si="40"/>
        <v>13.582304949999999</v>
      </c>
    </row>
    <row r="2566" spans="1:1" x14ac:dyDescent="0.25">
      <c r="A2566" s="8">
        <f t="shared" ca="1" si="40"/>
        <v>13.58215141</v>
      </c>
    </row>
    <row r="2567" spans="1:1" x14ac:dyDescent="0.25">
      <c r="A2567" s="8">
        <f t="shared" ca="1" si="40"/>
        <v>13.5820303</v>
      </c>
    </row>
    <row r="2568" spans="1:1" x14ac:dyDescent="0.25">
      <c r="A2568" s="8">
        <f t="shared" ca="1" si="40"/>
        <v>13.58192635</v>
      </c>
    </row>
    <row r="2569" spans="1:1" x14ac:dyDescent="0.25">
      <c r="A2569" s="8">
        <f t="shared" ca="1" si="40"/>
        <v>13.58184052</v>
      </c>
    </row>
    <row r="2570" spans="1:1" x14ac:dyDescent="0.25">
      <c r="A2570" s="8">
        <f t="shared" ca="1" si="40"/>
        <v>13.5817709</v>
      </c>
    </row>
    <row r="2571" spans="1:1" x14ac:dyDescent="0.25">
      <c r="A2571" s="8">
        <f t="shared" ca="1" si="40"/>
        <v>13.58171844</v>
      </c>
    </row>
    <row r="2572" spans="1:1" x14ac:dyDescent="0.25">
      <c r="A2572" s="8">
        <f t="shared" ca="1" si="40"/>
        <v>13.581679340000001</v>
      </c>
    </row>
    <row r="2573" spans="1:1" x14ac:dyDescent="0.25">
      <c r="A2573" s="8">
        <f t="shared" ca="1" si="40"/>
        <v>13.58165455</v>
      </c>
    </row>
    <row r="2574" spans="1:1" x14ac:dyDescent="0.25">
      <c r="A2574" s="8">
        <f t="shared" ca="1" si="40"/>
        <v>13.581643100000001</v>
      </c>
    </row>
    <row r="2575" spans="1:1" x14ac:dyDescent="0.25">
      <c r="A2575" s="8">
        <f t="shared" ca="1" si="40"/>
        <v>13.581647869999999</v>
      </c>
    </row>
    <row r="2576" spans="1:1" x14ac:dyDescent="0.25">
      <c r="A2576" s="8">
        <f t="shared" ca="1" si="40"/>
        <v>13.58166885</v>
      </c>
    </row>
    <row r="2577" spans="1:1" x14ac:dyDescent="0.25">
      <c r="A2577" s="8">
        <f t="shared" ca="1" si="40"/>
        <v>13.58172703</v>
      </c>
    </row>
    <row r="2578" spans="1:1" x14ac:dyDescent="0.25">
      <c r="A2578" s="8">
        <f t="shared" ca="1" si="40"/>
        <v>13.581824299999999</v>
      </c>
    </row>
    <row r="2579" spans="1:1" x14ac:dyDescent="0.25">
      <c r="A2579" s="8">
        <f t="shared" ca="1" si="40"/>
        <v>13.58197403</v>
      </c>
    </row>
    <row r="2580" spans="1:1" x14ac:dyDescent="0.25">
      <c r="A2580" s="8">
        <f t="shared" ca="1" si="40"/>
        <v>13.582341189999999</v>
      </c>
    </row>
    <row r="2581" spans="1:1" x14ac:dyDescent="0.25">
      <c r="A2581" s="8">
        <f t="shared" ca="1" si="40"/>
        <v>13.58338165</v>
      </c>
    </row>
    <row r="2582" spans="1:1" x14ac:dyDescent="0.25">
      <c r="A2582" s="8">
        <f t="shared" ca="1" si="40"/>
        <v>13.58625507</v>
      </c>
    </row>
    <row r="2583" spans="1:1" x14ac:dyDescent="0.25">
      <c r="A2583" s="8">
        <f t="shared" ca="1" si="40"/>
        <v>13.584237099999999</v>
      </c>
    </row>
    <row r="2584" spans="1:1" x14ac:dyDescent="0.25">
      <c r="A2584" s="8">
        <f t="shared" ca="1" si="40"/>
        <v>13.58270168</v>
      </c>
    </row>
    <row r="2585" spans="1:1" x14ac:dyDescent="0.25">
      <c r="A2585" s="8">
        <f t="shared" ca="1" si="40"/>
        <v>13.58215714</v>
      </c>
    </row>
    <row r="2586" spans="1:1" x14ac:dyDescent="0.25">
      <c r="A2586" s="8">
        <f t="shared" ca="1" si="40"/>
        <v>13.58189011</v>
      </c>
    </row>
    <row r="2587" spans="1:1" x14ac:dyDescent="0.25">
      <c r="A2587" s="8">
        <f t="shared" ca="1" si="40"/>
        <v>13.58171463</v>
      </c>
    </row>
    <row r="2588" spans="1:1" x14ac:dyDescent="0.25">
      <c r="A2588" s="8">
        <f t="shared" ca="1" si="40"/>
        <v>13.58158207</v>
      </c>
    </row>
    <row r="2589" spans="1:1" x14ac:dyDescent="0.25">
      <c r="A2589" s="8">
        <f t="shared" ca="1" si="40"/>
        <v>13.58147812</v>
      </c>
    </row>
    <row r="2590" spans="1:1" x14ac:dyDescent="0.25">
      <c r="A2590" s="8">
        <f t="shared" ca="1" si="40"/>
        <v>13.58139229</v>
      </c>
    </row>
    <row r="2591" spans="1:1" x14ac:dyDescent="0.25">
      <c r="A2591" s="8">
        <f t="shared" ca="1" si="40"/>
        <v>13.581320760000001</v>
      </c>
    </row>
    <row r="2592" spans="1:1" x14ac:dyDescent="0.25">
      <c r="A2592" s="8">
        <f t="shared" ca="1" si="40"/>
        <v>13.581259729999999</v>
      </c>
    </row>
    <row r="2593" spans="1:1" x14ac:dyDescent="0.25">
      <c r="A2593" s="8">
        <f t="shared" ca="1" si="40"/>
        <v>13.58120823</v>
      </c>
    </row>
    <row r="2594" spans="1:1" x14ac:dyDescent="0.25">
      <c r="A2594" s="8">
        <f t="shared" ca="1" si="40"/>
        <v>13.581164360000001</v>
      </c>
    </row>
    <row r="2595" spans="1:1" x14ac:dyDescent="0.25">
      <c r="A2595" s="8">
        <f t="shared" ca="1" si="40"/>
        <v>13.58112526</v>
      </c>
    </row>
    <row r="2596" spans="1:1" x14ac:dyDescent="0.25">
      <c r="A2596" s="8">
        <f t="shared" ca="1" si="40"/>
        <v>13.581091880000001</v>
      </c>
    </row>
    <row r="2597" spans="1:1" x14ac:dyDescent="0.25">
      <c r="A2597" s="8">
        <f t="shared" ca="1" si="40"/>
        <v>13.581062319999999</v>
      </c>
    </row>
    <row r="2598" spans="1:1" x14ac:dyDescent="0.25">
      <c r="A2598" s="8">
        <f t="shared" ca="1" si="40"/>
        <v>13.58103657</v>
      </c>
    </row>
    <row r="2599" spans="1:1" x14ac:dyDescent="0.25">
      <c r="A2599" s="8">
        <f t="shared" ca="1" si="40"/>
        <v>13.581012729999999</v>
      </c>
    </row>
    <row r="2600" spans="1:1" x14ac:dyDescent="0.25">
      <c r="A2600" s="8">
        <f t="shared" ca="1" si="40"/>
        <v>13.58099174</v>
      </c>
    </row>
    <row r="2601" spans="1:1" x14ac:dyDescent="0.25">
      <c r="A2601" s="8">
        <f t="shared" ca="1" si="40"/>
        <v>13.58097267</v>
      </c>
    </row>
    <row r="2602" spans="1:1" x14ac:dyDescent="0.25">
      <c r="A2602" s="8">
        <f t="shared" ca="1" si="40"/>
        <v>13.58095455</v>
      </c>
    </row>
    <row r="2603" spans="1:1" x14ac:dyDescent="0.25">
      <c r="A2603" s="8">
        <f t="shared" ca="1" si="40"/>
        <v>13.580938339999999</v>
      </c>
    </row>
    <row r="2604" spans="1:1" x14ac:dyDescent="0.25">
      <c r="A2604" s="8">
        <f t="shared" ca="1" si="40"/>
        <v>13.58092403</v>
      </c>
    </row>
    <row r="2605" spans="1:1" x14ac:dyDescent="0.25">
      <c r="A2605" s="8">
        <f t="shared" ca="1" si="40"/>
        <v>13.58090973</v>
      </c>
    </row>
    <row r="2606" spans="1:1" x14ac:dyDescent="0.25">
      <c r="A2606" s="8">
        <f t="shared" ca="1" si="40"/>
        <v>13.580897330000001</v>
      </c>
    </row>
    <row r="2607" spans="1:1" x14ac:dyDescent="0.25">
      <c r="A2607" s="8">
        <f t="shared" ca="1" si="40"/>
        <v>13.580885889999999</v>
      </c>
    </row>
    <row r="2608" spans="1:1" x14ac:dyDescent="0.25">
      <c r="A2608" s="8">
        <f t="shared" ca="1" si="40"/>
        <v>13.58087635</v>
      </c>
    </row>
    <row r="2609" spans="1:1" x14ac:dyDescent="0.25">
      <c r="A2609" s="8">
        <f t="shared" ca="1" si="40"/>
        <v>13.580867769999999</v>
      </c>
    </row>
    <row r="2610" spans="1:1" x14ac:dyDescent="0.25">
      <c r="A2610" s="8">
        <f t="shared" ca="1" si="40"/>
        <v>13.58086014</v>
      </c>
    </row>
    <row r="2611" spans="1:1" x14ac:dyDescent="0.25">
      <c r="A2611" s="8">
        <f t="shared" ca="1" si="40"/>
        <v>13.58085442</v>
      </c>
    </row>
    <row r="2612" spans="1:1" x14ac:dyDescent="0.25">
      <c r="A2612" s="8">
        <f t="shared" ca="1" si="40"/>
        <v>13.58085155</v>
      </c>
    </row>
    <row r="2613" spans="1:1" x14ac:dyDescent="0.25">
      <c r="A2613" s="8">
        <f t="shared" ca="1" si="40"/>
        <v>13.580849649999999</v>
      </c>
    </row>
    <row r="2614" spans="1:1" x14ac:dyDescent="0.25">
      <c r="A2614" s="8">
        <f t="shared" ca="1" si="40"/>
        <v>13.580849649999999</v>
      </c>
    </row>
    <row r="2615" spans="1:1" x14ac:dyDescent="0.25">
      <c r="A2615" s="8">
        <f t="shared" ca="1" si="40"/>
        <v>13.58085251</v>
      </c>
    </row>
    <row r="2616" spans="1:1" x14ac:dyDescent="0.25">
      <c r="A2616" s="8">
        <f t="shared" ca="1" si="40"/>
        <v>13.580856320000001</v>
      </c>
    </row>
    <row r="2617" spans="1:1" x14ac:dyDescent="0.25">
      <c r="A2617" s="8">
        <f t="shared" ca="1" si="40"/>
        <v>13.580863000000001</v>
      </c>
    </row>
    <row r="2618" spans="1:1" x14ac:dyDescent="0.25">
      <c r="A2618" s="8">
        <f t="shared" ca="1" si="40"/>
        <v>13.58087158</v>
      </c>
    </row>
    <row r="2619" spans="1:1" x14ac:dyDescent="0.25">
      <c r="A2619" s="8">
        <f t="shared" ca="1" si="40"/>
        <v>13.580881120000001</v>
      </c>
    </row>
    <row r="2620" spans="1:1" x14ac:dyDescent="0.25">
      <c r="A2620" s="8">
        <f t="shared" ca="1" si="40"/>
        <v>13.580892560000001</v>
      </c>
    </row>
    <row r="2621" spans="1:1" x14ac:dyDescent="0.25">
      <c r="A2621" s="8">
        <f t="shared" ca="1" si="40"/>
        <v>13.58090687</v>
      </c>
    </row>
    <row r="2622" spans="1:1" x14ac:dyDescent="0.25">
      <c r="A2622" s="8">
        <f t="shared" ca="1" si="40"/>
        <v>13.58092308</v>
      </c>
    </row>
    <row r="2623" spans="1:1" x14ac:dyDescent="0.25">
      <c r="A2623" s="8">
        <f t="shared" ca="1" si="40"/>
        <v>13.58094311</v>
      </c>
    </row>
    <row r="2624" spans="1:1" x14ac:dyDescent="0.25">
      <c r="A2624" s="8">
        <f t="shared" ca="1" si="40"/>
        <v>13.580965040000001</v>
      </c>
    </row>
    <row r="2625" spans="1:1" x14ac:dyDescent="0.25">
      <c r="A2625" s="8">
        <f t="shared" ca="1" si="40"/>
        <v>13.58099079</v>
      </c>
    </row>
    <row r="2626" spans="1:1" x14ac:dyDescent="0.25">
      <c r="A2626" s="8">
        <f t="shared" ref="A2626:A2689" ca="1" si="41">OFFSET($B$1:$CC$80,MOD(ROW()-ROW($B$1),80),INT((ROW()-ROW($B$1))/80),1,1)</f>
        <v>13.581021310000001</v>
      </c>
    </row>
    <row r="2627" spans="1:1" x14ac:dyDescent="0.25">
      <c r="A2627" s="8">
        <f t="shared" ca="1" si="41"/>
        <v>13.58105469</v>
      </c>
    </row>
    <row r="2628" spans="1:1" x14ac:dyDescent="0.25">
      <c r="A2628" s="8">
        <f t="shared" ca="1" si="41"/>
        <v>13.581092829999999</v>
      </c>
    </row>
    <row r="2629" spans="1:1" x14ac:dyDescent="0.25">
      <c r="A2629" s="8">
        <f t="shared" ca="1" si="41"/>
        <v>13.581134799999999</v>
      </c>
    </row>
    <row r="2630" spans="1:1" x14ac:dyDescent="0.25">
      <c r="A2630" s="8">
        <f t="shared" ca="1" si="41"/>
        <v>13.581184390000001</v>
      </c>
    </row>
    <row r="2631" spans="1:1" x14ac:dyDescent="0.25">
      <c r="A2631" s="8">
        <f t="shared" ca="1" si="41"/>
        <v>13.58124256</v>
      </c>
    </row>
    <row r="2632" spans="1:1" x14ac:dyDescent="0.25">
      <c r="A2632" s="8">
        <f t="shared" ca="1" si="41"/>
        <v>13.58131599</v>
      </c>
    </row>
    <row r="2633" spans="1:1" x14ac:dyDescent="0.25">
      <c r="A2633" s="8">
        <f t="shared" ca="1" si="41"/>
        <v>13.58142185</v>
      </c>
    </row>
    <row r="2634" spans="1:1" x14ac:dyDescent="0.25">
      <c r="A2634" s="8">
        <f t="shared" ca="1" si="41"/>
        <v>13.58157825</v>
      </c>
    </row>
    <row r="2635" spans="1:1" x14ac:dyDescent="0.25">
      <c r="A2635" s="8">
        <f t="shared" ca="1" si="41"/>
        <v>13.58179855</v>
      </c>
    </row>
    <row r="2636" spans="1:1" x14ac:dyDescent="0.25">
      <c r="A2636" s="8">
        <f t="shared" ca="1" si="41"/>
        <v>13.58206844</v>
      </c>
    </row>
    <row r="2637" spans="1:1" x14ac:dyDescent="0.25">
      <c r="A2637" s="8">
        <f t="shared" ca="1" si="41"/>
        <v>13.582467080000001</v>
      </c>
    </row>
    <row r="2638" spans="1:1" x14ac:dyDescent="0.25">
      <c r="A2638" s="8">
        <f t="shared" ca="1" si="41"/>
        <v>13.5820179</v>
      </c>
    </row>
    <row r="2639" spans="1:1" x14ac:dyDescent="0.25">
      <c r="A2639" s="8">
        <f t="shared" ca="1" si="41"/>
        <v>13.581665040000001</v>
      </c>
    </row>
    <row r="2640" spans="1:1" x14ac:dyDescent="0.25">
      <c r="A2640" s="8">
        <f t="shared" ca="1" si="41"/>
        <v>13.581386569999999</v>
      </c>
    </row>
    <row r="2641" spans="1:1" x14ac:dyDescent="0.25">
      <c r="A2641" s="8">
        <f t="shared" ca="1" si="41"/>
        <v>13.58222389</v>
      </c>
    </row>
    <row r="2642" spans="1:1" x14ac:dyDescent="0.25">
      <c r="A2642" s="8">
        <f t="shared" ca="1" si="41"/>
        <v>13.58223534</v>
      </c>
    </row>
    <row r="2643" spans="1:1" x14ac:dyDescent="0.25">
      <c r="A2643" s="8">
        <f t="shared" ca="1" si="41"/>
        <v>13.582224849999999</v>
      </c>
    </row>
    <row r="2644" spans="1:1" x14ac:dyDescent="0.25">
      <c r="A2644" s="8">
        <f t="shared" ca="1" si="41"/>
        <v>13.582125660000001</v>
      </c>
    </row>
    <row r="2645" spans="1:1" x14ac:dyDescent="0.25">
      <c r="A2645" s="8">
        <f t="shared" ca="1" si="41"/>
        <v>13.58199692</v>
      </c>
    </row>
    <row r="2646" spans="1:1" x14ac:dyDescent="0.25">
      <c r="A2646" s="8">
        <f t="shared" ca="1" si="41"/>
        <v>13.581885339999999</v>
      </c>
    </row>
    <row r="2647" spans="1:1" x14ac:dyDescent="0.25">
      <c r="A2647" s="8">
        <f t="shared" ca="1" si="41"/>
        <v>13.58180428</v>
      </c>
    </row>
    <row r="2648" spans="1:1" x14ac:dyDescent="0.25">
      <c r="A2648" s="8">
        <f t="shared" ca="1" si="41"/>
        <v>13.58173656</v>
      </c>
    </row>
    <row r="2649" spans="1:1" x14ac:dyDescent="0.25">
      <c r="A2649" s="8">
        <f t="shared" ca="1" si="41"/>
        <v>13.5816803</v>
      </c>
    </row>
    <row r="2650" spans="1:1" x14ac:dyDescent="0.25">
      <c r="A2650" s="8">
        <f t="shared" ca="1" si="41"/>
        <v>13.58163452</v>
      </c>
    </row>
    <row r="2651" spans="1:1" x14ac:dyDescent="0.25">
      <c r="A2651" s="8">
        <f t="shared" ca="1" si="41"/>
        <v>13.5816021</v>
      </c>
    </row>
    <row r="2652" spans="1:1" x14ac:dyDescent="0.25">
      <c r="A2652" s="8">
        <f t="shared" ca="1" si="41"/>
        <v>13.581579209999999</v>
      </c>
    </row>
    <row r="2653" spans="1:1" x14ac:dyDescent="0.25">
      <c r="A2653" s="8">
        <f t="shared" ca="1" si="41"/>
        <v>13.58156776</v>
      </c>
    </row>
    <row r="2654" spans="1:1" x14ac:dyDescent="0.25">
      <c r="A2654" s="8">
        <f t="shared" ca="1" si="41"/>
        <v>13.58156681</v>
      </c>
    </row>
    <row r="2655" spans="1:1" x14ac:dyDescent="0.25">
      <c r="A2655" s="8">
        <f t="shared" ca="1" si="41"/>
        <v>13.581581119999999</v>
      </c>
    </row>
    <row r="2656" spans="1:1" x14ac:dyDescent="0.25">
      <c r="A2656" s="8">
        <f t="shared" ca="1" si="41"/>
        <v>13.581608770000001</v>
      </c>
    </row>
    <row r="2657" spans="1:1" x14ac:dyDescent="0.25">
      <c r="A2657" s="8">
        <f t="shared" ca="1" si="41"/>
        <v>13.58167362</v>
      </c>
    </row>
    <row r="2658" spans="1:1" x14ac:dyDescent="0.25">
      <c r="A2658" s="8">
        <f t="shared" ca="1" si="41"/>
        <v>13.581776619999999</v>
      </c>
    </row>
    <row r="2659" spans="1:1" x14ac:dyDescent="0.25">
      <c r="A2659" s="8">
        <f t="shared" ca="1" si="41"/>
        <v>13.581933019999999</v>
      </c>
    </row>
    <row r="2660" spans="1:1" x14ac:dyDescent="0.25">
      <c r="A2660" s="8">
        <f t="shared" ca="1" si="41"/>
        <v>13.582306859999999</v>
      </c>
    </row>
    <row r="2661" spans="1:1" x14ac:dyDescent="0.25">
      <c r="A2661" s="8">
        <f t="shared" ca="1" si="41"/>
        <v>13.583360669999999</v>
      </c>
    </row>
    <row r="2662" spans="1:1" x14ac:dyDescent="0.25">
      <c r="A2662" s="8">
        <f t="shared" ca="1" si="41"/>
        <v>13.586280820000001</v>
      </c>
    </row>
    <row r="2663" spans="1:1" x14ac:dyDescent="0.25">
      <c r="A2663" s="8">
        <f t="shared" ca="1" si="41"/>
        <v>13.584236150000001</v>
      </c>
    </row>
    <row r="2664" spans="1:1" x14ac:dyDescent="0.25">
      <c r="A2664" s="8">
        <f t="shared" ca="1" si="41"/>
        <v>13.58267975</v>
      </c>
    </row>
    <row r="2665" spans="1:1" x14ac:dyDescent="0.25">
      <c r="A2665" s="8">
        <f t="shared" ca="1" si="41"/>
        <v>13.582132339999999</v>
      </c>
    </row>
    <row r="2666" spans="1:1" x14ac:dyDescent="0.25">
      <c r="A2666" s="8">
        <f t="shared" ca="1" si="41"/>
        <v>13.581867219999999</v>
      </c>
    </row>
    <row r="2667" spans="1:1" x14ac:dyDescent="0.25">
      <c r="A2667" s="8">
        <f t="shared" ca="1" si="41"/>
        <v>13.5816927</v>
      </c>
    </row>
    <row r="2668" spans="1:1" x14ac:dyDescent="0.25">
      <c r="A2668" s="8">
        <f t="shared" ca="1" si="41"/>
        <v>13.581562999999999</v>
      </c>
    </row>
    <row r="2669" spans="1:1" x14ac:dyDescent="0.25">
      <c r="A2669" s="8">
        <f t="shared" ca="1" si="41"/>
        <v>13.58146</v>
      </c>
    </row>
    <row r="2670" spans="1:1" x14ac:dyDescent="0.25">
      <c r="A2670" s="8">
        <f t="shared" ca="1" si="41"/>
        <v>13.58137608</v>
      </c>
    </row>
    <row r="2671" spans="1:1" x14ac:dyDescent="0.25">
      <c r="A2671" s="8">
        <f t="shared" ca="1" si="41"/>
        <v>13.581305499999999</v>
      </c>
    </row>
    <row r="2672" spans="1:1" x14ac:dyDescent="0.25">
      <c r="A2672" s="8">
        <f t="shared" ca="1" si="41"/>
        <v>13.58124542</v>
      </c>
    </row>
    <row r="2673" spans="1:1" x14ac:dyDescent="0.25">
      <c r="A2673" s="8">
        <f t="shared" ca="1" si="41"/>
        <v>13.58119488</v>
      </c>
    </row>
    <row r="2674" spans="1:1" x14ac:dyDescent="0.25">
      <c r="A2674" s="8">
        <f t="shared" ca="1" si="41"/>
        <v>13.581151009999999</v>
      </c>
    </row>
    <row r="2675" spans="1:1" x14ac:dyDescent="0.25">
      <c r="A2675" s="8">
        <f t="shared" ca="1" si="41"/>
        <v>13.581112859999999</v>
      </c>
    </row>
    <row r="2676" spans="1:1" x14ac:dyDescent="0.25">
      <c r="A2676" s="8">
        <f t="shared" ca="1" si="41"/>
        <v>13.581078529999999</v>
      </c>
    </row>
    <row r="2677" spans="1:1" x14ac:dyDescent="0.25">
      <c r="A2677" s="8">
        <f t="shared" ca="1" si="41"/>
        <v>13.58104992</v>
      </c>
    </row>
    <row r="2678" spans="1:1" x14ac:dyDescent="0.25">
      <c r="A2678" s="8">
        <f t="shared" ca="1" si="41"/>
        <v>13.581023220000001</v>
      </c>
    </row>
    <row r="2679" spans="1:1" x14ac:dyDescent="0.25">
      <c r="A2679" s="8">
        <f t="shared" ca="1" si="41"/>
        <v>13.580999370000001</v>
      </c>
    </row>
    <row r="2680" spans="1:1" x14ac:dyDescent="0.25">
      <c r="A2680" s="8">
        <f t="shared" ca="1" si="41"/>
        <v>13.58097744</v>
      </c>
    </row>
    <row r="2681" spans="1:1" x14ac:dyDescent="0.25">
      <c r="A2681" s="8">
        <f t="shared" ca="1" si="41"/>
        <v>13.580958369999999</v>
      </c>
    </row>
    <row r="2682" spans="1:1" x14ac:dyDescent="0.25">
      <c r="A2682" s="8">
        <f t="shared" ca="1" si="41"/>
        <v>13.58093929</v>
      </c>
    </row>
    <row r="2683" spans="1:1" x14ac:dyDescent="0.25">
      <c r="A2683" s="8">
        <f t="shared" ca="1" si="41"/>
        <v>13.580922129999999</v>
      </c>
    </row>
    <row r="2684" spans="1:1" x14ac:dyDescent="0.25">
      <c r="A2684" s="8">
        <f t="shared" ca="1" si="41"/>
        <v>13.58090591</v>
      </c>
    </row>
    <row r="2685" spans="1:1" x14ac:dyDescent="0.25">
      <c r="A2685" s="8">
        <f t="shared" ca="1" si="41"/>
        <v>13.58089161</v>
      </c>
    </row>
    <row r="2686" spans="1:1" x14ac:dyDescent="0.25">
      <c r="A2686" s="8">
        <f t="shared" ca="1" si="41"/>
        <v>13.580877299999999</v>
      </c>
    </row>
    <row r="2687" spans="1:1" x14ac:dyDescent="0.25">
      <c r="A2687" s="8">
        <f t="shared" ca="1" si="41"/>
        <v>13.580864910000001</v>
      </c>
    </row>
    <row r="2688" spans="1:1" x14ac:dyDescent="0.25">
      <c r="A2688" s="8">
        <f t="shared" ca="1" si="41"/>
        <v>13.58085251</v>
      </c>
    </row>
    <row r="2689" spans="1:1" x14ac:dyDescent="0.25">
      <c r="A2689" s="8">
        <f t="shared" ca="1" si="41"/>
        <v>13.580842970000001</v>
      </c>
    </row>
    <row r="2690" spans="1:1" x14ac:dyDescent="0.25">
      <c r="A2690" s="8">
        <f t="shared" ref="A2690:A2753" ca="1" si="42">OFFSET($B$1:$CC$80,MOD(ROW()-ROW($B$1),80),INT((ROW()-ROW($B$1))/80),1,1)</f>
        <v>13.58083439</v>
      </c>
    </row>
    <row r="2691" spans="1:1" x14ac:dyDescent="0.25">
      <c r="A2691" s="8">
        <f t="shared" ca="1" si="42"/>
        <v>13.580827709999999</v>
      </c>
    </row>
    <row r="2692" spans="1:1" x14ac:dyDescent="0.25">
      <c r="A2692" s="8">
        <f t="shared" ca="1" si="42"/>
        <v>13.58082199</v>
      </c>
    </row>
    <row r="2693" spans="1:1" x14ac:dyDescent="0.25">
      <c r="A2693" s="8">
        <f t="shared" ca="1" si="42"/>
        <v>13.58081913</v>
      </c>
    </row>
    <row r="2694" spans="1:1" x14ac:dyDescent="0.25">
      <c r="A2694" s="8">
        <f t="shared" ca="1" si="42"/>
        <v>13.58081818</v>
      </c>
    </row>
    <row r="2695" spans="1:1" x14ac:dyDescent="0.25">
      <c r="A2695" s="8">
        <f t="shared" ca="1" si="42"/>
        <v>13.58081913</v>
      </c>
    </row>
    <row r="2696" spans="1:1" x14ac:dyDescent="0.25">
      <c r="A2696" s="8">
        <f t="shared" ca="1" si="42"/>
        <v>13.58082199</v>
      </c>
    </row>
    <row r="2697" spans="1:1" x14ac:dyDescent="0.25">
      <c r="A2697" s="8">
        <f t="shared" ca="1" si="42"/>
        <v>13.580826760000001</v>
      </c>
    </row>
    <row r="2698" spans="1:1" x14ac:dyDescent="0.25">
      <c r="A2698" s="8">
        <f t="shared" ca="1" si="42"/>
        <v>13.58083248</v>
      </c>
    </row>
    <row r="2699" spans="1:1" x14ac:dyDescent="0.25">
      <c r="A2699" s="8">
        <f t="shared" ca="1" si="42"/>
        <v>13.58084011</v>
      </c>
    </row>
    <row r="2700" spans="1:1" x14ac:dyDescent="0.25">
      <c r="A2700" s="8">
        <f t="shared" ca="1" si="42"/>
        <v>13.58084869</v>
      </c>
    </row>
    <row r="2701" spans="1:1" x14ac:dyDescent="0.25">
      <c r="A2701" s="8">
        <f t="shared" ca="1" si="42"/>
        <v>13.580859179999999</v>
      </c>
    </row>
    <row r="2702" spans="1:1" x14ac:dyDescent="0.25">
      <c r="A2702" s="8">
        <f t="shared" ca="1" si="42"/>
        <v>13.58087158</v>
      </c>
    </row>
    <row r="2703" spans="1:1" x14ac:dyDescent="0.25">
      <c r="A2703" s="8">
        <f t="shared" ca="1" si="42"/>
        <v>13.58088493</v>
      </c>
    </row>
    <row r="2704" spans="1:1" x14ac:dyDescent="0.25">
      <c r="A2704" s="8">
        <f t="shared" ca="1" si="42"/>
        <v>13.580901150000001</v>
      </c>
    </row>
    <row r="2705" spans="1:1" x14ac:dyDescent="0.25">
      <c r="A2705" s="8">
        <f t="shared" ca="1" si="42"/>
        <v>13.580920219999999</v>
      </c>
    </row>
    <row r="2706" spans="1:1" x14ac:dyDescent="0.25">
      <c r="A2706" s="8">
        <f t="shared" ca="1" si="42"/>
        <v>13.580940249999999</v>
      </c>
    </row>
    <row r="2707" spans="1:1" x14ac:dyDescent="0.25">
      <c r="A2707" s="8">
        <f t="shared" ca="1" si="42"/>
        <v>13.580963130000001</v>
      </c>
    </row>
    <row r="2708" spans="1:1" x14ac:dyDescent="0.25">
      <c r="A2708" s="8">
        <f t="shared" ca="1" si="42"/>
        <v>13.58098888</v>
      </c>
    </row>
    <row r="2709" spans="1:1" x14ac:dyDescent="0.25">
      <c r="A2709" s="8">
        <f t="shared" ca="1" si="42"/>
        <v>13.58101559</v>
      </c>
    </row>
    <row r="2710" spans="1:1" x14ac:dyDescent="0.25">
      <c r="A2710" s="8">
        <f t="shared" ca="1" si="42"/>
        <v>13.58104801</v>
      </c>
    </row>
    <row r="2711" spans="1:1" x14ac:dyDescent="0.25">
      <c r="A2711" s="8">
        <f t="shared" ca="1" si="42"/>
        <v>13.58108616</v>
      </c>
    </row>
    <row r="2712" spans="1:1" x14ac:dyDescent="0.25">
      <c r="A2712" s="8">
        <f t="shared" ca="1" si="42"/>
        <v>13.581131940000001</v>
      </c>
    </row>
    <row r="2713" spans="1:1" x14ac:dyDescent="0.25">
      <c r="A2713" s="8">
        <f t="shared" ca="1" si="42"/>
        <v>13.581184390000001</v>
      </c>
    </row>
    <row r="2714" spans="1:1" x14ac:dyDescent="0.25">
      <c r="A2714" s="8">
        <f t="shared" ca="1" si="42"/>
        <v>13.581253050000001</v>
      </c>
    </row>
    <row r="2715" spans="1:1" x14ac:dyDescent="0.25">
      <c r="A2715" s="8">
        <f t="shared" ca="1" si="42"/>
        <v>13.58134079</v>
      </c>
    </row>
    <row r="2716" spans="1:1" x14ac:dyDescent="0.25">
      <c r="A2716" s="8">
        <f t="shared" ca="1" si="42"/>
        <v>13.581395150000001</v>
      </c>
    </row>
    <row r="2717" spans="1:1" x14ac:dyDescent="0.25">
      <c r="A2717" s="8">
        <f t="shared" ca="1" si="42"/>
        <v>13.58143711</v>
      </c>
    </row>
    <row r="2718" spans="1:1" x14ac:dyDescent="0.25">
      <c r="A2718" s="8">
        <f t="shared" ca="1" si="42"/>
        <v>13.58138847</v>
      </c>
    </row>
    <row r="2719" spans="1:1" x14ac:dyDescent="0.25">
      <c r="A2719" s="8">
        <f t="shared" ca="1" si="42"/>
        <v>13.581225399999999</v>
      </c>
    </row>
    <row r="2720" spans="1:1" x14ac:dyDescent="0.25">
      <c r="A2720" s="8">
        <f t="shared" ca="1" si="42"/>
        <v>13.58109093</v>
      </c>
    </row>
    <row r="2721" spans="1:1" x14ac:dyDescent="0.25">
      <c r="A2721" s="8">
        <f t="shared" ca="1" si="42"/>
        <v>13.581841470000001</v>
      </c>
    </row>
    <row r="2722" spans="1:1" x14ac:dyDescent="0.25">
      <c r="A2722" s="8">
        <f t="shared" ca="1" si="42"/>
        <v>13.58184052</v>
      </c>
    </row>
    <row r="2723" spans="1:1" x14ac:dyDescent="0.25">
      <c r="A2723" s="8">
        <f t="shared" ca="1" si="42"/>
        <v>13.58185196</v>
      </c>
    </row>
    <row r="2724" spans="1:1" x14ac:dyDescent="0.25">
      <c r="A2724" s="8">
        <f t="shared" ca="1" si="42"/>
        <v>13.581828120000001</v>
      </c>
    </row>
    <row r="2725" spans="1:1" x14ac:dyDescent="0.25">
      <c r="A2725" s="8">
        <f t="shared" ca="1" si="42"/>
        <v>13.581765170000001</v>
      </c>
    </row>
    <row r="2726" spans="1:1" x14ac:dyDescent="0.25">
      <c r="A2726" s="8">
        <f t="shared" ca="1" si="42"/>
        <v>13.58168983</v>
      </c>
    </row>
    <row r="2727" spans="1:1" x14ac:dyDescent="0.25">
      <c r="A2727" s="8">
        <f t="shared" ca="1" si="42"/>
        <v>13.581629749999999</v>
      </c>
    </row>
    <row r="2728" spans="1:1" x14ac:dyDescent="0.25">
      <c r="A2728" s="8">
        <f t="shared" ca="1" si="42"/>
        <v>13.581579209999999</v>
      </c>
    </row>
    <row r="2729" spans="1:1" x14ac:dyDescent="0.25">
      <c r="A2729" s="8">
        <f t="shared" ca="1" si="42"/>
        <v>13.581540110000001</v>
      </c>
    </row>
    <row r="2730" spans="1:1" x14ac:dyDescent="0.25">
      <c r="A2730" s="8">
        <f t="shared" ca="1" si="42"/>
        <v>13.5815115</v>
      </c>
    </row>
    <row r="2731" spans="1:1" x14ac:dyDescent="0.25">
      <c r="A2731" s="8">
        <f t="shared" ca="1" si="42"/>
        <v>13.58149242</v>
      </c>
    </row>
    <row r="2732" spans="1:1" x14ac:dyDescent="0.25">
      <c r="A2732" s="8">
        <f t="shared" ca="1" si="42"/>
        <v>13.581481930000001</v>
      </c>
    </row>
    <row r="2733" spans="1:1" x14ac:dyDescent="0.25">
      <c r="A2733" s="8">
        <f t="shared" ca="1" si="42"/>
        <v>13.581481930000001</v>
      </c>
    </row>
    <row r="2734" spans="1:1" x14ac:dyDescent="0.25">
      <c r="A2734" s="8">
        <f t="shared" ca="1" si="42"/>
        <v>13.58149147</v>
      </c>
    </row>
    <row r="2735" spans="1:1" x14ac:dyDescent="0.25">
      <c r="A2735" s="8">
        <f t="shared" ca="1" si="42"/>
        <v>13.5815134</v>
      </c>
    </row>
    <row r="2736" spans="1:1" x14ac:dyDescent="0.25">
      <c r="A2736" s="8">
        <f t="shared" ca="1" si="42"/>
        <v>13.58154774</v>
      </c>
    </row>
    <row r="2737" spans="1:1" x14ac:dyDescent="0.25">
      <c r="A2737" s="8">
        <f t="shared" ca="1" si="42"/>
        <v>13.58161926</v>
      </c>
    </row>
    <row r="2738" spans="1:1" x14ac:dyDescent="0.25">
      <c r="A2738" s="8">
        <f t="shared" ca="1" si="42"/>
        <v>13.58172798</v>
      </c>
    </row>
    <row r="2739" spans="1:1" x14ac:dyDescent="0.25">
      <c r="A2739" s="8">
        <f t="shared" ca="1" si="42"/>
        <v>13.58189011</v>
      </c>
    </row>
    <row r="2740" spans="1:1" x14ac:dyDescent="0.25">
      <c r="A2740" s="8">
        <f t="shared" ca="1" si="42"/>
        <v>13.58227158</v>
      </c>
    </row>
    <row r="2741" spans="1:1" x14ac:dyDescent="0.25">
      <c r="A2741" s="8">
        <f t="shared" ca="1" si="42"/>
        <v>13.583360669999999</v>
      </c>
    </row>
    <row r="2742" spans="1:1" x14ac:dyDescent="0.25">
      <c r="A2742" s="8">
        <f t="shared" ca="1" si="42"/>
        <v>13.58638477</v>
      </c>
    </row>
    <row r="2743" spans="1:1" x14ac:dyDescent="0.25">
      <c r="A2743" s="8">
        <f t="shared" ca="1" si="42"/>
        <v>13.584251399999999</v>
      </c>
    </row>
    <row r="2744" spans="1:1" x14ac:dyDescent="0.25">
      <c r="A2744" s="8">
        <f t="shared" ca="1" si="42"/>
        <v>13.582653049999999</v>
      </c>
    </row>
    <row r="2745" spans="1:1" x14ac:dyDescent="0.25">
      <c r="A2745" s="8">
        <f t="shared" ca="1" si="42"/>
        <v>13.582107540000001</v>
      </c>
    </row>
    <row r="2746" spans="1:1" x14ac:dyDescent="0.25">
      <c r="A2746" s="8">
        <f t="shared" ca="1" si="42"/>
        <v>13.58184338</v>
      </c>
    </row>
    <row r="2747" spans="1:1" x14ac:dyDescent="0.25">
      <c r="A2747" s="8">
        <f t="shared" ca="1" si="42"/>
        <v>13.58167171</v>
      </c>
    </row>
    <row r="2748" spans="1:1" x14ac:dyDescent="0.25">
      <c r="A2748" s="8">
        <f t="shared" ca="1" si="42"/>
        <v>13.581542969999999</v>
      </c>
    </row>
    <row r="2749" spans="1:1" x14ac:dyDescent="0.25">
      <c r="A2749" s="8">
        <f t="shared" ca="1" si="42"/>
        <v>13.58144188</v>
      </c>
    </row>
    <row r="2750" spans="1:1" x14ac:dyDescent="0.25">
      <c r="A2750" s="8">
        <f t="shared" ca="1" si="42"/>
        <v>13.581358910000001</v>
      </c>
    </row>
    <row r="2751" spans="1:1" x14ac:dyDescent="0.25">
      <c r="A2751" s="8">
        <f t="shared" ca="1" si="42"/>
        <v>13.58129025</v>
      </c>
    </row>
    <row r="2752" spans="1:1" x14ac:dyDescent="0.25">
      <c r="A2752" s="8">
        <f t="shared" ca="1" si="42"/>
        <v>13.58123112</v>
      </c>
    </row>
    <row r="2753" spans="1:1" x14ac:dyDescent="0.25">
      <c r="A2753" s="8">
        <f t="shared" ca="1" si="42"/>
        <v>13.581180570000001</v>
      </c>
    </row>
    <row r="2754" spans="1:1" x14ac:dyDescent="0.25">
      <c r="A2754" s="8">
        <f t="shared" ref="A2754:A2817" ca="1" si="43">OFFSET($B$1:$CC$80,MOD(ROW()-ROW($B$1),80),INT((ROW()-ROW($B$1))/80),1,1)</f>
        <v>13.5811367</v>
      </c>
    </row>
    <row r="2755" spans="1:1" x14ac:dyDescent="0.25">
      <c r="A2755" s="8">
        <f t="shared" ca="1" si="43"/>
        <v>13.58109951</v>
      </c>
    </row>
    <row r="2756" spans="1:1" x14ac:dyDescent="0.25">
      <c r="A2756" s="8">
        <f t="shared" ca="1" si="43"/>
        <v>13.58106613</v>
      </c>
    </row>
    <row r="2757" spans="1:1" x14ac:dyDescent="0.25">
      <c r="A2757" s="8">
        <f t="shared" ca="1" si="43"/>
        <v>13.58103657</v>
      </c>
    </row>
    <row r="2758" spans="1:1" x14ac:dyDescent="0.25">
      <c r="A2758" s="8">
        <f t="shared" ca="1" si="43"/>
        <v>13.58100986</v>
      </c>
    </row>
    <row r="2759" spans="1:1" x14ac:dyDescent="0.25">
      <c r="A2759" s="8">
        <f t="shared" ca="1" si="43"/>
        <v>13.580986019999999</v>
      </c>
    </row>
    <row r="2760" spans="1:1" x14ac:dyDescent="0.25">
      <c r="A2760" s="8">
        <f t="shared" ca="1" si="43"/>
        <v>13.58096409</v>
      </c>
    </row>
    <row r="2761" spans="1:1" x14ac:dyDescent="0.25">
      <c r="A2761" s="8">
        <f t="shared" ca="1" si="43"/>
        <v>13.58094311</v>
      </c>
    </row>
    <row r="2762" spans="1:1" x14ac:dyDescent="0.25">
      <c r="A2762" s="8">
        <f t="shared" ca="1" si="43"/>
        <v>13.58092403</v>
      </c>
    </row>
    <row r="2763" spans="1:1" x14ac:dyDescent="0.25">
      <c r="A2763" s="8">
        <f t="shared" ca="1" si="43"/>
        <v>13.58090591</v>
      </c>
    </row>
    <row r="2764" spans="1:1" x14ac:dyDescent="0.25">
      <c r="A2764" s="8">
        <f t="shared" ca="1" si="43"/>
        <v>13.58088875</v>
      </c>
    </row>
    <row r="2765" spans="1:1" x14ac:dyDescent="0.25">
      <c r="A2765" s="8">
        <f t="shared" ca="1" si="43"/>
        <v>13.58087254</v>
      </c>
    </row>
    <row r="2766" spans="1:1" x14ac:dyDescent="0.25">
      <c r="A2766" s="8">
        <f t="shared" ca="1" si="43"/>
        <v>13.58085728</v>
      </c>
    </row>
    <row r="2767" spans="1:1" x14ac:dyDescent="0.25">
      <c r="A2767" s="8">
        <f t="shared" ca="1" si="43"/>
        <v>13.580842970000001</v>
      </c>
    </row>
    <row r="2768" spans="1:1" x14ac:dyDescent="0.25">
      <c r="A2768" s="8">
        <f t="shared" ca="1" si="43"/>
        <v>13.58083057</v>
      </c>
    </row>
    <row r="2769" spans="1:1" x14ac:dyDescent="0.25">
      <c r="A2769" s="8">
        <f t="shared" ca="1" si="43"/>
        <v>13.58081913</v>
      </c>
    </row>
    <row r="2770" spans="1:1" x14ac:dyDescent="0.25">
      <c r="A2770" s="8">
        <f t="shared" ca="1" si="43"/>
        <v>13.580808640000001</v>
      </c>
    </row>
    <row r="2771" spans="1:1" x14ac:dyDescent="0.25">
      <c r="A2771" s="8">
        <f t="shared" ca="1" si="43"/>
        <v>13.58080101</v>
      </c>
    </row>
    <row r="2772" spans="1:1" x14ac:dyDescent="0.25">
      <c r="A2772" s="8">
        <f t="shared" ca="1" si="43"/>
        <v>13.58079433</v>
      </c>
    </row>
    <row r="2773" spans="1:1" x14ac:dyDescent="0.25">
      <c r="A2773" s="8">
        <f t="shared" ca="1" si="43"/>
        <v>13.580790520000001</v>
      </c>
    </row>
    <row r="2774" spans="1:1" x14ac:dyDescent="0.25">
      <c r="A2774" s="8">
        <f t="shared" ca="1" si="43"/>
        <v>13.580788610000001</v>
      </c>
    </row>
    <row r="2775" spans="1:1" x14ac:dyDescent="0.25">
      <c r="A2775" s="8">
        <f t="shared" ca="1" si="43"/>
        <v>13.58078766</v>
      </c>
    </row>
    <row r="2776" spans="1:1" x14ac:dyDescent="0.25">
      <c r="A2776" s="8">
        <f t="shared" ca="1" si="43"/>
        <v>13.58078957</v>
      </c>
    </row>
    <row r="2777" spans="1:1" x14ac:dyDescent="0.25">
      <c r="A2777" s="8">
        <f t="shared" ca="1" si="43"/>
        <v>13.580792430000001</v>
      </c>
    </row>
    <row r="2778" spans="1:1" x14ac:dyDescent="0.25">
      <c r="A2778" s="8">
        <f t="shared" ca="1" si="43"/>
        <v>13.58079624</v>
      </c>
    </row>
    <row r="2779" spans="1:1" x14ac:dyDescent="0.25">
      <c r="A2779" s="8">
        <f t="shared" ca="1" si="43"/>
        <v>13.580801960000001</v>
      </c>
    </row>
    <row r="2780" spans="1:1" x14ac:dyDescent="0.25">
      <c r="A2780" s="8">
        <f t="shared" ca="1" si="43"/>
        <v>13.58080769</v>
      </c>
    </row>
    <row r="2781" spans="1:1" x14ac:dyDescent="0.25">
      <c r="A2781" s="8">
        <f t="shared" ca="1" si="43"/>
        <v>13.580815319999999</v>
      </c>
    </row>
    <row r="2782" spans="1:1" x14ac:dyDescent="0.25">
      <c r="A2782" s="8">
        <f t="shared" ca="1" si="43"/>
        <v>13.580822939999999</v>
      </c>
    </row>
    <row r="2783" spans="1:1" x14ac:dyDescent="0.25">
      <c r="A2783" s="8">
        <f t="shared" ca="1" si="43"/>
        <v>13.580833439999999</v>
      </c>
    </row>
    <row r="2784" spans="1:1" x14ac:dyDescent="0.25">
      <c r="A2784" s="8">
        <f t="shared" ca="1" si="43"/>
        <v>13.58084393</v>
      </c>
    </row>
    <row r="2785" spans="1:1" x14ac:dyDescent="0.25">
      <c r="A2785" s="8">
        <f t="shared" ca="1" si="43"/>
        <v>13.58085728</v>
      </c>
    </row>
    <row r="2786" spans="1:1" x14ac:dyDescent="0.25">
      <c r="A2786" s="8">
        <f t="shared" ca="1" si="43"/>
        <v>13.58087158</v>
      </c>
    </row>
    <row r="2787" spans="1:1" x14ac:dyDescent="0.25">
      <c r="A2787" s="8">
        <f t="shared" ca="1" si="43"/>
        <v>13.58088779</v>
      </c>
    </row>
    <row r="2788" spans="1:1" x14ac:dyDescent="0.25">
      <c r="A2788" s="8">
        <f t="shared" ca="1" si="43"/>
        <v>13.58090591</v>
      </c>
    </row>
    <row r="2789" spans="1:1" x14ac:dyDescent="0.25">
      <c r="A2789" s="8">
        <f t="shared" ca="1" si="43"/>
        <v>13.5809269</v>
      </c>
    </row>
    <row r="2790" spans="1:1" x14ac:dyDescent="0.25">
      <c r="A2790" s="8">
        <f t="shared" ca="1" si="43"/>
        <v>13.580951689999999</v>
      </c>
    </row>
    <row r="2791" spans="1:1" x14ac:dyDescent="0.25">
      <c r="A2791" s="8">
        <f t="shared" ca="1" si="43"/>
        <v>13.5809803</v>
      </c>
    </row>
    <row r="2792" spans="1:1" x14ac:dyDescent="0.25">
      <c r="A2792" s="8">
        <f t="shared" ca="1" si="43"/>
        <v>13.58101177</v>
      </c>
    </row>
    <row r="2793" spans="1:1" x14ac:dyDescent="0.25">
      <c r="A2793" s="8">
        <f t="shared" ca="1" si="43"/>
        <v>13.58104706</v>
      </c>
    </row>
    <row r="2794" spans="1:1" x14ac:dyDescent="0.25">
      <c r="A2794" s="8">
        <f t="shared" ca="1" si="43"/>
        <v>13.5810833</v>
      </c>
    </row>
    <row r="2795" spans="1:1" x14ac:dyDescent="0.25">
      <c r="A2795" s="8">
        <f t="shared" ca="1" si="43"/>
        <v>13.58110046</v>
      </c>
    </row>
    <row r="2796" spans="1:1" x14ac:dyDescent="0.25">
      <c r="A2796" s="8">
        <f t="shared" ca="1" si="43"/>
        <v>13.5811224</v>
      </c>
    </row>
    <row r="2797" spans="1:1" x14ac:dyDescent="0.25">
      <c r="A2797" s="8">
        <f t="shared" ca="1" si="43"/>
        <v>13.581149099999999</v>
      </c>
    </row>
    <row r="2798" spans="1:1" x14ac:dyDescent="0.25">
      <c r="A2798" s="8">
        <f t="shared" ca="1" si="43"/>
        <v>13.581110000000001</v>
      </c>
    </row>
    <row r="2799" spans="1:1" x14ac:dyDescent="0.25">
      <c r="A2799" s="8">
        <f t="shared" ca="1" si="43"/>
        <v>13.58103371</v>
      </c>
    </row>
    <row r="2800" spans="1:1" x14ac:dyDescent="0.25">
      <c r="A2800" s="8">
        <f t="shared" ca="1" si="43"/>
        <v>13.58094406</v>
      </c>
    </row>
    <row r="2801" spans="1:1" x14ac:dyDescent="0.25">
      <c r="A2801" s="8">
        <f t="shared" ca="1" si="43"/>
        <v>13.581593509999999</v>
      </c>
    </row>
    <row r="2802" spans="1:1" x14ac:dyDescent="0.25">
      <c r="A2802" s="8">
        <f t="shared" ca="1" si="43"/>
        <v>13.58158207</v>
      </c>
    </row>
    <row r="2803" spans="1:1" x14ac:dyDescent="0.25">
      <c r="A2803" s="8">
        <f t="shared" ca="1" si="43"/>
        <v>13.581590650000001</v>
      </c>
    </row>
    <row r="2804" spans="1:1" x14ac:dyDescent="0.25">
      <c r="A2804" s="8">
        <f t="shared" ca="1" si="43"/>
        <v>13.581592560000001</v>
      </c>
    </row>
    <row r="2805" spans="1:1" x14ac:dyDescent="0.25">
      <c r="A2805" s="8">
        <f t="shared" ca="1" si="43"/>
        <v>13.581572530000001</v>
      </c>
    </row>
    <row r="2806" spans="1:1" x14ac:dyDescent="0.25">
      <c r="A2806" s="8">
        <f t="shared" ca="1" si="43"/>
        <v>13.58153248</v>
      </c>
    </row>
    <row r="2807" spans="1:1" x14ac:dyDescent="0.25">
      <c r="A2807" s="8">
        <f t="shared" ca="1" si="43"/>
        <v>13.58149338</v>
      </c>
    </row>
    <row r="2808" spans="1:1" x14ac:dyDescent="0.25">
      <c r="A2808" s="8">
        <f t="shared" ca="1" si="43"/>
        <v>13.58145618</v>
      </c>
    </row>
    <row r="2809" spans="1:1" x14ac:dyDescent="0.25">
      <c r="A2809" s="8">
        <f t="shared" ca="1" si="43"/>
        <v>13.581427570000001</v>
      </c>
    </row>
    <row r="2810" spans="1:1" x14ac:dyDescent="0.25">
      <c r="A2810" s="8">
        <f t="shared" ca="1" si="43"/>
        <v>13.58140659</v>
      </c>
    </row>
    <row r="2811" spans="1:1" x14ac:dyDescent="0.25">
      <c r="A2811" s="8">
        <f t="shared" ca="1" si="43"/>
        <v>13.581396099999999</v>
      </c>
    </row>
    <row r="2812" spans="1:1" x14ac:dyDescent="0.25">
      <c r="A2812" s="8">
        <f t="shared" ca="1" si="43"/>
        <v>13.5813942</v>
      </c>
    </row>
    <row r="2813" spans="1:1" x14ac:dyDescent="0.25">
      <c r="A2813" s="8">
        <f t="shared" ca="1" si="43"/>
        <v>13.58140182</v>
      </c>
    </row>
    <row r="2814" spans="1:1" x14ac:dyDescent="0.25">
      <c r="A2814" s="8">
        <f t="shared" ca="1" si="43"/>
        <v>13.58141708</v>
      </c>
    </row>
    <row r="2815" spans="1:1" x14ac:dyDescent="0.25">
      <c r="A2815" s="8">
        <f t="shared" ca="1" si="43"/>
        <v>13.58144665</v>
      </c>
    </row>
    <row r="2816" spans="1:1" x14ac:dyDescent="0.25">
      <c r="A2816" s="8">
        <f t="shared" ca="1" si="43"/>
        <v>13.581486699999999</v>
      </c>
    </row>
    <row r="2817" spans="1:1" x14ac:dyDescent="0.25">
      <c r="A2817" s="8">
        <f t="shared" ca="1" si="43"/>
        <v>13.581562999999999</v>
      </c>
    </row>
    <row r="2818" spans="1:1" x14ac:dyDescent="0.25">
      <c r="A2818" s="8">
        <f t="shared" ref="A2818:A2881" ca="1" si="44">OFFSET($B$1:$CC$80,MOD(ROW()-ROW($B$1),80),INT((ROW()-ROW($B$1))/80),1,1)</f>
        <v>13.58167648</v>
      </c>
    </row>
    <row r="2819" spans="1:1" x14ac:dyDescent="0.25">
      <c r="A2819" s="8">
        <f t="shared" ca="1" si="44"/>
        <v>13.581841470000001</v>
      </c>
    </row>
    <row r="2820" spans="1:1" x14ac:dyDescent="0.25">
      <c r="A2820" s="8">
        <f t="shared" ca="1" si="44"/>
        <v>13.582222939999999</v>
      </c>
    </row>
    <row r="2821" spans="1:1" x14ac:dyDescent="0.25">
      <c r="A2821" s="8">
        <f t="shared" ca="1" si="44"/>
        <v>13.583285330000001</v>
      </c>
    </row>
    <row r="2822" spans="1:1" x14ac:dyDescent="0.25">
      <c r="A2822" s="8">
        <f t="shared" ca="1" si="44"/>
        <v>13.58622074</v>
      </c>
    </row>
    <row r="2823" spans="1:1" x14ac:dyDescent="0.25">
      <c r="A2823" s="8">
        <f t="shared" ca="1" si="44"/>
        <v>13.58416843</v>
      </c>
    </row>
    <row r="2824" spans="1:1" x14ac:dyDescent="0.25">
      <c r="A2824" s="8">
        <f t="shared" ca="1" si="44"/>
        <v>13.58261776</v>
      </c>
    </row>
    <row r="2825" spans="1:1" x14ac:dyDescent="0.25">
      <c r="A2825" s="8">
        <f t="shared" ca="1" si="44"/>
        <v>13.582077979999999</v>
      </c>
    </row>
    <row r="2826" spans="1:1" x14ac:dyDescent="0.25">
      <c r="A2826" s="8">
        <f t="shared" ca="1" si="44"/>
        <v>13.58181763</v>
      </c>
    </row>
    <row r="2827" spans="1:1" x14ac:dyDescent="0.25">
      <c r="A2827" s="8">
        <f t="shared" ca="1" si="44"/>
        <v>13.581648830000001</v>
      </c>
    </row>
    <row r="2828" spans="1:1" x14ac:dyDescent="0.25">
      <c r="A2828" s="8">
        <f t="shared" ca="1" si="44"/>
        <v>13.581522939999999</v>
      </c>
    </row>
    <row r="2829" spans="1:1" x14ac:dyDescent="0.25">
      <c r="A2829" s="8">
        <f t="shared" ca="1" si="44"/>
        <v>13.58142376</v>
      </c>
    </row>
    <row r="2830" spans="1:1" x14ac:dyDescent="0.25">
      <c r="A2830" s="8">
        <f t="shared" ca="1" si="44"/>
        <v>13.581341739999999</v>
      </c>
    </row>
    <row r="2831" spans="1:1" x14ac:dyDescent="0.25">
      <c r="A2831" s="8">
        <f t="shared" ca="1" si="44"/>
        <v>13.581274029999999</v>
      </c>
    </row>
    <row r="2832" spans="1:1" x14ac:dyDescent="0.25">
      <c r="A2832" s="8">
        <f t="shared" ca="1" si="44"/>
        <v>13.58121586</v>
      </c>
    </row>
    <row r="2833" spans="1:1" x14ac:dyDescent="0.25">
      <c r="A2833" s="8">
        <f t="shared" ca="1" si="44"/>
        <v>13.581166270000001</v>
      </c>
    </row>
    <row r="2834" spans="1:1" x14ac:dyDescent="0.25">
      <c r="A2834" s="8">
        <f t="shared" ca="1" si="44"/>
        <v>13.5811224</v>
      </c>
    </row>
    <row r="2835" spans="1:1" x14ac:dyDescent="0.25">
      <c r="A2835" s="8">
        <f t="shared" ca="1" si="44"/>
        <v>13.581085209999999</v>
      </c>
    </row>
    <row r="2836" spans="1:1" x14ac:dyDescent="0.25">
      <c r="A2836" s="8">
        <f t="shared" ca="1" si="44"/>
        <v>13.58105183</v>
      </c>
    </row>
    <row r="2837" spans="1:1" x14ac:dyDescent="0.25">
      <c r="A2837" s="8">
        <f t="shared" ca="1" si="44"/>
        <v>13.581022259999999</v>
      </c>
    </row>
    <row r="2838" spans="1:1" x14ac:dyDescent="0.25">
      <c r="A2838" s="8">
        <f t="shared" ca="1" si="44"/>
        <v>13.58099556</v>
      </c>
    </row>
    <row r="2839" spans="1:1" x14ac:dyDescent="0.25">
      <c r="A2839" s="8">
        <f t="shared" ca="1" si="44"/>
        <v>13.580971720000001</v>
      </c>
    </row>
    <row r="2840" spans="1:1" x14ac:dyDescent="0.25">
      <c r="A2840" s="8">
        <f t="shared" ca="1" si="44"/>
        <v>13.580948830000001</v>
      </c>
    </row>
    <row r="2841" spans="1:1" x14ac:dyDescent="0.25">
      <c r="A2841" s="8">
        <f t="shared" ca="1" si="44"/>
        <v>13.58092785</v>
      </c>
    </row>
    <row r="2842" spans="1:1" x14ac:dyDescent="0.25">
      <c r="A2842" s="8">
        <f t="shared" ca="1" si="44"/>
        <v>13.58090782</v>
      </c>
    </row>
    <row r="2843" spans="1:1" x14ac:dyDescent="0.25">
      <c r="A2843" s="8">
        <f t="shared" ca="1" si="44"/>
        <v>13.5808897</v>
      </c>
    </row>
    <row r="2844" spans="1:1" x14ac:dyDescent="0.25">
      <c r="A2844" s="8">
        <f t="shared" ca="1" si="44"/>
        <v>13.58087158</v>
      </c>
    </row>
    <row r="2845" spans="1:1" x14ac:dyDescent="0.25">
      <c r="A2845" s="8">
        <f t="shared" ca="1" si="44"/>
        <v>13.58085442</v>
      </c>
    </row>
    <row r="2846" spans="1:1" x14ac:dyDescent="0.25">
      <c r="A2846" s="8">
        <f t="shared" ca="1" si="44"/>
        <v>13.58083725</v>
      </c>
    </row>
    <row r="2847" spans="1:1" x14ac:dyDescent="0.25">
      <c r="A2847" s="8">
        <f t="shared" ca="1" si="44"/>
        <v>13.580822939999999</v>
      </c>
    </row>
    <row r="2848" spans="1:1" x14ac:dyDescent="0.25">
      <c r="A2848" s="8">
        <f t="shared" ca="1" si="44"/>
        <v>13.580808640000001</v>
      </c>
    </row>
    <row r="2849" spans="1:1" x14ac:dyDescent="0.25">
      <c r="A2849" s="8">
        <f t="shared" ca="1" si="44"/>
        <v>13.58079624</v>
      </c>
    </row>
    <row r="2850" spans="1:1" x14ac:dyDescent="0.25">
      <c r="A2850" s="8">
        <f t="shared" ca="1" si="44"/>
        <v>13.5807848</v>
      </c>
    </row>
    <row r="2851" spans="1:1" x14ac:dyDescent="0.25">
      <c r="A2851" s="8">
        <f t="shared" ca="1" si="44"/>
        <v>13.580775259999999</v>
      </c>
    </row>
    <row r="2852" spans="1:1" x14ac:dyDescent="0.25">
      <c r="A2852" s="8">
        <f t="shared" ca="1" si="44"/>
        <v>13.58076859</v>
      </c>
    </row>
    <row r="2853" spans="1:1" x14ac:dyDescent="0.25">
      <c r="A2853" s="8">
        <f t="shared" ca="1" si="44"/>
        <v>13.58076286</v>
      </c>
    </row>
    <row r="2854" spans="1:1" x14ac:dyDescent="0.25">
      <c r="A2854" s="8">
        <f t="shared" ca="1" si="44"/>
        <v>13.58076</v>
      </c>
    </row>
    <row r="2855" spans="1:1" x14ac:dyDescent="0.25">
      <c r="A2855" s="8">
        <f t="shared" ca="1" si="44"/>
        <v>13.58075809</v>
      </c>
    </row>
    <row r="2856" spans="1:1" x14ac:dyDescent="0.25">
      <c r="A2856" s="8">
        <f t="shared" ca="1" si="44"/>
        <v>13.580759049999999</v>
      </c>
    </row>
    <row r="2857" spans="1:1" x14ac:dyDescent="0.25">
      <c r="A2857" s="8">
        <f t="shared" ca="1" si="44"/>
        <v>13.58076</v>
      </c>
    </row>
    <row r="2858" spans="1:1" x14ac:dyDescent="0.25">
      <c r="A2858" s="8">
        <f t="shared" ca="1" si="44"/>
        <v>13.58076286</v>
      </c>
    </row>
    <row r="2859" spans="1:1" x14ac:dyDescent="0.25">
      <c r="A2859" s="8">
        <f t="shared" ca="1" si="44"/>
        <v>13.58076668</v>
      </c>
    </row>
    <row r="2860" spans="1:1" x14ac:dyDescent="0.25">
      <c r="A2860" s="8">
        <f t="shared" ca="1" si="44"/>
        <v>13.580770490000001</v>
      </c>
    </row>
    <row r="2861" spans="1:1" x14ac:dyDescent="0.25">
      <c r="A2861" s="8">
        <f t="shared" ca="1" si="44"/>
        <v>13.580775259999999</v>
      </c>
    </row>
    <row r="2862" spans="1:1" x14ac:dyDescent="0.25">
      <c r="A2862" s="8">
        <f t="shared" ca="1" si="44"/>
        <v>13.58078194</v>
      </c>
    </row>
    <row r="2863" spans="1:1" x14ac:dyDescent="0.25">
      <c r="A2863" s="8">
        <f t="shared" ca="1" si="44"/>
        <v>13.580788610000001</v>
      </c>
    </row>
    <row r="2864" spans="1:1" x14ac:dyDescent="0.25">
      <c r="A2864" s="8">
        <f t="shared" ca="1" si="44"/>
        <v>13.58079624</v>
      </c>
    </row>
    <row r="2865" spans="1:1" x14ac:dyDescent="0.25">
      <c r="A2865" s="8">
        <f t="shared" ca="1" si="44"/>
        <v>13.58080578</v>
      </c>
    </row>
    <row r="2866" spans="1:1" x14ac:dyDescent="0.25">
      <c r="A2866" s="8">
        <f t="shared" ca="1" si="44"/>
        <v>13.58081722</v>
      </c>
    </row>
    <row r="2867" spans="1:1" x14ac:dyDescent="0.25">
      <c r="A2867" s="8">
        <f t="shared" ca="1" si="44"/>
        <v>13.580829619999999</v>
      </c>
    </row>
    <row r="2868" spans="1:1" x14ac:dyDescent="0.25">
      <c r="A2868" s="8">
        <f t="shared" ca="1" si="44"/>
        <v>13.580844880000001</v>
      </c>
    </row>
    <row r="2869" spans="1:1" x14ac:dyDescent="0.25">
      <c r="A2869" s="8">
        <f t="shared" ca="1" si="44"/>
        <v>13.580863000000001</v>
      </c>
    </row>
    <row r="2870" spans="1:1" x14ac:dyDescent="0.25">
      <c r="A2870" s="8">
        <f t="shared" ca="1" si="44"/>
        <v>13.580883030000001</v>
      </c>
    </row>
    <row r="2871" spans="1:1" x14ac:dyDescent="0.25">
      <c r="A2871" s="8">
        <f t="shared" ca="1" si="44"/>
        <v>13.580904009999999</v>
      </c>
    </row>
    <row r="2872" spans="1:1" x14ac:dyDescent="0.25">
      <c r="A2872" s="8">
        <f t="shared" ca="1" si="44"/>
        <v>13.58092594</v>
      </c>
    </row>
    <row r="2873" spans="1:1" x14ac:dyDescent="0.25">
      <c r="A2873" s="8">
        <f t="shared" ca="1" si="44"/>
        <v>13.580945010000001</v>
      </c>
    </row>
    <row r="2874" spans="1:1" x14ac:dyDescent="0.25">
      <c r="A2874" s="8">
        <f t="shared" ca="1" si="44"/>
        <v>13.580956459999999</v>
      </c>
    </row>
    <row r="2875" spans="1:1" x14ac:dyDescent="0.25">
      <c r="A2875" s="8">
        <f t="shared" ca="1" si="44"/>
        <v>13.58096409</v>
      </c>
    </row>
    <row r="2876" spans="1:1" x14ac:dyDescent="0.25">
      <c r="A2876" s="8">
        <f t="shared" ca="1" si="44"/>
        <v>13.58098221</v>
      </c>
    </row>
    <row r="2877" spans="1:1" x14ac:dyDescent="0.25">
      <c r="A2877" s="8">
        <f t="shared" ca="1" si="44"/>
        <v>13.58098888</v>
      </c>
    </row>
    <row r="2878" spans="1:1" x14ac:dyDescent="0.25">
      <c r="A2878" s="8">
        <f t="shared" ca="1" si="44"/>
        <v>13.58096886</v>
      </c>
    </row>
    <row r="2879" spans="1:1" x14ac:dyDescent="0.25">
      <c r="A2879" s="8">
        <f t="shared" ca="1" si="44"/>
        <v>13.580922129999999</v>
      </c>
    </row>
    <row r="2880" spans="1:1" x14ac:dyDescent="0.25">
      <c r="A2880" s="8">
        <f t="shared" ca="1" si="44"/>
        <v>13.58086014</v>
      </c>
    </row>
    <row r="2881" spans="1:1" x14ac:dyDescent="0.25">
      <c r="A2881" s="8">
        <f t="shared" ca="1" si="44"/>
        <v>13.581414219999999</v>
      </c>
    </row>
    <row r="2882" spans="1:1" x14ac:dyDescent="0.25">
      <c r="A2882" s="8">
        <f t="shared" ref="A2882:A2945" ca="1" si="45">OFFSET($B$1:$CC$80,MOD(ROW()-ROW($B$1),80),INT((ROW()-ROW($B$1))/80),1,1)</f>
        <v>13.58139706</v>
      </c>
    </row>
    <row r="2883" spans="1:1" x14ac:dyDescent="0.25">
      <c r="A2883" s="8">
        <f t="shared" ca="1" si="45"/>
        <v>13.581399920000001</v>
      </c>
    </row>
    <row r="2884" spans="1:1" x14ac:dyDescent="0.25">
      <c r="A2884" s="8">
        <f t="shared" ca="1" si="45"/>
        <v>13.581409450000001</v>
      </c>
    </row>
    <row r="2885" spans="1:1" x14ac:dyDescent="0.25">
      <c r="A2885" s="8">
        <f t="shared" ca="1" si="45"/>
        <v>13.5814085</v>
      </c>
    </row>
    <row r="2886" spans="1:1" x14ac:dyDescent="0.25">
      <c r="A2886" s="8">
        <f t="shared" ca="1" si="45"/>
        <v>13.581395150000001</v>
      </c>
    </row>
    <row r="2887" spans="1:1" x14ac:dyDescent="0.25">
      <c r="A2887" s="8">
        <f t="shared" ca="1" si="45"/>
        <v>13.58137894</v>
      </c>
    </row>
    <row r="2888" spans="1:1" x14ac:dyDescent="0.25">
      <c r="A2888" s="8">
        <f t="shared" ca="1" si="45"/>
        <v>13.58135605</v>
      </c>
    </row>
    <row r="2889" spans="1:1" x14ac:dyDescent="0.25">
      <c r="A2889" s="8">
        <f t="shared" ca="1" si="45"/>
        <v>13.58133507</v>
      </c>
    </row>
    <row r="2890" spans="1:1" x14ac:dyDescent="0.25">
      <c r="A2890" s="8">
        <f t="shared" ca="1" si="45"/>
        <v>13.581320760000001</v>
      </c>
    </row>
    <row r="2891" spans="1:1" x14ac:dyDescent="0.25">
      <c r="A2891" s="8">
        <f t="shared" ca="1" si="45"/>
        <v>13.58131504</v>
      </c>
    </row>
    <row r="2892" spans="1:1" x14ac:dyDescent="0.25">
      <c r="A2892" s="8">
        <f t="shared" ca="1" si="45"/>
        <v>13.5813179</v>
      </c>
    </row>
    <row r="2893" spans="1:1" x14ac:dyDescent="0.25">
      <c r="A2893" s="8">
        <f t="shared" ca="1" si="45"/>
        <v>13.581329350000001</v>
      </c>
    </row>
    <row r="2894" spans="1:1" x14ac:dyDescent="0.25">
      <c r="A2894" s="8">
        <f t="shared" ca="1" si="45"/>
        <v>13.581350329999999</v>
      </c>
    </row>
    <row r="2895" spans="1:1" x14ac:dyDescent="0.25">
      <c r="A2895" s="8">
        <f t="shared" ca="1" si="45"/>
        <v>13.581383710000001</v>
      </c>
    </row>
    <row r="2896" spans="1:1" x14ac:dyDescent="0.25">
      <c r="A2896" s="8">
        <f t="shared" ca="1" si="45"/>
        <v>13.581427570000001</v>
      </c>
    </row>
    <row r="2897" spans="1:1" x14ac:dyDescent="0.25">
      <c r="A2897" s="8">
        <f t="shared" ca="1" si="45"/>
        <v>13.58150768</v>
      </c>
    </row>
    <row r="2898" spans="1:1" x14ac:dyDescent="0.25">
      <c r="A2898" s="8">
        <f t="shared" ca="1" si="45"/>
        <v>13.581624980000001</v>
      </c>
    </row>
    <row r="2899" spans="1:1" x14ac:dyDescent="0.25">
      <c r="A2899" s="8">
        <f t="shared" ca="1" si="45"/>
        <v>13.581792829999999</v>
      </c>
    </row>
    <row r="2900" spans="1:1" x14ac:dyDescent="0.25">
      <c r="A2900" s="8">
        <f t="shared" ca="1" si="45"/>
        <v>13.5821743</v>
      </c>
    </row>
    <row r="2901" spans="1:1" x14ac:dyDescent="0.25">
      <c r="A2901" s="8">
        <f t="shared" ca="1" si="45"/>
        <v>13.58323002</v>
      </c>
    </row>
    <row r="2902" spans="1:1" x14ac:dyDescent="0.25">
      <c r="A2902" s="8">
        <f t="shared" ca="1" si="45"/>
        <v>13.586117740000001</v>
      </c>
    </row>
    <row r="2903" spans="1:1" x14ac:dyDescent="0.25">
      <c r="A2903" s="8">
        <f t="shared" ca="1" si="45"/>
        <v>13.584108349999999</v>
      </c>
    </row>
    <row r="2904" spans="1:1" x14ac:dyDescent="0.25">
      <c r="A2904" s="8">
        <f t="shared" ca="1" si="45"/>
        <v>13.582580569999999</v>
      </c>
    </row>
    <row r="2905" spans="1:1" x14ac:dyDescent="0.25">
      <c r="A2905" s="8">
        <f t="shared" ca="1" si="45"/>
        <v>13.58204746</v>
      </c>
    </row>
    <row r="2906" spans="1:1" x14ac:dyDescent="0.25">
      <c r="A2906" s="8">
        <f t="shared" ca="1" si="45"/>
        <v>13.581789970000001</v>
      </c>
    </row>
    <row r="2907" spans="1:1" x14ac:dyDescent="0.25">
      <c r="A2907" s="8">
        <f t="shared" ca="1" si="45"/>
        <v>13.58162403</v>
      </c>
    </row>
    <row r="2908" spans="1:1" x14ac:dyDescent="0.25">
      <c r="A2908" s="8">
        <f t="shared" ca="1" si="45"/>
        <v>13.581500050000001</v>
      </c>
    </row>
    <row r="2909" spans="1:1" x14ac:dyDescent="0.25">
      <c r="A2909" s="8">
        <f t="shared" ca="1" si="45"/>
        <v>13.581402779999999</v>
      </c>
    </row>
    <row r="2910" spans="1:1" x14ac:dyDescent="0.25">
      <c r="A2910" s="8">
        <f t="shared" ca="1" si="45"/>
        <v>13.581323619999999</v>
      </c>
    </row>
    <row r="2911" spans="1:1" x14ac:dyDescent="0.25">
      <c r="A2911" s="8">
        <f t="shared" ca="1" si="45"/>
        <v>13.581256870000001</v>
      </c>
    </row>
    <row r="2912" spans="1:1" x14ac:dyDescent="0.25">
      <c r="A2912" s="8">
        <f t="shared" ca="1" si="45"/>
        <v>13.58119965</v>
      </c>
    </row>
    <row r="2913" spans="1:1" x14ac:dyDescent="0.25">
      <c r="A2913" s="8">
        <f t="shared" ca="1" si="45"/>
        <v>13.58115005</v>
      </c>
    </row>
    <row r="2914" spans="1:1" x14ac:dyDescent="0.25">
      <c r="A2914" s="8">
        <f t="shared" ca="1" si="45"/>
        <v>13.58110714</v>
      </c>
    </row>
    <row r="2915" spans="1:1" x14ac:dyDescent="0.25">
      <c r="A2915" s="8">
        <f t="shared" ca="1" si="45"/>
        <v>13.58106995</v>
      </c>
    </row>
    <row r="2916" spans="1:1" x14ac:dyDescent="0.25">
      <c r="A2916" s="8">
        <f t="shared" ca="1" si="45"/>
        <v>13.58103657</v>
      </c>
    </row>
    <row r="2917" spans="1:1" x14ac:dyDescent="0.25">
      <c r="A2917" s="8">
        <f t="shared" ca="1" si="45"/>
        <v>13.581007</v>
      </c>
    </row>
    <row r="2918" spans="1:1" x14ac:dyDescent="0.25">
      <c r="A2918" s="8">
        <f t="shared" ca="1" si="45"/>
        <v>13.5809803</v>
      </c>
    </row>
    <row r="2919" spans="1:1" x14ac:dyDescent="0.25">
      <c r="A2919" s="8">
        <f t="shared" ca="1" si="45"/>
        <v>13.580956459999999</v>
      </c>
    </row>
    <row r="2920" spans="1:1" x14ac:dyDescent="0.25">
      <c r="A2920" s="8">
        <f t="shared" ca="1" si="45"/>
        <v>13.580933569999999</v>
      </c>
    </row>
    <row r="2921" spans="1:1" x14ac:dyDescent="0.25">
      <c r="A2921" s="8">
        <f t="shared" ca="1" si="45"/>
        <v>13.580912590000001</v>
      </c>
    </row>
    <row r="2922" spans="1:1" x14ac:dyDescent="0.25">
      <c r="A2922" s="8">
        <f t="shared" ca="1" si="45"/>
        <v>13.58089161</v>
      </c>
    </row>
    <row r="2923" spans="1:1" x14ac:dyDescent="0.25">
      <c r="A2923" s="8">
        <f t="shared" ca="1" si="45"/>
        <v>13.58087254</v>
      </c>
    </row>
    <row r="2924" spans="1:1" x14ac:dyDescent="0.25">
      <c r="A2924" s="8">
        <f t="shared" ca="1" si="45"/>
        <v>13.58085346</v>
      </c>
    </row>
    <row r="2925" spans="1:1" x14ac:dyDescent="0.25">
      <c r="A2925" s="8">
        <f t="shared" ca="1" si="45"/>
        <v>13.58083534</v>
      </c>
    </row>
    <row r="2926" spans="1:1" x14ac:dyDescent="0.25">
      <c r="A2926" s="8">
        <f t="shared" ca="1" si="45"/>
        <v>13.58081818</v>
      </c>
    </row>
    <row r="2927" spans="1:1" x14ac:dyDescent="0.25">
      <c r="A2927" s="8">
        <f t="shared" ca="1" si="45"/>
        <v>13.580801960000001</v>
      </c>
    </row>
    <row r="2928" spans="1:1" x14ac:dyDescent="0.25">
      <c r="A2928" s="8">
        <f t="shared" ca="1" si="45"/>
        <v>13.58078766</v>
      </c>
    </row>
    <row r="2929" spans="1:1" x14ac:dyDescent="0.25">
      <c r="A2929" s="8">
        <f t="shared" ca="1" si="45"/>
        <v>13.580773349999999</v>
      </c>
    </row>
    <row r="2930" spans="1:1" x14ac:dyDescent="0.25">
      <c r="A2930" s="8">
        <f t="shared" ca="1" si="45"/>
        <v>13.58076191</v>
      </c>
    </row>
    <row r="2931" spans="1:1" x14ac:dyDescent="0.25">
      <c r="A2931" s="8">
        <f t="shared" ca="1" si="45"/>
        <v>13.580752370000001</v>
      </c>
    </row>
    <row r="2932" spans="1:1" x14ac:dyDescent="0.25">
      <c r="A2932" s="8">
        <f t="shared" ca="1" si="45"/>
        <v>13.58074379</v>
      </c>
    </row>
    <row r="2933" spans="1:1" x14ac:dyDescent="0.25">
      <c r="A2933" s="8">
        <f t="shared" ca="1" si="45"/>
        <v>13.580738070000001</v>
      </c>
    </row>
    <row r="2934" spans="1:1" x14ac:dyDescent="0.25">
      <c r="A2934" s="8">
        <f t="shared" ca="1" si="45"/>
        <v>13.580734250000001</v>
      </c>
    </row>
    <row r="2935" spans="1:1" x14ac:dyDescent="0.25">
      <c r="A2935" s="8">
        <f t="shared" ca="1" si="45"/>
        <v>13.58073139</v>
      </c>
    </row>
    <row r="2936" spans="1:1" x14ac:dyDescent="0.25">
      <c r="A2936" s="8">
        <f t="shared" ca="1" si="45"/>
        <v>13.58073139</v>
      </c>
    </row>
    <row r="2937" spans="1:1" x14ac:dyDescent="0.25">
      <c r="A2937" s="8">
        <f t="shared" ca="1" si="45"/>
        <v>13.58073139</v>
      </c>
    </row>
    <row r="2938" spans="1:1" x14ac:dyDescent="0.25">
      <c r="A2938" s="8">
        <f t="shared" ca="1" si="45"/>
        <v>13.5807333</v>
      </c>
    </row>
    <row r="2939" spans="1:1" x14ac:dyDescent="0.25">
      <c r="A2939" s="8">
        <f t="shared" ca="1" si="45"/>
        <v>13.58073521</v>
      </c>
    </row>
    <row r="2940" spans="1:1" x14ac:dyDescent="0.25">
      <c r="A2940" s="8">
        <f t="shared" ca="1" si="45"/>
        <v>13.580738070000001</v>
      </c>
    </row>
    <row r="2941" spans="1:1" x14ac:dyDescent="0.25">
      <c r="A2941" s="8">
        <f t="shared" ca="1" si="45"/>
        <v>13.58074188</v>
      </c>
    </row>
    <row r="2942" spans="1:1" x14ac:dyDescent="0.25">
      <c r="A2942" s="8">
        <f t="shared" ca="1" si="45"/>
        <v>13.58074665</v>
      </c>
    </row>
    <row r="2943" spans="1:1" x14ac:dyDescent="0.25">
      <c r="A2943" s="8">
        <f t="shared" ca="1" si="45"/>
        <v>13.58075142</v>
      </c>
    </row>
    <row r="2944" spans="1:1" x14ac:dyDescent="0.25">
      <c r="A2944" s="8">
        <f t="shared" ca="1" si="45"/>
        <v>13.58075809</v>
      </c>
    </row>
    <row r="2945" spans="1:1" x14ac:dyDescent="0.25">
      <c r="A2945" s="8">
        <f t="shared" ca="1" si="45"/>
        <v>13.58076572</v>
      </c>
    </row>
    <row r="2946" spans="1:1" x14ac:dyDescent="0.25">
      <c r="A2946" s="8">
        <f t="shared" ref="A2946:A3009" ca="1" si="46">OFFSET($B$1:$CC$80,MOD(ROW()-ROW($B$1),80),INT((ROW()-ROW($B$1))/80),1,1)</f>
        <v>13.580775259999999</v>
      </c>
    </row>
    <row r="2947" spans="1:1" x14ac:dyDescent="0.25">
      <c r="A2947" s="8">
        <f t="shared" ca="1" si="46"/>
        <v>13.58078575</v>
      </c>
    </row>
    <row r="2948" spans="1:1" x14ac:dyDescent="0.25">
      <c r="A2948" s="8">
        <f t="shared" ca="1" si="46"/>
        <v>13.5807991</v>
      </c>
    </row>
    <row r="2949" spans="1:1" x14ac:dyDescent="0.25">
      <c r="A2949" s="8">
        <f t="shared" ca="1" si="46"/>
        <v>13.580813409999999</v>
      </c>
    </row>
    <row r="2950" spans="1:1" x14ac:dyDescent="0.25">
      <c r="A2950" s="8">
        <f t="shared" ca="1" si="46"/>
        <v>13.580827709999999</v>
      </c>
    </row>
    <row r="2951" spans="1:1" x14ac:dyDescent="0.25">
      <c r="A2951" s="8">
        <f t="shared" ca="1" si="46"/>
        <v>13.58084202</v>
      </c>
    </row>
    <row r="2952" spans="1:1" x14ac:dyDescent="0.25">
      <c r="A2952" s="8">
        <f t="shared" ca="1" si="46"/>
        <v>13.58085346</v>
      </c>
    </row>
    <row r="2953" spans="1:1" x14ac:dyDescent="0.25">
      <c r="A2953" s="8">
        <f t="shared" ca="1" si="46"/>
        <v>13.580861090000001</v>
      </c>
    </row>
    <row r="2954" spans="1:1" x14ac:dyDescent="0.25">
      <c r="A2954" s="8">
        <f t="shared" ca="1" si="46"/>
        <v>13.580865859999999</v>
      </c>
    </row>
    <row r="2955" spans="1:1" x14ac:dyDescent="0.25">
      <c r="A2955" s="8">
        <f t="shared" ca="1" si="46"/>
        <v>13.5808754</v>
      </c>
    </row>
    <row r="2956" spans="1:1" x14ac:dyDescent="0.25">
      <c r="A2956" s="8">
        <f t="shared" ca="1" si="46"/>
        <v>13.58088779</v>
      </c>
    </row>
    <row r="2957" spans="1:1" x14ac:dyDescent="0.25">
      <c r="A2957" s="8">
        <f t="shared" ca="1" si="46"/>
        <v>13.5808897</v>
      </c>
    </row>
    <row r="2958" spans="1:1" x14ac:dyDescent="0.25">
      <c r="A2958" s="8">
        <f t="shared" ca="1" si="46"/>
        <v>13.58087349</v>
      </c>
    </row>
    <row r="2959" spans="1:1" x14ac:dyDescent="0.25">
      <c r="A2959" s="8">
        <f t="shared" ca="1" si="46"/>
        <v>13.58084202</v>
      </c>
    </row>
    <row r="2960" spans="1:1" x14ac:dyDescent="0.25">
      <c r="A2960" s="8">
        <f t="shared" ca="1" si="46"/>
        <v>13.58080006</v>
      </c>
    </row>
    <row r="2961" spans="1:1" x14ac:dyDescent="0.25">
      <c r="A2961" s="8">
        <f t="shared" ca="1" si="46"/>
        <v>13.581277849999999</v>
      </c>
    </row>
    <row r="2962" spans="1:1" x14ac:dyDescent="0.25">
      <c r="A2962" s="8">
        <f t="shared" ca="1" si="46"/>
        <v>13.581257819999999</v>
      </c>
    </row>
    <row r="2963" spans="1:1" x14ac:dyDescent="0.25">
      <c r="A2963" s="8">
        <f t="shared" ca="1" si="46"/>
        <v>13.581255909999999</v>
      </c>
    </row>
    <row r="2964" spans="1:1" x14ac:dyDescent="0.25">
      <c r="A2964" s="8">
        <f t="shared" ca="1" si="46"/>
        <v>13.581266400000001</v>
      </c>
    </row>
    <row r="2965" spans="1:1" x14ac:dyDescent="0.25">
      <c r="A2965" s="8">
        <f t="shared" ca="1" si="46"/>
        <v>13.581273080000001</v>
      </c>
    </row>
    <row r="2966" spans="1:1" x14ac:dyDescent="0.25">
      <c r="A2966" s="8">
        <f t="shared" ca="1" si="46"/>
        <v>13.581274990000001</v>
      </c>
    </row>
    <row r="2967" spans="1:1" x14ac:dyDescent="0.25">
      <c r="A2967" s="8">
        <f t="shared" ca="1" si="46"/>
        <v>13.581275939999999</v>
      </c>
    </row>
    <row r="2968" spans="1:1" x14ac:dyDescent="0.25">
      <c r="A2968" s="8">
        <f t="shared" ca="1" si="46"/>
        <v>13.58126831</v>
      </c>
    </row>
    <row r="2969" spans="1:1" x14ac:dyDescent="0.25">
      <c r="A2969" s="8">
        <f t="shared" ca="1" si="46"/>
        <v>13.581257819999999</v>
      </c>
    </row>
    <row r="2970" spans="1:1" x14ac:dyDescent="0.25">
      <c r="A2970" s="8">
        <f t="shared" ca="1" si="46"/>
        <v>13.58124924</v>
      </c>
    </row>
    <row r="2971" spans="1:1" x14ac:dyDescent="0.25">
      <c r="A2971" s="8">
        <f t="shared" ca="1" si="46"/>
        <v>13.581248280000001</v>
      </c>
    </row>
    <row r="2972" spans="1:1" x14ac:dyDescent="0.25">
      <c r="A2972" s="8">
        <f t="shared" ca="1" si="46"/>
        <v>13.58125401</v>
      </c>
    </row>
    <row r="2973" spans="1:1" x14ac:dyDescent="0.25">
      <c r="A2973" s="8">
        <f t="shared" ca="1" si="46"/>
        <v>13.58126831</v>
      </c>
    </row>
    <row r="2974" spans="1:1" x14ac:dyDescent="0.25">
      <c r="A2974" s="8">
        <f t="shared" ca="1" si="46"/>
        <v>13.581291200000001</v>
      </c>
    </row>
    <row r="2975" spans="1:1" x14ac:dyDescent="0.25">
      <c r="A2975" s="8">
        <f t="shared" ca="1" si="46"/>
        <v>13.58132648</v>
      </c>
    </row>
    <row r="2976" spans="1:1" x14ac:dyDescent="0.25">
      <c r="A2976" s="8">
        <f t="shared" ca="1" si="46"/>
        <v>13.58137417</v>
      </c>
    </row>
    <row r="2977" spans="1:1" x14ac:dyDescent="0.25">
      <c r="A2977" s="8">
        <f t="shared" ca="1" si="46"/>
        <v>13.581457139999999</v>
      </c>
    </row>
    <row r="2978" spans="1:1" x14ac:dyDescent="0.25">
      <c r="A2978" s="8">
        <f t="shared" ca="1" si="46"/>
        <v>13.581576350000001</v>
      </c>
    </row>
    <row r="2979" spans="1:1" x14ac:dyDescent="0.25">
      <c r="A2979" s="8">
        <f t="shared" ca="1" si="46"/>
        <v>13.58174706</v>
      </c>
    </row>
    <row r="2980" spans="1:1" x14ac:dyDescent="0.25">
      <c r="A2980" s="8">
        <f t="shared" ca="1" si="46"/>
        <v>13.582129480000001</v>
      </c>
    </row>
    <row r="2981" spans="1:1" x14ac:dyDescent="0.25">
      <c r="A2981" s="8">
        <f t="shared" ca="1" si="46"/>
        <v>13.583185200000001</v>
      </c>
    </row>
    <row r="2982" spans="1:1" x14ac:dyDescent="0.25">
      <c r="A2982" s="8">
        <f t="shared" ca="1" si="46"/>
        <v>13.58606911</v>
      </c>
    </row>
    <row r="2983" spans="1:1" x14ac:dyDescent="0.25">
      <c r="A2983" s="8">
        <f t="shared" ca="1" si="46"/>
        <v>13.58406353</v>
      </c>
    </row>
    <row r="2984" spans="1:1" x14ac:dyDescent="0.25">
      <c r="A2984" s="8">
        <f t="shared" ca="1" si="46"/>
        <v>13.58254528</v>
      </c>
    </row>
    <row r="2985" spans="1:1" x14ac:dyDescent="0.25">
      <c r="A2985" s="8">
        <f t="shared" ca="1" si="46"/>
        <v>13.582016940000001</v>
      </c>
    </row>
    <row r="2986" spans="1:1" x14ac:dyDescent="0.25">
      <c r="A2986" s="8">
        <f t="shared" ca="1" si="46"/>
        <v>13.58176231</v>
      </c>
    </row>
    <row r="2987" spans="1:1" x14ac:dyDescent="0.25">
      <c r="A2987" s="8">
        <f t="shared" ca="1" si="46"/>
        <v>13.581597329999999</v>
      </c>
    </row>
    <row r="2988" spans="1:1" x14ac:dyDescent="0.25">
      <c r="A2988" s="8">
        <f t="shared" ca="1" si="46"/>
        <v>13.58147621</v>
      </c>
    </row>
    <row r="2989" spans="1:1" x14ac:dyDescent="0.25">
      <c r="A2989" s="8">
        <f t="shared" ca="1" si="46"/>
        <v>13.58138084</v>
      </c>
    </row>
    <row r="2990" spans="1:1" x14ac:dyDescent="0.25">
      <c r="A2990" s="8">
        <f t="shared" ca="1" si="46"/>
        <v>13.581302640000001</v>
      </c>
    </row>
    <row r="2991" spans="1:1" x14ac:dyDescent="0.25">
      <c r="A2991" s="8">
        <f t="shared" ca="1" si="46"/>
        <v>13.581236840000001</v>
      </c>
    </row>
    <row r="2992" spans="1:1" x14ac:dyDescent="0.25">
      <c r="A2992" s="8">
        <f t="shared" ca="1" si="46"/>
        <v>13.58118153</v>
      </c>
    </row>
    <row r="2993" spans="1:1" x14ac:dyDescent="0.25">
      <c r="A2993" s="8">
        <f t="shared" ca="1" si="46"/>
        <v>13.581132889999999</v>
      </c>
    </row>
    <row r="2994" spans="1:1" x14ac:dyDescent="0.25">
      <c r="A2994" s="8">
        <f t="shared" ca="1" si="46"/>
        <v>13.581089970000001</v>
      </c>
    </row>
    <row r="2995" spans="1:1" x14ac:dyDescent="0.25">
      <c r="A2995" s="8">
        <f t="shared" ca="1" si="46"/>
        <v>13.581053730000001</v>
      </c>
    </row>
    <row r="2996" spans="1:1" x14ac:dyDescent="0.25">
      <c r="A2996" s="8">
        <f t="shared" ca="1" si="46"/>
        <v>13.58102036</v>
      </c>
    </row>
    <row r="2997" spans="1:1" x14ac:dyDescent="0.25">
      <c r="A2997" s="8">
        <f t="shared" ca="1" si="46"/>
        <v>13.58099079</v>
      </c>
    </row>
    <row r="2998" spans="1:1" x14ac:dyDescent="0.25">
      <c r="A2998" s="8">
        <f t="shared" ca="1" si="46"/>
        <v>13.58096409</v>
      </c>
    </row>
    <row r="2999" spans="1:1" x14ac:dyDescent="0.25">
      <c r="A2999" s="8">
        <f t="shared" ca="1" si="46"/>
        <v>13.580940249999999</v>
      </c>
    </row>
    <row r="3000" spans="1:1" x14ac:dyDescent="0.25">
      <c r="A3000" s="8">
        <f t="shared" ca="1" si="46"/>
        <v>13.580917360000001</v>
      </c>
    </row>
    <row r="3001" spans="1:1" x14ac:dyDescent="0.25">
      <c r="A3001" s="8">
        <f t="shared" ca="1" si="46"/>
        <v>13.580895419999999</v>
      </c>
    </row>
    <row r="3002" spans="1:1" x14ac:dyDescent="0.25">
      <c r="A3002" s="8">
        <f t="shared" ca="1" si="46"/>
        <v>13.580874440000001</v>
      </c>
    </row>
    <row r="3003" spans="1:1" x14ac:dyDescent="0.25">
      <c r="A3003" s="8">
        <f t="shared" ca="1" si="46"/>
        <v>13.58085442</v>
      </c>
    </row>
    <row r="3004" spans="1:1" x14ac:dyDescent="0.25">
      <c r="A3004" s="8">
        <f t="shared" ca="1" si="46"/>
        <v>13.58083534</v>
      </c>
    </row>
    <row r="3005" spans="1:1" x14ac:dyDescent="0.25">
      <c r="A3005" s="8">
        <f t="shared" ca="1" si="46"/>
        <v>13.58081722</v>
      </c>
    </row>
    <row r="3006" spans="1:1" x14ac:dyDescent="0.25">
      <c r="A3006" s="8">
        <f t="shared" ca="1" si="46"/>
        <v>13.5807991</v>
      </c>
    </row>
    <row r="3007" spans="1:1" x14ac:dyDescent="0.25">
      <c r="A3007" s="8">
        <f t="shared" ca="1" si="46"/>
        <v>13.58078194</v>
      </c>
    </row>
    <row r="3008" spans="1:1" x14ac:dyDescent="0.25">
      <c r="A3008" s="8">
        <f t="shared" ca="1" si="46"/>
        <v>13.58076668</v>
      </c>
    </row>
    <row r="3009" spans="1:1" x14ac:dyDescent="0.25">
      <c r="A3009" s="8">
        <f t="shared" ca="1" si="46"/>
        <v>13.58075333</v>
      </c>
    </row>
    <row r="3010" spans="1:1" x14ac:dyDescent="0.25">
      <c r="A3010" s="8">
        <f t="shared" ref="A3010:A3073" ca="1" si="47">OFFSET($B$1:$CC$80,MOD(ROW()-ROW($B$1),80),INT((ROW()-ROW($B$1))/80),1,1)</f>
        <v>13.580740929999999</v>
      </c>
    </row>
    <row r="3011" spans="1:1" x14ac:dyDescent="0.25">
      <c r="A3011" s="8">
        <f t="shared" ca="1" si="47"/>
        <v>13.58073044</v>
      </c>
    </row>
    <row r="3012" spans="1:1" x14ac:dyDescent="0.25">
      <c r="A3012" s="8">
        <f t="shared" ca="1" si="47"/>
        <v>13.580721860000001</v>
      </c>
    </row>
    <row r="3013" spans="1:1" x14ac:dyDescent="0.25">
      <c r="A3013" s="8">
        <f t="shared" ca="1" si="47"/>
        <v>13.58071518</v>
      </c>
    </row>
    <row r="3014" spans="1:1" x14ac:dyDescent="0.25">
      <c r="A3014" s="8">
        <f t="shared" ca="1" si="47"/>
        <v>13.58071041</v>
      </c>
    </row>
    <row r="3015" spans="1:1" x14ac:dyDescent="0.25">
      <c r="A3015" s="8">
        <f t="shared" ca="1" si="47"/>
        <v>13.58070755</v>
      </c>
    </row>
    <row r="3016" spans="1:1" x14ac:dyDescent="0.25">
      <c r="A3016" s="8">
        <f t="shared" ca="1" si="47"/>
        <v>13.580706599999999</v>
      </c>
    </row>
    <row r="3017" spans="1:1" x14ac:dyDescent="0.25">
      <c r="A3017" s="8">
        <f t="shared" ca="1" si="47"/>
        <v>13.580706599999999</v>
      </c>
    </row>
    <row r="3018" spans="1:1" x14ac:dyDescent="0.25">
      <c r="A3018" s="8">
        <f t="shared" ca="1" si="47"/>
        <v>13.58070755</v>
      </c>
    </row>
    <row r="3019" spans="1:1" x14ac:dyDescent="0.25">
      <c r="A3019" s="8">
        <f t="shared" ca="1" si="47"/>
        <v>13.58070946</v>
      </c>
    </row>
    <row r="3020" spans="1:1" x14ac:dyDescent="0.25">
      <c r="A3020" s="8">
        <f t="shared" ca="1" si="47"/>
        <v>13.58071136</v>
      </c>
    </row>
    <row r="3021" spans="1:1" x14ac:dyDescent="0.25">
      <c r="A3021" s="8">
        <f t="shared" ca="1" si="47"/>
        <v>13.58071423</v>
      </c>
    </row>
    <row r="3022" spans="1:1" x14ac:dyDescent="0.25">
      <c r="A3022" s="8">
        <f t="shared" ca="1" si="47"/>
        <v>13.580718040000001</v>
      </c>
    </row>
    <row r="3023" spans="1:1" x14ac:dyDescent="0.25">
      <c r="A3023" s="8">
        <f t="shared" ca="1" si="47"/>
        <v>13.580721860000001</v>
      </c>
    </row>
    <row r="3024" spans="1:1" x14ac:dyDescent="0.25">
      <c r="A3024" s="8">
        <f t="shared" ca="1" si="47"/>
        <v>13.58072758</v>
      </c>
    </row>
    <row r="3025" spans="1:1" x14ac:dyDescent="0.25">
      <c r="A3025" s="8">
        <f t="shared" ca="1" si="47"/>
        <v>13.5807333</v>
      </c>
    </row>
    <row r="3026" spans="1:1" x14ac:dyDescent="0.25">
      <c r="A3026" s="8">
        <f t="shared" ca="1" si="47"/>
        <v>13.58074188</v>
      </c>
    </row>
    <row r="3027" spans="1:1" x14ac:dyDescent="0.25">
      <c r="A3027" s="8">
        <f t="shared" ca="1" si="47"/>
        <v>13.58075047</v>
      </c>
    </row>
    <row r="3028" spans="1:1" x14ac:dyDescent="0.25">
      <c r="A3028" s="8">
        <f t="shared" ca="1" si="47"/>
        <v>13.58076</v>
      </c>
    </row>
    <row r="3029" spans="1:1" x14ac:dyDescent="0.25">
      <c r="A3029" s="8">
        <f t="shared" ca="1" si="47"/>
        <v>13.580770490000001</v>
      </c>
    </row>
    <row r="3030" spans="1:1" x14ac:dyDescent="0.25">
      <c r="A3030" s="8">
        <f t="shared" ca="1" si="47"/>
        <v>13.580779079999999</v>
      </c>
    </row>
    <row r="3031" spans="1:1" x14ac:dyDescent="0.25">
      <c r="A3031" s="8">
        <f t="shared" ca="1" si="47"/>
        <v>13.58078671</v>
      </c>
    </row>
    <row r="3032" spans="1:1" x14ac:dyDescent="0.25">
      <c r="A3032" s="8">
        <f t="shared" ca="1" si="47"/>
        <v>13.580791469999999</v>
      </c>
    </row>
    <row r="3033" spans="1:1" x14ac:dyDescent="0.25">
      <c r="A3033" s="8">
        <f t="shared" ca="1" si="47"/>
        <v>13.58079433</v>
      </c>
    </row>
    <row r="3034" spans="1:1" x14ac:dyDescent="0.25">
      <c r="A3034" s="8">
        <f t="shared" ca="1" si="47"/>
        <v>13.58080006</v>
      </c>
    </row>
    <row r="3035" spans="1:1" x14ac:dyDescent="0.25">
      <c r="A3035" s="8">
        <f t="shared" ca="1" si="47"/>
        <v>13.580809589999999</v>
      </c>
    </row>
    <row r="3036" spans="1:1" x14ac:dyDescent="0.25">
      <c r="A3036" s="8">
        <f t="shared" ca="1" si="47"/>
        <v>13.58081818</v>
      </c>
    </row>
    <row r="3037" spans="1:1" x14ac:dyDescent="0.25">
      <c r="A3037" s="8">
        <f t="shared" ca="1" si="47"/>
        <v>13.58081627</v>
      </c>
    </row>
    <row r="3038" spans="1:1" x14ac:dyDescent="0.25">
      <c r="A3038" s="8">
        <f t="shared" ca="1" si="47"/>
        <v>13.58080292</v>
      </c>
    </row>
    <row r="3039" spans="1:1" x14ac:dyDescent="0.25">
      <c r="A3039" s="8">
        <f t="shared" ca="1" si="47"/>
        <v>13.58078003</v>
      </c>
    </row>
    <row r="3040" spans="1:1" x14ac:dyDescent="0.25">
      <c r="A3040" s="8">
        <f t="shared" ca="1" si="47"/>
        <v>13.58075047</v>
      </c>
    </row>
    <row r="3041" spans="1:1" x14ac:dyDescent="0.25">
      <c r="A3041" s="8">
        <f t="shared" ca="1" si="47"/>
        <v>13.58116817</v>
      </c>
    </row>
    <row r="3042" spans="1:1" x14ac:dyDescent="0.25">
      <c r="A3042" s="8">
        <f t="shared" ca="1" si="47"/>
        <v>13.581148150000001</v>
      </c>
    </row>
    <row r="3043" spans="1:1" x14ac:dyDescent="0.25">
      <c r="A3043" s="8">
        <f t="shared" ca="1" si="47"/>
        <v>13.58114338</v>
      </c>
    </row>
    <row r="3044" spans="1:1" x14ac:dyDescent="0.25">
      <c r="A3044" s="8">
        <f t="shared" ca="1" si="47"/>
        <v>13.58115196</v>
      </c>
    </row>
    <row r="3045" spans="1:1" x14ac:dyDescent="0.25">
      <c r="A3045" s="8">
        <f t="shared" ca="1" si="47"/>
        <v>13.5811615</v>
      </c>
    </row>
    <row r="3046" spans="1:1" x14ac:dyDescent="0.25">
      <c r="A3046" s="8">
        <f t="shared" ca="1" si="47"/>
        <v>13.581171039999999</v>
      </c>
    </row>
    <row r="3047" spans="1:1" x14ac:dyDescent="0.25">
      <c r="A3047" s="8">
        <f t="shared" ca="1" si="47"/>
        <v>13.581182480000001</v>
      </c>
    </row>
    <row r="3048" spans="1:1" x14ac:dyDescent="0.25">
      <c r="A3048" s="8">
        <f t="shared" ca="1" si="47"/>
        <v>13.581187249999999</v>
      </c>
    </row>
    <row r="3049" spans="1:1" x14ac:dyDescent="0.25">
      <c r="A3049" s="8">
        <f t="shared" ca="1" si="47"/>
        <v>13.581187249999999</v>
      </c>
    </row>
    <row r="3050" spans="1:1" x14ac:dyDescent="0.25">
      <c r="A3050" s="8">
        <f t="shared" ca="1" si="47"/>
        <v>13.581187249999999</v>
      </c>
    </row>
    <row r="3051" spans="1:1" x14ac:dyDescent="0.25">
      <c r="A3051" s="8">
        <f t="shared" ca="1" si="47"/>
        <v>13.58119011</v>
      </c>
    </row>
    <row r="3052" spans="1:1" x14ac:dyDescent="0.25">
      <c r="A3052" s="8">
        <f t="shared" ca="1" si="47"/>
        <v>13.581198690000001</v>
      </c>
    </row>
    <row r="3053" spans="1:1" x14ac:dyDescent="0.25">
      <c r="A3053" s="8">
        <f t="shared" ca="1" si="47"/>
        <v>13.58121586</v>
      </c>
    </row>
    <row r="3054" spans="1:1" x14ac:dyDescent="0.25">
      <c r="A3054" s="8">
        <f t="shared" ca="1" si="47"/>
        <v>13.58124065</v>
      </c>
    </row>
    <row r="3055" spans="1:1" x14ac:dyDescent="0.25">
      <c r="A3055" s="8">
        <f t="shared" ca="1" si="47"/>
        <v>13.581277849999999</v>
      </c>
    </row>
    <row r="3056" spans="1:1" x14ac:dyDescent="0.25">
      <c r="A3056" s="8">
        <f t="shared" ca="1" si="47"/>
        <v>13.58132648</v>
      </c>
    </row>
    <row r="3057" spans="1:1" x14ac:dyDescent="0.25">
      <c r="A3057" s="8">
        <f t="shared" ca="1" si="47"/>
        <v>13.581411360000001</v>
      </c>
    </row>
    <row r="3058" spans="1:1" x14ac:dyDescent="0.25">
      <c r="A3058" s="8">
        <f t="shared" ca="1" si="47"/>
        <v>13.58153248</v>
      </c>
    </row>
    <row r="3059" spans="1:1" x14ac:dyDescent="0.25">
      <c r="A3059" s="8">
        <f t="shared" ca="1" si="47"/>
        <v>13.581704139999999</v>
      </c>
    </row>
    <row r="3060" spans="1:1" x14ac:dyDescent="0.25">
      <c r="A3060" s="8">
        <f t="shared" ca="1" si="47"/>
        <v>13.582089420000001</v>
      </c>
    </row>
    <row r="3061" spans="1:1" x14ac:dyDescent="0.25">
      <c r="A3061" s="8">
        <f t="shared" ca="1" si="47"/>
        <v>13.5831461</v>
      </c>
    </row>
    <row r="3062" spans="1:1" x14ac:dyDescent="0.25">
      <c r="A3062" s="8">
        <f t="shared" ca="1" si="47"/>
        <v>13.586031910000001</v>
      </c>
    </row>
    <row r="3063" spans="1:1" x14ac:dyDescent="0.25">
      <c r="A3063" s="8">
        <f t="shared" ca="1" si="47"/>
        <v>13.5840292</v>
      </c>
    </row>
    <row r="3064" spans="1:1" x14ac:dyDescent="0.25">
      <c r="A3064" s="8">
        <f t="shared" ca="1" si="47"/>
        <v>13.58251286</v>
      </c>
    </row>
    <row r="3065" spans="1:1" x14ac:dyDescent="0.25">
      <c r="A3065" s="8">
        <f t="shared" ca="1" si="47"/>
        <v>13.581986430000001</v>
      </c>
    </row>
    <row r="3066" spans="1:1" x14ac:dyDescent="0.25">
      <c r="A3066" s="8">
        <f t="shared" ca="1" si="47"/>
        <v>13.581733699999999</v>
      </c>
    </row>
    <row r="3067" spans="1:1" x14ac:dyDescent="0.25">
      <c r="A3067" s="8">
        <f t="shared" ca="1" si="47"/>
        <v>13.58157063</v>
      </c>
    </row>
    <row r="3068" spans="1:1" x14ac:dyDescent="0.25">
      <c r="A3068" s="8">
        <f t="shared" ca="1" si="47"/>
        <v>13.581450459999999</v>
      </c>
    </row>
    <row r="3069" spans="1:1" x14ac:dyDescent="0.25">
      <c r="A3069" s="8">
        <f t="shared" ca="1" si="47"/>
        <v>13.581357000000001</v>
      </c>
    </row>
    <row r="3070" spans="1:1" x14ac:dyDescent="0.25">
      <c r="A3070" s="8">
        <f t="shared" ca="1" si="47"/>
        <v>13.58128071</v>
      </c>
    </row>
    <row r="3071" spans="1:1" x14ac:dyDescent="0.25">
      <c r="A3071" s="8">
        <f t="shared" ca="1" si="47"/>
        <v>13.58121586</v>
      </c>
    </row>
    <row r="3072" spans="1:1" x14ac:dyDescent="0.25">
      <c r="A3072" s="8">
        <f t="shared" ca="1" si="47"/>
        <v>13.5811615</v>
      </c>
    </row>
    <row r="3073" spans="1:1" x14ac:dyDescent="0.25">
      <c r="A3073" s="8">
        <f t="shared" ca="1" si="47"/>
        <v>13.581113820000001</v>
      </c>
    </row>
    <row r="3074" spans="1:1" x14ac:dyDescent="0.25">
      <c r="A3074" s="8">
        <f t="shared" ref="A3074:A3137" ca="1" si="48">OFFSET($B$1:$CC$80,MOD(ROW()-ROW($B$1),80),INT((ROW()-ROW($B$1))/80),1,1)</f>
        <v>13.581071850000001</v>
      </c>
    </row>
    <row r="3075" spans="1:1" x14ac:dyDescent="0.25">
      <c r="A3075" s="8">
        <f t="shared" ca="1" si="48"/>
        <v>13.58103466</v>
      </c>
    </row>
    <row r="3076" spans="1:1" x14ac:dyDescent="0.25">
      <c r="A3076" s="8">
        <f t="shared" ca="1" si="48"/>
        <v>13.58100224</v>
      </c>
    </row>
    <row r="3077" spans="1:1" x14ac:dyDescent="0.25">
      <c r="A3077" s="8">
        <f t="shared" ca="1" si="48"/>
        <v>13.58097267</v>
      </c>
    </row>
    <row r="3078" spans="1:1" x14ac:dyDescent="0.25">
      <c r="A3078" s="8">
        <f t="shared" ca="1" si="48"/>
        <v>13.580946920000001</v>
      </c>
    </row>
    <row r="3079" spans="1:1" x14ac:dyDescent="0.25">
      <c r="A3079" s="8">
        <f t="shared" ca="1" si="48"/>
        <v>13.580922129999999</v>
      </c>
    </row>
    <row r="3080" spans="1:1" x14ac:dyDescent="0.25">
      <c r="A3080" s="8">
        <f t="shared" ca="1" si="48"/>
        <v>13.580899240000001</v>
      </c>
    </row>
    <row r="3081" spans="1:1" x14ac:dyDescent="0.25">
      <c r="A3081" s="8">
        <f t="shared" ca="1" si="48"/>
        <v>13.580877299999999</v>
      </c>
    </row>
    <row r="3082" spans="1:1" x14ac:dyDescent="0.25">
      <c r="A3082" s="8">
        <f t="shared" ca="1" si="48"/>
        <v>13.580856320000001</v>
      </c>
    </row>
    <row r="3083" spans="1:1" x14ac:dyDescent="0.25">
      <c r="A3083" s="8">
        <f t="shared" ca="1" si="48"/>
        <v>13.5808363</v>
      </c>
    </row>
    <row r="3084" spans="1:1" x14ac:dyDescent="0.25">
      <c r="A3084" s="8">
        <f t="shared" ca="1" si="48"/>
        <v>13.58081722</v>
      </c>
    </row>
    <row r="3085" spans="1:1" x14ac:dyDescent="0.25">
      <c r="A3085" s="8">
        <f t="shared" ca="1" si="48"/>
        <v>13.58079815</v>
      </c>
    </row>
    <row r="3086" spans="1:1" x14ac:dyDescent="0.25">
      <c r="A3086" s="8">
        <f t="shared" ca="1" si="48"/>
        <v>13.58078003</v>
      </c>
    </row>
    <row r="3087" spans="1:1" x14ac:dyDescent="0.25">
      <c r="A3087" s="8">
        <f t="shared" ca="1" si="48"/>
        <v>13.58076286</v>
      </c>
    </row>
    <row r="3088" spans="1:1" x14ac:dyDescent="0.25">
      <c r="A3088" s="8">
        <f t="shared" ca="1" si="48"/>
        <v>13.5807476</v>
      </c>
    </row>
    <row r="3089" spans="1:1" x14ac:dyDescent="0.25">
      <c r="A3089" s="8">
        <f t="shared" ca="1" si="48"/>
        <v>13.5807333</v>
      </c>
    </row>
    <row r="3090" spans="1:1" x14ac:dyDescent="0.25">
      <c r="A3090" s="8">
        <f t="shared" ca="1" si="48"/>
        <v>13.580720899999999</v>
      </c>
    </row>
    <row r="3091" spans="1:1" x14ac:dyDescent="0.25">
      <c r="A3091" s="8">
        <f t="shared" ca="1" si="48"/>
        <v>13.58071041</v>
      </c>
    </row>
    <row r="3092" spans="1:1" x14ac:dyDescent="0.25">
      <c r="A3092" s="8">
        <f t="shared" ca="1" si="48"/>
        <v>13.580701830000001</v>
      </c>
    </row>
    <row r="3093" spans="1:1" x14ac:dyDescent="0.25">
      <c r="A3093" s="8">
        <f t="shared" ca="1" si="48"/>
        <v>13.58069515</v>
      </c>
    </row>
    <row r="3094" spans="1:1" x14ac:dyDescent="0.25">
      <c r="A3094" s="8">
        <f t="shared" ca="1" si="48"/>
        <v>13.58069038</v>
      </c>
    </row>
    <row r="3095" spans="1:1" x14ac:dyDescent="0.25">
      <c r="A3095" s="8">
        <f t="shared" ca="1" si="48"/>
        <v>13.580686569999999</v>
      </c>
    </row>
    <row r="3096" spans="1:1" x14ac:dyDescent="0.25">
      <c r="A3096" s="8">
        <f t="shared" ca="1" si="48"/>
        <v>13.580685620000001</v>
      </c>
    </row>
    <row r="3097" spans="1:1" x14ac:dyDescent="0.25">
      <c r="A3097" s="8">
        <f t="shared" ca="1" si="48"/>
        <v>13.580684659999999</v>
      </c>
    </row>
    <row r="3098" spans="1:1" x14ac:dyDescent="0.25">
      <c r="A3098" s="8">
        <f t="shared" ca="1" si="48"/>
        <v>13.580685620000001</v>
      </c>
    </row>
    <row r="3099" spans="1:1" x14ac:dyDescent="0.25">
      <c r="A3099" s="8">
        <f t="shared" ca="1" si="48"/>
        <v>13.580686569999999</v>
      </c>
    </row>
    <row r="3100" spans="1:1" x14ac:dyDescent="0.25">
      <c r="A3100" s="8">
        <f t="shared" ca="1" si="48"/>
        <v>13.580688479999999</v>
      </c>
    </row>
    <row r="3101" spans="1:1" x14ac:dyDescent="0.25">
      <c r="A3101" s="8">
        <f t="shared" ca="1" si="48"/>
        <v>13.58069134</v>
      </c>
    </row>
    <row r="3102" spans="1:1" x14ac:dyDescent="0.25">
      <c r="A3102" s="8">
        <f t="shared" ca="1" si="48"/>
        <v>13.5806942</v>
      </c>
    </row>
    <row r="3103" spans="1:1" x14ac:dyDescent="0.25">
      <c r="A3103" s="8">
        <f t="shared" ca="1" si="48"/>
        <v>13.580698010000001</v>
      </c>
    </row>
    <row r="3104" spans="1:1" x14ac:dyDescent="0.25">
      <c r="A3104" s="8">
        <f t="shared" ca="1" si="48"/>
        <v>13.580701830000001</v>
      </c>
    </row>
    <row r="3105" spans="1:1" x14ac:dyDescent="0.25">
      <c r="A3105" s="8">
        <f t="shared" ca="1" si="48"/>
        <v>13.58070755</v>
      </c>
    </row>
    <row r="3106" spans="1:1" x14ac:dyDescent="0.25">
      <c r="A3106" s="8">
        <f t="shared" ca="1" si="48"/>
        <v>13.58071327</v>
      </c>
    </row>
    <row r="3107" spans="1:1" x14ac:dyDescent="0.25">
      <c r="A3107" s="8">
        <f t="shared" ca="1" si="48"/>
        <v>13.580718989999999</v>
      </c>
    </row>
    <row r="3108" spans="1:1" x14ac:dyDescent="0.25">
      <c r="A3108" s="8">
        <f t="shared" ca="1" si="48"/>
        <v>13.58072567</v>
      </c>
    </row>
    <row r="3109" spans="1:1" x14ac:dyDescent="0.25">
      <c r="A3109" s="8">
        <f t="shared" ca="1" si="48"/>
        <v>13.58073139</v>
      </c>
    </row>
    <row r="3110" spans="1:1" x14ac:dyDescent="0.25">
      <c r="A3110" s="8">
        <f t="shared" ca="1" si="48"/>
        <v>13.58073521</v>
      </c>
    </row>
    <row r="3111" spans="1:1" x14ac:dyDescent="0.25">
      <c r="A3111" s="8">
        <f t="shared" ca="1" si="48"/>
        <v>13.580737109999999</v>
      </c>
    </row>
    <row r="3112" spans="1:1" x14ac:dyDescent="0.25">
      <c r="A3112" s="8">
        <f t="shared" ca="1" si="48"/>
        <v>13.580739019999999</v>
      </c>
    </row>
    <row r="3113" spans="1:1" x14ac:dyDescent="0.25">
      <c r="A3113" s="8">
        <f t="shared" ca="1" si="48"/>
        <v>13.580742839999999</v>
      </c>
    </row>
    <row r="3114" spans="1:1" x14ac:dyDescent="0.25">
      <c r="A3114" s="8">
        <f t="shared" ca="1" si="48"/>
        <v>13.58074951</v>
      </c>
    </row>
    <row r="3115" spans="1:1" x14ac:dyDescent="0.25">
      <c r="A3115" s="8">
        <f t="shared" ca="1" si="48"/>
        <v>13.58075809</v>
      </c>
    </row>
    <row r="3116" spans="1:1" x14ac:dyDescent="0.25">
      <c r="A3116" s="8">
        <f t="shared" ca="1" si="48"/>
        <v>13.58076286</v>
      </c>
    </row>
    <row r="3117" spans="1:1" x14ac:dyDescent="0.25">
      <c r="A3117" s="8">
        <f t="shared" ca="1" si="48"/>
        <v>13.580759049999999</v>
      </c>
    </row>
    <row r="3118" spans="1:1" x14ac:dyDescent="0.25">
      <c r="A3118" s="8">
        <f t="shared" ca="1" si="48"/>
        <v>13.5807476</v>
      </c>
    </row>
    <row r="3119" spans="1:1" x14ac:dyDescent="0.25">
      <c r="A3119" s="8">
        <f t="shared" ca="1" si="48"/>
        <v>13.58073044</v>
      </c>
    </row>
    <row r="3120" spans="1:1" x14ac:dyDescent="0.25">
      <c r="A3120" s="8">
        <f t="shared" ca="1" si="48"/>
        <v>13.58070946</v>
      </c>
    </row>
    <row r="3121" spans="1:1" x14ac:dyDescent="0.25">
      <c r="A3121" s="8">
        <f t="shared" ca="1" si="48"/>
        <v>13.58107948</v>
      </c>
    </row>
    <row r="3122" spans="1:1" x14ac:dyDescent="0.25">
      <c r="A3122" s="8">
        <f t="shared" ca="1" si="48"/>
        <v>13.581058499999999</v>
      </c>
    </row>
    <row r="3123" spans="1:1" x14ac:dyDescent="0.25">
      <c r="A3123" s="8">
        <f t="shared" ca="1" si="48"/>
        <v>13.58105278</v>
      </c>
    </row>
    <row r="3124" spans="1:1" x14ac:dyDescent="0.25">
      <c r="A3124" s="8">
        <f t="shared" ca="1" si="48"/>
        <v>13.581059460000001</v>
      </c>
    </row>
    <row r="3125" spans="1:1" x14ac:dyDescent="0.25">
      <c r="A3125" s="8">
        <f t="shared" ca="1" si="48"/>
        <v>13.58106995</v>
      </c>
    </row>
    <row r="3126" spans="1:1" x14ac:dyDescent="0.25">
      <c r="A3126" s="8">
        <f t="shared" ca="1" si="48"/>
        <v>13.58108139</v>
      </c>
    </row>
    <row r="3127" spans="1:1" x14ac:dyDescent="0.25">
      <c r="A3127" s="8">
        <f t="shared" ca="1" si="48"/>
        <v>13.58109951</v>
      </c>
    </row>
    <row r="3128" spans="1:1" x14ac:dyDescent="0.25">
      <c r="A3128" s="8">
        <f t="shared" ca="1" si="48"/>
        <v>13.581112859999999</v>
      </c>
    </row>
    <row r="3129" spans="1:1" x14ac:dyDescent="0.25">
      <c r="A3129" s="8">
        <f t="shared" ca="1" si="48"/>
        <v>13.5811224</v>
      </c>
    </row>
    <row r="3130" spans="1:1" x14ac:dyDescent="0.25">
      <c r="A3130" s="8">
        <f t="shared" ca="1" si="48"/>
        <v>13.581129069999999</v>
      </c>
    </row>
    <row r="3131" spans="1:1" x14ac:dyDescent="0.25">
      <c r="A3131" s="8">
        <f t="shared" ca="1" si="48"/>
        <v>13.58113861</v>
      </c>
    </row>
    <row r="3132" spans="1:1" x14ac:dyDescent="0.25">
      <c r="A3132" s="8">
        <f t="shared" ca="1" si="48"/>
        <v>13.581151009999999</v>
      </c>
    </row>
    <row r="3133" spans="1:1" x14ac:dyDescent="0.25">
      <c r="A3133" s="8">
        <f t="shared" ca="1" si="48"/>
        <v>13.58117008</v>
      </c>
    </row>
    <row r="3134" spans="1:1" x14ac:dyDescent="0.25">
      <c r="A3134" s="8">
        <f t="shared" ca="1" si="48"/>
        <v>13.581196780000001</v>
      </c>
    </row>
    <row r="3135" spans="1:1" x14ac:dyDescent="0.25">
      <c r="A3135" s="8">
        <f t="shared" ca="1" si="48"/>
        <v>13.581234930000001</v>
      </c>
    </row>
    <row r="3136" spans="1:1" x14ac:dyDescent="0.25">
      <c r="A3136" s="8">
        <f t="shared" ca="1" si="48"/>
        <v>13.58128548</v>
      </c>
    </row>
    <row r="3137" spans="1:1" x14ac:dyDescent="0.25">
      <c r="A3137" s="8">
        <f t="shared" ca="1" si="48"/>
        <v>13.58137131</v>
      </c>
    </row>
    <row r="3138" spans="1:1" x14ac:dyDescent="0.25">
      <c r="A3138" s="8">
        <f t="shared" ref="A3138:A3201" ca="1" si="49">OFFSET($B$1:$CC$80,MOD(ROW()-ROW($B$1),80),INT((ROW()-ROW($B$1))/80),1,1)</f>
        <v>13.58149338</v>
      </c>
    </row>
    <row r="3139" spans="1:1" x14ac:dyDescent="0.25">
      <c r="A3139" s="8">
        <f t="shared" ca="1" si="49"/>
        <v>13.581666950000001</v>
      </c>
    </row>
    <row r="3140" spans="1:1" x14ac:dyDescent="0.25">
      <c r="A3140" s="8">
        <f t="shared" ca="1" si="49"/>
        <v>13.582055090000001</v>
      </c>
    </row>
    <row r="3141" spans="1:1" x14ac:dyDescent="0.25">
      <c r="A3141" s="8">
        <f t="shared" ca="1" si="49"/>
        <v>13.58311462</v>
      </c>
    </row>
    <row r="3142" spans="1:1" x14ac:dyDescent="0.25">
      <c r="A3142" s="8">
        <f t="shared" ca="1" si="49"/>
        <v>13.58600616</v>
      </c>
    </row>
    <row r="3143" spans="1:1" x14ac:dyDescent="0.25">
      <c r="A3143" s="8">
        <f t="shared" ca="1" si="49"/>
        <v>13.584005360000001</v>
      </c>
    </row>
    <row r="3144" spans="1:1" x14ac:dyDescent="0.25">
      <c r="A3144" s="8">
        <f t="shared" ca="1" si="49"/>
        <v>13.582486149999999</v>
      </c>
    </row>
    <row r="3145" spans="1:1" x14ac:dyDescent="0.25">
      <c r="A3145" s="8">
        <f t="shared" ca="1" si="49"/>
        <v>13.58195782</v>
      </c>
    </row>
    <row r="3146" spans="1:1" x14ac:dyDescent="0.25">
      <c r="A3146" s="8">
        <f t="shared" ca="1" si="49"/>
        <v>13.58170509</v>
      </c>
    </row>
    <row r="3147" spans="1:1" x14ac:dyDescent="0.25">
      <c r="A3147" s="8">
        <f t="shared" ca="1" si="49"/>
        <v>13.58154392</v>
      </c>
    </row>
    <row r="3148" spans="1:1" x14ac:dyDescent="0.25">
      <c r="A3148" s="8">
        <f t="shared" ca="1" si="49"/>
        <v>13.58142567</v>
      </c>
    </row>
    <row r="3149" spans="1:1" x14ac:dyDescent="0.25">
      <c r="A3149" s="8">
        <f t="shared" ca="1" si="49"/>
        <v>13.581332209999999</v>
      </c>
    </row>
    <row r="3150" spans="1:1" x14ac:dyDescent="0.25">
      <c r="A3150" s="8">
        <f t="shared" ca="1" si="49"/>
        <v>13.581256870000001</v>
      </c>
    </row>
    <row r="3151" spans="1:1" x14ac:dyDescent="0.25">
      <c r="A3151" s="8">
        <f t="shared" ca="1" si="49"/>
        <v>13.58119392</v>
      </c>
    </row>
    <row r="3152" spans="1:1" x14ac:dyDescent="0.25">
      <c r="A3152" s="8">
        <f t="shared" ca="1" si="49"/>
        <v>13.58114052</v>
      </c>
    </row>
    <row r="3153" spans="1:1" x14ac:dyDescent="0.25">
      <c r="A3153" s="8">
        <f t="shared" ca="1" si="49"/>
        <v>13.581092829999999</v>
      </c>
    </row>
    <row r="3154" spans="1:1" x14ac:dyDescent="0.25">
      <c r="A3154" s="8">
        <f t="shared" ca="1" si="49"/>
        <v>13.58105183</v>
      </c>
    </row>
    <row r="3155" spans="1:1" x14ac:dyDescent="0.25">
      <c r="A3155" s="8">
        <f t="shared" ca="1" si="49"/>
        <v>13.58101559</v>
      </c>
    </row>
    <row r="3156" spans="1:1" x14ac:dyDescent="0.25">
      <c r="A3156" s="8">
        <f t="shared" ca="1" si="49"/>
        <v>13.580983160000001</v>
      </c>
    </row>
    <row r="3157" spans="1:1" x14ac:dyDescent="0.25">
      <c r="A3157" s="8">
        <f t="shared" ca="1" si="49"/>
        <v>13.580953600000001</v>
      </c>
    </row>
    <row r="3158" spans="1:1" x14ac:dyDescent="0.25">
      <c r="A3158" s="8">
        <f t="shared" ca="1" si="49"/>
        <v>13.58092785</v>
      </c>
    </row>
    <row r="3159" spans="1:1" x14ac:dyDescent="0.25">
      <c r="A3159" s="8">
        <f t="shared" ca="1" si="49"/>
        <v>13.58090305</v>
      </c>
    </row>
    <row r="3160" spans="1:1" x14ac:dyDescent="0.25">
      <c r="A3160" s="8">
        <f t="shared" ca="1" si="49"/>
        <v>13.58088017</v>
      </c>
    </row>
    <row r="3161" spans="1:1" x14ac:dyDescent="0.25">
      <c r="A3161" s="8">
        <f t="shared" ca="1" si="49"/>
        <v>13.580859179999999</v>
      </c>
    </row>
    <row r="3162" spans="1:1" x14ac:dyDescent="0.25">
      <c r="A3162" s="8">
        <f t="shared" ca="1" si="49"/>
        <v>13.580838200000001</v>
      </c>
    </row>
    <row r="3163" spans="1:1" x14ac:dyDescent="0.25">
      <c r="A3163" s="8">
        <f t="shared" ca="1" si="49"/>
        <v>13.58081818</v>
      </c>
    </row>
    <row r="3164" spans="1:1" x14ac:dyDescent="0.25">
      <c r="A3164" s="8">
        <f t="shared" ca="1" si="49"/>
        <v>13.58079815</v>
      </c>
    </row>
    <row r="3165" spans="1:1" x14ac:dyDescent="0.25">
      <c r="A3165" s="8">
        <f t="shared" ca="1" si="49"/>
        <v>13.580779079999999</v>
      </c>
    </row>
    <row r="3166" spans="1:1" x14ac:dyDescent="0.25">
      <c r="A3166" s="8">
        <f t="shared" ca="1" si="49"/>
        <v>13.58076191</v>
      </c>
    </row>
    <row r="3167" spans="1:1" x14ac:dyDescent="0.25">
      <c r="A3167" s="8">
        <f t="shared" ca="1" si="49"/>
        <v>13.58074474</v>
      </c>
    </row>
    <row r="3168" spans="1:1" x14ac:dyDescent="0.25">
      <c r="A3168" s="8">
        <f t="shared" ca="1" si="49"/>
        <v>13.58072948</v>
      </c>
    </row>
    <row r="3169" spans="1:1" x14ac:dyDescent="0.25">
      <c r="A3169" s="8">
        <f t="shared" ca="1" si="49"/>
        <v>13.58071518</v>
      </c>
    </row>
    <row r="3170" spans="1:1" x14ac:dyDescent="0.25">
      <c r="A3170" s="8">
        <f t="shared" ca="1" si="49"/>
        <v>13.580702779999999</v>
      </c>
    </row>
    <row r="3171" spans="1:1" x14ac:dyDescent="0.25">
      <c r="A3171" s="8">
        <f t="shared" ca="1" si="49"/>
        <v>13.58069229</v>
      </c>
    </row>
    <row r="3172" spans="1:1" x14ac:dyDescent="0.25">
      <c r="A3172" s="8">
        <f t="shared" ca="1" si="49"/>
        <v>13.580683710000001</v>
      </c>
    </row>
    <row r="3173" spans="1:1" x14ac:dyDescent="0.25">
      <c r="A3173" s="8">
        <f t="shared" ca="1" si="49"/>
        <v>13.58067703</v>
      </c>
    </row>
    <row r="3174" spans="1:1" x14ac:dyDescent="0.25">
      <c r="A3174" s="8">
        <f t="shared" ca="1" si="49"/>
        <v>13.58067131</v>
      </c>
    </row>
    <row r="3175" spans="1:1" x14ac:dyDescent="0.25">
      <c r="A3175" s="8">
        <f t="shared" ca="1" si="49"/>
        <v>13.580668449999999</v>
      </c>
    </row>
    <row r="3176" spans="1:1" x14ac:dyDescent="0.25">
      <c r="A3176" s="8">
        <f t="shared" ca="1" si="49"/>
        <v>13.580666539999999</v>
      </c>
    </row>
    <row r="3177" spans="1:1" x14ac:dyDescent="0.25">
      <c r="A3177" s="8">
        <f t="shared" ca="1" si="49"/>
        <v>13.580665590000001</v>
      </c>
    </row>
    <row r="3178" spans="1:1" x14ac:dyDescent="0.25">
      <c r="A3178" s="8">
        <f t="shared" ca="1" si="49"/>
        <v>13.580666539999999</v>
      </c>
    </row>
    <row r="3179" spans="1:1" x14ac:dyDescent="0.25">
      <c r="A3179" s="8">
        <f t="shared" ca="1" si="49"/>
        <v>13.580667500000001</v>
      </c>
    </row>
    <row r="3180" spans="1:1" x14ac:dyDescent="0.25">
      <c r="A3180" s="8">
        <f t="shared" ca="1" si="49"/>
        <v>13.5806694</v>
      </c>
    </row>
    <row r="3181" spans="1:1" x14ac:dyDescent="0.25">
      <c r="A3181" s="8">
        <f t="shared" ca="1" si="49"/>
        <v>13.58067131</v>
      </c>
    </row>
    <row r="3182" spans="1:1" x14ac:dyDescent="0.25">
      <c r="A3182" s="8">
        <f t="shared" ca="1" si="49"/>
        <v>13.58067417</v>
      </c>
    </row>
    <row r="3183" spans="1:1" x14ac:dyDescent="0.25">
      <c r="A3183" s="8">
        <f t="shared" ca="1" si="49"/>
        <v>13.58067703</v>
      </c>
    </row>
    <row r="3184" spans="1:1" x14ac:dyDescent="0.25">
      <c r="A3184" s="8">
        <f t="shared" ca="1" si="49"/>
        <v>13.580679890000001</v>
      </c>
    </row>
    <row r="3185" spans="1:1" x14ac:dyDescent="0.25">
      <c r="A3185" s="8">
        <f t="shared" ca="1" si="49"/>
        <v>13.580683710000001</v>
      </c>
    </row>
    <row r="3186" spans="1:1" x14ac:dyDescent="0.25">
      <c r="A3186" s="8">
        <f t="shared" ca="1" si="49"/>
        <v>13.58068752</v>
      </c>
    </row>
    <row r="3187" spans="1:1" x14ac:dyDescent="0.25">
      <c r="A3187" s="8">
        <f t="shared" ca="1" si="49"/>
        <v>13.58069038</v>
      </c>
    </row>
    <row r="3188" spans="1:1" x14ac:dyDescent="0.25">
      <c r="A3188" s="8">
        <f t="shared" ca="1" si="49"/>
        <v>13.58069324</v>
      </c>
    </row>
    <row r="3189" spans="1:1" x14ac:dyDescent="0.25">
      <c r="A3189" s="8">
        <f t="shared" ca="1" si="49"/>
        <v>13.58069515</v>
      </c>
    </row>
    <row r="3190" spans="1:1" x14ac:dyDescent="0.25">
      <c r="A3190" s="8">
        <f t="shared" ca="1" si="49"/>
        <v>13.58069515</v>
      </c>
    </row>
    <row r="3191" spans="1:1" x14ac:dyDescent="0.25">
      <c r="A3191" s="8">
        <f t="shared" ca="1" si="49"/>
        <v>13.58069515</v>
      </c>
    </row>
    <row r="3192" spans="1:1" x14ac:dyDescent="0.25">
      <c r="A3192" s="8">
        <f t="shared" ca="1" si="49"/>
        <v>13.58069706</v>
      </c>
    </row>
    <row r="3193" spans="1:1" x14ac:dyDescent="0.25">
      <c r="A3193" s="8">
        <f t="shared" ca="1" si="49"/>
        <v>13.580701830000001</v>
      </c>
    </row>
    <row r="3194" spans="1:1" x14ac:dyDescent="0.25">
      <c r="A3194" s="8">
        <f t="shared" ca="1" si="49"/>
        <v>13.5807085</v>
      </c>
    </row>
    <row r="3195" spans="1:1" x14ac:dyDescent="0.25">
      <c r="A3195" s="8">
        <f t="shared" ca="1" si="49"/>
        <v>13.58071518</v>
      </c>
    </row>
    <row r="3196" spans="1:1" x14ac:dyDescent="0.25">
      <c r="A3196" s="8">
        <f t="shared" ca="1" si="49"/>
        <v>13.58071709</v>
      </c>
    </row>
    <row r="3197" spans="1:1" x14ac:dyDescent="0.25">
      <c r="A3197" s="8">
        <f t="shared" ca="1" si="49"/>
        <v>13.58071232</v>
      </c>
    </row>
    <row r="3198" spans="1:1" x14ac:dyDescent="0.25">
      <c r="A3198" s="8">
        <f t="shared" ca="1" si="49"/>
        <v>13.580702779999999</v>
      </c>
    </row>
    <row r="3199" spans="1:1" x14ac:dyDescent="0.25">
      <c r="A3199" s="8">
        <f t="shared" ca="1" si="49"/>
        <v>13.58068943</v>
      </c>
    </row>
    <row r="3200" spans="1:1" x14ac:dyDescent="0.25">
      <c r="A3200" s="8">
        <f t="shared" ca="1" si="49"/>
        <v>13.58067417</v>
      </c>
    </row>
    <row r="3201" spans="1:1" x14ac:dyDescent="0.25">
      <c r="A3201" s="8">
        <f t="shared" ca="1" si="49"/>
        <v>13.5810051</v>
      </c>
    </row>
    <row r="3202" spans="1:1" x14ac:dyDescent="0.25">
      <c r="A3202" s="8">
        <f t="shared" ref="A3202:A3265" ca="1" si="50">OFFSET($B$1:$CC$80,MOD(ROW()-ROW($B$1),80),INT((ROW()-ROW($B$1))/80),1,1)</f>
        <v>13.580985070000001</v>
      </c>
    </row>
    <row r="3203" spans="1:1" x14ac:dyDescent="0.25">
      <c r="A3203" s="8">
        <f t="shared" ca="1" si="50"/>
        <v>13.58097744</v>
      </c>
    </row>
    <row r="3204" spans="1:1" x14ac:dyDescent="0.25">
      <c r="A3204" s="8">
        <f t="shared" ca="1" si="50"/>
        <v>13.580983160000001</v>
      </c>
    </row>
    <row r="3205" spans="1:1" x14ac:dyDescent="0.25">
      <c r="A3205" s="8">
        <f t="shared" ca="1" si="50"/>
        <v>13.58099365</v>
      </c>
    </row>
    <row r="3206" spans="1:1" x14ac:dyDescent="0.25">
      <c r="A3206" s="8">
        <f t="shared" ca="1" si="50"/>
        <v>13.581006049999999</v>
      </c>
    </row>
    <row r="3207" spans="1:1" x14ac:dyDescent="0.25">
      <c r="A3207" s="8">
        <f t="shared" ca="1" si="50"/>
        <v>13.581026080000001</v>
      </c>
    </row>
    <row r="3208" spans="1:1" x14ac:dyDescent="0.25">
      <c r="A3208" s="8">
        <f t="shared" ca="1" si="50"/>
        <v>13.581044199999999</v>
      </c>
    </row>
    <row r="3209" spans="1:1" x14ac:dyDescent="0.25">
      <c r="A3209" s="8">
        <f t="shared" ca="1" si="50"/>
        <v>13.581060409999999</v>
      </c>
    </row>
    <row r="3210" spans="1:1" x14ac:dyDescent="0.25">
      <c r="A3210" s="8">
        <f t="shared" ca="1" si="50"/>
        <v>13.581074709999999</v>
      </c>
    </row>
    <row r="3211" spans="1:1" x14ac:dyDescent="0.25">
      <c r="A3211" s="8">
        <f t="shared" ca="1" si="50"/>
        <v>13.581089970000001</v>
      </c>
    </row>
    <row r="3212" spans="1:1" x14ac:dyDescent="0.25">
      <c r="A3212" s="8">
        <f t="shared" ca="1" si="50"/>
        <v>13.58110714</v>
      </c>
    </row>
    <row r="3213" spans="1:1" x14ac:dyDescent="0.25">
      <c r="A3213" s="8">
        <f t="shared" ca="1" si="50"/>
        <v>13.581129069999999</v>
      </c>
    </row>
    <row r="3214" spans="1:1" x14ac:dyDescent="0.25">
      <c r="A3214" s="8">
        <f t="shared" ca="1" si="50"/>
        <v>13.58115768</v>
      </c>
    </row>
    <row r="3215" spans="1:1" x14ac:dyDescent="0.25">
      <c r="A3215" s="8">
        <f t="shared" ca="1" si="50"/>
        <v>13.581196780000001</v>
      </c>
    </row>
    <row r="3216" spans="1:1" x14ac:dyDescent="0.25">
      <c r="A3216" s="8">
        <f t="shared" ca="1" si="50"/>
        <v>13.581248280000001</v>
      </c>
    </row>
    <row r="3217" spans="1:1" x14ac:dyDescent="0.25">
      <c r="A3217" s="8">
        <f t="shared" ca="1" si="50"/>
        <v>13.58133507</v>
      </c>
    </row>
    <row r="3218" spans="1:1" x14ac:dyDescent="0.25">
      <c r="A3218" s="8">
        <f t="shared" ca="1" si="50"/>
        <v>13.58146</v>
      </c>
    </row>
    <row r="3219" spans="1:1" x14ac:dyDescent="0.25">
      <c r="A3219" s="8">
        <f t="shared" ca="1" si="50"/>
        <v>13.581635479999999</v>
      </c>
    </row>
    <row r="3220" spans="1:1" x14ac:dyDescent="0.25">
      <c r="A3220" s="8">
        <f t="shared" ca="1" si="50"/>
        <v>13.582027439999999</v>
      </c>
    </row>
    <row r="3221" spans="1:1" x14ac:dyDescent="0.25">
      <c r="A3221" s="8">
        <f t="shared" ca="1" si="50"/>
        <v>13.58309841</v>
      </c>
    </row>
    <row r="3222" spans="1:1" x14ac:dyDescent="0.25">
      <c r="A3222" s="8">
        <f t="shared" ca="1" si="50"/>
        <v>13.586033820000001</v>
      </c>
    </row>
    <row r="3223" spans="1:1" x14ac:dyDescent="0.25">
      <c r="A3223" s="8">
        <f t="shared" ca="1" si="50"/>
        <v>13.5840044</v>
      </c>
    </row>
    <row r="3224" spans="1:1" x14ac:dyDescent="0.25">
      <c r="A3224" s="8">
        <f t="shared" ca="1" si="50"/>
        <v>13.58246231</v>
      </c>
    </row>
    <row r="3225" spans="1:1" x14ac:dyDescent="0.25">
      <c r="A3225" s="8">
        <f t="shared" ca="1" si="50"/>
        <v>13.581930160000001</v>
      </c>
    </row>
    <row r="3226" spans="1:1" x14ac:dyDescent="0.25">
      <c r="A3226" s="8">
        <f t="shared" ca="1" si="50"/>
        <v>13.58167839</v>
      </c>
    </row>
    <row r="3227" spans="1:1" x14ac:dyDescent="0.25">
      <c r="A3227" s="8">
        <f t="shared" ca="1" si="50"/>
        <v>13.581518170000001</v>
      </c>
    </row>
    <row r="3228" spans="1:1" x14ac:dyDescent="0.25">
      <c r="A3228" s="8">
        <f t="shared" ca="1" si="50"/>
        <v>13.581399920000001</v>
      </c>
    </row>
    <row r="3229" spans="1:1" x14ac:dyDescent="0.25">
      <c r="A3229" s="8">
        <f t="shared" ca="1" si="50"/>
        <v>13.58130836</v>
      </c>
    </row>
    <row r="3230" spans="1:1" x14ac:dyDescent="0.25">
      <c r="A3230" s="8">
        <f t="shared" ca="1" si="50"/>
        <v>13.58123398</v>
      </c>
    </row>
    <row r="3231" spans="1:1" x14ac:dyDescent="0.25">
      <c r="A3231" s="8">
        <f t="shared" ca="1" si="50"/>
        <v>13.58117199</v>
      </c>
    </row>
    <row r="3232" spans="1:1" x14ac:dyDescent="0.25">
      <c r="A3232" s="8">
        <f t="shared" ca="1" si="50"/>
        <v>13.58111858</v>
      </c>
    </row>
    <row r="3233" spans="1:1" x14ac:dyDescent="0.25">
      <c r="A3233" s="8">
        <f t="shared" ca="1" si="50"/>
        <v>13.581071850000001</v>
      </c>
    </row>
    <row r="3234" spans="1:1" x14ac:dyDescent="0.25">
      <c r="A3234" s="8">
        <f t="shared" ca="1" si="50"/>
        <v>13.5810318</v>
      </c>
    </row>
    <row r="3235" spans="1:1" x14ac:dyDescent="0.25">
      <c r="A3235" s="8">
        <f t="shared" ca="1" si="50"/>
        <v>13.58099556</v>
      </c>
    </row>
    <row r="3236" spans="1:1" x14ac:dyDescent="0.25">
      <c r="A3236" s="8">
        <f t="shared" ca="1" si="50"/>
        <v>13.580963130000001</v>
      </c>
    </row>
    <row r="3237" spans="1:1" x14ac:dyDescent="0.25">
      <c r="A3237" s="8">
        <f t="shared" ca="1" si="50"/>
        <v>13.58093452</v>
      </c>
    </row>
    <row r="3238" spans="1:1" x14ac:dyDescent="0.25">
      <c r="A3238" s="8">
        <f t="shared" ca="1" si="50"/>
        <v>13.58090782</v>
      </c>
    </row>
    <row r="3239" spans="1:1" x14ac:dyDescent="0.25">
      <c r="A3239" s="8">
        <f t="shared" ca="1" si="50"/>
        <v>13.580883979999999</v>
      </c>
    </row>
    <row r="3240" spans="1:1" x14ac:dyDescent="0.25">
      <c r="A3240" s="8">
        <f t="shared" ca="1" si="50"/>
        <v>13.580861090000001</v>
      </c>
    </row>
    <row r="3241" spans="1:1" x14ac:dyDescent="0.25">
      <c r="A3241" s="8">
        <f t="shared" ca="1" si="50"/>
        <v>13.58083916</v>
      </c>
    </row>
    <row r="3242" spans="1:1" x14ac:dyDescent="0.25">
      <c r="A3242" s="8">
        <f t="shared" ca="1" si="50"/>
        <v>13.58081913</v>
      </c>
    </row>
    <row r="3243" spans="1:1" x14ac:dyDescent="0.25">
      <c r="A3243" s="8">
        <f t="shared" ca="1" si="50"/>
        <v>13.5807991</v>
      </c>
    </row>
    <row r="3244" spans="1:1" x14ac:dyDescent="0.25">
      <c r="A3244" s="8">
        <f t="shared" ca="1" si="50"/>
        <v>13.580779079999999</v>
      </c>
    </row>
    <row r="3245" spans="1:1" x14ac:dyDescent="0.25">
      <c r="A3245" s="8">
        <f t="shared" ca="1" si="50"/>
        <v>13.580760959999999</v>
      </c>
    </row>
    <row r="3246" spans="1:1" x14ac:dyDescent="0.25">
      <c r="A3246" s="8">
        <f t="shared" ca="1" si="50"/>
        <v>13.58074379</v>
      </c>
    </row>
    <row r="3247" spans="1:1" x14ac:dyDescent="0.25">
      <c r="A3247" s="8">
        <f t="shared" ca="1" si="50"/>
        <v>13.58072662</v>
      </c>
    </row>
    <row r="3248" spans="1:1" x14ac:dyDescent="0.25">
      <c r="A3248" s="8">
        <f t="shared" ca="1" si="50"/>
        <v>13.58071136</v>
      </c>
    </row>
    <row r="3249" spans="1:1" x14ac:dyDescent="0.25">
      <c r="A3249" s="8">
        <f t="shared" ca="1" si="50"/>
        <v>13.580698010000001</v>
      </c>
    </row>
    <row r="3250" spans="1:1" x14ac:dyDescent="0.25">
      <c r="A3250" s="8">
        <f t="shared" ca="1" si="50"/>
        <v>13.580685620000001</v>
      </c>
    </row>
    <row r="3251" spans="1:1" x14ac:dyDescent="0.25">
      <c r="A3251" s="8">
        <f t="shared" ca="1" si="50"/>
        <v>13.580675129999999</v>
      </c>
    </row>
    <row r="3252" spans="1:1" x14ac:dyDescent="0.25">
      <c r="A3252" s="8">
        <f t="shared" ca="1" si="50"/>
        <v>13.580667500000001</v>
      </c>
    </row>
    <row r="3253" spans="1:1" x14ac:dyDescent="0.25">
      <c r="A3253" s="8">
        <f t="shared" ca="1" si="50"/>
        <v>13.58066082</v>
      </c>
    </row>
    <row r="3254" spans="1:1" x14ac:dyDescent="0.25">
      <c r="A3254" s="8">
        <f t="shared" ca="1" si="50"/>
        <v>13.5806551</v>
      </c>
    </row>
    <row r="3255" spans="1:1" x14ac:dyDescent="0.25">
      <c r="A3255" s="8">
        <f t="shared" ca="1" si="50"/>
        <v>13.580652239999999</v>
      </c>
    </row>
    <row r="3256" spans="1:1" x14ac:dyDescent="0.25">
      <c r="A3256" s="8">
        <f t="shared" ca="1" si="50"/>
        <v>13.580650329999999</v>
      </c>
    </row>
    <row r="3257" spans="1:1" x14ac:dyDescent="0.25">
      <c r="A3257" s="8">
        <f t="shared" ca="1" si="50"/>
        <v>13.580649380000001</v>
      </c>
    </row>
    <row r="3258" spans="1:1" x14ac:dyDescent="0.25">
      <c r="A3258" s="8">
        <f t="shared" ca="1" si="50"/>
        <v>13.580649380000001</v>
      </c>
    </row>
    <row r="3259" spans="1:1" x14ac:dyDescent="0.25">
      <c r="A3259" s="8">
        <f t="shared" ca="1" si="50"/>
        <v>13.580650329999999</v>
      </c>
    </row>
    <row r="3260" spans="1:1" x14ac:dyDescent="0.25">
      <c r="A3260" s="8">
        <f t="shared" ca="1" si="50"/>
        <v>13.58065128</v>
      </c>
    </row>
    <row r="3261" spans="1:1" x14ac:dyDescent="0.25">
      <c r="A3261" s="8">
        <f t="shared" ca="1" si="50"/>
        <v>13.58065319</v>
      </c>
    </row>
    <row r="3262" spans="1:1" x14ac:dyDescent="0.25">
      <c r="A3262" s="8">
        <f t="shared" ca="1" si="50"/>
        <v>13.5806551</v>
      </c>
    </row>
    <row r="3263" spans="1:1" x14ac:dyDescent="0.25">
      <c r="A3263" s="8">
        <f t="shared" ca="1" si="50"/>
        <v>13.58065796</v>
      </c>
    </row>
    <row r="3264" spans="1:1" x14ac:dyDescent="0.25">
      <c r="A3264" s="8">
        <f t="shared" ca="1" si="50"/>
        <v>13.58065987</v>
      </c>
    </row>
    <row r="3265" spans="1:1" x14ac:dyDescent="0.25">
      <c r="A3265" s="8">
        <f t="shared" ca="1" si="50"/>
        <v>13.580661770000001</v>
      </c>
    </row>
    <row r="3266" spans="1:1" x14ac:dyDescent="0.25">
      <c r="A3266" s="8">
        <f t="shared" ref="A3266:A3329" ca="1" si="51">OFFSET($B$1:$CC$80,MOD(ROW()-ROW($B$1),80),INT((ROW()-ROW($B$1))/80),1,1)</f>
        <v>13.58066273</v>
      </c>
    </row>
    <row r="3267" spans="1:1" x14ac:dyDescent="0.25">
      <c r="A3267" s="8">
        <f t="shared" ca="1" si="51"/>
        <v>13.580663680000001</v>
      </c>
    </row>
    <row r="3268" spans="1:1" x14ac:dyDescent="0.25">
      <c r="A3268" s="8">
        <f t="shared" ca="1" si="51"/>
        <v>13.58066273</v>
      </c>
    </row>
    <row r="3269" spans="1:1" x14ac:dyDescent="0.25">
      <c r="A3269" s="8">
        <f t="shared" ca="1" si="51"/>
        <v>13.580661770000001</v>
      </c>
    </row>
    <row r="3270" spans="1:1" x14ac:dyDescent="0.25">
      <c r="A3270" s="8">
        <f t="shared" ca="1" si="51"/>
        <v>13.58065987</v>
      </c>
    </row>
    <row r="3271" spans="1:1" x14ac:dyDescent="0.25">
      <c r="A3271" s="8">
        <f t="shared" ca="1" si="51"/>
        <v>13.58065987</v>
      </c>
    </row>
    <row r="3272" spans="1:1" x14ac:dyDescent="0.25">
      <c r="A3272" s="8">
        <f t="shared" ca="1" si="51"/>
        <v>13.58066273</v>
      </c>
    </row>
    <row r="3273" spans="1:1" x14ac:dyDescent="0.25">
      <c r="A3273" s="8">
        <f t="shared" ca="1" si="51"/>
        <v>13.580667500000001</v>
      </c>
    </row>
    <row r="3274" spans="1:1" x14ac:dyDescent="0.25">
      <c r="A3274" s="8">
        <f t="shared" ca="1" si="51"/>
        <v>13.58067322</v>
      </c>
    </row>
    <row r="3275" spans="1:1" x14ac:dyDescent="0.25">
      <c r="A3275" s="8">
        <f t="shared" ca="1" si="51"/>
        <v>13.58067799</v>
      </c>
    </row>
    <row r="3276" spans="1:1" x14ac:dyDescent="0.25">
      <c r="A3276" s="8">
        <f t="shared" ca="1" si="51"/>
        <v>13.58067799</v>
      </c>
    </row>
    <row r="3277" spans="1:1" x14ac:dyDescent="0.25">
      <c r="A3277" s="8">
        <f t="shared" ca="1" si="51"/>
        <v>13.58067322</v>
      </c>
    </row>
    <row r="3278" spans="1:1" x14ac:dyDescent="0.25">
      <c r="A3278" s="8">
        <f t="shared" ca="1" si="51"/>
        <v>13.580664629999999</v>
      </c>
    </row>
    <row r="3279" spans="1:1" x14ac:dyDescent="0.25">
      <c r="A3279" s="8">
        <f t="shared" ca="1" si="51"/>
        <v>13.5806551</v>
      </c>
    </row>
    <row r="3280" spans="1:1" x14ac:dyDescent="0.25">
      <c r="A3280" s="8">
        <f t="shared" ca="1" si="51"/>
        <v>13.5806427</v>
      </c>
    </row>
    <row r="3281" spans="1:1" x14ac:dyDescent="0.25">
      <c r="A3281" s="8">
        <f t="shared" ca="1" si="51"/>
        <v>13.5809412</v>
      </c>
    </row>
    <row r="3282" spans="1:1" x14ac:dyDescent="0.25">
      <c r="A3282" s="8">
        <f t="shared" ca="1" si="51"/>
        <v>13.580922129999999</v>
      </c>
    </row>
    <row r="3283" spans="1:1" x14ac:dyDescent="0.25">
      <c r="A3283" s="8">
        <f t="shared" ca="1" si="51"/>
        <v>13.5809145</v>
      </c>
    </row>
    <row r="3284" spans="1:1" x14ac:dyDescent="0.25">
      <c r="A3284" s="8">
        <f t="shared" ca="1" si="51"/>
        <v>13.580918309999999</v>
      </c>
    </row>
    <row r="3285" spans="1:1" x14ac:dyDescent="0.25">
      <c r="A3285" s="8">
        <f t="shared" ca="1" si="51"/>
        <v>13.580928800000001</v>
      </c>
    </row>
    <row r="3286" spans="1:1" x14ac:dyDescent="0.25">
      <c r="A3286" s="8">
        <f t="shared" ca="1" si="51"/>
        <v>13.58094215</v>
      </c>
    </row>
    <row r="3287" spans="1:1" x14ac:dyDescent="0.25">
      <c r="A3287" s="8">
        <f t="shared" ca="1" si="51"/>
        <v>13.58096218</v>
      </c>
    </row>
    <row r="3288" spans="1:1" x14ac:dyDescent="0.25">
      <c r="A3288" s="8">
        <f t="shared" ca="1" si="51"/>
        <v>13.580983160000001</v>
      </c>
    </row>
    <row r="3289" spans="1:1" x14ac:dyDescent="0.25">
      <c r="A3289" s="8">
        <f t="shared" ca="1" si="51"/>
        <v>13.581003190000001</v>
      </c>
    </row>
    <row r="3290" spans="1:1" x14ac:dyDescent="0.25">
      <c r="A3290" s="8">
        <f t="shared" ca="1" si="51"/>
        <v>13.581023220000001</v>
      </c>
    </row>
    <row r="3291" spans="1:1" x14ac:dyDescent="0.25">
      <c r="A3291" s="8">
        <f t="shared" ca="1" si="51"/>
        <v>13.581044199999999</v>
      </c>
    </row>
    <row r="3292" spans="1:1" x14ac:dyDescent="0.25">
      <c r="A3292" s="8">
        <f t="shared" ca="1" si="51"/>
        <v>13.58106518</v>
      </c>
    </row>
    <row r="3293" spans="1:1" x14ac:dyDescent="0.25">
      <c r="A3293" s="8">
        <f t="shared" ca="1" si="51"/>
        <v>13.58109093</v>
      </c>
    </row>
    <row r="3294" spans="1:1" x14ac:dyDescent="0.25">
      <c r="A3294" s="8">
        <f t="shared" ca="1" si="51"/>
        <v>13.58112144</v>
      </c>
    </row>
    <row r="3295" spans="1:1" x14ac:dyDescent="0.25">
      <c r="A3295" s="8">
        <f t="shared" ca="1" si="51"/>
        <v>13.58116341</v>
      </c>
    </row>
    <row r="3296" spans="1:1" x14ac:dyDescent="0.25">
      <c r="A3296" s="8">
        <f t="shared" ca="1" si="51"/>
        <v>13.58121586</v>
      </c>
    </row>
    <row r="3297" spans="1:1" x14ac:dyDescent="0.25">
      <c r="A3297" s="8">
        <f t="shared" ca="1" si="51"/>
        <v>13.5813036</v>
      </c>
    </row>
    <row r="3298" spans="1:1" x14ac:dyDescent="0.25">
      <c r="A3298" s="8">
        <f t="shared" ca="1" si="51"/>
        <v>13.58142853</v>
      </c>
    </row>
    <row r="3299" spans="1:1" x14ac:dyDescent="0.25">
      <c r="A3299" s="8">
        <f t="shared" ca="1" si="51"/>
        <v>13.581606860000001</v>
      </c>
    </row>
    <row r="3300" spans="1:1" x14ac:dyDescent="0.25">
      <c r="A3300" s="8">
        <f t="shared" ca="1" si="51"/>
        <v>13.582002640000001</v>
      </c>
    </row>
    <row r="3301" spans="1:1" x14ac:dyDescent="0.25">
      <c r="A3301" s="8">
        <f t="shared" ca="1" si="51"/>
        <v>13.583106989999999</v>
      </c>
    </row>
    <row r="3302" spans="1:1" x14ac:dyDescent="0.25">
      <c r="A3302" s="8">
        <f t="shared" ca="1" si="51"/>
        <v>13.586144450000001</v>
      </c>
    </row>
    <row r="3303" spans="1:1" x14ac:dyDescent="0.25">
      <c r="A3303" s="8">
        <f t="shared" ca="1" si="51"/>
        <v>13.584023480000001</v>
      </c>
    </row>
    <row r="3304" spans="1:1" x14ac:dyDescent="0.25">
      <c r="A3304" s="8">
        <f t="shared" ca="1" si="51"/>
        <v>13.582437519999999</v>
      </c>
    </row>
    <row r="3305" spans="1:1" x14ac:dyDescent="0.25">
      <c r="A3305" s="8">
        <f t="shared" ca="1" si="51"/>
        <v>13.58190536</v>
      </c>
    </row>
    <row r="3306" spans="1:1" x14ac:dyDescent="0.25">
      <c r="A3306" s="8">
        <f t="shared" ca="1" si="51"/>
        <v>13.58165264</v>
      </c>
    </row>
    <row r="3307" spans="1:1" x14ac:dyDescent="0.25">
      <c r="A3307" s="8">
        <f t="shared" ca="1" si="51"/>
        <v>13.58149242</v>
      </c>
    </row>
    <row r="3308" spans="1:1" x14ac:dyDescent="0.25">
      <c r="A3308" s="8">
        <f t="shared" ca="1" si="51"/>
        <v>13.58137608</v>
      </c>
    </row>
    <row r="3309" spans="1:1" x14ac:dyDescent="0.25">
      <c r="A3309" s="8">
        <f t="shared" ca="1" si="51"/>
        <v>13.58128548</v>
      </c>
    </row>
    <row r="3310" spans="1:1" x14ac:dyDescent="0.25">
      <c r="A3310" s="8">
        <f t="shared" ca="1" si="51"/>
        <v>13.58121109</v>
      </c>
    </row>
    <row r="3311" spans="1:1" x14ac:dyDescent="0.25">
      <c r="A3311" s="8">
        <f t="shared" ca="1" si="51"/>
        <v>13.58115005</v>
      </c>
    </row>
    <row r="3312" spans="1:1" x14ac:dyDescent="0.25">
      <c r="A3312" s="8">
        <f t="shared" ca="1" si="51"/>
        <v>13.5810976</v>
      </c>
    </row>
    <row r="3313" spans="1:1" x14ac:dyDescent="0.25">
      <c r="A3313" s="8">
        <f t="shared" ca="1" si="51"/>
        <v>13.58105087</v>
      </c>
    </row>
    <row r="3314" spans="1:1" x14ac:dyDescent="0.25">
      <c r="A3314" s="8">
        <f t="shared" ca="1" si="51"/>
        <v>13.581010819999999</v>
      </c>
    </row>
    <row r="3315" spans="1:1" x14ac:dyDescent="0.25">
      <c r="A3315" s="8">
        <f t="shared" ca="1" si="51"/>
        <v>13.580974579999999</v>
      </c>
    </row>
    <row r="3316" spans="1:1" x14ac:dyDescent="0.25">
      <c r="A3316" s="8">
        <f t="shared" ca="1" si="51"/>
        <v>13.58094311</v>
      </c>
    </row>
    <row r="3317" spans="1:1" x14ac:dyDescent="0.25">
      <c r="A3317" s="8">
        <f t="shared" ca="1" si="51"/>
        <v>13.580913539999999</v>
      </c>
    </row>
    <row r="3318" spans="1:1" x14ac:dyDescent="0.25">
      <c r="A3318" s="8">
        <f t="shared" ca="1" si="51"/>
        <v>13.58088779</v>
      </c>
    </row>
    <row r="3319" spans="1:1" x14ac:dyDescent="0.25">
      <c r="A3319" s="8">
        <f t="shared" ca="1" si="51"/>
        <v>13.580863949999999</v>
      </c>
    </row>
    <row r="3320" spans="1:1" x14ac:dyDescent="0.25">
      <c r="A3320" s="8">
        <f t="shared" ca="1" si="51"/>
        <v>13.580841059999999</v>
      </c>
    </row>
    <row r="3321" spans="1:1" x14ac:dyDescent="0.25">
      <c r="A3321" s="8">
        <f t="shared" ca="1" si="51"/>
        <v>13.580820080000001</v>
      </c>
    </row>
    <row r="3322" spans="1:1" x14ac:dyDescent="0.25">
      <c r="A3322" s="8">
        <f t="shared" ca="1" si="51"/>
        <v>13.5807991</v>
      </c>
    </row>
    <row r="3323" spans="1:1" x14ac:dyDescent="0.25">
      <c r="A3323" s="8">
        <f t="shared" ca="1" si="51"/>
        <v>13.58078003</v>
      </c>
    </row>
    <row r="3324" spans="1:1" x14ac:dyDescent="0.25">
      <c r="A3324" s="8">
        <f t="shared" ca="1" si="51"/>
        <v>13.580760959999999</v>
      </c>
    </row>
    <row r="3325" spans="1:1" x14ac:dyDescent="0.25">
      <c r="A3325" s="8">
        <f t="shared" ca="1" si="51"/>
        <v>13.580742839999999</v>
      </c>
    </row>
    <row r="3326" spans="1:1" x14ac:dyDescent="0.25">
      <c r="A3326" s="8">
        <f t="shared" ca="1" si="51"/>
        <v>13.58072567</v>
      </c>
    </row>
    <row r="3327" spans="1:1" x14ac:dyDescent="0.25">
      <c r="A3327" s="8">
        <f t="shared" ca="1" si="51"/>
        <v>13.58070946</v>
      </c>
    </row>
    <row r="3328" spans="1:1" x14ac:dyDescent="0.25">
      <c r="A3328" s="8">
        <f t="shared" ca="1" si="51"/>
        <v>13.58069515</v>
      </c>
    </row>
    <row r="3329" spans="1:1" x14ac:dyDescent="0.25">
      <c r="A3329" s="8">
        <f t="shared" ca="1" si="51"/>
        <v>13.580681800000001</v>
      </c>
    </row>
    <row r="3330" spans="1:1" x14ac:dyDescent="0.25">
      <c r="A3330" s="8">
        <f t="shared" ref="A3330:A3393" ca="1" si="52">OFFSET($B$1:$CC$80,MOD(ROW()-ROW($B$1),80),INT((ROW()-ROW($B$1))/80),1,1)</f>
        <v>13.580670359999999</v>
      </c>
    </row>
    <row r="3331" spans="1:1" x14ac:dyDescent="0.25">
      <c r="A3331" s="8">
        <f t="shared" ca="1" si="52"/>
        <v>13.58065987</v>
      </c>
    </row>
    <row r="3332" spans="1:1" x14ac:dyDescent="0.25">
      <c r="A3332" s="8">
        <f t="shared" ca="1" si="52"/>
        <v>13.580652239999999</v>
      </c>
    </row>
    <row r="3333" spans="1:1" x14ac:dyDescent="0.25">
      <c r="A3333" s="8">
        <f t="shared" ca="1" si="52"/>
        <v>13.580645560000001</v>
      </c>
    </row>
    <row r="3334" spans="1:1" x14ac:dyDescent="0.25">
      <c r="A3334" s="8">
        <f t="shared" ca="1" si="52"/>
        <v>13.58064079</v>
      </c>
    </row>
    <row r="3335" spans="1:1" x14ac:dyDescent="0.25">
      <c r="A3335" s="8">
        <f t="shared" ca="1" si="52"/>
        <v>13.58063698</v>
      </c>
    </row>
    <row r="3336" spans="1:1" x14ac:dyDescent="0.25">
      <c r="A3336" s="8">
        <f t="shared" ca="1" si="52"/>
        <v>13.58063507</v>
      </c>
    </row>
    <row r="3337" spans="1:1" x14ac:dyDescent="0.25">
      <c r="A3337" s="8">
        <f t="shared" ca="1" si="52"/>
        <v>13.580634119999999</v>
      </c>
    </row>
    <row r="3338" spans="1:1" x14ac:dyDescent="0.25">
      <c r="A3338" s="8">
        <f t="shared" ca="1" si="52"/>
        <v>13.580634119999999</v>
      </c>
    </row>
    <row r="3339" spans="1:1" x14ac:dyDescent="0.25">
      <c r="A3339" s="8">
        <f t="shared" ca="1" si="52"/>
        <v>13.58063507</v>
      </c>
    </row>
    <row r="3340" spans="1:1" x14ac:dyDescent="0.25">
      <c r="A3340" s="8">
        <f t="shared" ca="1" si="52"/>
        <v>13.58063602</v>
      </c>
    </row>
    <row r="3341" spans="1:1" x14ac:dyDescent="0.25">
      <c r="A3341" s="8">
        <f t="shared" ca="1" si="52"/>
        <v>13.58063698</v>
      </c>
    </row>
    <row r="3342" spans="1:1" x14ac:dyDescent="0.25">
      <c r="A3342" s="8">
        <f t="shared" ca="1" si="52"/>
        <v>13.58063793</v>
      </c>
    </row>
    <row r="3343" spans="1:1" x14ac:dyDescent="0.25">
      <c r="A3343" s="8">
        <f t="shared" ca="1" si="52"/>
        <v>13.58063984</v>
      </c>
    </row>
    <row r="3344" spans="1:1" x14ac:dyDescent="0.25">
      <c r="A3344" s="8">
        <f t="shared" ca="1" si="52"/>
        <v>13.58063984</v>
      </c>
    </row>
    <row r="3345" spans="1:1" x14ac:dyDescent="0.25">
      <c r="A3345" s="8">
        <f t="shared" ca="1" si="52"/>
        <v>13.58063984</v>
      </c>
    </row>
    <row r="3346" spans="1:1" x14ac:dyDescent="0.25">
      <c r="A3346" s="8">
        <f t="shared" ca="1" si="52"/>
        <v>13.580638889999999</v>
      </c>
    </row>
    <row r="3347" spans="1:1" x14ac:dyDescent="0.25">
      <c r="A3347" s="8">
        <f t="shared" ca="1" si="52"/>
        <v>13.58063698</v>
      </c>
    </row>
    <row r="3348" spans="1:1" x14ac:dyDescent="0.25">
      <c r="A3348" s="8">
        <f t="shared" ca="1" si="52"/>
        <v>13.580634119999999</v>
      </c>
    </row>
    <row r="3349" spans="1:1" x14ac:dyDescent="0.25">
      <c r="A3349" s="8">
        <f t="shared" ca="1" si="52"/>
        <v>13.580632209999999</v>
      </c>
    </row>
    <row r="3350" spans="1:1" x14ac:dyDescent="0.25">
      <c r="A3350" s="8">
        <f t="shared" ca="1" si="52"/>
        <v>13.580630299999999</v>
      </c>
    </row>
    <row r="3351" spans="1:1" x14ac:dyDescent="0.25">
      <c r="A3351" s="8">
        <f t="shared" ca="1" si="52"/>
        <v>13.580630299999999</v>
      </c>
    </row>
    <row r="3352" spans="1:1" x14ac:dyDescent="0.25">
      <c r="A3352" s="8">
        <f t="shared" ca="1" si="52"/>
        <v>13.58063316</v>
      </c>
    </row>
    <row r="3353" spans="1:1" x14ac:dyDescent="0.25">
      <c r="A3353" s="8">
        <f t="shared" ca="1" si="52"/>
        <v>13.58063793</v>
      </c>
    </row>
    <row r="3354" spans="1:1" x14ac:dyDescent="0.25">
      <c r="A3354" s="8">
        <f t="shared" ca="1" si="52"/>
        <v>13.5806427</v>
      </c>
    </row>
    <row r="3355" spans="1:1" x14ac:dyDescent="0.25">
      <c r="A3355" s="8">
        <f t="shared" ca="1" si="52"/>
        <v>13.58064461</v>
      </c>
    </row>
    <row r="3356" spans="1:1" x14ac:dyDescent="0.25">
      <c r="A3356" s="8">
        <f t="shared" ca="1" si="52"/>
        <v>13.580643650000001</v>
      </c>
    </row>
    <row r="3357" spans="1:1" x14ac:dyDescent="0.25">
      <c r="A3357" s="8">
        <f t="shared" ca="1" si="52"/>
        <v>13.580638889999999</v>
      </c>
    </row>
    <row r="3358" spans="1:1" x14ac:dyDescent="0.25">
      <c r="A3358" s="8">
        <f t="shared" ca="1" si="52"/>
        <v>13.580632209999999</v>
      </c>
    </row>
    <row r="3359" spans="1:1" x14ac:dyDescent="0.25">
      <c r="A3359" s="8">
        <f t="shared" ca="1" si="52"/>
        <v>13.58062458</v>
      </c>
    </row>
    <row r="3360" spans="1:1" x14ac:dyDescent="0.25">
      <c r="A3360" s="8">
        <f t="shared" ca="1" si="52"/>
        <v>13.58061504</v>
      </c>
    </row>
    <row r="3361" spans="1:1" x14ac:dyDescent="0.25">
      <c r="A3361" s="8">
        <f t="shared" ca="1" si="52"/>
        <v>13.58088684</v>
      </c>
    </row>
    <row r="3362" spans="1:1" x14ac:dyDescent="0.25">
      <c r="A3362" s="8">
        <f t="shared" ca="1" si="52"/>
        <v>13.58086872</v>
      </c>
    </row>
    <row r="3363" spans="1:1" x14ac:dyDescent="0.25">
      <c r="A3363" s="8">
        <f t="shared" ca="1" si="52"/>
        <v>13.58086014</v>
      </c>
    </row>
    <row r="3364" spans="1:1" x14ac:dyDescent="0.25">
      <c r="A3364" s="8">
        <f t="shared" ca="1" si="52"/>
        <v>13.580863000000001</v>
      </c>
    </row>
    <row r="3365" spans="1:1" x14ac:dyDescent="0.25">
      <c r="A3365" s="8">
        <f t="shared" ca="1" si="52"/>
        <v>13.58087254</v>
      </c>
    </row>
    <row r="3366" spans="1:1" x14ac:dyDescent="0.25">
      <c r="A3366" s="8">
        <f t="shared" ca="1" si="52"/>
        <v>13.580885889999999</v>
      </c>
    </row>
    <row r="3367" spans="1:1" x14ac:dyDescent="0.25">
      <c r="A3367" s="8">
        <f t="shared" ca="1" si="52"/>
        <v>13.58090687</v>
      </c>
    </row>
    <row r="3368" spans="1:1" x14ac:dyDescent="0.25">
      <c r="A3368" s="8">
        <f t="shared" ca="1" si="52"/>
        <v>13.580928800000001</v>
      </c>
    </row>
    <row r="3369" spans="1:1" x14ac:dyDescent="0.25">
      <c r="A3369" s="8">
        <f t="shared" ca="1" si="52"/>
        <v>13.580951689999999</v>
      </c>
    </row>
    <row r="3370" spans="1:1" x14ac:dyDescent="0.25">
      <c r="A3370" s="8">
        <f t="shared" ca="1" si="52"/>
        <v>13.580974579999999</v>
      </c>
    </row>
    <row r="3371" spans="1:1" x14ac:dyDescent="0.25">
      <c r="A3371" s="8">
        <f t="shared" ca="1" si="52"/>
        <v>13.580999370000001</v>
      </c>
    </row>
    <row r="3372" spans="1:1" x14ac:dyDescent="0.25">
      <c r="A3372" s="8">
        <f t="shared" ca="1" si="52"/>
        <v>13.58102512</v>
      </c>
    </row>
    <row r="3373" spans="1:1" x14ac:dyDescent="0.25">
      <c r="A3373" s="8">
        <f t="shared" ca="1" si="52"/>
        <v>13.58105469</v>
      </c>
    </row>
    <row r="3374" spans="1:1" x14ac:dyDescent="0.25">
      <c r="A3374" s="8">
        <f t="shared" ca="1" si="52"/>
        <v>13.58108807</v>
      </c>
    </row>
    <row r="3375" spans="1:1" x14ac:dyDescent="0.25">
      <c r="A3375" s="8">
        <f t="shared" ca="1" si="52"/>
        <v>13.581131940000001</v>
      </c>
    </row>
    <row r="3376" spans="1:1" x14ac:dyDescent="0.25">
      <c r="A3376" s="8">
        <f t="shared" ca="1" si="52"/>
        <v>13.581185339999999</v>
      </c>
    </row>
    <row r="3377" spans="1:1" x14ac:dyDescent="0.25">
      <c r="A3377" s="8">
        <f t="shared" ca="1" si="52"/>
        <v>13.581274029999999</v>
      </c>
    </row>
    <row r="3378" spans="1:1" x14ac:dyDescent="0.25">
      <c r="A3378" s="8">
        <f t="shared" ca="1" si="52"/>
        <v>13.581399920000001</v>
      </c>
    </row>
    <row r="3379" spans="1:1" x14ac:dyDescent="0.25">
      <c r="A3379" s="8">
        <f t="shared" ca="1" si="52"/>
        <v>13.581577299999999</v>
      </c>
    </row>
    <row r="3380" spans="1:1" x14ac:dyDescent="0.25">
      <c r="A3380" s="8">
        <f t="shared" ca="1" si="52"/>
        <v>13.58197021</v>
      </c>
    </row>
    <row r="3381" spans="1:1" x14ac:dyDescent="0.25">
      <c r="A3381" s="8">
        <f t="shared" ca="1" si="52"/>
        <v>13.583043099999999</v>
      </c>
    </row>
    <row r="3382" spans="1:1" x14ac:dyDescent="0.25">
      <c r="A3382" s="8">
        <f t="shared" ca="1" si="52"/>
        <v>13.58599091</v>
      </c>
    </row>
    <row r="3383" spans="1:1" x14ac:dyDescent="0.25">
      <c r="A3383" s="8">
        <f t="shared" ca="1" si="52"/>
        <v>13.58394814</v>
      </c>
    </row>
    <row r="3384" spans="1:1" x14ac:dyDescent="0.25">
      <c r="A3384" s="8">
        <f t="shared" ca="1" si="52"/>
        <v>13.58240795</v>
      </c>
    </row>
    <row r="3385" spans="1:1" x14ac:dyDescent="0.25">
      <c r="A3385" s="8">
        <f t="shared" ca="1" si="52"/>
        <v>13.581878659999999</v>
      </c>
    </row>
    <row r="3386" spans="1:1" x14ac:dyDescent="0.25">
      <c r="A3386" s="8">
        <f t="shared" ca="1" si="52"/>
        <v>13.58162785</v>
      </c>
    </row>
    <row r="3387" spans="1:1" x14ac:dyDescent="0.25">
      <c r="A3387" s="8">
        <f t="shared" ca="1" si="52"/>
        <v>13.581469540000001</v>
      </c>
    </row>
    <row r="3388" spans="1:1" x14ac:dyDescent="0.25">
      <c r="A3388" s="8">
        <f t="shared" ca="1" si="52"/>
        <v>13.58135319</v>
      </c>
    </row>
    <row r="3389" spans="1:1" x14ac:dyDescent="0.25">
      <c r="A3389" s="8">
        <f t="shared" ca="1" si="52"/>
        <v>13.58126259</v>
      </c>
    </row>
    <row r="3390" spans="1:1" x14ac:dyDescent="0.25">
      <c r="A3390" s="8">
        <f t="shared" ca="1" si="52"/>
        <v>13.58119011</v>
      </c>
    </row>
    <row r="3391" spans="1:1" x14ac:dyDescent="0.25">
      <c r="A3391" s="8">
        <f t="shared" ca="1" si="52"/>
        <v>13.581129069999999</v>
      </c>
    </row>
    <row r="3392" spans="1:1" x14ac:dyDescent="0.25">
      <c r="A3392" s="8">
        <f t="shared" ca="1" si="52"/>
        <v>13.581076619999999</v>
      </c>
    </row>
    <row r="3393" spans="1:1" x14ac:dyDescent="0.25">
      <c r="A3393" s="8">
        <f t="shared" ca="1" si="52"/>
        <v>13.581030849999999</v>
      </c>
    </row>
    <row r="3394" spans="1:1" x14ac:dyDescent="0.25">
      <c r="A3394" s="8">
        <f t="shared" ref="A3394:A3457" ca="1" si="53">OFFSET($B$1:$CC$80,MOD(ROW()-ROW($B$1),80),INT((ROW()-ROW($B$1))/80),1,1)</f>
        <v>13.58099079</v>
      </c>
    </row>
    <row r="3395" spans="1:1" x14ac:dyDescent="0.25">
      <c r="A3395" s="8">
        <f t="shared" ca="1" si="53"/>
        <v>13.58095455</v>
      </c>
    </row>
    <row r="3396" spans="1:1" x14ac:dyDescent="0.25">
      <c r="A3396" s="8">
        <f t="shared" ca="1" si="53"/>
        <v>13.58092308</v>
      </c>
    </row>
    <row r="3397" spans="1:1" x14ac:dyDescent="0.25">
      <c r="A3397" s="8">
        <f t="shared" ca="1" si="53"/>
        <v>13.58089352</v>
      </c>
    </row>
    <row r="3398" spans="1:1" x14ac:dyDescent="0.25">
      <c r="A3398" s="8">
        <f t="shared" ca="1" si="53"/>
        <v>13.580867769999999</v>
      </c>
    </row>
    <row r="3399" spans="1:1" x14ac:dyDescent="0.25">
      <c r="A3399" s="8">
        <f t="shared" ca="1" si="53"/>
        <v>13.58084393</v>
      </c>
    </row>
    <row r="3400" spans="1:1" x14ac:dyDescent="0.25">
      <c r="A3400" s="8">
        <f t="shared" ca="1" si="53"/>
        <v>13.58082104</v>
      </c>
    </row>
    <row r="3401" spans="1:1" x14ac:dyDescent="0.25">
      <c r="A3401" s="8">
        <f t="shared" ca="1" si="53"/>
        <v>13.58080006</v>
      </c>
    </row>
    <row r="3402" spans="1:1" x14ac:dyDescent="0.25">
      <c r="A3402" s="8">
        <f t="shared" ca="1" si="53"/>
        <v>13.58078003</v>
      </c>
    </row>
    <row r="3403" spans="1:1" x14ac:dyDescent="0.25">
      <c r="A3403" s="8">
        <f t="shared" ca="1" si="53"/>
        <v>13.580760959999999</v>
      </c>
    </row>
    <row r="3404" spans="1:1" x14ac:dyDescent="0.25">
      <c r="A3404" s="8">
        <f t="shared" ca="1" si="53"/>
        <v>13.580742839999999</v>
      </c>
    </row>
    <row r="3405" spans="1:1" x14ac:dyDescent="0.25">
      <c r="A3405" s="8">
        <f t="shared" ca="1" si="53"/>
        <v>13.580724719999999</v>
      </c>
    </row>
    <row r="3406" spans="1:1" x14ac:dyDescent="0.25">
      <c r="A3406" s="8">
        <f t="shared" ca="1" si="53"/>
        <v>13.5807085</v>
      </c>
    </row>
    <row r="3407" spans="1:1" x14ac:dyDescent="0.25">
      <c r="A3407" s="8">
        <f t="shared" ca="1" si="53"/>
        <v>13.58069324</v>
      </c>
    </row>
    <row r="3408" spans="1:1" x14ac:dyDescent="0.25">
      <c r="A3408" s="8">
        <f t="shared" ca="1" si="53"/>
        <v>13.58067894</v>
      </c>
    </row>
    <row r="3409" spans="1:1" x14ac:dyDescent="0.25">
      <c r="A3409" s="8">
        <f t="shared" ca="1" si="53"/>
        <v>13.580666539999999</v>
      </c>
    </row>
    <row r="3410" spans="1:1" x14ac:dyDescent="0.25">
      <c r="A3410" s="8">
        <f t="shared" ca="1" si="53"/>
        <v>13.5806551</v>
      </c>
    </row>
    <row r="3411" spans="1:1" x14ac:dyDescent="0.25">
      <c r="A3411" s="8">
        <f t="shared" ca="1" si="53"/>
        <v>13.580645560000001</v>
      </c>
    </row>
    <row r="3412" spans="1:1" x14ac:dyDescent="0.25">
      <c r="A3412" s="8">
        <f t="shared" ca="1" si="53"/>
        <v>13.58063793</v>
      </c>
    </row>
    <row r="3413" spans="1:1" x14ac:dyDescent="0.25">
      <c r="A3413" s="8">
        <f t="shared" ca="1" si="53"/>
        <v>13.580631260000001</v>
      </c>
    </row>
    <row r="3414" spans="1:1" x14ac:dyDescent="0.25">
      <c r="A3414" s="8">
        <f t="shared" ca="1" si="53"/>
        <v>13.58062649</v>
      </c>
    </row>
    <row r="3415" spans="1:1" x14ac:dyDescent="0.25">
      <c r="A3415" s="8">
        <f t="shared" ca="1" si="53"/>
        <v>13.58062363</v>
      </c>
    </row>
    <row r="3416" spans="1:1" x14ac:dyDescent="0.25">
      <c r="A3416" s="8">
        <f t="shared" ca="1" si="53"/>
        <v>13.580620769999999</v>
      </c>
    </row>
    <row r="3417" spans="1:1" x14ac:dyDescent="0.25">
      <c r="A3417" s="8">
        <f t="shared" ca="1" si="53"/>
        <v>13.58061981</v>
      </c>
    </row>
    <row r="3418" spans="1:1" x14ac:dyDescent="0.25">
      <c r="A3418" s="8">
        <f t="shared" ca="1" si="53"/>
        <v>13.58061981</v>
      </c>
    </row>
    <row r="3419" spans="1:1" x14ac:dyDescent="0.25">
      <c r="A3419" s="8">
        <f t="shared" ca="1" si="53"/>
        <v>13.58061981</v>
      </c>
    </row>
    <row r="3420" spans="1:1" x14ac:dyDescent="0.25">
      <c r="A3420" s="8">
        <f t="shared" ca="1" si="53"/>
        <v>13.58061981</v>
      </c>
    </row>
    <row r="3421" spans="1:1" x14ac:dyDescent="0.25">
      <c r="A3421" s="8">
        <f t="shared" ca="1" si="53"/>
        <v>13.580620769999999</v>
      </c>
    </row>
    <row r="3422" spans="1:1" x14ac:dyDescent="0.25">
      <c r="A3422" s="8">
        <f t="shared" ca="1" si="53"/>
        <v>13.58062172</v>
      </c>
    </row>
    <row r="3423" spans="1:1" x14ac:dyDescent="0.25">
      <c r="A3423" s="8">
        <f t="shared" ca="1" si="53"/>
        <v>13.58062172</v>
      </c>
    </row>
    <row r="3424" spans="1:1" x14ac:dyDescent="0.25">
      <c r="A3424" s="8">
        <f t="shared" ca="1" si="53"/>
        <v>13.580620769999999</v>
      </c>
    </row>
    <row r="3425" spans="1:1" x14ac:dyDescent="0.25">
      <c r="A3425" s="8">
        <f t="shared" ca="1" si="53"/>
        <v>13.58061886</v>
      </c>
    </row>
    <row r="3426" spans="1:1" x14ac:dyDescent="0.25">
      <c r="A3426" s="8">
        <f t="shared" ca="1" si="53"/>
        <v>13.580615999999999</v>
      </c>
    </row>
    <row r="3427" spans="1:1" x14ac:dyDescent="0.25">
      <c r="A3427" s="8">
        <f t="shared" ca="1" si="53"/>
        <v>13.580612179999999</v>
      </c>
    </row>
    <row r="3428" spans="1:1" x14ac:dyDescent="0.25">
      <c r="A3428" s="8">
        <f t="shared" ca="1" si="53"/>
        <v>13.58060837</v>
      </c>
    </row>
    <row r="3429" spans="1:1" x14ac:dyDescent="0.25">
      <c r="A3429" s="8">
        <f t="shared" ca="1" si="53"/>
        <v>13.58060551</v>
      </c>
    </row>
    <row r="3430" spans="1:1" x14ac:dyDescent="0.25">
      <c r="A3430" s="8">
        <f t="shared" ca="1" si="53"/>
        <v>13.58060455</v>
      </c>
    </row>
    <row r="3431" spans="1:1" x14ac:dyDescent="0.25">
      <c r="A3431" s="8">
        <f t="shared" ca="1" si="53"/>
        <v>13.58060455</v>
      </c>
    </row>
    <row r="3432" spans="1:1" x14ac:dyDescent="0.25">
      <c r="A3432" s="8">
        <f t="shared" ca="1" si="53"/>
        <v>13.580607410000001</v>
      </c>
    </row>
    <row r="3433" spans="1:1" x14ac:dyDescent="0.25">
      <c r="A3433" s="8">
        <f t="shared" ca="1" si="53"/>
        <v>13.580611230000001</v>
      </c>
    </row>
    <row r="3434" spans="1:1" x14ac:dyDescent="0.25">
      <c r="A3434" s="8">
        <f t="shared" ca="1" si="53"/>
        <v>13.580614089999999</v>
      </c>
    </row>
    <row r="3435" spans="1:1" x14ac:dyDescent="0.25">
      <c r="A3435" s="8">
        <f t="shared" ca="1" si="53"/>
        <v>13.58061504</v>
      </c>
    </row>
    <row r="3436" spans="1:1" x14ac:dyDescent="0.25">
      <c r="A3436" s="8">
        <f t="shared" ca="1" si="53"/>
        <v>13.580613140000001</v>
      </c>
    </row>
    <row r="3437" spans="1:1" x14ac:dyDescent="0.25">
      <c r="A3437" s="8">
        <f t="shared" ca="1" si="53"/>
        <v>13.580609320000001</v>
      </c>
    </row>
    <row r="3438" spans="1:1" x14ac:dyDescent="0.25">
      <c r="A3438" s="8">
        <f t="shared" ca="1" si="53"/>
        <v>13.5806036</v>
      </c>
    </row>
    <row r="3439" spans="1:1" x14ac:dyDescent="0.25">
      <c r="A3439" s="8">
        <f t="shared" ca="1" si="53"/>
        <v>13.58059692</v>
      </c>
    </row>
    <row r="3440" spans="1:1" x14ac:dyDescent="0.25">
      <c r="A3440" s="8">
        <f t="shared" ca="1" si="53"/>
        <v>13.58059025</v>
      </c>
    </row>
    <row r="3441" spans="1:1" x14ac:dyDescent="0.25">
      <c r="A3441" s="8">
        <f t="shared" ca="1" si="53"/>
        <v>13.580838200000001</v>
      </c>
    </row>
    <row r="3442" spans="1:1" x14ac:dyDescent="0.25">
      <c r="A3442" s="8">
        <f t="shared" ca="1" si="53"/>
        <v>13.58082199</v>
      </c>
    </row>
    <row r="3443" spans="1:1" x14ac:dyDescent="0.25">
      <c r="A3443" s="8">
        <f t="shared" ca="1" si="53"/>
        <v>13.580813409999999</v>
      </c>
    </row>
    <row r="3444" spans="1:1" x14ac:dyDescent="0.25">
      <c r="A3444" s="8">
        <f t="shared" ca="1" si="53"/>
        <v>13.580815319999999</v>
      </c>
    </row>
    <row r="3445" spans="1:1" x14ac:dyDescent="0.25">
      <c r="A3445" s="8">
        <f t="shared" ca="1" si="53"/>
        <v>13.580824850000001</v>
      </c>
    </row>
    <row r="3446" spans="1:1" x14ac:dyDescent="0.25">
      <c r="A3446" s="8">
        <f t="shared" ca="1" si="53"/>
        <v>13.580838200000001</v>
      </c>
    </row>
    <row r="3447" spans="1:1" x14ac:dyDescent="0.25">
      <c r="A3447" s="8">
        <f t="shared" ca="1" si="53"/>
        <v>13.580859179999999</v>
      </c>
    </row>
    <row r="3448" spans="1:1" x14ac:dyDescent="0.25">
      <c r="A3448" s="8">
        <f t="shared" ca="1" si="53"/>
        <v>13.580881120000001</v>
      </c>
    </row>
    <row r="3449" spans="1:1" x14ac:dyDescent="0.25">
      <c r="A3449" s="8">
        <f t="shared" ca="1" si="53"/>
        <v>13.580904009999999</v>
      </c>
    </row>
    <row r="3450" spans="1:1" x14ac:dyDescent="0.25">
      <c r="A3450" s="8">
        <f t="shared" ca="1" si="53"/>
        <v>13.580928800000001</v>
      </c>
    </row>
    <row r="3451" spans="1:1" x14ac:dyDescent="0.25">
      <c r="A3451" s="8">
        <f t="shared" ca="1" si="53"/>
        <v>13.58095741</v>
      </c>
    </row>
    <row r="3452" spans="1:1" x14ac:dyDescent="0.25">
      <c r="A3452" s="8">
        <f t="shared" ca="1" si="53"/>
        <v>13.580986019999999</v>
      </c>
    </row>
    <row r="3453" spans="1:1" x14ac:dyDescent="0.25">
      <c r="A3453" s="8">
        <f t="shared" ca="1" si="53"/>
        <v>13.581019400000001</v>
      </c>
    </row>
    <row r="3454" spans="1:1" x14ac:dyDescent="0.25">
      <c r="A3454" s="8">
        <f t="shared" ca="1" si="53"/>
        <v>13.581055640000001</v>
      </c>
    </row>
    <row r="3455" spans="1:1" x14ac:dyDescent="0.25">
      <c r="A3455" s="8">
        <f t="shared" ca="1" si="53"/>
        <v>13.58110142</v>
      </c>
    </row>
    <row r="3456" spans="1:1" x14ac:dyDescent="0.25">
      <c r="A3456" s="8">
        <f t="shared" ca="1" si="53"/>
        <v>13.58115673</v>
      </c>
    </row>
    <row r="3457" spans="1:1" x14ac:dyDescent="0.25">
      <c r="A3457" s="8">
        <f t="shared" ca="1" si="53"/>
        <v>13.58124733</v>
      </c>
    </row>
    <row r="3458" spans="1:1" x14ac:dyDescent="0.25">
      <c r="A3458" s="8">
        <f t="shared" ref="A3458:A3521" ca="1" si="54">OFFSET($B$1:$CC$80,MOD(ROW()-ROW($B$1),80),INT((ROW()-ROW($B$1))/80),1,1)</f>
        <v>13.58137417</v>
      </c>
    </row>
    <row r="3459" spans="1:1" x14ac:dyDescent="0.25">
      <c r="A3459" s="8">
        <f t="shared" ca="1" si="54"/>
        <v>13.5815506</v>
      </c>
    </row>
    <row r="3460" spans="1:1" x14ac:dyDescent="0.25">
      <c r="A3460" s="8">
        <f t="shared" ca="1" si="54"/>
        <v>13.58194065</v>
      </c>
    </row>
    <row r="3461" spans="1:1" x14ac:dyDescent="0.25">
      <c r="A3461" s="8">
        <f t="shared" ca="1" si="54"/>
        <v>13.583005910000001</v>
      </c>
    </row>
    <row r="3462" spans="1:1" x14ac:dyDescent="0.25">
      <c r="A3462" s="8">
        <f t="shared" ca="1" si="54"/>
        <v>13.58590126</v>
      </c>
    </row>
    <row r="3463" spans="1:1" x14ac:dyDescent="0.25">
      <c r="A3463" s="8">
        <f t="shared" ca="1" si="54"/>
        <v>13.58390045</v>
      </c>
    </row>
    <row r="3464" spans="1:1" x14ac:dyDescent="0.25">
      <c r="A3464" s="8">
        <f t="shared" ca="1" si="54"/>
        <v>13.582381249999999</v>
      </c>
    </row>
    <row r="3465" spans="1:1" x14ac:dyDescent="0.25">
      <c r="A3465" s="8">
        <f t="shared" ca="1" si="54"/>
        <v>13.581855770000001</v>
      </c>
    </row>
    <row r="3466" spans="1:1" x14ac:dyDescent="0.25">
      <c r="A3466" s="8">
        <f t="shared" ca="1" si="54"/>
        <v>13.58160591</v>
      </c>
    </row>
    <row r="3467" spans="1:1" x14ac:dyDescent="0.25">
      <c r="A3467" s="8">
        <f t="shared" ca="1" si="54"/>
        <v>13.581447600000001</v>
      </c>
    </row>
    <row r="3468" spans="1:1" x14ac:dyDescent="0.25">
      <c r="A3468" s="8">
        <f t="shared" ca="1" si="54"/>
        <v>13.581332209999999</v>
      </c>
    </row>
    <row r="3469" spans="1:1" x14ac:dyDescent="0.25">
      <c r="A3469" s="8">
        <f t="shared" ca="1" si="54"/>
        <v>13.58124256</v>
      </c>
    </row>
    <row r="3470" spans="1:1" x14ac:dyDescent="0.25">
      <c r="A3470" s="8">
        <f t="shared" ca="1" si="54"/>
        <v>13.58117008</v>
      </c>
    </row>
    <row r="3471" spans="1:1" x14ac:dyDescent="0.25">
      <c r="A3471" s="8">
        <f t="shared" ca="1" si="54"/>
        <v>13.58110905</v>
      </c>
    </row>
    <row r="3472" spans="1:1" x14ac:dyDescent="0.25">
      <c r="A3472" s="8">
        <f t="shared" ca="1" si="54"/>
        <v>13.581056589999999</v>
      </c>
    </row>
    <row r="3473" spans="1:1" x14ac:dyDescent="0.25">
      <c r="A3473" s="8">
        <f t="shared" ca="1" si="54"/>
        <v>13.58101177</v>
      </c>
    </row>
    <row r="3474" spans="1:1" x14ac:dyDescent="0.25">
      <c r="A3474" s="8">
        <f t="shared" ca="1" si="54"/>
        <v>13.58097076</v>
      </c>
    </row>
    <row r="3475" spans="1:1" x14ac:dyDescent="0.25">
      <c r="A3475" s="8">
        <f t="shared" ca="1" si="54"/>
        <v>13.580935480000001</v>
      </c>
    </row>
    <row r="3476" spans="1:1" x14ac:dyDescent="0.25">
      <c r="A3476" s="8">
        <f t="shared" ca="1" si="54"/>
        <v>13.58090305</v>
      </c>
    </row>
    <row r="3477" spans="1:1" x14ac:dyDescent="0.25">
      <c r="A3477" s="8">
        <f t="shared" ca="1" si="54"/>
        <v>13.580874440000001</v>
      </c>
    </row>
    <row r="3478" spans="1:1" x14ac:dyDescent="0.25">
      <c r="A3478" s="8">
        <f t="shared" ca="1" si="54"/>
        <v>13.58084869</v>
      </c>
    </row>
    <row r="3479" spans="1:1" x14ac:dyDescent="0.25">
      <c r="A3479" s="8">
        <f t="shared" ca="1" si="54"/>
        <v>13.580824850000001</v>
      </c>
    </row>
    <row r="3480" spans="1:1" x14ac:dyDescent="0.25">
      <c r="A3480" s="8">
        <f t="shared" ca="1" si="54"/>
        <v>13.580801960000001</v>
      </c>
    </row>
    <row r="3481" spans="1:1" x14ac:dyDescent="0.25">
      <c r="A3481" s="8">
        <f t="shared" ca="1" si="54"/>
        <v>13.58078098</v>
      </c>
    </row>
    <row r="3482" spans="1:1" x14ac:dyDescent="0.25">
      <c r="A3482" s="8">
        <f t="shared" ca="1" si="54"/>
        <v>13.580760959999999</v>
      </c>
    </row>
    <row r="3483" spans="1:1" x14ac:dyDescent="0.25">
      <c r="A3483" s="8">
        <f t="shared" ca="1" si="54"/>
        <v>13.58074188</v>
      </c>
    </row>
    <row r="3484" spans="1:1" x14ac:dyDescent="0.25">
      <c r="A3484" s="8">
        <f t="shared" ca="1" si="54"/>
        <v>13.580724719999999</v>
      </c>
    </row>
    <row r="3485" spans="1:1" x14ac:dyDescent="0.25">
      <c r="A3485" s="8">
        <f t="shared" ca="1" si="54"/>
        <v>13.58070755</v>
      </c>
    </row>
    <row r="3486" spans="1:1" x14ac:dyDescent="0.25">
      <c r="A3486" s="8">
        <f t="shared" ca="1" si="54"/>
        <v>13.58069134</v>
      </c>
    </row>
    <row r="3487" spans="1:1" x14ac:dyDescent="0.25">
      <c r="A3487" s="8">
        <f t="shared" ca="1" si="54"/>
        <v>13.58067703</v>
      </c>
    </row>
    <row r="3488" spans="1:1" x14ac:dyDescent="0.25">
      <c r="A3488" s="8">
        <f t="shared" ca="1" si="54"/>
        <v>13.580663680000001</v>
      </c>
    </row>
    <row r="3489" spans="1:1" x14ac:dyDescent="0.25">
      <c r="A3489" s="8">
        <f t="shared" ca="1" si="54"/>
        <v>13.580652239999999</v>
      </c>
    </row>
    <row r="3490" spans="1:1" x14ac:dyDescent="0.25">
      <c r="A3490" s="8">
        <f t="shared" ca="1" si="54"/>
        <v>13.58064175</v>
      </c>
    </row>
    <row r="3491" spans="1:1" x14ac:dyDescent="0.25">
      <c r="A3491" s="8">
        <f t="shared" ca="1" si="54"/>
        <v>13.580632209999999</v>
      </c>
    </row>
    <row r="3492" spans="1:1" x14ac:dyDescent="0.25">
      <c r="A3492" s="8">
        <f t="shared" ca="1" si="54"/>
        <v>13.58062458</v>
      </c>
    </row>
    <row r="3493" spans="1:1" x14ac:dyDescent="0.25">
      <c r="A3493" s="8">
        <f t="shared" ca="1" si="54"/>
        <v>13.58061886</v>
      </c>
    </row>
    <row r="3494" spans="1:1" x14ac:dyDescent="0.25">
      <c r="A3494" s="8">
        <f t="shared" ca="1" si="54"/>
        <v>13.580613140000001</v>
      </c>
    </row>
    <row r="3495" spans="1:1" x14ac:dyDescent="0.25">
      <c r="A3495" s="8">
        <f t="shared" ca="1" si="54"/>
        <v>13.58061028</v>
      </c>
    </row>
    <row r="3496" spans="1:1" x14ac:dyDescent="0.25">
      <c r="A3496" s="8">
        <f t="shared" ca="1" si="54"/>
        <v>13.580607410000001</v>
      </c>
    </row>
    <row r="3497" spans="1:1" x14ac:dyDescent="0.25">
      <c r="A3497" s="8">
        <f t="shared" ca="1" si="54"/>
        <v>13.58060551</v>
      </c>
    </row>
    <row r="3498" spans="1:1" x14ac:dyDescent="0.25">
      <c r="A3498" s="8">
        <f t="shared" ca="1" si="54"/>
        <v>13.58060551</v>
      </c>
    </row>
    <row r="3499" spans="1:1" x14ac:dyDescent="0.25">
      <c r="A3499" s="8">
        <f t="shared" ca="1" si="54"/>
        <v>13.58060455</v>
      </c>
    </row>
    <row r="3500" spans="1:1" x14ac:dyDescent="0.25">
      <c r="A3500" s="8">
        <f t="shared" ca="1" si="54"/>
        <v>13.58060551</v>
      </c>
    </row>
    <row r="3501" spans="1:1" x14ac:dyDescent="0.25">
      <c r="A3501" s="8">
        <f t="shared" ca="1" si="54"/>
        <v>13.58060455</v>
      </c>
    </row>
    <row r="3502" spans="1:1" x14ac:dyDescent="0.25">
      <c r="A3502" s="8">
        <f t="shared" ca="1" si="54"/>
        <v>13.58060455</v>
      </c>
    </row>
    <row r="3503" spans="1:1" x14ac:dyDescent="0.25">
      <c r="A3503" s="8">
        <f t="shared" ca="1" si="54"/>
        <v>13.5806036</v>
      </c>
    </row>
    <row r="3504" spans="1:1" x14ac:dyDescent="0.25">
      <c r="A3504" s="8">
        <f t="shared" ca="1" si="54"/>
        <v>13.58060074</v>
      </c>
    </row>
    <row r="3505" spans="1:1" x14ac:dyDescent="0.25">
      <c r="A3505" s="8">
        <f t="shared" ca="1" si="54"/>
        <v>13.580597879999999</v>
      </c>
    </row>
    <row r="3506" spans="1:1" x14ac:dyDescent="0.25">
      <c r="A3506" s="8">
        <f t="shared" ca="1" si="54"/>
        <v>13.580594059999999</v>
      </c>
    </row>
    <row r="3507" spans="1:1" x14ac:dyDescent="0.25">
      <c r="A3507" s="8">
        <f t="shared" ca="1" si="54"/>
        <v>13.58059025</v>
      </c>
    </row>
    <row r="3508" spans="1:1" x14ac:dyDescent="0.25">
      <c r="A3508" s="8">
        <f t="shared" ca="1" si="54"/>
        <v>13.58058548</v>
      </c>
    </row>
    <row r="3509" spans="1:1" x14ac:dyDescent="0.25">
      <c r="A3509" s="8">
        <f t="shared" ca="1" si="54"/>
        <v>13.580582619999999</v>
      </c>
    </row>
    <row r="3510" spans="1:1" x14ac:dyDescent="0.25">
      <c r="A3510" s="8">
        <f t="shared" ca="1" si="54"/>
        <v>13.580581670000001</v>
      </c>
    </row>
    <row r="3511" spans="1:1" x14ac:dyDescent="0.25">
      <c r="A3511" s="8">
        <f t="shared" ca="1" si="54"/>
        <v>13.580582619999999</v>
      </c>
    </row>
    <row r="3512" spans="1:1" x14ac:dyDescent="0.25">
      <c r="A3512" s="8">
        <f t="shared" ca="1" si="54"/>
        <v>13.580584529999999</v>
      </c>
    </row>
    <row r="3513" spans="1:1" x14ac:dyDescent="0.25">
      <c r="A3513" s="8">
        <f t="shared" ca="1" si="54"/>
        <v>13.58058739</v>
      </c>
    </row>
    <row r="3514" spans="1:1" x14ac:dyDescent="0.25">
      <c r="A3514" s="8">
        <f t="shared" ca="1" si="54"/>
        <v>13.580589290000001</v>
      </c>
    </row>
    <row r="3515" spans="1:1" x14ac:dyDescent="0.25">
      <c r="A3515" s="8">
        <f t="shared" ca="1" si="54"/>
        <v>13.58058834</v>
      </c>
    </row>
    <row r="3516" spans="1:1" x14ac:dyDescent="0.25">
      <c r="A3516" s="8">
        <f t="shared" ca="1" si="54"/>
        <v>13.58058643</v>
      </c>
    </row>
    <row r="3517" spans="1:1" x14ac:dyDescent="0.25">
      <c r="A3517" s="8">
        <f t="shared" ca="1" si="54"/>
        <v>13.580581670000001</v>
      </c>
    </row>
    <row r="3518" spans="1:1" x14ac:dyDescent="0.25">
      <c r="A3518" s="8">
        <f t="shared" ca="1" si="54"/>
        <v>13.580577849999999</v>
      </c>
    </row>
    <row r="3519" spans="1:1" x14ac:dyDescent="0.25">
      <c r="A3519" s="8">
        <f t="shared" ca="1" si="54"/>
        <v>13.58057213</v>
      </c>
    </row>
    <row r="3520" spans="1:1" x14ac:dyDescent="0.25">
      <c r="A3520" s="8">
        <f t="shared" ca="1" si="54"/>
        <v>13.58056736</v>
      </c>
    </row>
    <row r="3521" spans="1:1" x14ac:dyDescent="0.25">
      <c r="A3521" s="8">
        <f t="shared" ca="1" si="54"/>
        <v>13.58079624</v>
      </c>
    </row>
    <row r="3522" spans="1:1" x14ac:dyDescent="0.25">
      <c r="A3522" s="8">
        <f t="shared" ref="A3522:A3585" ca="1" si="55">OFFSET($B$1:$CC$80,MOD(ROW()-ROW($B$1),80),INT((ROW()-ROW($B$1))/80),1,1)</f>
        <v>13.58078098</v>
      </c>
    </row>
    <row r="3523" spans="1:1" x14ac:dyDescent="0.25">
      <c r="A3523" s="8">
        <f t="shared" ca="1" si="55"/>
        <v>13.580772400000001</v>
      </c>
    </row>
    <row r="3524" spans="1:1" x14ac:dyDescent="0.25">
      <c r="A3524" s="8">
        <f t="shared" ca="1" si="55"/>
        <v>13.580774310000001</v>
      </c>
    </row>
    <row r="3525" spans="1:1" x14ac:dyDescent="0.25">
      <c r="A3525" s="8">
        <f t="shared" ca="1" si="55"/>
        <v>13.58078194</v>
      </c>
    </row>
    <row r="3526" spans="1:1" x14ac:dyDescent="0.25">
      <c r="A3526" s="8">
        <f t="shared" ca="1" si="55"/>
        <v>13.580795289999999</v>
      </c>
    </row>
    <row r="3527" spans="1:1" x14ac:dyDescent="0.25">
      <c r="A3527" s="8">
        <f t="shared" ca="1" si="55"/>
        <v>13.58081627</v>
      </c>
    </row>
    <row r="3528" spans="1:1" x14ac:dyDescent="0.25">
      <c r="A3528" s="8">
        <f t="shared" ca="1" si="55"/>
        <v>13.580838200000001</v>
      </c>
    </row>
    <row r="3529" spans="1:1" x14ac:dyDescent="0.25">
      <c r="A3529" s="8">
        <f t="shared" ca="1" si="55"/>
        <v>13.58086205</v>
      </c>
    </row>
    <row r="3530" spans="1:1" x14ac:dyDescent="0.25">
      <c r="A3530" s="8">
        <f t="shared" ca="1" si="55"/>
        <v>13.58088684</v>
      </c>
    </row>
    <row r="3531" spans="1:1" x14ac:dyDescent="0.25">
      <c r="A3531" s="8">
        <f t="shared" ca="1" si="55"/>
        <v>13.580917360000001</v>
      </c>
    </row>
    <row r="3532" spans="1:1" x14ac:dyDescent="0.25">
      <c r="A3532" s="8">
        <f t="shared" ca="1" si="55"/>
        <v>13.580948830000001</v>
      </c>
    </row>
    <row r="3533" spans="1:1" x14ac:dyDescent="0.25">
      <c r="A3533" s="8">
        <f t="shared" ca="1" si="55"/>
        <v>13.58098412</v>
      </c>
    </row>
    <row r="3534" spans="1:1" x14ac:dyDescent="0.25">
      <c r="A3534" s="8">
        <f t="shared" ca="1" si="55"/>
        <v>13.581024169999999</v>
      </c>
    </row>
    <row r="3535" spans="1:1" x14ac:dyDescent="0.25">
      <c r="A3535" s="8">
        <f t="shared" ca="1" si="55"/>
        <v>13.58107281</v>
      </c>
    </row>
    <row r="3536" spans="1:1" x14ac:dyDescent="0.25">
      <c r="A3536" s="8">
        <f t="shared" ca="1" si="55"/>
        <v>13.581130030000001</v>
      </c>
    </row>
    <row r="3537" spans="1:1" x14ac:dyDescent="0.25">
      <c r="A3537" s="8">
        <f t="shared" ca="1" si="55"/>
        <v>13.58122253</v>
      </c>
    </row>
    <row r="3538" spans="1:1" x14ac:dyDescent="0.25">
      <c r="A3538" s="8">
        <f t="shared" ca="1" si="55"/>
        <v>13.58134937</v>
      </c>
    </row>
    <row r="3539" spans="1:1" x14ac:dyDescent="0.25">
      <c r="A3539" s="8">
        <f t="shared" ca="1" si="55"/>
        <v>13.581526759999999</v>
      </c>
    </row>
    <row r="3540" spans="1:1" x14ac:dyDescent="0.25">
      <c r="A3540" s="8">
        <f t="shared" ca="1" si="55"/>
        <v>13.581916809999999</v>
      </c>
    </row>
    <row r="3541" spans="1:1" x14ac:dyDescent="0.25">
      <c r="A3541" s="8">
        <f t="shared" ca="1" si="55"/>
        <v>13.58298016</v>
      </c>
    </row>
    <row r="3542" spans="1:1" x14ac:dyDescent="0.25">
      <c r="A3542" s="8">
        <f t="shared" ca="1" si="55"/>
        <v>13.5858717</v>
      </c>
    </row>
    <row r="3543" spans="1:1" x14ac:dyDescent="0.25">
      <c r="A3543" s="8">
        <f t="shared" ca="1" si="55"/>
        <v>13.58387184</v>
      </c>
    </row>
    <row r="3544" spans="1:1" x14ac:dyDescent="0.25">
      <c r="A3544" s="8">
        <f t="shared" ca="1" si="55"/>
        <v>13.582358360000001</v>
      </c>
    </row>
    <row r="3545" spans="1:1" x14ac:dyDescent="0.25">
      <c r="A3545" s="8">
        <f t="shared" ca="1" si="55"/>
        <v>13.58183575</v>
      </c>
    </row>
    <row r="3546" spans="1:1" x14ac:dyDescent="0.25">
      <c r="A3546" s="8">
        <f t="shared" ca="1" si="55"/>
        <v>13.58158588</v>
      </c>
    </row>
    <row r="3547" spans="1:1" x14ac:dyDescent="0.25">
      <c r="A3547" s="8">
        <f t="shared" ca="1" si="55"/>
        <v>13.581427570000001</v>
      </c>
    </row>
    <row r="3548" spans="1:1" x14ac:dyDescent="0.25">
      <c r="A3548" s="8">
        <f t="shared" ca="1" si="55"/>
        <v>13.581312179999999</v>
      </c>
    </row>
    <row r="3549" spans="1:1" x14ac:dyDescent="0.25">
      <c r="A3549" s="8">
        <f t="shared" ca="1" si="55"/>
        <v>13.581223489999999</v>
      </c>
    </row>
    <row r="3550" spans="1:1" x14ac:dyDescent="0.25">
      <c r="A3550" s="8">
        <f t="shared" ca="1" si="55"/>
        <v>13.581151009999999</v>
      </c>
    </row>
    <row r="3551" spans="1:1" x14ac:dyDescent="0.25">
      <c r="A3551" s="8">
        <f t="shared" ca="1" si="55"/>
        <v>13.581089970000001</v>
      </c>
    </row>
    <row r="3552" spans="1:1" x14ac:dyDescent="0.25">
      <c r="A3552" s="8">
        <f t="shared" ca="1" si="55"/>
        <v>13.58103848</v>
      </c>
    </row>
    <row r="3553" spans="1:1" x14ac:dyDescent="0.25">
      <c r="A3553" s="8">
        <f t="shared" ca="1" si="55"/>
        <v>13.580992699999999</v>
      </c>
    </row>
    <row r="3554" spans="1:1" x14ac:dyDescent="0.25">
      <c r="A3554" s="8">
        <f t="shared" ca="1" si="55"/>
        <v>13.58095264</v>
      </c>
    </row>
    <row r="3555" spans="1:1" x14ac:dyDescent="0.25">
      <c r="A3555" s="8">
        <f t="shared" ca="1" si="55"/>
        <v>13.580917360000001</v>
      </c>
    </row>
    <row r="3556" spans="1:1" x14ac:dyDescent="0.25">
      <c r="A3556" s="8">
        <f t="shared" ca="1" si="55"/>
        <v>13.580885889999999</v>
      </c>
    </row>
    <row r="3557" spans="1:1" x14ac:dyDescent="0.25">
      <c r="A3557" s="8">
        <f t="shared" ca="1" si="55"/>
        <v>13.580856320000001</v>
      </c>
    </row>
    <row r="3558" spans="1:1" x14ac:dyDescent="0.25">
      <c r="A3558" s="8">
        <f t="shared" ca="1" si="55"/>
        <v>13.58083057</v>
      </c>
    </row>
    <row r="3559" spans="1:1" x14ac:dyDescent="0.25">
      <c r="A3559" s="8">
        <f t="shared" ca="1" si="55"/>
        <v>13.58080578</v>
      </c>
    </row>
    <row r="3560" spans="1:1" x14ac:dyDescent="0.25">
      <c r="A3560" s="8">
        <f t="shared" ca="1" si="55"/>
        <v>13.58078384</v>
      </c>
    </row>
    <row r="3561" spans="1:1" x14ac:dyDescent="0.25">
      <c r="A3561" s="8">
        <f t="shared" ca="1" si="55"/>
        <v>13.58076286</v>
      </c>
    </row>
    <row r="3562" spans="1:1" x14ac:dyDescent="0.25">
      <c r="A3562" s="8">
        <f t="shared" ca="1" si="55"/>
        <v>13.580742839999999</v>
      </c>
    </row>
    <row r="3563" spans="1:1" x14ac:dyDescent="0.25">
      <c r="A3563" s="8">
        <f t="shared" ca="1" si="55"/>
        <v>13.580724719999999</v>
      </c>
    </row>
    <row r="3564" spans="1:1" x14ac:dyDescent="0.25">
      <c r="A3564" s="8">
        <f t="shared" ca="1" si="55"/>
        <v>13.580706599999999</v>
      </c>
    </row>
    <row r="3565" spans="1:1" x14ac:dyDescent="0.25">
      <c r="A3565" s="8">
        <f t="shared" ca="1" si="55"/>
        <v>13.58069038</v>
      </c>
    </row>
    <row r="3566" spans="1:1" x14ac:dyDescent="0.25">
      <c r="A3566" s="8">
        <f t="shared" ca="1" si="55"/>
        <v>13.58067608</v>
      </c>
    </row>
    <row r="3567" spans="1:1" x14ac:dyDescent="0.25">
      <c r="A3567" s="8">
        <f t="shared" ca="1" si="55"/>
        <v>13.580661770000001</v>
      </c>
    </row>
    <row r="3568" spans="1:1" x14ac:dyDescent="0.25">
      <c r="A3568" s="8">
        <f t="shared" ca="1" si="55"/>
        <v>13.580649380000001</v>
      </c>
    </row>
    <row r="3569" spans="1:1" x14ac:dyDescent="0.25">
      <c r="A3569" s="8">
        <f t="shared" ca="1" si="55"/>
        <v>13.58063793</v>
      </c>
    </row>
    <row r="3570" spans="1:1" x14ac:dyDescent="0.25">
      <c r="A3570" s="8">
        <f t="shared" ca="1" si="55"/>
        <v>13.580627440000001</v>
      </c>
    </row>
    <row r="3571" spans="1:1" x14ac:dyDescent="0.25">
      <c r="A3571" s="8">
        <f t="shared" ca="1" si="55"/>
        <v>13.58061886</v>
      </c>
    </row>
    <row r="3572" spans="1:1" x14ac:dyDescent="0.25">
      <c r="A3572" s="8">
        <f t="shared" ca="1" si="55"/>
        <v>13.580612179999999</v>
      </c>
    </row>
    <row r="3573" spans="1:1" x14ac:dyDescent="0.25">
      <c r="A3573" s="8">
        <f t="shared" ca="1" si="55"/>
        <v>13.58060551</v>
      </c>
    </row>
    <row r="3574" spans="1:1" x14ac:dyDescent="0.25">
      <c r="A3574" s="8">
        <f t="shared" ca="1" si="55"/>
        <v>13.58060074</v>
      </c>
    </row>
    <row r="3575" spans="1:1" x14ac:dyDescent="0.25">
      <c r="A3575" s="8">
        <f t="shared" ca="1" si="55"/>
        <v>13.58059692</v>
      </c>
    </row>
    <row r="3576" spans="1:1" x14ac:dyDescent="0.25">
      <c r="A3576" s="8">
        <f t="shared" ca="1" si="55"/>
        <v>13.580594059999999</v>
      </c>
    </row>
    <row r="3577" spans="1:1" x14ac:dyDescent="0.25">
      <c r="A3577" s="8">
        <f t="shared" ca="1" si="55"/>
        <v>13.58059216</v>
      </c>
    </row>
    <row r="3578" spans="1:1" x14ac:dyDescent="0.25">
      <c r="A3578" s="8">
        <f t="shared" ca="1" si="55"/>
        <v>13.580591200000001</v>
      </c>
    </row>
    <row r="3579" spans="1:1" x14ac:dyDescent="0.25">
      <c r="A3579" s="8">
        <f t="shared" ca="1" si="55"/>
        <v>13.58059025</v>
      </c>
    </row>
    <row r="3580" spans="1:1" x14ac:dyDescent="0.25">
      <c r="A3580" s="8">
        <f t="shared" ca="1" si="55"/>
        <v>13.580589290000001</v>
      </c>
    </row>
    <row r="3581" spans="1:1" x14ac:dyDescent="0.25">
      <c r="A3581" s="8">
        <f t="shared" ca="1" si="55"/>
        <v>13.580589290000001</v>
      </c>
    </row>
    <row r="3582" spans="1:1" x14ac:dyDescent="0.25">
      <c r="A3582" s="8">
        <f t="shared" ca="1" si="55"/>
        <v>13.58058739</v>
      </c>
    </row>
    <row r="3583" spans="1:1" x14ac:dyDescent="0.25">
      <c r="A3583" s="8">
        <f t="shared" ca="1" si="55"/>
        <v>13.58058548</v>
      </c>
    </row>
    <row r="3584" spans="1:1" x14ac:dyDescent="0.25">
      <c r="A3584" s="8">
        <f t="shared" ca="1" si="55"/>
        <v>13.580581670000001</v>
      </c>
    </row>
    <row r="3585" spans="1:1" x14ac:dyDescent="0.25">
      <c r="A3585" s="8">
        <f t="shared" ca="1" si="55"/>
        <v>13.580577849999999</v>
      </c>
    </row>
    <row r="3586" spans="1:1" x14ac:dyDescent="0.25">
      <c r="A3586" s="8">
        <f t="shared" ref="A3586:A3649" ca="1" si="56">OFFSET($B$1:$CC$80,MOD(ROW()-ROW($B$1),80),INT((ROW()-ROW($B$1))/80),1,1)</f>
        <v>13.580573080000001</v>
      </c>
    </row>
    <row r="3587" spans="1:1" x14ac:dyDescent="0.25">
      <c r="A3587" s="8">
        <f t="shared" ca="1" si="56"/>
        <v>13.58056927</v>
      </c>
    </row>
    <row r="3588" spans="1:1" x14ac:dyDescent="0.25">
      <c r="A3588" s="8">
        <f t="shared" ca="1" si="56"/>
        <v>13.58056545</v>
      </c>
    </row>
    <row r="3589" spans="1:1" x14ac:dyDescent="0.25">
      <c r="A3589" s="8">
        <f t="shared" ca="1" si="56"/>
        <v>13.58056259</v>
      </c>
    </row>
    <row r="3590" spans="1:1" x14ac:dyDescent="0.25">
      <c r="A3590" s="8">
        <f t="shared" ca="1" si="56"/>
        <v>13.580561640000001</v>
      </c>
    </row>
    <row r="3591" spans="1:1" x14ac:dyDescent="0.25">
      <c r="A3591" s="8">
        <f t="shared" ca="1" si="56"/>
        <v>13.58056259</v>
      </c>
    </row>
    <row r="3592" spans="1:1" x14ac:dyDescent="0.25">
      <c r="A3592" s="8">
        <f t="shared" ca="1" si="56"/>
        <v>13.580563550000001</v>
      </c>
    </row>
    <row r="3593" spans="1:1" x14ac:dyDescent="0.25">
      <c r="A3593" s="8">
        <f t="shared" ca="1" si="56"/>
        <v>13.58056545</v>
      </c>
    </row>
    <row r="3594" spans="1:1" x14ac:dyDescent="0.25">
      <c r="A3594" s="8">
        <f t="shared" ca="1" si="56"/>
        <v>13.58056545</v>
      </c>
    </row>
    <row r="3595" spans="1:1" x14ac:dyDescent="0.25">
      <c r="A3595" s="8">
        <f t="shared" ca="1" si="56"/>
        <v>13.580563550000001</v>
      </c>
    </row>
    <row r="3596" spans="1:1" x14ac:dyDescent="0.25">
      <c r="A3596" s="8">
        <f t="shared" ca="1" si="56"/>
        <v>13.58056068</v>
      </c>
    </row>
    <row r="3597" spans="1:1" x14ac:dyDescent="0.25">
      <c r="A3597" s="8">
        <f t="shared" ca="1" si="56"/>
        <v>13.580557819999999</v>
      </c>
    </row>
    <row r="3598" spans="1:1" x14ac:dyDescent="0.25">
      <c r="A3598" s="8">
        <f t="shared" ca="1" si="56"/>
        <v>13.58055401</v>
      </c>
    </row>
    <row r="3599" spans="1:1" x14ac:dyDescent="0.25">
      <c r="A3599" s="8">
        <f t="shared" ca="1" si="56"/>
        <v>13.58055019</v>
      </c>
    </row>
    <row r="3600" spans="1:1" x14ac:dyDescent="0.25">
      <c r="A3600" s="8">
        <f t="shared" ca="1" si="56"/>
        <v>13.580546379999999</v>
      </c>
    </row>
    <row r="3601" spans="1:1" x14ac:dyDescent="0.25">
      <c r="A3601" s="8">
        <f t="shared" ca="1" si="56"/>
        <v>13.580759049999999</v>
      </c>
    </row>
    <row r="3602" spans="1:1" x14ac:dyDescent="0.25">
      <c r="A3602" s="8">
        <f t="shared" ca="1" si="56"/>
        <v>13.58074474</v>
      </c>
    </row>
    <row r="3603" spans="1:1" x14ac:dyDescent="0.25">
      <c r="A3603" s="8">
        <f t="shared" ca="1" si="56"/>
        <v>13.580737109999999</v>
      </c>
    </row>
    <row r="3604" spans="1:1" x14ac:dyDescent="0.25">
      <c r="A3604" s="8">
        <f t="shared" ca="1" si="56"/>
        <v>13.580737109999999</v>
      </c>
    </row>
    <row r="3605" spans="1:1" x14ac:dyDescent="0.25">
      <c r="A3605" s="8">
        <f t="shared" ca="1" si="56"/>
        <v>13.58074474</v>
      </c>
    </row>
    <row r="3606" spans="1:1" x14ac:dyDescent="0.25">
      <c r="A3606" s="8">
        <f t="shared" ca="1" si="56"/>
        <v>13.58075809</v>
      </c>
    </row>
    <row r="3607" spans="1:1" x14ac:dyDescent="0.25">
      <c r="A3607" s="8">
        <f t="shared" ca="1" si="56"/>
        <v>13.58077812</v>
      </c>
    </row>
    <row r="3608" spans="1:1" x14ac:dyDescent="0.25">
      <c r="A3608" s="8">
        <f t="shared" ca="1" si="56"/>
        <v>13.58080006</v>
      </c>
    </row>
    <row r="3609" spans="1:1" x14ac:dyDescent="0.25">
      <c r="A3609" s="8">
        <f t="shared" ca="1" si="56"/>
        <v>13.5808239</v>
      </c>
    </row>
    <row r="3610" spans="1:1" x14ac:dyDescent="0.25">
      <c r="A3610" s="8">
        <f t="shared" ca="1" si="56"/>
        <v>13.580849649999999</v>
      </c>
    </row>
    <row r="3611" spans="1:1" x14ac:dyDescent="0.25">
      <c r="A3611" s="8">
        <f t="shared" ca="1" si="56"/>
        <v>13.58088017</v>
      </c>
    </row>
    <row r="3612" spans="1:1" x14ac:dyDescent="0.25">
      <c r="A3612" s="8">
        <f t="shared" ca="1" si="56"/>
        <v>13.580912590000001</v>
      </c>
    </row>
    <row r="3613" spans="1:1" x14ac:dyDescent="0.25">
      <c r="A3613" s="8">
        <f t="shared" ca="1" si="56"/>
        <v>13.58095074</v>
      </c>
    </row>
    <row r="3614" spans="1:1" x14ac:dyDescent="0.25">
      <c r="A3614" s="8">
        <f t="shared" ca="1" si="56"/>
        <v>13.580992699999999</v>
      </c>
    </row>
    <row r="3615" spans="1:1" x14ac:dyDescent="0.25">
      <c r="A3615" s="8">
        <f t="shared" ca="1" si="56"/>
        <v>13.581044199999999</v>
      </c>
    </row>
    <row r="3616" spans="1:1" x14ac:dyDescent="0.25">
      <c r="A3616" s="8">
        <f t="shared" ca="1" si="56"/>
        <v>13.58110428</v>
      </c>
    </row>
    <row r="3617" spans="1:1" x14ac:dyDescent="0.25">
      <c r="A3617" s="8">
        <f t="shared" ca="1" si="56"/>
        <v>13.581198690000001</v>
      </c>
    </row>
    <row r="3618" spans="1:1" x14ac:dyDescent="0.25">
      <c r="A3618" s="8">
        <f t="shared" ca="1" si="56"/>
        <v>13.581327440000001</v>
      </c>
    </row>
    <row r="3619" spans="1:1" x14ac:dyDescent="0.25">
      <c r="A3619" s="8">
        <f t="shared" ca="1" si="56"/>
        <v>13.581506729999999</v>
      </c>
    </row>
    <row r="3620" spans="1:1" x14ac:dyDescent="0.25">
      <c r="A3620" s="8">
        <f t="shared" ca="1" si="56"/>
        <v>13.581898689999999</v>
      </c>
    </row>
    <row r="3621" spans="1:1" x14ac:dyDescent="0.25">
      <c r="A3621" s="8">
        <f t="shared" ca="1" si="56"/>
        <v>13.582963940000001</v>
      </c>
    </row>
    <row r="3622" spans="1:1" x14ac:dyDescent="0.25">
      <c r="A3622" s="8">
        <f t="shared" ca="1" si="56"/>
        <v>13.585858350000001</v>
      </c>
    </row>
    <row r="3623" spans="1:1" x14ac:dyDescent="0.25">
      <c r="A3623" s="8">
        <f t="shared" ca="1" si="56"/>
        <v>13.583860400000001</v>
      </c>
    </row>
    <row r="3624" spans="1:1" x14ac:dyDescent="0.25">
      <c r="A3624" s="8">
        <f t="shared" ca="1" si="56"/>
        <v>13.582343099999999</v>
      </c>
    </row>
    <row r="3625" spans="1:1" x14ac:dyDescent="0.25">
      <c r="A3625" s="8">
        <f t="shared" ca="1" si="56"/>
        <v>13.58181763</v>
      </c>
    </row>
    <row r="3626" spans="1:1" x14ac:dyDescent="0.25">
      <c r="A3626" s="8">
        <f t="shared" ca="1" si="56"/>
        <v>13.58156776</v>
      </c>
    </row>
    <row r="3627" spans="1:1" x14ac:dyDescent="0.25">
      <c r="A3627" s="8">
        <f t="shared" ca="1" si="56"/>
        <v>13.581409450000001</v>
      </c>
    </row>
    <row r="3628" spans="1:1" x14ac:dyDescent="0.25">
      <c r="A3628" s="8">
        <f t="shared" ca="1" si="56"/>
        <v>13.581294059999999</v>
      </c>
    </row>
    <row r="3629" spans="1:1" x14ac:dyDescent="0.25">
      <c r="A3629" s="8">
        <f t="shared" ca="1" si="56"/>
        <v>13.581205369999999</v>
      </c>
    </row>
    <row r="3630" spans="1:1" x14ac:dyDescent="0.25">
      <c r="A3630" s="8">
        <f t="shared" ca="1" si="56"/>
        <v>13.581132889999999</v>
      </c>
    </row>
    <row r="3631" spans="1:1" x14ac:dyDescent="0.25">
      <c r="A3631" s="8">
        <f t="shared" ca="1" si="56"/>
        <v>13.58107281</v>
      </c>
    </row>
    <row r="3632" spans="1:1" x14ac:dyDescent="0.25">
      <c r="A3632" s="8">
        <f t="shared" ca="1" si="56"/>
        <v>13.581021310000001</v>
      </c>
    </row>
    <row r="3633" spans="1:1" x14ac:dyDescent="0.25">
      <c r="A3633" s="8">
        <f t="shared" ca="1" si="56"/>
        <v>13.580976489999999</v>
      </c>
    </row>
    <row r="3634" spans="1:1" x14ac:dyDescent="0.25">
      <c r="A3634" s="8">
        <f t="shared" ca="1" si="56"/>
        <v>13.58093643</v>
      </c>
    </row>
    <row r="3635" spans="1:1" x14ac:dyDescent="0.25">
      <c r="A3635" s="8">
        <f t="shared" ca="1" si="56"/>
        <v>13.580900189999999</v>
      </c>
    </row>
    <row r="3636" spans="1:1" x14ac:dyDescent="0.25">
      <c r="A3636" s="8">
        <f t="shared" ca="1" si="56"/>
        <v>13.58086872</v>
      </c>
    </row>
    <row r="3637" spans="1:1" x14ac:dyDescent="0.25">
      <c r="A3637" s="8">
        <f t="shared" ca="1" si="56"/>
        <v>13.58083916</v>
      </c>
    </row>
    <row r="3638" spans="1:1" x14ac:dyDescent="0.25">
      <c r="A3638" s="8">
        <f t="shared" ca="1" si="56"/>
        <v>13.580813409999999</v>
      </c>
    </row>
    <row r="3639" spans="1:1" x14ac:dyDescent="0.25">
      <c r="A3639" s="8">
        <f t="shared" ca="1" si="56"/>
        <v>13.580788610000001</v>
      </c>
    </row>
    <row r="3640" spans="1:1" x14ac:dyDescent="0.25">
      <c r="A3640" s="8">
        <f t="shared" ca="1" si="56"/>
        <v>13.58076572</v>
      </c>
    </row>
    <row r="3641" spans="1:1" x14ac:dyDescent="0.25">
      <c r="A3641" s="8">
        <f t="shared" ca="1" si="56"/>
        <v>13.58074474</v>
      </c>
    </row>
    <row r="3642" spans="1:1" x14ac:dyDescent="0.25">
      <c r="A3642" s="8">
        <f t="shared" ca="1" si="56"/>
        <v>13.58072567</v>
      </c>
    </row>
    <row r="3643" spans="1:1" x14ac:dyDescent="0.25">
      <c r="A3643" s="8">
        <f t="shared" ca="1" si="56"/>
        <v>13.58070755</v>
      </c>
    </row>
    <row r="3644" spans="1:1" x14ac:dyDescent="0.25">
      <c r="A3644" s="8">
        <f t="shared" ca="1" si="56"/>
        <v>13.58069038</v>
      </c>
    </row>
    <row r="3645" spans="1:1" x14ac:dyDescent="0.25">
      <c r="A3645" s="8">
        <f t="shared" ca="1" si="56"/>
        <v>13.580675129999999</v>
      </c>
    </row>
    <row r="3646" spans="1:1" x14ac:dyDescent="0.25">
      <c r="A3646" s="8">
        <f t="shared" ca="1" si="56"/>
        <v>13.58066082</v>
      </c>
    </row>
    <row r="3647" spans="1:1" x14ac:dyDescent="0.25">
      <c r="A3647" s="8">
        <f t="shared" ca="1" si="56"/>
        <v>13.580647470000001</v>
      </c>
    </row>
    <row r="3648" spans="1:1" x14ac:dyDescent="0.25">
      <c r="A3648" s="8">
        <f t="shared" ca="1" si="56"/>
        <v>13.58063507</v>
      </c>
    </row>
    <row r="3649" spans="1:1" x14ac:dyDescent="0.25">
      <c r="A3649" s="8">
        <f t="shared" ca="1" si="56"/>
        <v>13.58062458</v>
      </c>
    </row>
    <row r="3650" spans="1:1" x14ac:dyDescent="0.25">
      <c r="A3650" s="8">
        <f t="shared" ref="A3650:A3713" ca="1" si="57">OFFSET($B$1:$CC$80,MOD(ROW()-ROW($B$1),80),INT((ROW()-ROW($B$1))/80),1,1)</f>
        <v>13.58061504</v>
      </c>
    </row>
    <row r="3651" spans="1:1" x14ac:dyDescent="0.25">
      <c r="A3651" s="8">
        <f t="shared" ca="1" si="57"/>
        <v>13.58060646</v>
      </c>
    </row>
    <row r="3652" spans="1:1" x14ac:dyDescent="0.25">
      <c r="A3652" s="8">
        <f t="shared" ca="1" si="57"/>
        <v>13.58059883</v>
      </c>
    </row>
    <row r="3653" spans="1:1" x14ac:dyDescent="0.25">
      <c r="A3653" s="8">
        <f t="shared" ca="1" si="57"/>
        <v>13.580593110000001</v>
      </c>
    </row>
    <row r="3654" spans="1:1" x14ac:dyDescent="0.25">
      <c r="A3654" s="8">
        <f t="shared" ca="1" si="57"/>
        <v>13.58058834</v>
      </c>
    </row>
    <row r="3655" spans="1:1" x14ac:dyDescent="0.25">
      <c r="A3655" s="8">
        <f t="shared" ca="1" si="57"/>
        <v>13.580584529999999</v>
      </c>
    </row>
    <row r="3656" spans="1:1" x14ac:dyDescent="0.25">
      <c r="A3656" s="8">
        <f t="shared" ca="1" si="57"/>
        <v>13.58058071</v>
      </c>
    </row>
    <row r="3657" spans="1:1" x14ac:dyDescent="0.25">
      <c r="A3657" s="8">
        <f t="shared" ca="1" si="57"/>
        <v>13.5805788</v>
      </c>
    </row>
    <row r="3658" spans="1:1" x14ac:dyDescent="0.25">
      <c r="A3658" s="8">
        <f t="shared" ca="1" si="57"/>
        <v>13.580576900000001</v>
      </c>
    </row>
    <row r="3659" spans="1:1" x14ac:dyDescent="0.25">
      <c r="A3659" s="8">
        <f t="shared" ca="1" si="57"/>
        <v>13.580575939999999</v>
      </c>
    </row>
    <row r="3660" spans="1:1" x14ac:dyDescent="0.25">
      <c r="A3660" s="8">
        <f t="shared" ca="1" si="57"/>
        <v>13.58057404</v>
      </c>
    </row>
    <row r="3661" spans="1:1" x14ac:dyDescent="0.25">
      <c r="A3661" s="8">
        <f t="shared" ca="1" si="57"/>
        <v>13.58057213</v>
      </c>
    </row>
    <row r="3662" spans="1:1" x14ac:dyDescent="0.25">
      <c r="A3662" s="8">
        <f t="shared" ca="1" si="57"/>
        <v>13.58057022</v>
      </c>
    </row>
    <row r="3663" spans="1:1" x14ac:dyDescent="0.25">
      <c r="A3663" s="8">
        <f t="shared" ca="1" si="57"/>
        <v>13.58056736</v>
      </c>
    </row>
    <row r="3664" spans="1:1" x14ac:dyDescent="0.25">
      <c r="A3664" s="8">
        <f t="shared" ca="1" si="57"/>
        <v>13.58056259</v>
      </c>
    </row>
    <row r="3665" spans="1:1" x14ac:dyDescent="0.25">
      <c r="A3665" s="8">
        <f t="shared" ca="1" si="57"/>
        <v>13.58055878</v>
      </c>
    </row>
    <row r="3666" spans="1:1" x14ac:dyDescent="0.25">
      <c r="A3666" s="8">
        <f t="shared" ca="1" si="57"/>
        <v>13.58055401</v>
      </c>
    </row>
    <row r="3667" spans="1:1" x14ac:dyDescent="0.25">
      <c r="A3667" s="8">
        <f t="shared" ca="1" si="57"/>
        <v>13.58055019</v>
      </c>
    </row>
    <row r="3668" spans="1:1" x14ac:dyDescent="0.25">
      <c r="A3668" s="8">
        <f t="shared" ca="1" si="57"/>
        <v>13.580546379999999</v>
      </c>
    </row>
    <row r="3669" spans="1:1" x14ac:dyDescent="0.25">
      <c r="A3669" s="8">
        <f t="shared" ca="1" si="57"/>
        <v>13.58054447</v>
      </c>
    </row>
    <row r="3670" spans="1:1" x14ac:dyDescent="0.25">
      <c r="A3670" s="8">
        <f t="shared" ca="1" si="57"/>
        <v>13.580543520000001</v>
      </c>
    </row>
    <row r="3671" spans="1:1" x14ac:dyDescent="0.25">
      <c r="A3671" s="8">
        <f t="shared" ca="1" si="57"/>
        <v>13.580543520000001</v>
      </c>
    </row>
    <row r="3672" spans="1:1" x14ac:dyDescent="0.25">
      <c r="A3672" s="8">
        <f t="shared" ca="1" si="57"/>
        <v>13.58054447</v>
      </c>
    </row>
    <row r="3673" spans="1:1" x14ac:dyDescent="0.25">
      <c r="A3673" s="8">
        <f t="shared" ca="1" si="57"/>
        <v>13.58054447</v>
      </c>
    </row>
    <row r="3674" spans="1:1" x14ac:dyDescent="0.25">
      <c r="A3674" s="8">
        <f t="shared" ca="1" si="57"/>
        <v>13.580543520000001</v>
      </c>
    </row>
    <row r="3675" spans="1:1" x14ac:dyDescent="0.25">
      <c r="A3675" s="8">
        <f t="shared" ca="1" si="57"/>
        <v>13.580541609999999</v>
      </c>
    </row>
    <row r="3676" spans="1:1" x14ac:dyDescent="0.25">
      <c r="A3676" s="8">
        <f t="shared" ca="1" si="57"/>
        <v>13.5805378</v>
      </c>
    </row>
    <row r="3677" spans="1:1" x14ac:dyDescent="0.25">
      <c r="A3677" s="8">
        <f t="shared" ca="1" si="57"/>
        <v>13.580534930000001</v>
      </c>
    </row>
    <row r="3678" spans="1:1" x14ac:dyDescent="0.25">
      <c r="A3678" s="8">
        <f t="shared" ca="1" si="57"/>
        <v>13.58053207</v>
      </c>
    </row>
    <row r="3679" spans="1:1" x14ac:dyDescent="0.25">
      <c r="A3679" s="8">
        <f t="shared" ca="1" si="57"/>
        <v>13.58052921</v>
      </c>
    </row>
    <row r="3680" spans="1:1" x14ac:dyDescent="0.25">
      <c r="A3680" s="8">
        <f t="shared" ca="1" si="57"/>
        <v>13.58052635</v>
      </c>
    </row>
    <row r="3681" spans="1:1" x14ac:dyDescent="0.25">
      <c r="A3681" s="8">
        <f t="shared" ca="1" si="57"/>
        <v>13.580724719999999</v>
      </c>
    </row>
    <row r="3682" spans="1:1" x14ac:dyDescent="0.25">
      <c r="A3682" s="8">
        <f t="shared" ca="1" si="57"/>
        <v>13.58071232</v>
      </c>
    </row>
    <row r="3683" spans="1:1" x14ac:dyDescent="0.25">
      <c r="A3683" s="8">
        <f t="shared" ca="1" si="57"/>
        <v>13.580704689999999</v>
      </c>
    </row>
    <row r="3684" spans="1:1" x14ac:dyDescent="0.25">
      <c r="A3684" s="8">
        <f t="shared" ca="1" si="57"/>
        <v>13.580704689999999</v>
      </c>
    </row>
    <row r="3685" spans="1:1" x14ac:dyDescent="0.25">
      <c r="A3685" s="8">
        <f t="shared" ca="1" si="57"/>
        <v>13.58071232</v>
      </c>
    </row>
    <row r="3686" spans="1:1" x14ac:dyDescent="0.25">
      <c r="A3686" s="8">
        <f t="shared" ca="1" si="57"/>
        <v>13.580724719999999</v>
      </c>
    </row>
    <row r="3687" spans="1:1" x14ac:dyDescent="0.25">
      <c r="A3687" s="8">
        <f t="shared" ca="1" si="57"/>
        <v>13.58074474</v>
      </c>
    </row>
    <row r="3688" spans="1:1" x14ac:dyDescent="0.25">
      <c r="A3688" s="8">
        <f t="shared" ca="1" si="57"/>
        <v>13.58076668</v>
      </c>
    </row>
    <row r="3689" spans="1:1" x14ac:dyDescent="0.25">
      <c r="A3689" s="8">
        <f t="shared" ca="1" si="57"/>
        <v>13.58078957</v>
      </c>
    </row>
    <row r="3690" spans="1:1" x14ac:dyDescent="0.25">
      <c r="A3690" s="8">
        <f t="shared" ca="1" si="57"/>
        <v>13.580815319999999</v>
      </c>
    </row>
    <row r="3691" spans="1:1" x14ac:dyDescent="0.25">
      <c r="A3691" s="8">
        <f t="shared" ca="1" si="57"/>
        <v>13.580845829999999</v>
      </c>
    </row>
    <row r="3692" spans="1:1" x14ac:dyDescent="0.25">
      <c r="A3692" s="8">
        <f t="shared" ca="1" si="57"/>
        <v>13.58088017</v>
      </c>
    </row>
    <row r="3693" spans="1:1" x14ac:dyDescent="0.25">
      <c r="A3693" s="8">
        <f t="shared" ca="1" si="57"/>
        <v>13.580919270000001</v>
      </c>
    </row>
    <row r="3694" spans="1:1" x14ac:dyDescent="0.25">
      <c r="A3694" s="8">
        <f t="shared" ca="1" si="57"/>
        <v>13.580963130000001</v>
      </c>
    </row>
    <row r="3695" spans="1:1" x14ac:dyDescent="0.25">
      <c r="A3695" s="8">
        <f t="shared" ca="1" si="57"/>
        <v>13.58101654</v>
      </c>
    </row>
    <row r="3696" spans="1:1" x14ac:dyDescent="0.25">
      <c r="A3696" s="8">
        <f t="shared" ca="1" si="57"/>
        <v>13.581078529999999</v>
      </c>
    </row>
    <row r="3697" spans="1:1" x14ac:dyDescent="0.25">
      <c r="A3697" s="8">
        <f t="shared" ca="1" si="57"/>
        <v>13.58117485</v>
      </c>
    </row>
    <row r="3698" spans="1:1" x14ac:dyDescent="0.25">
      <c r="A3698" s="8">
        <f t="shared" ca="1" si="57"/>
        <v>13.58130646</v>
      </c>
    </row>
    <row r="3699" spans="1:1" x14ac:dyDescent="0.25">
      <c r="A3699" s="8">
        <f t="shared" ca="1" si="57"/>
        <v>13.581488609999999</v>
      </c>
    </row>
    <row r="3700" spans="1:1" x14ac:dyDescent="0.25">
      <c r="A3700" s="8">
        <f t="shared" ca="1" si="57"/>
        <v>13.581885339999999</v>
      </c>
    </row>
    <row r="3701" spans="1:1" x14ac:dyDescent="0.25">
      <c r="A3701" s="8">
        <f t="shared" ca="1" si="57"/>
        <v>13.58296013</v>
      </c>
    </row>
    <row r="3702" spans="1:1" x14ac:dyDescent="0.25">
      <c r="A3702" s="8">
        <f t="shared" ca="1" si="57"/>
        <v>13.58589935</v>
      </c>
    </row>
    <row r="3703" spans="1:1" x14ac:dyDescent="0.25">
      <c r="A3703" s="8">
        <f t="shared" ca="1" si="57"/>
        <v>13.5838728</v>
      </c>
    </row>
    <row r="3704" spans="1:1" x14ac:dyDescent="0.25">
      <c r="A3704" s="8">
        <f t="shared" ca="1" si="57"/>
        <v>13.582331659999999</v>
      </c>
    </row>
    <row r="3705" spans="1:1" x14ac:dyDescent="0.25">
      <c r="A3705" s="8">
        <f t="shared" ca="1" si="57"/>
        <v>13.581801410000001</v>
      </c>
    </row>
    <row r="3706" spans="1:1" x14ac:dyDescent="0.25">
      <c r="A3706" s="8">
        <f t="shared" ca="1" si="57"/>
        <v>13.58155155</v>
      </c>
    </row>
    <row r="3707" spans="1:1" x14ac:dyDescent="0.25">
      <c r="A3707" s="8">
        <f t="shared" ca="1" si="57"/>
        <v>13.581393240000001</v>
      </c>
    </row>
    <row r="3708" spans="1:1" x14ac:dyDescent="0.25">
      <c r="A3708" s="8">
        <f t="shared" ca="1" si="57"/>
        <v>13.581277849999999</v>
      </c>
    </row>
    <row r="3709" spans="1:1" x14ac:dyDescent="0.25">
      <c r="A3709" s="8">
        <f t="shared" ca="1" si="57"/>
        <v>13.5811882</v>
      </c>
    </row>
    <row r="3710" spans="1:1" x14ac:dyDescent="0.25">
      <c r="A3710" s="8">
        <f t="shared" ca="1" si="57"/>
        <v>13.581116679999999</v>
      </c>
    </row>
    <row r="3711" spans="1:1" x14ac:dyDescent="0.25">
      <c r="A3711" s="8">
        <f t="shared" ca="1" si="57"/>
        <v>13.581056589999999</v>
      </c>
    </row>
    <row r="3712" spans="1:1" x14ac:dyDescent="0.25">
      <c r="A3712" s="8">
        <f t="shared" ca="1" si="57"/>
        <v>13.5810051</v>
      </c>
    </row>
    <row r="3713" spans="1:1" x14ac:dyDescent="0.25">
      <c r="A3713" s="8">
        <f t="shared" ca="1" si="57"/>
        <v>13.58096027</v>
      </c>
    </row>
    <row r="3714" spans="1:1" x14ac:dyDescent="0.25">
      <c r="A3714" s="8">
        <f t="shared" ref="A3714:A3777" ca="1" si="58">OFFSET($B$1:$CC$80,MOD(ROW()-ROW($B$1),80),INT((ROW()-ROW($B$1))/80),1,1)</f>
        <v>13.580920219999999</v>
      </c>
    </row>
    <row r="3715" spans="1:1" x14ac:dyDescent="0.25">
      <c r="A3715" s="8">
        <f t="shared" ca="1" si="58"/>
        <v>13.58088493</v>
      </c>
    </row>
    <row r="3716" spans="1:1" x14ac:dyDescent="0.25">
      <c r="A3716" s="8">
        <f t="shared" ca="1" si="58"/>
        <v>13.58085251</v>
      </c>
    </row>
    <row r="3717" spans="1:1" x14ac:dyDescent="0.25">
      <c r="A3717" s="8">
        <f t="shared" ca="1" si="58"/>
        <v>13.5808239</v>
      </c>
    </row>
    <row r="3718" spans="1:1" x14ac:dyDescent="0.25">
      <c r="A3718" s="8">
        <f t="shared" ca="1" si="58"/>
        <v>13.580797199999999</v>
      </c>
    </row>
    <row r="3719" spans="1:1" x14ac:dyDescent="0.25">
      <c r="A3719" s="8">
        <f t="shared" ca="1" si="58"/>
        <v>13.580772400000001</v>
      </c>
    </row>
    <row r="3720" spans="1:1" x14ac:dyDescent="0.25">
      <c r="A3720" s="8">
        <f t="shared" ca="1" si="58"/>
        <v>13.58074951</v>
      </c>
    </row>
    <row r="3721" spans="1:1" x14ac:dyDescent="0.25">
      <c r="A3721" s="8">
        <f t="shared" ca="1" si="58"/>
        <v>13.58072853</v>
      </c>
    </row>
    <row r="3722" spans="1:1" x14ac:dyDescent="0.25">
      <c r="A3722" s="8">
        <f t="shared" ca="1" si="58"/>
        <v>13.58070946</v>
      </c>
    </row>
    <row r="3723" spans="1:1" x14ac:dyDescent="0.25">
      <c r="A3723" s="8">
        <f t="shared" ca="1" si="58"/>
        <v>13.58069134</v>
      </c>
    </row>
    <row r="3724" spans="1:1" x14ac:dyDescent="0.25">
      <c r="A3724" s="8">
        <f t="shared" ca="1" si="58"/>
        <v>13.580675129999999</v>
      </c>
    </row>
    <row r="3725" spans="1:1" x14ac:dyDescent="0.25">
      <c r="A3725" s="8">
        <f t="shared" ca="1" si="58"/>
        <v>13.58065987</v>
      </c>
    </row>
    <row r="3726" spans="1:1" x14ac:dyDescent="0.25">
      <c r="A3726" s="8">
        <f t="shared" ca="1" si="58"/>
        <v>13.580645560000001</v>
      </c>
    </row>
    <row r="3727" spans="1:1" x14ac:dyDescent="0.25">
      <c r="A3727" s="8">
        <f t="shared" ca="1" si="58"/>
        <v>13.58063316</v>
      </c>
    </row>
    <row r="3728" spans="1:1" x14ac:dyDescent="0.25">
      <c r="A3728" s="8">
        <f t="shared" ca="1" si="58"/>
        <v>13.58062172</v>
      </c>
    </row>
    <row r="3729" spans="1:1" x14ac:dyDescent="0.25">
      <c r="A3729" s="8">
        <f t="shared" ca="1" si="58"/>
        <v>13.580611230000001</v>
      </c>
    </row>
    <row r="3730" spans="1:1" x14ac:dyDescent="0.25">
      <c r="A3730" s="8">
        <f t="shared" ca="1" si="58"/>
        <v>13.580602649999999</v>
      </c>
    </row>
    <row r="3731" spans="1:1" x14ac:dyDescent="0.25">
      <c r="A3731" s="8">
        <f t="shared" ca="1" si="58"/>
        <v>13.580594059999999</v>
      </c>
    </row>
    <row r="3732" spans="1:1" x14ac:dyDescent="0.25">
      <c r="A3732" s="8">
        <f t="shared" ca="1" si="58"/>
        <v>13.58058739</v>
      </c>
    </row>
    <row r="3733" spans="1:1" x14ac:dyDescent="0.25">
      <c r="A3733" s="8">
        <f t="shared" ca="1" si="58"/>
        <v>13.58058071</v>
      </c>
    </row>
    <row r="3734" spans="1:1" x14ac:dyDescent="0.25">
      <c r="A3734" s="8">
        <f t="shared" ca="1" si="58"/>
        <v>13.580575939999999</v>
      </c>
    </row>
    <row r="3735" spans="1:1" x14ac:dyDescent="0.25">
      <c r="A3735" s="8">
        <f t="shared" ca="1" si="58"/>
        <v>13.580571170000001</v>
      </c>
    </row>
    <row r="3736" spans="1:1" x14ac:dyDescent="0.25">
      <c r="A3736" s="8">
        <f t="shared" ca="1" si="58"/>
        <v>13.58056831</v>
      </c>
    </row>
    <row r="3737" spans="1:1" x14ac:dyDescent="0.25">
      <c r="A3737" s="8">
        <f t="shared" ca="1" si="58"/>
        <v>13.58056545</v>
      </c>
    </row>
    <row r="3738" spans="1:1" x14ac:dyDescent="0.25">
      <c r="A3738" s="8">
        <f t="shared" ca="1" si="58"/>
        <v>13.58056259</v>
      </c>
    </row>
    <row r="3739" spans="1:1" x14ac:dyDescent="0.25">
      <c r="A3739" s="8">
        <f t="shared" ca="1" si="58"/>
        <v>13.58056068</v>
      </c>
    </row>
    <row r="3740" spans="1:1" x14ac:dyDescent="0.25">
      <c r="A3740" s="8">
        <f t="shared" ca="1" si="58"/>
        <v>13.58055878</v>
      </c>
    </row>
    <row r="3741" spans="1:1" x14ac:dyDescent="0.25">
      <c r="A3741" s="8">
        <f t="shared" ca="1" si="58"/>
        <v>13.58055592</v>
      </c>
    </row>
    <row r="3742" spans="1:1" x14ac:dyDescent="0.25">
      <c r="A3742" s="8">
        <f t="shared" ca="1" si="58"/>
        <v>13.580553050000001</v>
      </c>
    </row>
    <row r="3743" spans="1:1" x14ac:dyDescent="0.25">
      <c r="A3743" s="8">
        <f t="shared" ca="1" si="58"/>
        <v>13.58054924</v>
      </c>
    </row>
    <row r="3744" spans="1:1" x14ac:dyDescent="0.25">
      <c r="A3744" s="8">
        <f t="shared" ca="1" si="58"/>
        <v>13.58054447</v>
      </c>
    </row>
    <row r="3745" spans="1:1" x14ac:dyDescent="0.25">
      <c r="A3745" s="8">
        <f t="shared" ca="1" si="58"/>
        <v>13.58054066</v>
      </c>
    </row>
    <row r="3746" spans="1:1" x14ac:dyDescent="0.25">
      <c r="A3746" s="8">
        <f t="shared" ca="1" si="58"/>
        <v>13.58053589</v>
      </c>
    </row>
    <row r="3747" spans="1:1" x14ac:dyDescent="0.25">
      <c r="A3747" s="8">
        <f t="shared" ca="1" si="58"/>
        <v>13.58053207</v>
      </c>
    </row>
    <row r="3748" spans="1:1" x14ac:dyDescent="0.25">
      <c r="A3748" s="8">
        <f t="shared" ca="1" si="58"/>
        <v>13.58052921</v>
      </c>
    </row>
    <row r="3749" spans="1:1" x14ac:dyDescent="0.25">
      <c r="A3749" s="8">
        <f t="shared" ca="1" si="58"/>
        <v>13.580527310000001</v>
      </c>
    </row>
    <row r="3750" spans="1:1" x14ac:dyDescent="0.25">
      <c r="A3750" s="8">
        <f t="shared" ca="1" si="58"/>
        <v>13.58052635</v>
      </c>
    </row>
    <row r="3751" spans="1:1" x14ac:dyDescent="0.25">
      <c r="A3751" s="8">
        <f t="shared" ca="1" si="58"/>
        <v>13.58052635</v>
      </c>
    </row>
    <row r="3752" spans="1:1" x14ac:dyDescent="0.25">
      <c r="A3752" s="8">
        <f t="shared" ca="1" si="58"/>
        <v>13.580525400000001</v>
      </c>
    </row>
    <row r="3753" spans="1:1" x14ac:dyDescent="0.25">
      <c r="A3753" s="8">
        <f t="shared" ca="1" si="58"/>
        <v>13.58052444</v>
      </c>
    </row>
    <row r="3754" spans="1:1" x14ac:dyDescent="0.25">
      <c r="A3754" s="8">
        <f t="shared" ca="1" si="58"/>
        <v>13.58052254</v>
      </c>
    </row>
    <row r="3755" spans="1:1" x14ac:dyDescent="0.25">
      <c r="A3755" s="8">
        <f t="shared" ca="1" si="58"/>
        <v>13.58051968</v>
      </c>
    </row>
    <row r="3756" spans="1:1" x14ac:dyDescent="0.25">
      <c r="A3756" s="8">
        <f t="shared" ca="1" si="58"/>
        <v>13.58051682</v>
      </c>
    </row>
    <row r="3757" spans="1:1" x14ac:dyDescent="0.25">
      <c r="A3757" s="8">
        <f t="shared" ca="1" si="58"/>
        <v>13.58051395</v>
      </c>
    </row>
    <row r="3758" spans="1:1" x14ac:dyDescent="0.25">
      <c r="A3758" s="8">
        <f t="shared" ca="1" si="58"/>
        <v>13.58051109</v>
      </c>
    </row>
    <row r="3759" spans="1:1" x14ac:dyDescent="0.25">
      <c r="A3759" s="8">
        <f t="shared" ca="1" si="58"/>
        <v>13.580509190000001</v>
      </c>
    </row>
    <row r="3760" spans="1:1" x14ac:dyDescent="0.25">
      <c r="A3760" s="8">
        <f t="shared" ca="1" si="58"/>
        <v>13.580507280000001</v>
      </c>
    </row>
    <row r="3761" spans="1:1" x14ac:dyDescent="0.25">
      <c r="A3761" s="8">
        <f t="shared" ca="1" si="58"/>
        <v>13.5806942</v>
      </c>
    </row>
    <row r="3762" spans="1:1" x14ac:dyDescent="0.25">
      <c r="A3762" s="8">
        <f t="shared" ca="1" si="58"/>
        <v>13.580682749999999</v>
      </c>
    </row>
    <row r="3763" spans="1:1" x14ac:dyDescent="0.25">
      <c r="A3763" s="8">
        <f t="shared" ca="1" si="58"/>
        <v>13.58067608</v>
      </c>
    </row>
    <row r="3764" spans="1:1" x14ac:dyDescent="0.25">
      <c r="A3764" s="8">
        <f t="shared" ca="1" si="58"/>
        <v>13.58067608</v>
      </c>
    </row>
    <row r="3765" spans="1:1" x14ac:dyDescent="0.25">
      <c r="A3765" s="8">
        <f t="shared" ca="1" si="58"/>
        <v>13.580682749999999</v>
      </c>
    </row>
    <row r="3766" spans="1:1" x14ac:dyDescent="0.25">
      <c r="A3766" s="8">
        <f t="shared" ca="1" si="58"/>
        <v>13.58069515</v>
      </c>
    </row>
    <row r="3767" spans="1:1" x14ac:dyDescent="0.25">
      <c r="A3767" s="8">
        <f t="shared" ca="1" si="58"/>
        <v>13.58071423</v>
      </c>
    </row>
    <row r="3768" spans="1:1" x14ac:dyDescent="0.25">
      <c r="A3768" s="8">
        <f t="shared" ca="1" si="58"/>
        <v>13.580736160000001</v>
      </c>
    </row>
    <row r="3769" spans="1:1" x14ac:dyDescent="0.25">
      <c r="A3769" s="8">
        <f t="shared" ca="1" si="58"/>
        <v>13.580759049999999</v>
      </c>
    </row>
    <row r="3770" spans="1:1" x14ac:dyDescent="0.25">
      <c r="A3770" s="8">
        <f t="shared" ca="1" si="58"/>
        <v>13.5807848</v>
      </c>
    </row>
    <row r="3771" spans="1:1" x14ac:dyDescent="0.25">
      <c r="A3771" s="8">
        <f t="shared" ca="1" si="58"/>
        <v>13.580815319999999</v>
      </c>
    </row>
    <row r="3772" spans="1:1" x14ac:dyDescent="0.25">
      <c r="A3772" s="8">
        <f t="shared" ca="1" si="58"/>
        <v>13.58084869</v>
      </c>
    </row>
    <row r="3773" spans="1:1" x14ac:dyDescent="0.25">
      <c r="A3773" s="8">
        <f t="shared" ca="1" si="58"/>
        <v>13.58088875</v>
      </c>
    </row>
    <row r="3774" spans="1:1" x14ac:dyDescent="0.25">
      <c r="A3774" s="8">
        <f t="shared" ca="1" si="58"/>
        <v>13.58093452</v>
      </c>
    </row>
    <row r="3775" spans="1:1" x14ac:dyDescent="0.25">
      <c r="A3775" s="8">
        <f t="shared" ca="1" si="58"/>
        <v>13.58098888</v>
      </c>
    </row>
    <row r="3776" spans="1:1" x14ac:dyDescent="0.25">
      <c r="A3776" s="8">
        <f t="shared" ca="1" si="58"/>
        <v>13.581053730000001</v>
      </c>
    </row>
    <row r="3777" spans="1:1" x14ac:dyDescent="0.25">
      <c r="A3777" s="8">
        <f t="shared" ca="1" si="58"/>
        <v>13.58115196</v>
      </c>
    </row>
    <row r="3778" spans="1:1" x14ac:dyDescent="0.25">
      <c r="A3778" s="8">
        <f t="shared" ref="A3778:A3841" ca="1" si="59">OFFSET($B$1:$CC$80,MOD(ROW()-ROW($B$1),80),INT((ROW()-ROW($B$1))/80),1,1)</f>
        <v>13.58128548</v>
      </c>
    </row>
    <row r="3779" spans="1:1" x14ac:dyDescent="0.25">
      <c r="A3779" s="8">
        <f t="shared" ca="1" si="59"/>
        <v>13.581470489999999</v>
      </c>
    </row>
    <row r="3780" spans="1:1" x14ac:dyDescent="0.25">
      <c r="A3780" s="8">
        <f t="shared" ca="1" si="59"/>
        <v>13.58187199</v>
      </c>
    </row>
    <row r="3781" spans="1:1" x14ac:dyDescent="0.25">
      <c r="A3781" s="8">
        <f t="shared" ca="1" si="59"/>
        <v>13.58298016</v>
      </c>
    </row>
    <row r="3782" spans="1:1" x14ac:dyDescent="0.25">
      <c r="A3782" s="8">
        <f t="shared" ca="1" si="59"/>
        <v>13.586020469999999</v>
      </c>
    </row>
    <row r="3783" spans="1:1" x14ac:dyDescent="0.25">
      <c r="A3783" s="8">
        <f t="shared" ca="1" si="59"/>
        <v>13.58390236</v>
      </c>
    </row>
    <row r="3784" spans="1:1" x14ac:dyDescent="0.25">
      <c r="A3784" s="8">
        <f t="shared" ca="1" si="59"/>
        <v>13.58231831</v>
      </c>
    </row>
    <row r="3785" spans="1:1" x14ac:dyDescent="0.25">
      <c r="A3785" s="8">
        <f t="shared" ca="1" si="59"/>
        <v>13.58178711</v>
      </c>
    </row>
    <row r="3786" spans="1:1" x14ac:dyDescent="0.25">
      <c r="A3786" s="8">
        <f t="shared" ca="1" si="59"/>
        <v>13.58153534</v>
      </c>
    </row>
    <row r="3787" spans="1:1" x14ac:dyDescent="0.25">
      <c r="A3787" s="8">
        <f t="shared" ca="1" si="59"/>
        <v>13.581377030000001</v>
      </c>
    </row>
    <row r="3788" spans="1:1" x14ac:dyDescent="0.25">
      <c r="A3788" s="8">
        <f t="shared" ca="1" si="59"/>
        <v>13.58126163</v>
      </c>
    </row>
    <row r="3789" spans="1:1" x14ac:dyDescent="0.25">
      <c r="A3789" s="8">
        <f t="shared" ca="1" si="59"/>
        <v>13.58117294</v>
      </c>
    </row>
    <row r="3790" spans="1:1" x14ac:dyDescent="0.25">
      <c r="A3790" s="8">
        <f t="shared" ca="1" si="59"/>
        <v>13.58110142</v>
      </c>
    </row>
    <row r="3791" spans="1:1" x14ac:dyDescent="0.25">
      <c r="A3791" s="8">
        <f t="shared" ca="1" si="59"/>
        <v>13.581041340000001</v>
      </c>
    </row>
    <row r="3792" spans="1:1" x14ac:dyDescent="0.25">
      <c r="A3792" s="8">
        <f t="shared" ca="1" si="59"/>
        <v>13.580989840000001</v>
      </c>
    </row>
    <row r="3793" spans="1:1" x14ac:dyDescent="0.25">
      <c r="A3793" s="8">
        <f t="shared" ca="1" si="59"/>
        <v>13.580945010000001</v>
      </c>
    </row>
    <row r="3794" spans="1:1" x14ac:dyDescent="0.25">
      <c r="A3794" s="8">
        <f t="shared" ca="1" si="59"/>
        <v>13.58090496</v>
      </c>
    </row>
    <row r="3795" spans="1:1" x14ac:dyDescent="0.25">
      <c r="A3795" s="8">
        <f t="shared" ca="1" si="59"/>
        <v>13.58086967</v>
      </c>
    </row>
    <row r="3796" spans="1:1" x14ac:dyDescent="0.25">
      <c r="A3796" s="8">
        <f t="shared" ca="1" si="59"/>
        <v>13.580838200000001</v>
      </c>
    </row>
    <row r="3797" spans="1:1" x14ac:dyDescent="0.25">
      <c r="A3797" s="8">
        <f t="shared" ca="1" si="59"/>
        <v>13.580808640000001</v>
      </c>
    </row>
    <row r="3798" spans="1:1" x14ac:dyDescent="0.25">
      <c r="A3798" s="8">
        <f t="shared" ca="1" si="59"/>
        <v>13.58078194</v>
      </c>
    </row>
    <row r="3799" spans="1:1" x14ac:dyDescent="0.25">
      <c r="A3799" s="8">
        <f t="shared" ca="1" si="59"/>
        <v>13.580757139999999</v>
      </c>
    </row>
    <row r="3800" spans="1:1" x14ac:dyDescent="0.25">
      <c r="A3800" s="8">
        <f t="shared" ca="1" si="59"/>
        <v>13.580734250000001</v>
      </c>
    </row>
    <row r="3801" spans="1:1" x14ac:dyDescent="0.25">
      <c r="A3801" s="8">
        <f t="shared" ca="1" si="59"/>
        <v>13.58071327</v>
      </c>
    </row>
    <row r="3802" spans="1:1" x14ac:dyDescent="0.25">
      <c r="A3802" s="8">
        <f t="shared" ca="1" si="59"/>
        <v>13.5806942</v>
      </c>
    </row>
    <row r="3803" spans="1:1" x14ac:dyDescent="0.25">
      <c r="A3803" s="8">
        <f t="shared" ca="1" si="59"/>
        <v>13.58067703</v>
      </c>
    </row>
    <row r="3804" spans="1:1" x14ac:dyDescent="0.25">
      <c r="A3804" s="8">
        <f t="shared" ca="1" si="59"/>
        <v>13.58066082</v>
      </c>
    </row>
    <row r="3805" spans="1:1" x14ac:dyDescent="0.25">
      <c r="A3805" s="8">
        <f t="shared" ca="1" si="59"/>
        <v>13.580645560000001</v>
      </c>
    </row>
    <row r="3806" spans="1:1" x14ac:dyDescent="0.25">
      <c r="A3806" s="8">
        <f t="shared" ca="1" si="59"/>
        <v>13.580632209999999</v>
      </c>
    </row>
    <row r="3807" spans="1:1" x14ac:dyDescent="0.25">
      <c r="A3807" s="8">
        <f t="shared" ca="1" si="59"/>
        <v>13.580620769999999</v>
      </c>
    </row>
    <row r="3808" spans="1:1" x14ac:dyDescent="0.25">
      <c r="A3808" s="8">
        <f t="shared" ca="1" si="59"/>
        <v>13.580609320000001</v>
      </c>
    </row>
    <row r="3809" spans="1:1" x14ac:dyDescent="0.25">
      <c r="A3809" s="8">
        <f t="shared" ca="1" si="59"/>
        <v>13.58059978</v>
      </c>
    </row>
    <row r="3810" spans="1:1" x14ac:dyDescent="0.25">
      <c r="A3810" s="8">
        <f t="shared" ca="1" si="59"/>
        <v>13.58059025</v>
      </c>
    </row>
    <row r="3811" spans="1:1" x14ac:dyDescent="0.25">
      <c r="A3811" s="8">
        <f t="shared" ca="1" si="59"/>
        <v>13.580582619999999</v>
      </c>
    </row>
    <row r="3812" spans="1:1" x14ac:dyDescent="0.25">
      <c r="A3812" s="8">
        <f t="shared" ca="1" si="59"/>
        <v>13.580575939999999</v>
      </c>
    </row>
    <row r="3813" spans="1:1" x14ac:dyDescent="0.25">
      <c r="A3813" s="8">
        <f t="shared" ca="1" si="59"/>
        <v>13.58056927</v>
      </c>
    </row>
    <row r="3814" spans="1:1" x14ac:dyDescent="0.25">
      <c r="A3814" s="8">
        <f t="shared" ca="1" si="59"/>
        <v>13.580563550000001</v>
      </c>
    </row>
    <row r="3815" spans="1:1" x14ac:dyDescent="0.25">
      <c r="A3815" s="8">
        <f t="shared" ca="1" si="59"/>
        <v>13.580559729999999</v>
      </c>
    </row>
    <row r="3816" spans="1:1" x14ac:dyDescent="0.25">
      <c r="A3816" s="8">
        <f t="shared" ca="1" si="59"/>
        <v>13.580554960000001</v>
      </c>
    </row>
    <row r="3817" spans="1:1" x14ac:dyDescent="0.25">
      <c r="A3817" s="8">
        <f t="shared" ca="1" si="59"/>
        <v>13.5805521</v>
      </c>
    </row>
    <row r="3818" spans="1:1" x14ac:dyDescent="0.25">
      <c r="A3818" s="8">
        <f t="shared" ca="1" si="59"/>
        <v>13.580548289999999</v>
      </c>
    </row>
    <row r="3819" spans="1:1" x14ac:dyDescent="0.25">
      <c r="A3819" s="8">
        <f t="shared" ca="1" si="59"/>
        <v>13.580545430000001</v>
      </c>
    </row>
    <row r="3820" spans="1:1" x14ac:dyDescent="0.25">
      <c r="A3820" s="8">
        <f t="shared" ca="1" si="59"/>
        <v>13.58054256</v>
      </c>
    </row>
    <row r="3821" spans="1:1" x14ac:dyDescent="0.25">
      <c r="A3821" s="8">
        <f t="shared" ca="1" si="59"/>
        <v>13.580539699999999</v>
      </c>
    </row>
    <row r="3822" spans="1:1" x14ac:dyDescent="0.25">
      <c r="A3822" s="8">
        <f t="shared" ca="1" si="59"/>
        <v>13.58053589</v>
      </c>
    </row>
    <row r="3823" spans="1:1" x14ac:dyDescent="0.25">
      <c r="A3823" s="8">
        <f t="shared" ca="1" si="59"/>
        <v>13.58053112</v>
      </c>
    </row>
    <row r="3824" spans="1:1" x14ac:dyDescent="0.25">
      <c r="A3824" s="8">
        <f t="shared" ca="1" si="59"/>
        <v>13.580527310000001</v>
      </c>
    </row>
    <row r="3825" spans="1:1" x14ac:dyDescent="0.25">
      <c r="A3825" s="8">
        <f t="shared" ca="1" si="59"/>
        <v>13.580523489999999</v>
      </c>
    </row>
    <row r="3826" spans="1:1" x14ac:dyDescent="0.25">
      <c r="A3826" s="8">
        <f t="shared" ca="1" si="59"/>
        <v>13.58051968</v>
      </c>
    </row>
    <row r="3827" spans="1:1" x14ac:dyDescent="0.25">
      <c r="A3827" s="8">
        <f t="shared" ca="1" si="59"/>
        <v>13.58051586</v>
      </c>
    </row>
    <row r="3828" spans="1:1" x14ac:dyDescent="0.25">
      <c r="A3828" s="8">
        <f t="shared" ca="1" si="59"/>
        <v>13.580513</v>
      </c>
    </row>
    <row r="3829" spans="1:1" x14ac:dyDescent="0.25">
      <c r="A3829" s="8">
        <f t="shared" ca="1" si="59"/>
        <v>13.580512049999999</v>
      </c>
    </row>
    <row r="3830" spans="1:1" x14ac:dyDescent="0.25">
      <c r="A3830" s="8">
        <f t="shared" ca="1" si="59"/>
        <v>13.580510139999999</v>
      </c>
    </row>
    <row r="3831" spans="1:1" x14ac:dyDescent="0.25">
      <c r="A3831" s="8">
        <f t="shared" ca="1" si="59"/>
        <v>13.580509190000001</v>
      </c>
    </row>
    <row r="3832" spans="1:1" x14ac:dyDescent="0.25">
      <c r="A3832" s="8">
        <f t="shared" ca="1" si="59"/>
        <v>13.58050823</v>
      </c>
    </row>
    <row r="3833" spans="1:1" x14ac:dyDescent="0.25">
      <c r="A3833" s="8">
        <f t="shared" ca="1" si="59"/>
        <v>13.58050632</v>
      </c>
    </row>
    <row r="3834" spans="1:1" x14ac:dyDescent="0.25">
      <c r="A3834" s="8">
        <f t="shared" ca="1" si="59"/>
        <v>13.580503459999999</v>
      </c>
    </row>
    <row r="3835" spans="1:1" x14ac:dyDescent="0.25">
      <c r="A3835" s="8">
        <f t="shared" ca="1" si="59"/>
        <v>13.580500600000001</v>
      </c>
    </row>
    <row r="3836" spans="1:1" x14ac:dyDescent="0.25">
      <c r="A3836" s="8">
        <f t="shared" ca="1" si="59"/>
        <v>13.58049679</v>
      </c>
    </row>
    <row r="3837" spans="1:1" x14ac:dyDescent="0.25">
      <c r="A3837" s="8">
        <f t="shared" ca="1" si="59"/>
        <v>13.58049488</v>
      </c>
    </row>
    <row r="3838" spans="1:1" x14ac:dyDescent="0.25">
      <c r="A3838" s="8">
        <f t="shared" ca="1" si="59"/>
        <v>13.580492019999999</v>
      </c>
    </row>
    <row r="3839" spans="1:1" x14ac:dyDescent="0.25">
      <c r="A3839" s="8">
        <f t="shared" ca="1" si="59"/>
        <v>13.58049011</v>
      </c>
    </row>
    <row r="3840" spans="1:1" x14ac:dyDescent="0.25">
      <c r="A3840" s="8">
        <f t="shared" ca="1" si="59"/>
        <v>13.580489160000001</v>
      </c>
    </row>
    <row r="3841" spans="1:1" x14ac:dyDescent="0.25">
      <c r="A3841" s="8">
        <f t="shared" ca="1" si="59"/>
        <v>13.580667500000001</v>
      </c>
    </row>
    <row r="3842" spans="1:1" x14ac:dyDescent="0.25">
      <c r="A3842" s="8">
        <f t="shared" ref="A3842:A3905" ca="1" si="60">OFFSET($B$1:$CC$80,MOD(ROW()-ROW($B$1),80),INT((ROW()-ROW($B$1))/80),1,1)</f>
        <v>13.58065605</v>
      </c>
    </row>
    <row r="3843" spans="1:1" x14ac:dyDescent="0.25">
      <c r="A3843" s="8">
        <f t="shared" ca="1" si="60"/>
        <v>13.580650329999999</v>
      </c>
    </row>
    <row r="3844" spans="1:1" x14ac:dyDescent="0.25">
      <c r="A3844" s="8">
        <f t="shared" ca="1" si="60"/>
        <v>13.580650329999999</v>
      </c>
    </row>
    <row r="3845" spans="1:1" x14ac:dyDescent="0.25">
      <c r="A3845" s="8">
        <f t="shared" ca="1" si="60"/>
        <v>13.58065605</v>
      </c>
    </row>
    <row r="3846" spans="1:1" x14ac:dyDescent="0.25">
      <c r="A3846" s="8">
        <f t="shared" ca="1" si="60"/>
        <v>13.580668449999999</v>
      </c>
    </row>
    <row r="3847" spans="1:1" x14ac:dyDescent="0.25">
      <c r="A3847" s="8">
        <f t="shared" ca="1" si="60"/>
        <v>13.580686569999999</v>
      </c>
    </row>
    <row r="3848" spans="1:1" x14ac:dyDescent="0.25">
      <c r="A3848" s="8">
        <f t="shared" ca="1" si="60"/>
        <v>13.5807085</v>
      </c>
    </row>
    <row r="3849" spans="1:1" x14ac:dyDescent="0.25">
      <c r="A3849" s="8">
        <f t="shared" ca="1" si="60"/>
        <v>13.58073235</v>
      </c>
    </row>
    <row r="3850" spans="1:1" x14ac:dyDescent="0.25">
      <c r="A3850" s="8">
        <f t="shared" ca="1" si="60"/>
        <v>13.580757139999999</v>
      </c>
    </row>
    <row r="3851" spans="1:1" x14ac:dyDescent="0.25">
      <c r="A3851" s="8">
        <f t="shared" ca="1" si="60"/>
        <v>13.58078671</v>
      </c>
    </row>
    <row r="3852" spans="1:1" x14ac:dyDescent="0.25">
      <c r="A3852" s="8">
        <f t="shared" ca="1" si="60"/>
        <v>13.58082104</v>
      </c>
    </row>
    <row r="3853" spans="1:1" x14ac:dyDescent="0.25">
      <c r="A3853" s="8">
        <f t="shared" ca="1" si="60"/>
        <v>13.580861090000001</v>
      </c>
    </row>
    <row r="3854" spans="1:1" x14ac:dyDescent="0.25">
      <c r="A3854" s="8">
        <f t="shared" ca="1" si="60"/>
        <v>13.58090687</v>
      </c>
    </row>
    <row r="3855" spans="1:1" x14ac:dyDescent="0.25">
      <c r="A3855" s="8">
        <f t="shared" ca="1" si="60"/>
        <v>13.580963130000001</v>
      </c>
    </row>
    <row r="3856" spans="1:1" x14ac:dyDescent="0.25">
      <c r="A3856" s="8">
        <f t="shared" ca="1" si="60"/>
        <v>13.581028939999999</v>
      </c>
    </row>
    <row r="3857" spans="1:1" x14ac:dyDescent="0.25">
      <c r="A3857" s="8">
        <f t="shared" ca="1" si="60"/>
        <v>13.581129069999999</v>
      </c>
    </row>
    <row r="3858" spans="1:1" x14ac:dyDescent="0.25">
      <c r="A3858" s="8">
        <f t="shared" ca="1" si="60"/>
        <v>13.5812645</v>
      </c>
    </row>
    <row r="3859" spans="1:1" x14ac:dyDescent="0.25">
      <c r="A3859" s="8">
        <f t="shared" ca="1" si="60"/>
        <v>13.581449510000001</v>
      </c>
    </row>
    <row r="3860" spans="1:1" x14ac:dyDescent="0.25">
      <c r="A3860" s="8">
        <f t="shared" ca="1" si="60"/>
        <v>13.58184814</v>
      </c>
    </row>
    <row r="3861" spans="1:1" x14ac:dyDescent="0.25">
      <c r="A3861" s="8">
        <f t="shared" ca="1" si="60"/>
        <v>13.58292675</v>
      </c>
    </row>
    <row r="3862" spans="1:1" x14ac:dyDescent="0.25">
      <c r="A3862" s="8">
        <f t="shared" ca="1" si="60"/>
        <v>13.58587646</v>
      </c>
    </row>
    <row r="3863" spans="1:1" x14ac:dyDescent="0.25">
      <c r="A3863" s="8">
        <f t="shared" ca="1" si="60"/>
        <v>13.58383656</v>
      </c>
    </row>
    <row r="3864" spans="1:1" x14ac:dyDescent="0.25">
      <c r="A3864" s="8">
        <f t="shared" ca="1" si="60"/>
        <v>13.582297329999999</v>
      </c>
    </row>
    <row r="3865" spans="1:1" x14ac:dyDescent="0.25">
      <c r="A3865" s="8">
        <f t="shared" ca="1" si="60"/>
        <v>13.581769939999999</v>
      </c>
    </row>
    <row r="3866" spans="1:1" x14ac:dyDescent="0.25">
      <c r="A3866" s="8">
        <f t="shared" ca="1" si="60"/>
        <v>13.581520080000001</v>
      </c>
    </row>
    <row r="3867" spans="1:1" x14ac:dyDescent="0.25">
      <c r="A3867" s="8">
        <f t="shared" ca="1" si="60"/>
        <v>13.58136272</v>
      </c>
    </row>
    <row r="3868" spans="1:1" x14ac:dyDescent="0.25">
      <c r="A3868" s="8">
        <f t="shared" ca="1" si="60"/>
        <v>13.58124733</v>
      </c>
    </row>
    <row r="3869" spans="1:1" x14ac:dyDescent="0.25">
      <c r="A3869" s="8">
        <f t="shared" ca="1" si="60"/>
        <v>13.58115864</v>
      </c>
    </row>
    <row r="3870" spans="1:1" x14ac:dyDescent="0.25">
      <c r="A3870" s="8">
        <f t="shared" ca="1" si="60"/>
        <v>13.58108711</v>
      </c>
    </row>
    <row r="3871" spans="1:1" x14ac:dyDescent="0.25">
      <c r="A3871" s="8">
        <f t="shared" ca="1" si="60"/>
        <v>13.58102703</v>
      </c>
    </row>
    <row r="3872" spans="1:1" x14ac:dyDescent="0.25">
      <c r="A3872" s="8">
        <f t="shared" ca="1" si="60"/>
        <v>13.58097553</v>
      </c>
    </row>
    <row r="3873" spans="1:1" x14ac:dyDescent="0.25">
      <c r="A3873" s="8">
        <f t="shared" ca="1" si="60"/>
        <v>13.580930710000001</v>
      </c>
    </row>
    <row r="3874" spans="1:1" x14ac:dyDescent="0.25">
      <c r="A3874" s="8">
        <f t="shared" ca="1" si="60"/>
        <v>13.58089161</v>
      </c>
    </row>
    <row r="3875" spans="1:1" x14ac:dyDescent="0.25">
      <c r="A3875" s="8">
        <f t="shared" ca="1" si="60"/>
        <v>13.580856320000001</v>
      </c>
    </row>
    <row r="3876" spans="1:1" x14ac:dyDescent="0.25">
      <c r="A3876" s="8">
        <f t="shared" ca="1" si="60"/>
        <v>13.5808239</v>
      </c>
    </row>
    <row r="3877" spans="1:1" x14ac:dyDescent="0.25">
      <c r="A3877" s="8">
        <f t="shared" ca="1" si="60"/>
        <v>13.58079433</v>
      </c>
    </row>
    <row r="3878" spans="1:1" x14ac:dyDescent="0.25">
      <c r="A3878" s="8">
        <f t="shared" ca="1" si="60"/>
        <v>13.58076763</v>
      </c>
    </row>
    <row r="3879" spans="1:1" x14ac:dyDescent="0.25">
      <c r="A3879" s="8">
        <f t="shared" ca="1" si="60"/>
        <v>13.580742839999999</v>
      </c>
    </row>
    <row r="3880" spans="1:1" x14ac:dyDescent="0.25">
      <c r="A3880" s="8">
        <f t="shared" ca="1" si="60"/>
        <v>13.580719950000001</v>
      </c>
    </row>
    <row r="3881" spans="1:1" x14ac:dyDescent="0.25">
      <c r="A3881" s="8">
        <f t="shared" ca="1" si="60"/>
        <v>13.58069897</v>
      </c>
    </row>
    <row r="3882" spans="1:1" x14ac:dyDescent="0.25">
      <c r="A3882" s="8">
        <f t="shared" ca="1" si="60"/>
        <v>13.580679890000001</v>
      </c>
    </row>
    <row r="3883" spans="1:1" x14ac:dyDescent="0.25">
      <c r="A3883" s="8">
        <f t="shared" ca="1" si="60"/>
        <v>13.58066273</v>
      </c>
    </row>
    <row r="3884" spans="1:1" x14ac:dyDescent="0.25">
      <c r="A3884" s="8">
        <f t="shared" ca="1" si="60"/>
        <v>13.580646509999999</v>
      </c>
    </row>
    <row r="3885" spans="1:1" x14ac:dyDescent="0.25">
      <c r="A3885" s="8">
        <f t="shared" ca="1" si="60"/>
        <v>13.580632209999999</v>
      </c>
    </row>
    <row r="3886" spans="1:1" x14ac:dyDescent="0.25">
      <c r="A3886" s="8">
        <f t="shared" ca="1" si="60"/>
        <v>13.58061981</v>
      </c>
    </row>
    <row r="3887" spans="1:1" x14ac:dyDescent="0.25">
      <c r="A3887" s="8">
        <f t="shared" ca="1" si="60"/>
        <v>13.58060837</v>
      </c>
    </row>
    <row r="3888" spans="1:1" x14ac:dyDescent="0.25">
      <c r="A3888" s="8">
        <f t="shared" ca="1" si="60"/>
        <v>13.580597879999999</v>
      </c>
    </row>
    <row r="3889" spans="1:1" x14ac:dyDescent="0.25">
      <c r="A3889" s="8">
        <f t="shared" ca="1" si="60"/>
        <v>13.58058834</v>
      </c>
    </row>
    <row r="3890" spans="1:1" x14ac:dyDescent="0.25">
      <c r="A3890" s="8">
        <f t="shared" ca="1" si="60"/>
        <v>13.580579759999999</v>
      </c>
    </row>
    <row r="3891" spans="1:1" x14ac:dyDescent="0.25">
      <c r="A3891" s="8">
        <f t="shared" ca="1" si="60"/>
        <v>13.580571170000001</v>
      </c>
    </row>
    <row r="3892" spans="1:1" x14ac:dyDescent="0.25">
      <c r="A3892" s="8">
        <f t="shared" ca="1" si="60"/>
        <v>13.580564499999999</v>
      </c>
    </row>
    <row r="3893" spans="1:1" x14ac:dyDescent="0.25">
      <c r="A3893" s="8">
        <f t="shared" ca="1" si="60"/>
        <v>13.580557819999999</v>
      </c>
    </row>
    <row r="3894" spans="1:1" x14ac:dyDescent="0.25">
      <c r="A3894" s="8">
        <f t="shared" ca="1" si="60"/>
        <v>13.5805521</v>
      </c>
    </row>
    <row r="3895" spans="1:1" x14ac:dyDescent="0.25">
      <c r="A3895" s="8">
        <f t="shared" ca="1" si="60"/>
        <v>13.58054733</v>
      </c>
    </row>
    <row r="3896" spans="1:1" x14ac:dyDescent="0.25">
      <c r="A3896" s="8">
        <f t="shared" ca="1" si="60"/>
        <v>13.58054256</v>
      </c>
    </row>
    <row r="3897" spans="1:1" x14ac:dyDescent="0.25">
      <c r="A3897" s="8">
        <f t="shared" ca="1" si="60"/>
        <v>13.580538750000001</v>
      </c>
    </row>
    <row r="3898" spans="1:1" x14ac:dyDescent="0.25">
      <c r="A3898" s="8">
        <f t="shared" ca="1" si="60"/>
        <v>13.580534930000001</v>
      </c>
    </row>
    <row r="3899" spans="1:1" x14ac:dyDescent="0.25">
      <c r="A3899" s="8">
        <f t="shared" ca="1" si="60"/>
        <v>13.58053112</v>
      </c>
    </row>
    <row r="3900" spans="1:1" x14ac:dyDescent="0.25">
      <c r="A3900" s="8">
        <f t="shared" ca="1" si="60"/>
        <v>13.580527310000001</v>
      </c>
    </row>
    <row r="3901" spans="1:1" x14ac:dyDescent="0.25">
      <c r="A3901" s="8">
        <f t="shared" ca="1" si="60"/>
        <v>13.580523489999999</v>
      </c>
    </row>
    <row r="3902" spans="1:1" x14ac:dyDescent="0.25">
      <c r="A3902" s="8">
        <f t="shared" ca="1" si="60"/>
        <v>13.580518720000001</v>
      </c>
    </row>
    <row r="3903" spans="1:1" x14ac:dyDescent="0.25">
      <c r="A3903" s="8">
        <f t="shared" ca="1" si="60"/>
        <v>13.58051491</v>
      </c>
    </row>
    <row r="3904" spans="1:1" x14ac:dyDescent="0.25">
      <c r="A3904" s="8">
        <f t="shared" ca="1" si="60"/>
        <v>13.58051109</v>
      </c>
    </row>
    <row r="3905" spans="1:1" x14ac:dyDescent="0.25">
      <c r="A3905" s="8">
        <f t="shared" ca="1" si="60"/>
        <v>13.580507280000001</v>
      </c>
    </row>
    <row r="3906" spans="1:1" x14ac:dyDescent="0.25">
      <c r="A3906" s="8">
        <f t="shared" ref="A3906:A3969" ca="1" si="61">OFFSET($B$1:$CC$80,MOD(ROW()-ROW($B$1),80),INT((ROW()-ROW($B$1))/80),1,1)</f>
        <v>13.580503459999999</v>
      </c>
    </row>
    <row r="3907" spans="1:1" x14ac:dyDescent="0.25">
      <c r="A3907" s="8">
        <f t="shared" ca="1" si="61"/>
        <v>13.580500600000001</v>
      </c>
    </row>
    <row r="3908" spans="1:1" x14ac:dyDescent="0.25">
      <c r="A3908" s="8">
        <f t="shared" ca="1" si="61"/>
        <v>13.5804987</v>
      </c>
    </row>
    <row r="3909" spans="1:1" x14ac:dyDescent="0.25">
      <c r="A3909" s="8">
        <f t="shared" ca="1" si="61"/>
        <v>13.58049679</v>
      </c>
    </row>
    <row r="3910" spans="1:1" x14ac:dyDescent="0.25">
      <c r="A3910" s="8">
        <f t="shared" ca="1" si="61"/>
        <v>13.58049488</v>
      </c>
    </row>
    <row r="3911" spans="1:1" x14ac:dyDescent="0.25">
      <c r="A3911" s="8">
        <f t="shared" ca="1" si="61"/>
        <v>13.58049297</v>
      </c>
    </row>
    <row r="3912" spans="1:1" x14ac:dyDescent="0.25">
      <c r="A3912" s="8">
        <f t="shared" ca="1" si="61"/>
        <v>13.580491070000001</v>
      </c>
    </row>
    <row r="3913" spans="1:1" x14ac:dyDescent="0.25">
      <c r="A3913" s="8">
        <f t="shared" ca="1" si="61"/>
        <v>13.5804882</v>
      </c>
    </row>
    <row r="3914" spans="1:1" x14ac:dyDescent="0.25">
      <c r="A3914" s="8">
        <f t="shared" ca="1" si="61"/>
        <v>13.580485339999999</v>
      </c>
    </row>
    <row r="3915" spans="1:1" x14ac:dyDescent="0.25">
      <c r="A3915" s="8">
        <f t="shared" ca="1" si="61"/>
        <v>13.58048153</v>
      </c>
    </row>
    <row r="3916" spans="1:1" x14ac:dyDescent="0.25">
      <c r="A3916" s="8">
        <f t="shared" ca="1" si="61"/>
        <v>13.58047867</v>
      </c>
    </row>
    <row r="3917" spans="1:1" x14ac:dyDescent="0.25">
      <c r="A3917" s="8">
        <f t="shared" ca="1" si="61"/>
        <v>13.580475809999999</v>
      </c>
    </row>
    <row r="3918" spans="1:1" x14ac:dyDescent="0.25">
      <c r="A3918" s="8">
        <f t="shared" ca="1" si="61"/>
        <v>13.580473899999999</v>
      </c>
    </row>
    <row r="3919" spans="1:1" x14ac:dyDescent="0.25">
      <c r="A3919" s="8">
        <f t="shared" ca="1" si="61"/>
        <v>13.580472950000001</v>
      </c>
    </row>
    <row r="3920" spans="1:1" x14ac:dyDescent="0.25">
      <c r="A3920" s="8">
        <f t="shared" ca="1" si="61"/>
        <v>13.580471989999999</v>
      </c>
    </row>
    <row r="3921" spans="1:1" x14ac:dyDescent="0.25">
      <c r="A3921" s="8">
        <f t="shared" ca="1" si="61"/>
        <v>13.5806427</v>
      </c>
    </row>
    <row r="3922" spans="1:1" x14ac:dyDescent="0.25">
      <c r="A3922" s="8">
        <f t="shared" ca="1" si="61"/>
        <v>13.580632209999999</v>
      </c>
    </row>
    <row r="3923" spans="1:1" x14ac:dyDescent="0.25">
      <c r="A3923" s="8">
        <f t="shared" ca="1" si="61"/>
        <v>13.58062649</v>
      </c>
    </row>
    <row r="3924" spans="1:1" x14ac:dyDescent="0.25">
      <c r="A3924" s="8">
        <f t="shared" ca="1" si="61"/>
        <v>13.58062649</v>
      </c>
    </row>
    <row r="3925" spans="1:1" x14ac:dyDescent="0.25">
      <c r="A3925" s="8">
        <f t="shared" ca="1" si="61"/>
        <v>13.58063316</v>
      </c>
    </row>
    <row r="3926" spans="1:1" x14ac:dyDescent="0.25">
      <c r="A3926" s="8">
        <f t="shared" ca="1" si="61"/>
        <v>13.580643650000001</v>
      </c>
    </row>
    <row r="3927" spans="1:1" x14ac:dyDescent="0.25">
      <c r="A3927" s="8">
        <f t="shared" ca="1" si="61"/>
        <v>13.58066273</v>
      </c>
    </row>
    <row r="3928" spans="1:1" x14ac:dyDescent="0.25">
      <c r="A3928" s="8">
        <f t="shared" ca="1" si="61"/>
        <v>13.580683710000001</v>
      </c>
    </row>
    <row r="3929" spans="1:1" x14ac:dyDescent="0.25">
      <c r="A3929" s="8">
        <f t="shared" ca="1" si="61"/>
        <v>13.58070755</v>
      </c>
    </row>
    <row r="3930" spans="1:1" x14ac:dyDescent="0.25">
      <c r="A3930" s="8">
        <f t="shared" ca="1" si="61"/>
        <v>13.58073235</v>
      </c>
    </row>
    <row r="3931" spans="1:1" x14ac:dyDescent="0.25">
      <c r="A3931" s="8">
        <f t="shared" ca="1" si="61"/>
        <v>13.58076191</v>
      </c>
    </row>
    <row r="3932" spans="1:1" x14ac:dyDescent="0.25">
      <c r="A3932" s="8">
        <f t="shared" ca="1" si="61"/>
        <v>13.580795289999999</v>
      </c>
    </row>
    <row r="3933" spans="1:1" x14ac:dyDescent="0.25">
      <c r="A3933" s="8">
        <f t="shared" ca="1" si="61"/>
        <v>13.58083439</v>
      </c>
    </row>
    <row r="3934" spans="1:1" x14ac:dyDescent="0.25">
      <c r="A3934" s="8">
        <f t="shared" ca="1" si="61"/>
        <v>13.58088017</v>
      </c>
    </row>
    <row r="3935" spans="1:1" x14ac:dyDescent="0.25">
      <c r="A3935" s="8">
        <f t="shared" ca="1" si="61"/>
        <v>13.580937390000001</v>
      </c>
    </row>
    <row r="3936" spans="1:1" x14ac:dyDescent="0.25">
      <c r="A3936" s="8">
        <f t="shared" ca="1" si="61"/>
        <v>13.581004139999999</v>
      </c>
    </row>
    <row r="3937" spans="1:1" x14ac:dyDescent="0.25">
      <c r="A3937" s="8">
        <f t="shared" ca="1" si="61"/>
        <v>13.58110523</v>
      </c>
    </row>
    <row r="3938" spans="1:1" x14ac:dyDescent="0.25">
      <c r="A3938" s="8">
        <f t="shared" ca="1" si="61"/>
        <v>13.58124256</v>
      </c>
    </row>
    <row r="3939" spans="1:1" x14ac:dyDescent="0.25">
      <c r="A3939" s="8">
        <f t="shared" ca="1" si="61"/>
        <v>13.581427570000001</v>
      </c>
    </row>
    <row r="3940" spans="1:1" x14ac:dyDescent="0.25">
      <c r="A3940" s="8">
        <f t="shared" ca="1" si="61"/>
        <v>13.58182526</v>
      </c>
    </row>
    <row r="3941" spans="1:1" x14ac:dyDescent="0.25">
      <c r="A3941" s="8">
        <f t="shared" ca="1" si="61"/>
        <v>13.582896229999999</v>
      </c>
    </row>
    <row r="3942" spans="1:1" x14ac:dyDescent="0.25">
      <c r="A3942" s="8">
        <f t="shared" ca="1" si="61"/>
        <v>13.5857954</v>
      </c>
    </row>
    <row r="3943" spans="1:1" x14ac:dyDescent="0.25">
      <c r="A3943" s="8">
        <f t="shared" ca="1" si="61"/>
        <v>13.5837965</v>
      </c>
    </row>
    <row r="3944" spans="1:1" x14ac:dyDescent="0.25">
      <c r="A3944" s="8">
        <f t="shared" ca="1" si="61"/>
        <v>13.58227825</v>
      </c>
    </row>
    <row r="3945" spans="1:1" x14ac:dyDescent="0.25">
      <c r="A3945" s="8">
        <f t="shared" ca="1" si="61"/>
        <v>13.58175468</v>
      </c>
    </row>
    <row r="3946" spans="1:1" x14ac:dyDescent="0.25">
      <c r="A3946" s="8">
        <f t="shared" ca="1" si="61"/>
        <v>13.581505780000001</v>
      </c>
    </row>
    <row r="3947" spans="1:1" x14ac:dyDescent="0.25">
      <c r="A3947" s="8">
        <f t="shared" ca="1" si="61"/>
        <v>13.581348419999999</v>
      </c>
    </row>
    <row r="3948" spans="1:1" x14ac:dyDescent="0.25">
      <c r="A3948" s="8">
        <f t="shared" ca="1" si="61"/>
        <v>13.58123398</v>
      </c>
    </row>
    <row r="3949" spans="1:1" x14ac:dyDescent="0.25">
      <c r="A3949" s="8">
        <f t="shared" ca="1" si="61"/>
        <v>13.58114529</v>
      </c>
    </row>
    <row r="3950" spans="1:1" x14ac:dyDescent="0.25">
      <c r="A3950" s="8">
        <f t="shared" ca="1" si="61"/>
        <v>13.58107281</v>
      </c>
    </row>
    <row r="3951" spans="1:1" x14ac:dyDescent="0.25">
      <c r="A3951" s="8">
        <f t="shared" ca="1" si="61"/>
        <v>13.58101368</v>
      </c>
    </row>
    <row r="3952" spans="1:1" x14ac:dyDescent="0.25">
      <c r="A3952" s="8">
        <f t="shared" ca="1" si="61"/>
        <v>13.58096218</v>
      </c>
    </row>
    <row r="3953" spans="1:1" x14ac:dyDescent="0.25">
      <c r="A3953" s="8">
        <f t="shared" ca="1" si="61"/>
        <v>13.580918309999999</v>
      </c>
    </row>
    <row r="3954" spans="1:1" x14ac:dyDescent="0.25">
      <c r="A3954" s="8">
        <f t="shared" ca="1" si="61"/>
        <v>13.58087826</v>
      </c>
    </row>
    <row r="3955" spans="1:1" x14ac:dyDescent="0.25">
      <c r="A3955" s="8">
        <f t="shared" ca="1" si="61"/>
        <v>13.580842970000001</v>
      </c>
    </row>
    <row r="3956" spans="1:1" x14ac:dyDescent="0.25">
      <c r="A3956" s="8">
        <f t="shared" ca="1" si="61"/>
        <v>13.580810550000001</v>
      </c>
    </row>
    <row r="3957" spans="1:1" x14ac:dyDescent="0.25">
      <c r="A3957" s="8">
        <f t="shared" ca="1" si="61"/>
        <v>13.58078194</v>
      </c>
    </row>
    <row r="3958" spans="1:1" x14ac:dyDescent="0.25">
      <c r="A3958" s="8">
        <f t="shared" ca="1" si="61"/>
        <v>13.580754280000001</v>
      </c>
    </row>
    <row r="3959" spans="1:1" x14ac:dyDescent="0.25">
      <c r="A3959" s="8">
        <f t="shared" ca="1" si="61"/>
        <v>13.58072948</v>
      </c>
    </row>
    <row r="3960" spans="1:1" x14ac:dyDescent="0.25">
      <c r="A3960" s="8">
        <f t="shared" ca="1" si="61"/>
        <v>13.580706599999999</v>
      </c>
    </row>
    <row r="3961" spans="1:1" x14ac:dyDescent="0.25">
      <c r="A3961" s="8">
        <f t="shared" ca="1" si="61"/>
        <v>13.580685620000001</v>
      </c>
    </row>
    <row r="3962" spans="1:1" x14ac:dyDescent="0.25">
      <c r="A3962" s="8">
        <f t="shared" ca="1" si="61"/>
        <v>13.580666539999999</v>
      </c>
    </row>
    <row r="3963" spans="1:1" x14ac:dyDescent="0.25">
      <c r="A3963" s="8">
        <f t="shared" ca="1" si="61"/>
        <v>13.580649380000001</v>
      </c>
    </row>
    <row r="3964" spans="1:1" x14ac:dyDescent="0.25">
      <c r="A3964" s="8">
        <f t="shared" ca="1" si="61"/>
        <v>13.580634119999999</v>
      </c>
    </row>
    <row r="3965" spans="1:1" x14ac:dyDescent="0.25">
      <c r="A3965" s="8">
        <f t="shared" ca="1" si="61"/>
        <v>13.580620769999999</v>
      </c>
    </row>
    <row r="3966" spans="1:1" x14ac:dyDescent="0.25">
      <c r="A3966" s="8">
        <f t="shared" ca="1" si="61"/>
        <v>13.58060837</v>
      </c>
    </row>
    <row r="3967" spans="1:1" x14ac:dyDescent="0.25">
      <c r="A3967" s="8">
        <f t="shared" ca="1" si="61"/>
        <v>13.58059692</v>
      </c>
    </row>
    <row r="3968" spans="1:1" x14ac:dyDescent="0.25">
      <c r="A3968" s="8">
        <f t="shared" ca="1" si="61"/>
        <v>13.58058643</v>
      </c>
    </row>
    <row r="3969" spans="1:1" x14ac:dyDescent="0.25">
      <c r="A3969" s="8">
        <f t="shared" ca="1" si="61"/>
        <v>13.580576900000001</v>
      </c>
    </row>
    <row r="3970" spans="1:1" x14ac:dyDescent="0.25">
      <c r="A3970" s="8">
        <f t="shared" ref="A3970:A4033" ca="1" si="62">OFFSET($B$1:$CC$80,MOD(ROW()-ROW($B$1),80),INT((ROW()-ROW($B$1))/80),1,1)</f>
        <v>13.58056831</v>
      </c>
    </row>
    <row r="3971" spans="1:1" x14ac:dyDescent="0.25">
      <c r="A3971" s="8">
        <f t="shared" ca="1" si="62"/>
        <v>13.58056068</v>
      </c>
    </row>
    <row r="3972" spans="1:1" x14ac:dyDescent="0.25">
      <c r="A3972" s="8">
        <f t="shared" ca="1" si="62"/>
        <v>13.58055401</v>
      </c>
    </row>
    <row r="3973" spans="1:1" x14ac:dyDescent="0.25">
      <c r="A3973" s="8">
        <f t="shared" ca="1" si="62"/>
        <v>13.58054733</v>
      </c>
    </row>
    <row r="3974" spans="1:1" x14ac:dyDescent="0.25">
      <c r="A3974" s="8">
        <f t="shared" ca="1" si="62"/>
        <v>13.58054066</v>
      </c>
    </row>
    <row r="3975" spans="1:1" x14ac:dyDescent="0.25">
      <c r="A3975" s="8">
        <f t="shared" ca="1" si="62"/>
        <v>13.580534930000001</v>
      </c>
    </row>
    <row r="3976" spans="1:1" x14ac:dyDescent="0.25">
      <c r="A3976" s="8">
        <f t="shared" ca="1" si="62"/>
        <v>13.580530169999999</v>
      </c>
    </row>
    <row r="3977" spans="1:1" x14ac:dyDescent="0.25">
      <c r="A3977" s="8">
        <f t="shared" ca="1" si="62"/>
        <v>13.580525400000001</v>
      </c>
    </row>
    <row r="3978" spans="1:1" x14ac:dyDescent="0.25">
      <c r="A3978" s="8">
        <f t="shared" ca="1" si="62"/>
        <v>13.580520630000001</v>
      </c>
    </row>
    <row r="3979" spans="1:1" x14ac:dyDescent="0.25">
      <c r="A3979" s="8">
        <f t="shared" ca="1" si="62"/>
        <v>13.58051586</v>
      </c>
    </row>
    <row r="3980" spans="1:1" x14ac:dyDescent="0.25">
      <c r="A3980" s="8">
        <f t="shared" ca="1" si="62"/>
        <v>13.580512049999999</v>
      </c>
    </row>
    <row r="3981" spans="1:1" x14ac:dyDescent="0.25">
      <c r="A3981" s="8">
        <f t="shared" ca="1" si="62"/>
        <v>13.580507280000001</v>
      </c>
    </row>
    <row r="3982" spans="1:1" x14ac:dyDescent="0.25">
      <c r="A3982" s="8">
        <f t="shared" ca="1" si="62"/>
        <v>13.580503459999999</v>
      </c>
    </row>
    <row r="3983" spans="1:1" x14ac:dyDescent="0.25">
      <c r="A3983" s="8">
        <f t="shared" ca="1" si="62"/>
        <v>13.5804987</v>
      </c>
    </row>
    <row r="3984" spans="1:1" x14ac:dyDescent="0.25">
      <c r="A3984" s="8">
        <f t="shared" ca="1" si="62"/>
        <v>13.58049488</v>
      </c>
    </row>
    <row r="3985" spans="1:1" x14ac:dyDescent="0.25">
      <c r="A3985" s="8">
        <f t="shared" ca="1" si="62"/>
        <v>13.580492019999999</v>
      </c>
    </row>
    <row r="3986" spans="1:1" x14ac:dyDescent="0.25">
      <c r="A3986" s="8">
        <f t="shared" ca="1" si="62"/>
        <v>13.5804882</v>
      </c>
    </row>
    <row r="3987" spans="1:1" x14ac:dyDescent="0.25">
      <c r="A3987" s="8">
        <f t="shared" ca="1" si="62"/>
        <v>13.5804863</v>
      </c>
    </row>
    <row r="3988" spans="1:1" x14ac:dyDescent="0.25">
      <c r="A3988" s="8">
        <f t="shared" ca="1" si="62"/>
        <v>13.58048344</v>
      </c>
    </row>
    <row r="3989" spans="1:1" x14ac:dyDescent="0.25">
      <c r="A3989" s="8">
        <f t="shared" ca="1" si="62"/>
        <v>13.58048153</v>
      </c>
    </row>
    <row r="3990" spans="1:1" x14ac:dyDescent="0.25">
      <c r="A3990" s="8">
        <f t="shared" ca="1" si="62"/>
        <v>13.58047962</v>
      </c>
    </row>
    <row r="3991" spans="1:1" x14ac:dyDescent="0.25">
      <c r="A3991" s="8">
        <f t="shared" ca="1" si="62"/>
        <v>13.58047676</v>
      </c>
    </row>
    <row r="3992" spans="1:1" x14ac:dyDescent="0.25">
      <c r="A3992" s="8">
        <f t="shared" ca="1" si="62"/>
        <v>13.58047485</v>
      </c>
    </row>
    <row r="3993" spans="1:1" x14ac:dyDescent="0.25">
      <c r="A3993" s="8">
        <f t="shared" ca="1" si="62"/>
        <v>13.580471040000001</v>
      </c>
    </row>
    <row r="3994" spans="1:1" x14ac:dyDescent="0.25">
      <c r="A3994" s="8">
        <f t="shared" ca="1" si="62"/>
        <v>13.580467219999999</v>
      </c>
    </row>
    <row r="3995" spans="1:1" x14ac:dyDescent="0.25">
      <c r="A3995" s="8">
        <f t="shared" ca="1" si="62"/>
        <v>13.580464360000001</v>
      </c>
    </row>
    <row r="3996" spans="1:1" x14ac:dyDescent="0.25">
      <c r="A3996" s="8">
        <f t="shared" ca="1" si="62"/>
        <v>13.5804615</v>
      </c>
    </row>
    <row r="3997" spans="1:1" x14ac:dyDescent="0.25">
      <c r="A3997" s="8">
        <f t="shared" ca="1" si="62"/>
        <v>13.58045864</v>
      </c>
    </row>
    <row r="3998" spans="1:1" x14ac:dyDescent="0.25">
      <c r="A3998" s="8">
        <f t="shared" ca="1" si="62"/>
        <v>13.58045673</v>
      </c>
    </row>
    <row r="3999" spans="1:1" x14ac:dyDescent="0.25">
      <c r="A3999" s="8">
        <f t="shared" ca="1" si="62"/>
        <v>13.580455779999999</v>
      </c>
    </row>
    <row r="4000" spans="1:1" x14ac:dyDescent="0.25">
      <c r="A4000" s="8">
        <f t="shared" ca="1" si="62"/>
        <v>13.580455779999999</v>
      </c>
    </row>
    <row r="4001" spans="1:1" x14ac:dyDescent="0.25">
      <c r="A4001" s="8">
        <f t="shared" ca="1" si="62"/>
        <v>13.58061981</v>
      </c>
    </row>
    <row r="4002" spans="1:1" x14ac:dyDescent="0.25">
      <c r="A4002" s="8">
        <f t="shared" ca="1" si="62"/>
        <v>13.58061028</v>
      </c>
    </row>
    <row r="4003" spans="1:1" x14ac:dyDescent="0.25">
      <c r="A4003" s="8">
        <f t="shared" ca="1" si="62"/>
        <v>13.58060551</v>
      </c>
    </row>
    <row r="4004" spans="1:1" x14ac:dyDescent="0.25">
      <c r="A4004" s="8">
        <f t="shared" ca="1" si="62"/>
        <v>13.58060551</v>
      </c>
    </row>
    <row r="4005" spans="1:1" x14ac:dyDescent="0.25">
      <c r="A4005" s="8">
        <f t="shared" ca="1" si="62"/>
        <v>13.580611230000001</v>
      </c>
    </row>
    <row r="4006" spans="1:1" x14ac:dyDescent="0.25">
      <c r="A4006" s="8">
        <f t="shared" ca="1" si="62"/>
        <v>13.58062267</v>
      </c>
    </row>
    <row r="4007" spans="1:1" x14ac:dyDescent="0.25">
      <c r="A4007" s="8">
        <f t="shared" ca="1" si="62"/>
        <v>13.58063984</v>
      </c>
    </row>
    <row r="4008" spans="1:1" x14ac:dyDescent="0.25">
      <c r="A4008" s="8">
        <f t="shared" ca="1" si="62"/>
        <v>13.58066082</v>
      </c>
    </row>
    <row r="4009" spans="1:1" x14ac:dyDescent="0.25">
      <c r="A4009" s="8">
        <f t="shared" ca="1" si="62"/>
        <v>13.580684659999999</v>
      </c>
    </row>
    <row r="4010" spans="1:1" x14ac:dyDescent="0.25">
      <c r="A4010" s="8">
        <f t="shared" ca="1" si="62"/>
        <v>13.58070946</v>
      </c>
    </row>
    <row r="4011" spans="1:1" x14ac:dyDescent="0.25">
      <c r="A4011" s="8">
        <f t="shared" ca="1" si="62"/>
        <v>13.580739019999999</v>
      </c>
    </row>
    <row r="4012" spans="1:1" x14ac:dyDescent="0.25">
      <c r="A4012" s="8">
        <f t="shared" ca="1" si="62"/>
        <v>13.58077145</v>
      </c>
    </row>
    <row r="4013" spans="1:1" x14ac:dyDescent="0.25">
      <c r="A4013" s="8">
        <f t="shared" ca="1" si="62"/>
        <v>13.580810550000001</v>
      </c>
    </row>
    <row r="4014" spans="1:1" x14ac:dyDescent="0.25">
      <c r="A4014" s="8">
        <f t="shared" ca="1" si="62"/>
        <v>13.580856320000001</v>
      </c>
    </row>
    <row r="4015" spans="1:1" x14ac:dyDescent="0.25">
      <c r="A4015" s="8">
        <f t="shared" ca="1" si="62"/>
        <v>13.580912590000001</v>
      </c>
    </row>
    <row r="4016" spans="1:1" x14ac:dyDescent="0.25">
      <c r="A4016" s="8">
        <f t="shared" ca="1" si="62"/>
        <v>13.5809803</v>
      </c>
    </row>
    <row r="4017" spans="1:1" x14ac:dyDescent="0.25">
      <c r="A4017" s="8">
        <f t="shared" ca="1" si="62"/>
        <v>13.5810833</v>
      </c>
    </row>
    <row r="4018" spans="1:1" x14ac:dyDescent="0.25">
      <c r="A4018" s="8">
        <f t="shared" ca="1" si="62"/>
        <v>13.581221579999999</v>
      </c>
    </row>
    <row r="4019" spans="1:1" x14ac:dyDescent="0.25">
      <c r="A4019" s="8">
        <f t="shared" ca="1" si="62"/>
        <v>13.58140755</v>
      </c>
    </row>
    <row r="4020" spans="1:1" x14ac:dyDescent="0.25">
      <c r="A4020" s="8">
        <f t="shared" ca="1" si="62"/>
        <v>13.581806179999999</v>
      </c>
    </row>
    <row r="4021" spans="1:1" x14ac:dyDescent="0.25">
      <c r="A4021" s="8">
        <f t="shared" ca="1" si="62"/>
        <v>13.582875250000001</v>
      </c>
    </row>
    <row r="4022" spans="1:1" x14ac:dyDescent="0.25">
      <c r="A4022" s="8">
        <f t="shared" ca="1" si="62"/>
        <v>13.58577156</v>
      </c>
    </row>
    <row r="4023" spans="1:1" x14ac:dyDescent="0.25">
      <c r="A4023" s="8">
        <f t="shared" ca="1" si="62"/>
        <v>13.583774569999999</v>
      </c>
    </row>
    <row r="4024" spans="1:1" x14ac:dyDescent="0.25">
      <c r="A4024" s="8">
        <f t="shared" ca="1" si="62"/>
        <v>13.58226204</v>
      </c>
    </row>
    <row r="4025" spans="1:1" x14ac:dyDescent="0.25">
      <c r="A4025" s="8">
        <f t="shared" ca="1" si="62"/>
        <v>13.581740379999999</v>
      </c>
    </row>
    <row r="4026" spans="1:1" x14ac:dyDescent="0.25">
      <c r="A4026" s="8">
        <f t="shared" ca="1" si="62"/>
        <v>13.58149242</v>
      </c>
    </row>
    <row r="4027" spans="1:1" x14ac:dyDescent="0.25">
      <c r="A4027" s="8">
        <f t="shared" ca="1" si="62"/>
        <v>13.58133507</v>
      </c>
    </row>
    <row r="4028" spans="1:1" x14ac:dyDescent="0.25">
      <c r="A4028" s="8">
        <f t="shared" ca="1" si="62"/>
        <v>13.581220630000001</v>
      </c>
    </row>
    <row r="4029" spans="1:1" x14ac:dyDescent="0.25">
      <c r="A4029" s="8">
        <f t="shared" ca="1" si="62"/>
        <v>13.581131940000001</v>
      </c>
    </row>
    <row r="4030" spans="1:1" x14ac:dyDescent="0.25">
      <c r="A4030" s="8">
        <f t="shared" ca="1" si="62"/>
        <v>13.581060409999999</v>
      </c>
    </row>
    <row r="4031" spans="1:1" x14ac:dyDescent="0.25">
      <c r="A4031" s="8">
        <f t="shared" ca="1" si="62"/>
        <v>13.58100033</v>
      </c>
    </row>
    <row r="4032" spans="1:1" x14ac:dyDescent="0.25">
      <c r="A4032" s="8">
        <f t="shared" ca="1" si="62"/>
        <v>13.580949779999999</v>
      </c>
    </row>
    <row r="4033" spans="1:1" x14ac:dyDescent="0.25">
      <c r="A4033" s="8">
        <f t="shared" ca="1" si="62"/>
        <v>13.58090591</v>
      </c>
    </row>
    <row r="4034" spans="1:1" x14ac:dyDescent="0.25">
      <c r="A4034" s="8">
        <f t="shared" ref="A4034:A4097" ca="1" si="63">OFFSET($B$1:$CC$80,MOD(ROW()-ROW($B$1),80),INT((ROW()-ROW($B$1))/80),1,1)</f>
        <v>13.580865859999999</v>
      </c>
    </row>
    <row r="4035" spans="1:1" x14ac:dyDescent="0.25">
      <c r="A4035" s="8">
        <f t="shared" ca="1" si="63"/>
        <v>13.58083057</v>
      </c>
    </row>
    <row r="4036" spans="1:1" x14ac:dyDescent="0.25">
      <c r="A4036" s="8">
        <f t="shared" ca="1" si="63"/>
        <v>13.5807991</v>
      </c>
    </row>
    <row r="4037" spans="1:1" x14ac:dyDescent="0.25">
      <c r="A4037" s="8">
        <f t="shared" ca="1" si="63"/>
        <v>13.58076954</v>
      </c>
    </row>
    <row r="4038" spans="1:1" x14ac:dyDescent="0.25">
      <c r="A4038" s="8">
        <f t="shared" ca="1" si="63"/>
        <v>13.58074188</v>
      </c>
    </row>
    <row r="4039" spans="1:1" x14ac:dyDescent="0.25">
      <c r="A4039" s="8">
        <f t="shared" ca="1" si="63"/>
        <v>13.58071709</v>
      </c>
    </row>
    <row r="4040" spans="1:1" x14ac:dyDescent="0.25">
      <c r="A4040" s="8">
        <f t="shared" ca="1" si="63"/>
        <v>13.5806942</v>
      </c>
    </row>
    <row r="4041" spans="1:1" x14ac:dyDescent="0.25">
      <c r="A4041" s="8">
        <f t="shared" ca="1" si="63"/>
        <v>13.58067322</v>
      </c>
    </row>
    <row r="4042" spans="1:1" x14ac:dyDescent="0.25">
      <c r="A4042" s="8">
        <f t="shared" ca="1" si="63"/>
        <v>13.58065414</v>
      </c>
    </row>
    <row r="4043" spans="1:1" x14ac:dyDescent="0.25">
      <c r="A4043" s="8">
        <f t="shared" ca="1" si="63"/>
        <v>13.58063793</v>
      </c>
    </row>
    <row r="4044" spans="1:1" x14ac:dyDescent="0.25">
      <c r="A4044" s="8">
        <f t="shared" ca="1" si="63"/>
        <v>13.58062267</v>
      </c>
    </row>
    <row r="4045" spans="1:1" x14ac:dyDescent="0.25">
      <c r="A4045" s="8">
        <f t="shared" ca="1" si="63"/>
        <v>13.580609320000001</v>
      </c>
    </row>
    <row r="4046" spans="1:1" x14ac:dyDescent="0.25">
      <c r="A4046" s="8">
        <f t="shared" ca="1" si="63"/>
        <v>13.58059692</v>
      </c>
    </row>
    <row r="4047" spans="1:1" x14ac:dyDescent="0.25">
      <c r="A4047" s="8">
        <f t="shared" ca="1" si="63"/>
        <v>13.58058643</v>
      </c>
    </row>
    <row r="4048" spans="1:1" x14ac:dyDescent="0.25">
      <c r="A4048" s="8">
        <f t="shared" ca="1" si="63"/>
        <v>13.580575939999999</v>
      </c>
    </row>
    <row r="4049" spans="1:1" x14ac:dyDescent="0.25">
      <c r="A4049" s="8">
        <f t="shared" ca="1" si="63"/>
        <v>13.58056736</v>
      </c>
    </row>
    <row r="4050" spans="1:1" x14ac:dyDescent="0.25">
      <c r="A4050" s="8">
        <f t="shared" ca="1" si="63"/>
        <v>13.58055878</v>
      </c>
    </row>
    <row r="4051" spans="1:1" x14ac:dyDescent="0.25">
      <c r="A4051" s="8">
        <f t="shared" ca="1" si="63"/>
        <v>13.58055019</v>
      </c>
    </row>
    <row r="4052" spans="1:1" x14ac:dyDescent="0.25">
      <c r="A4052" s="8">
        <f t="shared" ca="1" si="63"/>
        <v>13.580543520000001</v>
      </c>
    </row>
    <row r="4053" spans="1:1" x14ac:dyDescent="0.25">
      <c r="A4053" s="8">
        <f t="shared" ca="1" si="63"/>
        <v>13.580536840000001</v>
      </c>
    </row>
    <row r="4054" spans="1:1" x14ac:dyDescent="0.25">
      <c r="A4054" s="8">
        <f t="shared" ca="1" si="63"/>
        <v>13.580530169999999</v>
      </c>
    </row>
    <row r="4055" spans="1:1" x14ac:dyDescent="0.25">
      <c r="A4055" s="8">
        <f t="shared" ca="1" si="63"/>
        <v>13.580523489999999</v>
      </c>
    </row>
    <row r="4056" spans="1:1" x14ac:dyDescent="0.25">
      <c r="A4056" s="8">
        <f t="shared" ca="1" si="63"/>
        <v>13.58051777</v>
      </c>
    </row>
    <row r="4057" spans="1:1" x14ac:dyDescent="0.25">
      <c r="A4057" s="8">
        <f t="shared" ca="1" si="63"/>
        <v>13.580513</v>
      </c>
    </row>
    <row r="4058" spans="1:1" x14ac:dyDescent="0.25">
      <c r="A4058" s="8">
        <f t="shared" ca="1" si="63"/>
        <v>13.580507280000001</v>
      </c>
    </row>
    <row r="4059" spans="1:1" x14ac:dyDescent="0.25">
      <c r="A4059" s="8">
        <f t="shared" ca="1" si="63"/>
        <v>13.580502510000001</v>
      </c>
    </row>
    <row r="4060" spans="1:1" x14ac:dyDescent="0.25">
      <c r="A4060" s="8">
        <f t="shared" ca="1" si="63"/>
        <v>13.58049774</v>
      </c>
    </row>
    <row r="4061" spans="1:1" x14ac:dyDescent="0.25">
      <c r="A4061" s="8">
        <f t="shared" ca="1" si="63"/>
        <v>13.58049297</v>
      </c>
    </row>
    <row r="4062" spans="1:1" x14ac:dyDescent="0.25">
      <c r="A4062" s="8">
        <f t="shared" ca="1" si="63"/>
        <v>13.5804882</v>
      </c>
    </row>
    <row r="4063" spans="1:1" x14ac:dyDescent="0.25">
      <c r="A4063" s="8">
        <f t="shared" ca="1" si="63"/>
        <v>13.580484390000001</v>
      </c>
    </row>
    <row r="4064" spans="1:1" x14ac:dyDescent="0.25">
      <c r="A4064" s="8">
        <f t="shared" ca="1" si="63"/>
        <v>13.58048058</v>
      </c>
    </row>
    <row r="4065" spans="1:1" x14ac:dyDescent="0.25">
      <c r="A4065" s="8">
        <f t="shared" ca="1" si="63"/>
        <v>13.58047771</v>
      </c>
    </row>
    <row r="4066" spans="1:1" x14ac:dyDescent="0.25">
      <c r="A4066" s="8">
        <f t="shared" ca="1" si="63"/>
        <v>13.58047485</v>
      </c>
    </row>
    <row r="4067" spans="1:1" x14ac:dyDescent="0.25">
      <c r="A4067" s="8">
        <f t="shared" ca="1" si="63"/>
        <v>13.580471989999999</v>
      </c>
    </row>
    <row r="4068" spans="1:1" x14ac:dyDescent="0.25">
      <c r="A4068" s="8">
        <f t="shared" ca="1" si="63"/>
        <v>13.580469130000001</v>
      </c>
    </row>
    <row r="4069" spans="1:1" x14ac:dyDescent="0.25">
      <c r="A4069" s="8">
        <f t="shared" ca="1" si="63"/>
        <v>13.580467219999999</v>
      </c>
    </row>
    <row r="4070" spans="1:1" x14ac:dyDescent="0.25">
      <c r="A4070" s="8">
        <f t="shared" ca="1" si="63"/>
        <v>13.580464360000001</v>
      </c>
    </row>
    <row r="4071" spans="1:1" x14ac:dyDescent="0.25">
      <c r="A4071" s="8">
        <f t="shared" ca="1" si="63"/>
        <v>13.58046246</v>
      </c>
    </row>
    <row r="4072" spans="1:1" x14ac:dyDescent="0.25">
      <c r="A4072" s="8">
        <f t="shared" ca="1" si="63"/>
        <v>13.58045864</v>
      </c>
    </row>
    <row r="4073" spans="1:1" x14ac:dyDescent="0.25">
      <c r="A4073" s="8">
        <f t="shared" ca="1" si="63"/>
        <v>13.580454830000001</v>
      </c>
    </row>
    <row r="4074" spans="1:1" x14ac:dyDescent="0.25">
      <c r="A4074" s="8">
        <f t="shared" ca="1" si="63"/>
        <v>13.580451010000001</v>
      </c>
    </row>
    <row r="4075" spans="1:1" x14ac:dyDescent="0.25">
      <c r="A4075" s="8">
        <f t="shared" ca="1" si="63"/>
        <v>13.5804472</v>
      </c>
    </row>
    <row r="4076" spans="1:1" x14ac:dyDescent="0.25">
      <c r="A4076" s="8">
        <f t="shared" ca="1" si="63"/>
        <v>13.58044434</v>
      </c>
    </row>
    <row r="4077" spans="1:1" x14ac:dyDescent="0.25">
      <c r="A4077" s="8">
        <f t="shared" ca="1" si="63"/>
        <v>13.58044243</v>
      </c>
    </row>
    <row r="4078" spans="1:1" x14ac:dyDescent="0.25">
      <c r="A4078" s="8">
        <f t="shared" ca="1" si="63"/>
        <v>13.58044052</v>
      </c>
    </row>
    <row r="4079" spans="1:1" x14ac:dyDescent="0.25">
      <c r="A4079" s="8">
        <f t="shared" ca="1" si="63"/>
        <v>13.580439569999999</v>
      </c>
    </row>
    <row r="4080" spans="1:1" x14ac:dyDescent="0.25">
      <c r="A4080" s="8">
        <f t="shared" ca="1" si="63"/>
        <v>13.580439569999999</v>
      </c>
    </row>
    <row r="4081" spans="1:1" x14ac:dyDescent="0.25">
      <c r="A4081" s="8">
        <f t="shared" ca="1" si="63"/>
        <v>13.58059883</v>
      </c>
    </row>
    <row r="4082" spans="1:1" x14ac:dyDescent="0.25">
      <c r="A4082" s="8">
        <f t="shared" ca="1" si="63"/>
        <v>13.580591200000001</v>
      </c>
    </row>
    <row r="4083" spans="1:1" x14ac:dyDescent="0.25">
      <c r="A4083" s="8">
        <f t="shared" ca="1" si="63"/>
        <v>13.58058643</v>
      </c>
    </row>
    <row r="4084" spans="1:1" x14ac:dyDescent="0.25">
      <c r="A4084" s="8">
        <f t="shared" ca="1" si="63"/>
        <v>13.58058643</v>
      </c>
    </row>
    <row r="4085" spans="1:1" x14ac:dyDescent="0.25">
      <c r="A4085" s="8">
        <f t="shared" ca="1" si="63"/>
        <v>13.58059216</v>
      </c>
    </row>
    <row r="4086" spans="1:1" x14ac:dyDescent="0.25">
      <c r="A4086" s="8">
        <f t="shared" ca="1" si="63"/>
        <v>13.580602649999999</v>
      </c>
    </row>
    <row r="4087" spans="1:1" x14ac:dyDescent="0.25">
      <c r="A4087" s="8">
        <f t="shared" ca="1" si="63"/>
        <v>13.58061981</v>
      </c>
    </row>
    <row r="4088" spans="1:1" x14ac:dyDescent="0.25">
      <c r="A4088" s="8">
        <f t="shared" ca="1" si="63"/>
        <v>13.58064079</v>
      </c>
    </row>
    <row r="4089" spans="1:1" x14ac:dyDescent="0.25">
      <c r="A4089" s="8">
        <f t="shared" ca="1" si="63"/>
        <v>13.580663680000001</v>
      </c>
    </row>
    <row r="4090" spans="1:1" x14ac:dyDescent="0.25">
      <c r="A4090" s="8">
        <f t="shared" ca="1" si="63"/>
        <v>13.580688479999999</v>
      </c>
    </row>
    <row r="4091" spans="1:1" x14ac:dyDescent="0.25">
      <c r="A4091" s="8">
        <f t="shared" ca="1" si="63"/>
        <v>13.58071709</v>
      </c>
    </row>
    <row r="4092" spans="1:1" x14ac:dyDescent="0.25">
      <c r="A4092" s="8">
        <f t="shared" ca="1" si="63"/>
        <v>13.58074951</v>
      </c>
    </row>
    <row r="4093" spans="1:1" x14ac:dyDescent="0.25">
      <c r="A4093" s="8">
        <f t="shared" ca="1" si="63"/>
        <v>13.580788610000001</v>
      </c>
    </row>
    <row r="4094" spans="1:1" x14ac:dyDescent="0.25">
      <c r="A4094" s="8">
        <f t="shared" ca="1" si="63"/>
        <v>13.580833439999999</v>
      </c>
    </row>
    <row r="4095" spans="1:1" x14ac:dyDescent="0.25">
      <c r="A4095" s="8">
        <f t="shared" ca="1" si="63"/>
        <v>13.5808897</v>
      </c>
    </row>
    <row r="4096" spans="1:1" x14ac:dyDescent="0.25">
      <c r="A4096" s="8">
        <f t="shared" ca="1" si="63"/>
        <v>13.580958369999999</v>
      </c>
    </row>
    <row r="4097" spans="1:1" x14ac:dyDescent="0.25">
      <c r="A4097" s="8">
        <f t="shared" ca="1" si="63"/>
        <v>13.58106136</v>
      </c>
    </row>
    <row r="4098" spans="1:1" x14ac:dyDescent="0.25">
      <c r="A4098" s="8">
        <f t="shared" ref="A4098:A4161" ca="1" si="64">OFFSET($B$1:$CC$80,MOD(ROW()-ROW($B$1),80),INT((ROW()-ROW($B$1))/80),1,1)</f>
        <v>13.581200600000001</v>
      </c>
    </row>
    <row r="4099" spans="1:1" x14ac:dyDescent="0.25">
      <c r="A4099" s="8">
        <f t="shared" ca="1" si="64"/>
        <v>13.58138943</v>
      </c>
    </row>
    <row r="4100" spans="1:1" x14ac:dyDescent="0.25">
      <c r="A4100" s="8">
        <f t="shared" ca="1" si="64"/>
        <v>13.581789970000001</v>
      </c>
    </row>
    <row r="4101" spans="1:1" x14ac:dyDescent="0.25">
      <c r="A4101" s="8">
        <f t="shared" ca="1" si="64"/>
        <v>13.582861899999999</v>
      </c>
    </row>
    <row r="4102" spans="1:1" x14ac:dyDescent="0.25">
      <c r="A4102" s="8">
        <f t="shared" ca="1" si="64"/>
        <v>13.58576107</v>
      </c>
    </row>
    <row r="4103" spans="1:1" x14ac:dyDescent="0.25">
      <c r="A4103" s="8">
        <f t="shared" ca="1" si="64"/>
        <v>13.58376694</v>
      </c>
    </row>
    <row r="4104" spans="1:1" x14ac:dyDescent="0.25">
      <c r="A4104" s="8">
        <f t="shared" ca="1" si="64"/>
        <v>13.582252499999999</v>
      </c>
    </row>
    <row r="4105" spans="1:1" x14ac:dyDescent="0.25">
      <c r="A4105" s="8">
        <f t="shared" ca="1" si="64"/>
        <v>13.58172798</v>
      </c>
    </row>
    <row r="4106" spans="1:1" x14ac:dyDescent="0.25">
      <c r="A4106" s="8">
        <f t="shared" ca="1" si="64"/>
        <v>13.58147907</v>
      </c>
    </row>
    <row r="4107" spans="1:1" x14ac:dyDescent="0.25">
      <c r="A4107" s="8">
        <f t="shared" ca="1" si="64"/>
        <v>13.58132172</v>
      </c>
    </row>
    <row r="4108" spans="1:1" x14ac:dyDescent="0.25">
      <c r="A4108" s="8">
        <f t="shared" ca="1" si="64"/>
        <v>13.581207279999999</v>
      </c>
    </row>
    <row r="4109" spans="1:1" x14ac:dyDescent="0.25">
      <c r="A4109" s="8">
        <f t="shared" ca="1" si="64"/>
        <v>13.58111858</v>
      </c>
    </row>
    <row r="4110" spans="1:1" x14ac:dyDescent="0.25">
      <c r="A4110" s="8">
        <f t="shared" ca="1" si="64"/>
        <v>13.58104801</v>
      </c>
    </row>
    <row r="4111" spans="1:1" x14ac:dyDescent="0.25">
      <c r="A4111" s="8">
        <f t="shared" ca="1" si="64"/>
        <v>13.58098888</v>
      </c>
    </row>
    <row r="4112" spans="1:1" x14ac:dyDescent="0.25">
      <c r="A4112" s="8">
        <f t="shared" ca="1" si="64"/>
        <v>13.580938339999999</v>
      </c>
    </row>
    <row r="4113" spans="1:1" x14ac:dyDescent="0.25">
      <c r="A4113" s="8">
        <f t="shared" ca="1" si="64"/>
        <v>13.58089447</v>
      </c>
    </row>
    <row r="4114" spans="1:1" x14ac:dyDescent="0.25">
      <c r="A4114" s="8">
        <f t="shared" ca="1" si="64"/>
        <v>13.58085442</v>
      </c>
    </row>
    <row r="4115" spans="1:1" x14ac:dyDescent="0.25">
      <c r="A4115" s="8">
        <f t="shared" ca="1" si="64"/>
        <v>13.58081913</v>
      </c>
    </row>
    <row r="4116" spans="1:1" x14ac:dyDescent="0.25">
      <c r="A4116" s="8">
        <f t="shared" ca="1" si="64"/>
        <v>13.58078671</v>
      </c>
    </row>
    <row r="4117" spans="1:1" x14ac:dyDescent="0.25">
      <c r="A4117" s="8">
        <f t="shared" ca="1" si="64"/>
        <v>13.580757139999999</v>
      </c>
    </row>
    <row r="4118" spans="1:1" x14ac:dyDescent="0.25">
      <c r="A4118" s="8">
        <f t="shared" ca="1" si="64"/>
        <v>13.58073044</v>
      </c>
    </row>
    <row r="4119" spans="1:1" x14ac:dyDescent="0.25">
      <c r="A4119" s="8">
        <f t="shared" ca="1" si="64"/>
        <v>13.580704689999999</v>
      </c>
    </row>
    <row r="4120" spans="1:1" x14ac:dyDescent="0.25">
      <c r="A4120" s="8">
        <f t="shared" ca="1" si="64"/>
        <v>13.580681800000001</v>
      </c>
    </row>
    <row r="4121" spans="1:1" x14ac:dyDescent="0.25">
      <c r="A4121" s="8">
        <f t="shared" ca="1" si="64"/>
        <v>13.580661770000001</v>
      </c>
    </row>
    <row r="4122" spans="1:1" x14ac:dyDescent="0.25">
      <c r="A4122" s="8">
        <f t="shared" ca="1" si="64"/>
        <v>13.5806427</v>
      </c>
    </row>
    <row r="4123" spans="1:1" x14ac:dyDescent="0.25">
      <c r="A4123" s="8">
        <f t="shared" ca="1" si="64"/>
        <v>13.58062649</v>
      </c>
    </row>
    <row r="4124" spans="1:1" x14ac:dyDescent="0.25">
      <c r="A4124" s="8">
        <f t="shared" ca="1" si="64"/>
        <v>13.580611230000001</v>
      </c>
    </row>
    <row r="4125" spans="1:1" x14ac:dyDescent="0.25">
      <c r="A4125" s="8">
        <f t="shared" ca="1" si="64"/>
        <v>13.58059883</v>
      </c>
    </row>
    <row r="4126" spans="1:1" x14ac:dyDescent="0.25">
      <c r="A4126" s="8">
        <f t="shared" ca="1" si="64"/>
        <v>13.58058643</v>
      </c>
    </row>
    <row r="4127" spans="1:1" x14ac:dyDescent="0.25">
      <c r="A4127" s="8">
        <f t="shared" ca="1" si="64"/>
        <v>13.580575939999999</v>
      </c>
    </row>
    <row r="4128" spans="1:1" x14ac:dyDescent="0.25">
      <c r="A4128" s="8">
        <f t="shared" ca="1" si="64"/>
        <v>13.580566409999999</v>
      </c>
    </row>
    <row r="4129" spans="1:1" x14ac:dyDescent="0.25">
      <c r="A4129" s="8">
        <f t="shared" ca="1" si="64"/>
        <v>13.580556870000001</v>
      </c>
    </row>
    <row r="4130" spans="1:1" x14ac:dyDescent="0.25">
      <c r="A4130" s="8">
        <f t="shared" ca="1" si="64"/>
        <v>13.58054924</v>
      </c>
    </row>
    <row r="4131" spans="1:1" x14ac:dyDescent="0.25">
      <c r="A4131" s="8">
        <f t="shared" ca="1" si="64"/>
        <v>13.58054066</v>
      </c>
    </row>
    <row r="4132" spans="1:1" x14ac:dyDescent="0.25">
      <c r="A4132" s="8">
        <f t="shared" ca="1" si="64"/>
        <v>13.58053303</v>
      </c>
    </row>
    <row r="4133" spans="1:1" x14ac:dyDescent="0.25">
      <c r="A4133" s="8">
        <f t="shared" ca="1" si="64"/>
        <v>13.58052635</v>
      </c>
    </row>
    <row r="4134" spans="1:1" x14ac:dyDescent="0.25">
      <c r="A4134" s="8">
        <f t="shared" ca="1" si="64"/>
        <v>13.58051968</v>
      </c>
    </row>
    <row r="4135" spans="1:1" x14ac:dyDescent="0.25">
      <c r="A4135" s="8">
        <f t="shared" ca="1" si="64"/>
        <v>13.580513</v>
      </c>
    </row>
    <row r="4136" spans="1:1" x14ac:dyDescent="0.25">
      <c r="A4136" s="8">
        <f t="shared" ca="1" si="64"/>
        <v>13.58050632</v>
      </c>
    </row>
    <row r="4137" spans="1:1" x14ac:dyDescent="0.25">
      <c r="A4137" s="8">
        <f t="shared" ca="1" si="64"/>
        <v>13.580500600000001</v>
      </c>
    </row>
    <row r="4138" spans="1:1" x14ac:dyDescent="0.25">
      <c r="A4138" s="8">
        <f t="shared" ca="1" si="64"/>
        <v>13.58049488</v>
      </c>
    </row>
    <row r="4139" spans="1:1" x14ac:dyDescent="0.25">
      <c r="A4139" s="8">
        <f t="shared" ca="1" si="64"/>
        <v>13.580489160000001</v>
      </c>
    </row>
    <row r="4140" spans="1:1" x14ac:dyDescent="0.25">
      <c r="A4140" s="8">
        <f t="shared" ca="1" si="64"/>
        <v>13.58048344</v>
      </c>
    </row>
    <row r="4141" spans="1:1" x14ac:dyDescent="0.25">
      <c r="A4141" s="8">
        <f t="shared" ca="1" si="64"/>
        <v>13.58047867</v>
      </c>
    </row>
    <row r="4142" spans="1:1" x14ac:dyDescent="0.25">
      <c r="A4142" s="8">
        <f t="shared" ca="1" si="64"/>
        <v>13.58047485</v>
      </c>
    </row>
    <row r="4143" spans="1:1" x14ac:dyDescent="0.25">
      <c r="A4143" s="8">
        <f t="shared" ca="1" si="64"/>
        <v>13.58047009</v>
      </c>
    </row>
    <row r="4144" spans="1:1" x14ac:dyDescent="0.25">
      <c r="A4144" s="8">
        <f t="shared" ca="1" si="64"/>
        <v>13.580467219999999</v>
      </c>
    </row>
    <row r="4145" spans="1:1" x14ac:dyDescent="0.25">
      <c r="A4145" s="8">
        <f t="shared" ca="1" si="64"/>
        <v>13.58046341</v>
      </c>
    </row>
    <row r="4146" spans="1:1" x14ac:dyDescent="0.25">
      <c r="A4146" s="8">
        <f t="shared" ca="1" si="64"/>
        <v>13.5804615</v>
      </c>
    </row>
    <row r="4147" spans="1:1" x14ac:dyDescent="0.25">
      <c r="A4147" s="8">
        <f t="shared" ca="1" si="64"/>
        <v>13.58045864</v>
      </c>
    </row>
    <row r="4148" spans="1:1" x14ac:dyDescent="0.25">
      <c r="A4148" s="8">
        <f t="shared" ca="1" si="64"/>
        <v>13.580455779999999</v>
      </c>
    </row>
    <row r="4149" spans="1:1" x14ac:dyDescent="0.25">
      <c r="A4149" s="8">
        <f t="shared" ca="1" si="64"/>
        <v>13.580453869999999</v>
      </c>
    </row>
    <row r="4150" spans="1:1" x14ac:dyDescent="0.25">
      <c r="A4150" s="8">
        <f t="shared" ca="1" si="64"/>
        <v>13.580451010000001</v>
      </c>
    </row>
    <row r="4151" spans="1:1" x14ac:dyDescent="0.25">
      <c r="A4151" s="8">
        <f t="shared" ca="1" si="64"/>
        <v>13.5804472</v>
      </c>
    </row>
    <row r="4152" spans="1:1" x14ac:dyDescent="0.25">
      <c r="A4152" s="8">
        <f t="shared" ca="1" si="64"/>
        <v>13.58044338</v>
      </c>
    </row>
    <row r="4153" spans="1:1" x14ac:dyDescent="0.25">
      <c r="A4153" s="8">
        <f t="shared" ca="1" si="64"/>
        <v>13.580439569999999</v>
      </c>
    </row>
    <row r="4154" spans="1:1" x14ac:dyDescent="0.25">
      <c r="A4154" s="8">
        <f t="shared" ca="1" si="64"/>
        <v>13.580435749999999</v>
      </c>
    </row>
    <row r="4155" spans="1:1" x14ac:dyDescent="0.25">
      <c r="A4155" s="8">
        <f t="shared" ca="1" si="64"/>
        <v>13.58043194</v>
      </c>
    </row>
    <row r="4156" spans="1:1" x14ac:dyDescent="0.25">
      <c r="A4156" s="8">
        <f t="shared" ca="1" si="64"/>
        <v>13.58042908</v>
      </c>
    </row>
    <row r="4157" spans="1:1" x14ac:dyDescent="0.25">
      <c r="A4157" s="8">
        <f t="shared" ca="1" si="64"/>
        <v>13.58042622</v>
      </c>
    </row>
    <row r="4158" spans="1:1" x14ac:dyDescent="0.25">
      <c r="A4158" s="8">
        <f t="shared" ca="1" si="64"/>
        <v>13.58042526</v>
      </c>
    </row>
    <row r="4159" spans="1:1" x14ac:dyDescent="0.25">
      <c r="A4159" s="8">
        <f t="shared" ca="1" si="64"/>
        <v>13.58042431</v>
      </c>
    </row>
    <row r="4160" spans="1:1" x14ac:dyDescent="0.25">
      <c r="A4160" s="8">
        <f t="shared" ca="1" si="64"/>
        <v>13.58042431</v>
      </c>
    </row>
    <row r="4161" spans="1:1" x14ac:dyDescent="0.25">
      <c r="A4161" s="8">
        <f t="shared" ca="1" si="64"/>
        <v>13.580579759999999</v>
      </c>
    </row>
    <row r="4162" spans="1:1" x14ac:dyDescent="0.25">
      <c r="A4162" s="8">
        <f t="shared" ref="A4162:A4225" ca="1" si="65">OFFSET($B$1:$CC$80,MOD(ROW()-ROW($B$1),80),INT((ROW()-ROW($B$1))/80),1,1)</f>
        <v>13.58057213</v>
      </c>
    </row>
    <row r="4163" spans="1:1" x14ac:dyDescent="0.25">
      <c r="A4163" s="8">
        <f t="shared" ca="1" si="65"/>
        <v>13.58056927</v>
      </c>
    </row>
    <row r="4164" spans="1:1" x14ac:dyDescent="0.25">
      <c r="A4164" s="8">
        <f t="shared" ca="1" si="65"/>
        <v>13.58056927</v>
      </c>
    </row>
    <row r="4165" spans="1:1" x14ac:dyDescent="0.25">
      <c r="A4165" s="8">
        <f t="shared" ca="1" si="65"/>
        <v>13.580574990000001</v>
      </c>
    </row>
    <row r="4166" spans="1:1" x14ac:dyDescent="0.25">
      <c r="A4166" s="8">
        <f t="shared" ca="1" si="65"/>
        <v>13.580584529999999</v>
      </c>
    </row>
    <row r="4167" spans="1:1" x14ac:dyDescent="0.25">
      <c r="A4167" s="8">
        <f t="shared" ca="1" si="65"/>
        <v>13.58060074</v>
      </c>
    </row>
    <row r="4168" spans="1:1" x14ac:dyDescent="0.25">
      <c r="A4168" s="8">
        <f t="shared" ca="1" si="65"/>
        <v>13.58062172</v>
      </c>
    </row>
    <row r="4169" spans="1:1" x14ac:dyDescent="0.25">
      <c r="A4169" s="8">
        <f t="shared" ca="1" si="65"/>
        <v>13.58064461</v>
      </c>
    </row>
    <row r="4170" spans="1:1" x14ac:dyDescent="0.25">
      <c r="A4170" s="8">
        <f t="shared" ca="1" si="65"/>
        <v>13.5806694</v>
      </c>
    </row>
    <row r="4171" spans="1:1" x14ac:dyDescent="0.25">
      <c r="A4171" s="8">
        <f t="shared" ca="1" si="65"/>
        <v>13.580698010000001</v>
      </c>
    </row>
    <row r="4172" spans="1:1" x14ac:dyDescent="0.25">
      <c r="A4172" s="8">
        <f t="shared" ca="1" si="65"/>
        <v>13.58072948</v>
      </c>
    </row>
    <row r="4173" spans="1:1" x14ac:dyDescent="0.25">
      <c r="A4173" s="8">
        <f t="shared" ca="1" si="65"/>
        <v>13.58076763</v>
      </c>
    </row>
    <row r="4174" spans="1:1" x14ac:dyDescent="0.25">
      <c r="A4174" s="8">
        <f t="shared" ca="1" si="65"/>
        <v>13.58081245</v>
      </c>
    </row>
    <row r="4175" spans="1:1" x14ac:dyDescent="0.25">
      <c r="A4175" s="8">
        <f t="shared" ca="1" si="65"/>
        <v>13.58086872</v>
      </c>
    </row>
    <row r="4176" spans="1:1" x14ac:dyDescent="0.25">
      <c r="A4176" s="8">
        <f t="shared" ca="1" si="65"/>
        <v>13.58093643</v>
      </c>
    </row>
    <row r="4177" spans="1:1" x14ac:dyDescent="0.25">
      <c r="A4177" s="8">
        <f t="shared" ca="1" si="65"/>
        <v>13.581040379999999</v>
      </c>
    </row>
    <row r="4178" spans="1:1" x14ac:dyDescent="0.25">
      <c r="A4178" s="8">
        <f t="shared" ca="1" si="65"/>
        <v>13.58118153</v>
      </c>
    </row>
    <row r="4179" spans="1:1" x14ac:dyDescent="0.25">
      <c r="A4179" s="8">
        <f t="shared" ca="1" si="65"/>
        <v>13.58137226</v>
      </c>
    </row>
    <row r="4180" spans="1:1" x14ac:dyDescent="0.25">
      <c r="A4180" s="8">
        <f t="shared" ca="1" si="65"/>
        <v>13.58177757</v>
      </c>
    </row>
    <row r="4181" spans="1:1" x14ac:dyDescent="0.25">
      <c r="A4181" s="8">
        <f t="shared" ca="1" si="65"/>
        <v>13.582859989999999</v>
      </c>
    </row>
    <row r="4182" spans="1:1" x14ac:dyDescent="0.25">
      <c r="A4182" s="8">
        <f t="shared" ca="1" si="65"/>
        <v>13.58580399</v>
      </c>
    </row>
    <row r="4183" spans="1:1" x14ac:dyDescent="0.25">
      <c r="A4183" s="8">
        <f t="shared" ca="1" si="65"/>
        <v>13.58378124</v>
      </c>
    </row>
    <row r="4184" spans="1:1" x14ac:dyDescent="0.25">
      <c r="A4184" s="8">
        <f t="shared" ca="1" si="65"/>
        <v>13.58224392</v>
      </c>
    </row>
    <row r="4185" spans="1:1" x14ac:dyDescent="0.25">
      <c r="A4185" s="8">
        <f t="shared" ca="1" si="65"/>
        <v>13.581715579999999</v>
      </c>
    </row>
    <row r="4186" spans="1:1" x14ac:dyDescent="0.25">
      <c r="A4186" s="8">
        <f t="shared" ca="1" si="65"/>
        <v>13.581466669999999</v>
      </c>
    </row>
    <row r="4187" spans="1:1" x14ac:dyDescent="0.25">
      <c r="A4187" s="8">
        <f t="shared" ca="1" si="65"/>
        <v>13.581309320000001</v>
      </c>
    </row>
    <row r="4188" spans="1:1" x14ac:dyDescent="0.25">
      <c r="A4188" s="8">
        <f t="shared" ca="1" si="65"/>
        <v>13.58119488</v>
      </c>
    </row>
    <row r="4189" spans="1:1" x14ac:dyDescent="0.25">
      <c r="A4189" s="8">
        <f t="shared" ca="1" si="65"/>
        <v>13.58110714</v>
      </c>
    </row>
    <row r="4190" spans="1:1" x14ac:dyDescent="0.25">
      <c r="A4190" s="8">
        <f t="shared" ca="1" si="65"/>
        <v>13.581035610000001</v>
      </c>
    </row>
    <row r="4191" spans="1:1" x14ac:dyDescent="0.25">
      <c r="A4191" s="8">
        <f t="shared" ca="1" si="65"/>
        <v>13.58097744</v>
      </c>
    </row>
    <row r="4192" spans="1:1" x14ac:dyDescent="0.25">
      <c r="A4192" s="8">
        <f t="shared" ca="1" si="65"/>
        <v>13.5809269</v>
      </c>
    </row>
    <row r="4193" spans="1:1" x14ac:dyDescent="0.25">
      <c r="A4193" s="8">
        <f t="shared" ca="1" si="65"/>
        <v>13.580883030000001</v>
      </c>
    </row>
    <row r="4194" spans="1:1" x14ac:dyDescent="0.25">
      <c r="A4194" s="8">
        <f t="shared" ca="1" si="65"/>
        <v>13.58084393</v>
      </c>
    </row>
    <row r="4195" spans="1:1" x14ac:dyDescent="0.25">
      <c r="A4195" s="8">
        <f t="shared" ca="1" si="65"/>
        <v>13.580808640000001</v>
      </c>
    </row>
    <row r="4196" spans="1:1" x14ac:dyDescent="0.25">
      <c r="A4196" s="8">
        <f t="shared" ca="1" si="65"/>
        <v>13.58077621</v>
      </c>
    </row>
    <row r="4197" spans="1:1" x14ac:dyDescent="0.25">
      <c r="A4197" s="8">
        <f t="shared" ca="1" si="65"/>
        <v>13.58074665</v>
      </c>
    </row>
    <row r="4198" spans="1:1" x14ac:dyDescent="0.25">
      <c r="A4198" s="8">
        <f t="shared" ca="1" si="65"/>
        <v>13.580718989999999</v>
      </c>
    </row>
    <row r="4199" spans="1:1" x14ac:dyDescent="0.25">
      <c r="A4199" s="8">
        <f t="shared" ca="1" si="65"/>
        <v>13.58069324</v>
      </c>
    </row>
    <row r="4200" spans="1:1" x14ac:dyDescent="0.25">
      <c r="A4200" s="8">
        <f t="shared" ca="1" si="65"/>
        <v>13.580670359999999</v>
      </c>
    </row>
    <row r="4201" spans="1:1" x14ac:dyDescent="0.25">
      <c r="A4201" s="8">
        <f t="shared" ca="1" si="65"/>
        <v>13.580650329999999</v>
      </c>
    </row>
    <row r="4202" spans="1:1" x14ac:dyDescent="0.25">
      <c r="A4202" s="8">
        <f t="shared" ca="1" si="65"/>
        <v>13.580632209999999</v>
      </c>
    </row>
    <row r="4203" spans="1:1" x14ac:dyDescent="0.25">
      <c r="A4203" s="8">
        <f t="shared" ca="1" si="65"/>
        <v>13.580615999999999</v>
      </c>
    </row>
    <row r="4204" spans="1:1" x14ac:dyDescent="0.25">
      <c r="A4204" s="8">
        <f t="shared" ca="1" si="65"/>
        <v>13.58060074</v>
      </c>
    </row>
    <row r="4205" spans="1:1" x14ac:dyDescent="0.25">
      <c r="A4205" s="8">
        <f t="shared" ca="1" si="65"/>
        <v>13.58058834</v>
      </c>
    </row>
    <row r="4206" spans="1:1" x14ac:dyDescent="0.25">
      <c r="A4206" s="8">
        <f t="shared" ca="1" si="65"/>
        <v>13.580576900000001</v>
      </c>
    </row>
    <row r="4207" spans="1:1" x14ac:dyDescent="0.25">
      <c r="A4207" s="8">
        <f t="shared" ca="1" si="65"/>
        <v>13.580566409999999</v>
      </c>
    </row>
    <row r="4208" spans="1:1" x14ac:dyDescent="0.25">
      <c r="A4208" s="8">
        <f t="shared" ca="1" si="65"/>
        <v>13.580556870000001</v>
      </c>
    </row>
    <row r="4209" spans="1:1" x14ac:dyDescent="0.25">
      <c r="A4209" s="8">
        <f t="shared" ca="1" si="65"/>
        <v>13.58054733</v>
      </c>
    </row>
    <row r="4210" spans="1:1" x14ac:dyDescent="0.25">
      <c r="A4210" s="8">
        <f t="shared" ca="1" si="65"/>
        <v>13.580539699999999</v>
      </c>
    </row>
    <row r="4211" spans="1:1" x14ac:dyDescent="0.25">
      <c r="A4211" s="8">
        <f t="shared" ca="1" si="65"/>
        <v>13.58053112</v>
      </c>
    </row>
    <row r="4212" spans="1:1" x14ac:dyDescent="0.25">
      <c r="A4212" s="8">
        <f t="shared" ca="1" si="65"/>
        <v>13.580523489999999</v>
      </c>
    </row>
    <row r="4213" spans="1:1" x14ac:dyDescent="0.25">
      <c r="A4213" s="8">
        <f t="shared" ca="1" si="65"/>
        <v>13.58051586</v>
      </c>
    </row>
    <row r="4214" spans="1:1" x14ac:dyDescent="0.25">
      <c r="A4214" s="8">
        <f t="shared" ca="1" si="65"/>
        <v>13.580509190000001</v>
      </c>
    </row>
    <row r="4215" spans="1:1" x14ac:dyDescent="0.25">
      <c r="A4215" s="8">
        <f t="shared" ca="1" si="65"/>
        <v>13.580502510000001</v>
      </c>
    </row>
    <row r="4216" spans="1:1" x14ac:dyDescent="0.25">
      <c r="A4216" s="8">
        <f t="shared" ca="1" si="65"/>
        <v>13.58049488</v>
      </c>
    </row>
    <row r="4217" spans="1:1" x14ac:dyDescent="0.25">
      <c r="A4217" s="8">
        <f t="shared" ca="1" si="65"/>
        <v>13.580489160000001</v>
      </c>
    </row>
    <row r="4218" spans="1:1" x14ac:dyDescent="0.25">
      <c r="A4218" s="8">
        <f t="shared" ca="1" si="65"/>
        <v>13.580482480000001</v>
      </c>
    </row>
    <row r="4219" spans="1:1" x14ac:dyDescent="0.25">
      <c r="A4219" s="8">
        <f t="shared" ca="1" si="65"/>
        <v>13.58047676</v>
      </c>
    </row>
    <row r="4220" spans="1:1" x14ac:dyDescent="0.25">
      <c r="A4220" s="8">
        <f t="shared" ca="1" si="65"/>
        <v>13.580471040000001</v>
      </c>
    </row>
    <row r="4221" spans="1:1" x14ac:dyDescent="0.25">
      <c r="A4221" s="8">
        <f t="shared" ca="1" si="65"/>
        <v>13.580466270000001</v>
      </c>
    </row>
    <row r="4222" spans="1:1" x14ac:dyDescent="0.25">
      <c r="A4222" s="8">
        <f t="shared" ca="1" si="65"/>
        <v>13.5804615</v>
      </c>
    </row>
    <row r="4223" spans="1:1" x14ac:dyDescent="0.25">
      <c r="A4223" s="8">
        <f t="shared" ca="1" si="65"/>
        <v>13.580457689999999</v>
      </c>
    </row>
    <row r="4224" spans="1:1" x14ac:dyDescent="0.25">
      <c r="A4224" s="8">
        <f t="shared" ca="1" si="65"/>
        <v>13.580453869999999</v>
      </c>
    </row>
    <row r="4225" spans="1:1" x14ac:dyDescent="0.25">
      <c r="A4225" s="8">
        <f t="shared" ca="1" si="65"/>
        <v>13.580451010000001</v>
      </c>
    </row>
    <row r="4226" spans="1:1" x14ac:dyDescent="0.25">
      <c r="A4226" s="8">
        <f t="shared" ref="A4226:A4289" ca="1" si="66">OFFSET($B$1:$CC$80,MOD(ROW()-ROW($B$1),80),INT((ROW()-ROW($B$1))/80),1,1)</f>
        <v>13.58044815</v>
      </c>
    </row>
    <row r="4227" spans="1:1" x14ac:dyDescent="0.25">
      <c r="A4227" s="8">
        <f t="shared" ca="1" si="66"/>
        <v>13.58044529</v>
      </c>
    </row>
    <row r="4228" spans="1:1" x14ac:dyDescent="0.25">
      <c r="A4228" s="8">
        <f t="shared" ca="1" si="66"/>
        <v>13.58044338</v>
      </c>
    </row>
    <row r="4229" spans="1:1" x14ac:dyDescent="0.25">
      <c r="A4229" s="8">
        <f t="shared" ca="1" si="66"/>
        <v>13.58044052</v>
      </c>
    </row>
    <row r="4230" spans="1:1" x14ac:dyDescent="0.25">
      <c r="A4230" s="8">
        <f t="shared" ca="1" si="66"/>
        <v>13.580436710000001</v>
      </c>
    </row>
    <row r="4231" spans="1:1" x14ac:dyDescent="0.25">
      <c r="A4231" s="8">
        <f t="shared" ca="1" si="66"/>
        <v>13.58043385</v>
      </c>
    </row>
    <row r="4232" spans="1:1" x14ac:dyDescent="0.25">
      <c r="A4232" s="8">
        <f t="shared" ca="1" si="66"/>
        <v>13.58042908</v>
      </c>
    </row>
    <row r="4233" spans="1:1" x14ac:dyDescent="0.25">
      <c r="A4233" s="8">
        <f t="shared" ca="1" si="66"/>
        <v>13.58042526</v>
      </c>
    </row>
    <row r="4234" spans="1:1" x14ac:dyDescent="0.25">
      <c r="A4234" s="8">
        <f t="shared" ca="1" si="66"/>
        <v>13.580421449999999</v>
      </c>
    </row>
    <row r="4235" spans="1:1" x14ac:dyDescent="0.25">
      <c r="A4235" s="8">
        <f t="shared" ca="1" si="66"/>
        <v>13.580416680000001</v>
      </c>
    </row>
    <row r="4236" spans="1:1" x14ac:dyDescent="0.25">
      <c r="A4236" s="8">
        <f t="shared" ca="1" si="66"/>
        <v>13.58041382</v>
      </c>
    </row>
    <row r="4237" spans="1:1" x14ac:dyDescent="0.25">
      <c r="A4237" s="8">
        <f t="shared" ca="1" si="66"/>
        <v>13.58041191</v>
      </c>
    </row>
    <row r="4238" spans="1:1" x14ac:dyDescent="0.25">
      <c r="A4238" s="8">
        <f t="shared" ca="1" si="66"/>
        <v>13.580410000000001</v>
      </c>
    </row>
    <row r="4239" spans="1:1" x14ac:dyDescent="0.25">
      <c r="A4239" s="8">
        <f t="shared" ca="1" si="66"/>
        <v>13.58040905</v>
      </c>
    </row>
    <row r="4240" spans="1:1" x14ac:dyDescent="0.25">
      <c r="A4240" s="8">
        <f t="shared" ca="1" si="66"/>
        <v>13.58040905</v>
      </c>
    </row>
    <row r="4241" spans="1:1" x14ac:dyDescent="0.25">
      <c r="A4241" s="8">
        <f t="shared" ca="1" si="66"/>
        <v>13.580561640000001</v>
      </c>
    </row>
    <row r="4242" spans="1:1" x14ac:dyDescent="0.25">
      <c r="A4242" s="8">
        <f t="shared" ca="1" si="66"/>
        <v>13.58055592</v>
      </c>
    </row>
    <row r="4243" spans="1:1" x14ac:dyDescent="0.25">
      <c r="A4243" s="8">
        <f t="shared" ca="1" si="66"/>
        <v>13.580553050000001</v>
      </c>
    </row>
    <row r="4244" spans="1:1" x14ac:dyDescent="0.25">
      <c r="A4244" s="8">
        <f t="shared" ca="1" si="66"/>
        <v>13.58055401</v>
      </c>
    </row>
    <row r="4245" spans="1:1" x14ac:dyDescent="0.25">
      <c r="A4245" s="8">
        <f t="shared" ca="1" si="66"/>
        <v>13.58055878</v>
      </c>
    </row>
    <row r="4246" spans="1:1" x14ac:dyDescent="0.25">
      <c r="A4246" s="8">
        <f t="shared" ca="1" si="66"/>
        <v>13.58056927</v>
      </c>
    </row>
    <row r="4247" spans="1:1" x14ac:dyDescent="0.25">
      <c r="A4247" s="8">
        <f t="shared" ca="1" si="66"/>
        <v>13.580584529999999</v>
      </c>
    </row>
    <row r="4248" spans="1:1" x14ac:dyDescent="0.25">
      <c r="A4248" s="8">
        <f t="shared" ca="1" si="66"/>
        <v>13.58060455</v>
      </c>
    </row>
    <row r="4249" spans="1:1" x14ac:dyDescent="0.25">
      <c r="A4249" s="8">
        <f t="shared" ca="1" si="66"/>
        <v>13.58062649</v>
      </c>
    </row>
    <row r="4250" spans="1:1" x14ac:dyDescent="0.25">
      <c r="A4250" s="8">
        <f t="shared" ca="1" si="66"/>
        <v>13.58065128</v>
      </c>
    </row>
    <row r="4251" spans="1:1" x14ac:dyDescent="0.25">
      <c r="A4251" s="8">
        <f t="shared" ca="1" si="66"/>
        <v>13.580679890000001</v>
      </c>
    </row>
    <row r="4252" spans="1:1" x14ac:dyDescent="0.25">
      <c r="A4252" s="8">
        <f t="shared" ca="1" si="66"/>
        <v>13.58071136</v>
      </c>
    </row>
    <row r="4253" spans="1:1" x14ac:dyDescent="0.25">
      <c r="A4253" s="8">
        <f t="shared" ca="1" si="66"/>
        <v>13.58074856</v>
      </c>
    </row>
    <row r="4254" spans="1:1" x14ac:dyDescent="0.25">
      <c r="A4254" s="8">
        <f t="shared" ca="1" si="66"/>
        <v>13.580792430000001</v>
      </c>
    </row>
    <row r="4255" spans="1:1" x14ac:dyDescent="0.25">
      <c r="A4255" s="8">
        <f t="shared" ca="1" si="66"/>
        <v>13.58084869</v>
      </c>
    </row>
    <row r="4256" spans="1:1" x14ac:dyDescent="0.25">
      <c r="A4256" s="8">
        <f t="shared" ca="1" si="66"/>
        <v>13.5809164</v>
      </c>
    </row>
    <row r="4257" spans="1:1" x14ac:dyDescent="0.25">
      <c r="A4257" s="8">
        <f t="shared" ca="1" si="66"/>
        <v>13.58102036</v>
      </c>
    </row>
    <row r="4258" spans="1:1" x14ac:dyDescent="0.25">
      <c r="A4258" s="8">
        <f t="shared" ca="1" si="66"/>
        <v>13.5811615</v>
      </c>
    </row>
    <row r="4259" spans="1:1" x14ac:dyDescent="0.25">
      <c r="A4259" s="8">
        <f t="shared" ca="1" si="66"/>
        <v>13.581355090000001</v>
      </c>
    </row>
    <row r="4260" spans="1:1" x14ac:dyDescent="0.25">
      <c r="A4260" s="8">
        <f t="shared" ca="1" si="66"/>
        <v>13.581765170000001</v>
      </c>
    </row>
    <row r="4261" spans="1:1" x14ac:dyDescent="0.25">
      <c r="A4261" s="8">
        <f t="shared" ca="1" si="66"/>
        <v>13.582880019999999</v>
      </c>
    </row>
    <row r="4262" spans="1:1" x14ac:dyDescent="0.25">
      <c r="A4262" s="8">
        <f t="shared" ca="1" si="66"/>
        <v>13.585927010000001</v>
      </c>
    </row>
    <row r="4263" spans="1:1" x14ac:dyDescent="0.25">
      <c r="A4263" s="8">
        <f t="shared" ca="1" si="66"/>
        <v>13.58381367</v>
      </c>
    </row>
    <row r="4264" spans="1:1" x14ac:dyDescent="0.25">
      <c r="A4264" s="8">
        <f t="shared" ca="1" si="66"/>
        <v>13.582231520000001</v>
      </c>
    </row>
    <row r="4265" spans="1:1" x14ac:dyDescent="0.25">
      <c r="A4265" s="8">
        <f t="shared" ca="1" si="66"/>
        <v>13.581703190000001</v>
      </c>
    </row>
    <row r="4266" spans="1:1" x14ac:dyDescent="0.25">
      <c r="A4266" s="8">
        <f t="shared" ca="1" si="66"/>
        <v>13.58145332</v>
      </c>
    </row>
    <row r="4267" spans="1:1" x14ac:dyDescent="0.25">
      <c r="A4267" s="8">
        <f t="shared" ca="1" si="66"/>
        <v>13.58129692</v>
      </c>
    </row>
    <row r="4268" spans="1:1" x14ac:dyDescent="0.25">
      <c r="A4268" s="8">
        <f t="shared" ca="1" si="66"/>
        <v>13.581182480000001</v>
      </c>
    </row>
    <row r="4269" spans="1:1" x14ac:dyDescent="0.25">
      <c r="A4269" s="8">
        <f t="shared" ca="1" si="66"/>
        <v>13.581094739999999</v>
      </c>
    </row>
    <row r="4270" spans="1:1" x14ac:dyDescent="0.25">
      <c r="A4270" s="8">
        <f t="shared" ca="1" si="66"/>
        <v>13.581024169999999</v>
      </c>
    </row>
    <row r="4271" spans="1:1" x14ac:dyDescent="0.25">
      <c r="A4271" s="8">
        <f t="shared" ca="1" si="66"/>
        <v>13.580966</v>
      </c>
    </row>
    <row r="4272" spans="1:1" x14ac:dyDescent="0.25">
      <c r="A4272" s="8">
        <f t="shared" ca="1" si="66"/>
        <v>13.5809164</v>
      </c>
    </row>
    <row r="4273" spans="1:1" x14ac:dyDescent="0.25">
      <c r="A4273" s="8">
        <f t="shared" ca="1" si="66"/>
        <v>13.58087254</v>
      </c>
    </row>
    <row r="4274" spans="1:1" x14ac:dyDescent="0.25">
      <c r="A4274" s="8">
        <f t="shared" ca="1" si="66"/>
        <v>13.580833439999999</v>
      </c>
    </row>
    <row r="4275" spans="1:1" x14ac:dyDescent="0.25">
      <c r="A4275" s="8">
        <f t="shared" ca="1" si="66"/>
        <v>13.58079815</v>
      </c>
    </row>
    <row r="4276" spans="1:1" x14ac:dyDescent="0.25">
      <c r="A4276" s="8">
        <f t="shared" ca="1" si="66"/>
        <v>13.58076572</v>
      </c>
    </row>
    <row r="4277" spans="1:1" x14ac:dyDescent="0.25">
      <c r="A4277" s="8">
        <f t="shared" ca="1" si="66"/>
        <v>13.58073521</v>
      </c>
    </row>
    <row r="4278" spans="1:1" x14ac:dyDescent="0.25">
      <c r="A4278" s="8">
        <f t="shared" ca="1" si="66"/>
        <v>13.58070755</v>
      </c>
    </row>
    <row r="4279" spans="1:1" x14ac:dyDescent="0.25">
      <c r="A4279" s="8">
        <f t="shared" ca="1" si="66"/>
        <v>13.580682749999999</v>
      </c>
    </row>
    <row r="4280" spans="1:1" x14ac:dyDescent="0.25">
      <c r="A4280" s="8">
        <f t="shared" ca="1" si="66"/>
        <v>13.58065987</v>
      </c>
    </row>
    <row r="4281" spans="1:1" x14ac:dyDescent="0.25">
      <c r="A4281" s="8">
        <f t="shared" ca="1" si="66"/>
        <v>13.58063984</v>
      </c>
    </row>
    <row r="4282" spans="1:1" x14ac:dyDescent="0.25">
      <c r="A4282" s="8">
        <f t="shared" ca="1" si="66"/>
        <v>13.58062172</v>
      </c>
    </row>
    <row r="4283" spans="1:1" x14ac:dyDescent="0.25">
      <c r="A4283" s="8">
        <f t="shared" ca="1" si="66"/>
        <v>13.58060551</v>
      </c>
    </row>
    <row r="4284" spans="1:1" x14ac:dyDescent="0.25">
      <c r="A4284" s="8">
        <f t="shared" ca="1" si="66"/>
        <v>13.580591200000001</v>
      </c>
    </row>
    <row r="4285" spans="1:1" x14ac:dyDescent="0.25">
      <c r="A4285" s="8">
        <f t="shared" ca="1" si="66"/>
        <v>13.5805788</v>
      </c>
    </row>
    <row r="4286" spans="1:1" x14ac:dyDescent="0.25">
      <c r="A4286" s="8">
        <f t="shared" ca="1" si="66"/>
        <v>13.58056736</v>
      </c>
    </row>
    <row r="4287" spans="1:1" x14ac:dyDescent="0.25">
      <c r="A4287" s="8">
        <f t="shared" ca="1" si="66"/>
        <v>13.580556870000001</v>
      </c>
    </row>
    <row r="4288" spans="1:1" x14ac:dyDescent="0.25">
      <c r="A4288" s="8">
        <f t="shared" ca="1" si="66"/>
        <v>13.58054733</v>
      </c>
    </row>
    <row r="4289" spans="1:1" x14ac:dyDescent="0.25">
      <c r="A4289" s="8">
        <f t="shared" ca="1" si="66"/>
        <v>13.580538750000001</v>
      </c>
    </row>
    <row r="4290" spans="1:1" x14ac:dyDescent="0.25">
      <c r="A4290" s="8">
        <f t="shared" ref="A4290:A4353" ca="1" si="67">OFFSET($B$1:$CC$80,MOD(ROW()-ROW($B$1),80),INT((ROW()-ROW($B$1))/80),1,1)</f>
        <v>13.580530169999999</v>
      </c>
    </row>
    <row r="4291" spans="1:1" x14ac:dyDescent="0.25">
      <c r="A4291" s="8">
        <f t="shared" ca="1" si="67"/>
        <v>13.58052254</v>
      </c>
    </row>
    <row r="4292" spans="1:1" x14ac:dyDescent="0.25">
      <c r="A4292" s="8">
        <f t="shared" ca="1" si="67"/>
        <v>13.58051395</v>
      </c>
    </row>
    <row r="4293" spans="1:1" x14ac:dyDescent="0.25">
      <c r="A4293" s="8">
        <f t="shared" ca="1" si="67"/>
        <v>13.58050632</v>
      </c>
    </row>
    <row r="4294" spans="1:1" x14ac:dyDescent="0.25">
      <c r="A4294" s="8">
        <f t="shared" ca="1" si="67"/>
        <v>13.5804987</v>
      </c>
    </row>
    <row r="4295" spans="1:1" x14ac:dyDescent="0.25">
      <c r="A4295" s="8">
        <f t="shared" ca="1" si="67"/>
        <v>13.580492019999999</v>
      </c>
    </row>
    <row r="4296" spans="1:1" x14ac:dyDescent="0.25">
      <c r="A4296" s="8">
        <f t="shared" ca="1" si="67"/>
        <v>13.580484390000001</v>
      </c>
    </row>
    <row r="4297" spans="1:1" x14ac:dyDescent="0.25">
      <c r="A4297" s="8">
        <f t="shared" ca="1" si="67"/>
        <v>13.58047771</v>
      </c>
    </row>
    <row r="4298" spans="1:1" x14ac:dyDescent="0.25">
      <c r="A4298" s="8">
        <f t="shared" ca="1" si="67"/>
        <v>13.580471040000001</v>
      </c>
    </row>
    <row r="4299" spans="1:1" x14ac:dyDescent="0.25">
      <c r="A4299" s="8">
        <f t="shared" ca="1" si="67"/>
        <v>13.58046532</v>
      </c>
    </row>
    <row r="4300" spans="1:1" x14ac:dyDescent="0.25">
      <c r="A4300" s="8">
        <f t="shared" ca="1" si="67"/>
        <v>13.58045959</v>
      </c>
    </row>
    <row r="4301" spans="1:1" x14ac:dyDescent="0.25">
      <c r="A4301" s="8">
        <f t="shared" ca="1" si="67"/>
        <v>13.580454830000001</v>
      </c>
    </row>
    <row r="4302" spans="1:1" x14ac:dyDescent="0.25">
      <c r="A4302" s="8">
        <f t="shared" ca="1" si="67"/>
        <v>13.58045006</v>
      </c>
    </row>
    <row r="4303" spans="1:1" x14ac:dyDescent="0.25">
      <c r="A4303" s="8">
        <f t="shared" ca="1" si="67"/>
        <v>13.580446240000001</v>
      </c>
    </row>
    <row r="4304" spans="1:1" x14ac:dyDescent="0.25">
      <c r="A4304" s="8">
        <f t="shared" ca="1" si="67"/>
        <v>13.58044243</v>
      </c>
    </row>
    <row r="4305" spans="1:1" x14ac:dyDescent="0.25">
      <c r="A4305" s="8">
        <f t="shared" ca="1" si="67"/>
        <v>13.580439569999999</v>
      </c>
    </row>
    <row r="4306" spans="1:1" x14ac:dyDescent="0.25">
      <c r="A4306" s="8">
        <f t="shared" ca="1" si="67"/>
        <v>13.580436710000001</v>
      </c>
    </row>
    <row r="4307" spans="1:1" x14ac:dyDescent="0.25">
      <c r="A4307" s="8">
        <f t="shared" ca="1" si="67"/>
        <v>13.58043385</v>
      </c>
    </row>
    <row r="4308" spans="1:1" x14ac:dyDescent="0.25">
      <c r="A4308" s="8">
        <f t="shared" ca="1" si="67"/>
        <v>13.580430979999999</v>
      </c>
    </row>
    <row r="4309" spans="1:1" x14ac:dyDescent="0.25">
      <c r="A4309" s="8">
        <f t="shared" ca="1" si="67"/>
        <v>13.58042717</v>
      </c>
    </row>
    <row r="4310" spans="1:1" x14ac:dyDescent="0.25">
      <c r="A4310" s="8">
        <f t="shared" ca="1" si="67"/>
        <v>13.58042431</v>
      </c>
    </row>
    <row r="4311" spans="1:1" x14ac:dyDescent="0.25">
      <c r="A4311" s="8">
        <f t="shared" ca="1" si="67"/>
        <v>13.58042049</v>
      </c>
    </row>
    <row r="4312" spans="1:1" x14ac:dyDescent="0.25">
      <c r="A4312" s="8">
        <f t="shared" ca="1" si="67"/>
        <v>13.58041573</v>
      </c>
    </row>
    <row r="4313" spans="1:1" x14ac:dyDescent="0.25">
      <c r="A4313" s="8">
        <f t="shared" ca="1" si="67"/>
        <v>13.58041191</v>
      </c>
    </row>
    <row r="4314" spans="1:1" x14ac:dyDescent="0.25">
      <c r="A4314" s="8">
        <f t="shared" ca="1" si="67"/>
        <v>13.58040714</v>
      </c>
    </row>
    <row r="4315" spans="1:1" x14ac:dyDescent="0.25">
      <c r="A4315" s="8">
        <f t="shared" ca="1" si="67"/>
        <v>13.580403329999999</v>
      </c>
    </row>
    <row r="4316" spans="1:1" x14ac:dyDescent="0.25">
      <c r="A4316" s="8">
        <f t="shared" ca="1" si="67"/>
        <v>13.580399509999999</v>
      </c>
    </row>
    <row r="4317" spans="1:1" x14ac:dyDescent="0.25">
      <c r="A4317" s="8">
        <f t="shared" ca="1" si="67"/>
        <v>13.58039761</v>
      </c>
    </row>
    <row r="4318" spans="1:1" x14ac:dyDescent="0.25">
      <c r="A4318" s="8">
        <f t="shared" ca="1" si="67"/>
        <v>13.5803957</v>
      </c>
    </row>
    <row r="4319" spans="1:1" x14ac:dyDescent="0.25">
      <c r="A4319" s="8">
        <f t="shared" ca="1" si="67"/>
        <v>13.5803957</v>
      </c>
    </row>
    <row r="4320" spans="1:1" x14ac:dyDescent="0.25">
      <c r="A4320" s="8">
        <f t="shared" ca="1" si="67"/>
        <v>13.5803957</v>
      </c>
    </row>
    <row r="4321" spans="1:1" x14ac:dyDescent="0.25">
      <c r="A4321" s="8">
        <f t="shared" ca="1" si="67"/>
        <v>13.580545430000001</v>
      </c>
    </row>
    <row r="4322" spans="1:1" x14ac:dyDescent="0.25">
      <c r="A4322" s="8">
        <f t="shared" ca="1" si="67"/>
        <v>13.58054066</v>
      </c>
    </row>
    <row r="4323" spans="1:1" x14ac:dyDescent="0.25">
      <c r="A4323" s="8">
        <f t="shared" ca="1" si="67"/>
        <v>13.5805378</v>
      </c>
    </row>
    <row r="4324" spans="1:1" x14ac:dyDescent="0.25">
      <c r="A4324" s="8">
        <f t="shared" ca="1" si="67"/>
        <v>13.580539699999999</v>
      </c>
    </row>
    <row r="4325" spans="1:1" x14ac:dyDescent="0.25">
      <c r="A4325" s="8">
        <f t="shared" ca="1" si="67"/>
        <v>13.58054447</v>
      </c>
    </row>
    <row r="4326" spans="1:1" x14ac:dyDescent="0.25">
      <c r="A4326" s="8">
        <f t="shared" ca="1" si="67"/>
        <v>13.58055401</v>
      </c>
    </row>
    <row r="4327" spans="1:1" x14ac:dyDescent="0.25">
      <c r="A4327" s="8">
        <f t="shared" ca="1" si="67"/>
        <v>13.58056831</v>
      </c>
    </row>
    <row r="4328" spans="1:1" x14ac:dyDescent="0.25">
      <c r="A4328" s="8">
        <f t="shared" ca="1" si="67"/>
        <v>13.58058834</v>
      </c>
    </row>
    <row r="4329" spans="1:1" x14ac:dyDescent="0.25">
      <c r="A4329" s="8">
        <f t="shared" ca="1" si="67"/>
        <v>13.58061028</v>
      </c>
    </row>
    <row r="4330" spans="1:1" x14ac:dyDescent="0.25">
      <c r="A4330" s="8">
        <f t="shared" ca="1" si="67"/>
        <v>13.58063507</v>
      </c>
    </row>
    <row r="4331" spans="1:1" x14ac:dyDescent="0.25">
      <c r="A4331" s="8">
        <f t="shared" ca="1" si="67"/>
        <v>13.58066273</v>
      </c>
    </row>
    <row r="4332" spans="1:1" x14ac:dyDescent="0.25">
      <c r="A4332" s="8">
        <f t="shared" ca="1" si="67"/>
        <v>13.5806942</v>
      </c>
    </row>
    <row r="4333" spans="1:1" x14ac:dyDescent="0.25">
      <c r="A4333" s="8">
        <f t="shared" ca="1" si="67"/>
        <v>13.58073139</v>
      </c>
    </row>
    <row r="4334" spans="1:1" x14ac:dyDescent="0.25">
      <c r="A4334" s="8">
        <f t="shared" ca="1" si="67"/>
        <v>13.580774310000001</v>
      </c>
    </row>
    <row r="4335" spans="1:1" x14ac:dyDescent="0.25">
      <c r="A4335" s="8">
        <f t="shared" ca="1" si="67"/>
        <v>13.580829619999999</v>
      </c>
    </row>
    <row r="4336" spans="1:1" x14ac:dyDescent="0.25">
      <c r="A4336" s="8">
        <f t="shared" ca="1" si="67"/>
        <v>13.58089638</v>
      </c>
    </row>
    <row r="4337" spans="1:1" x14ac:dyDescent="0.25">
      <c r="A4337" s="8">
        <f t="shared" ca="1" si="67"/>
        <v>13.58100033</v>
      </c>
    </row>
    <row r="4338" spans="1:1" x14ac:dyDescent="0.25">
      <c r="A4338" s="8">
        <f t="shared" ca="1" si="67"/>
        <v>13.58114147</v>
      </c>
    </row>
    <row r="4339" spans="1:1" x14ac:dyDescent="0.25">
      <c r="A4339" s="8">
        <f t="shared" ca="1" si="67"/>
        <v>13.58133411</v>
      </c>
    </row>
    <row r="4340" spans="1:1" x14ac:dyDescent="0.25">
      <c r="A4340" s="8">
        <f t="shared" ca="1" si="67"/>
        <v>13.58174133</v>
      </c>
    </row>
    <row r="4341" spans="1:1" x14ac:dyDescent="0.25">
      <c r="A4341" s="8">
        <f t="shared" ca="1" si="67"/>
        <v>13.58282661</v>
      </c>
    </row>
    <row r="4342" spans="1:1" x14ac:dyDescent="0.25">
      <c r="A4342" s="8">
        <f t="shared" ca="1" si="67"/>
        <v>13.585782999999999</v>
      </c>
    </row>
    <row r="4343" spans="1:1" x14ac:dyDescent="0.25">
      <c r="A4343" s="8">
        <f t="shared" ca="1" si="67"/>
        <v>13.58374691</v>
      </c>
    </row>
    <row r="4344" spans="1:1" x14ac:dyDescent="0.25">
      <c r="A4344" s="8">
        <f t="shared" ca="1" si="67"/>
        <v>13.58221245</v>
      </c>
    </row>
    <row r="4345" spans="1:1" x14ac:dyDescent="0.25">
      <c r="A4345" s="8">
        <f t="shared" ca="1" si="67"/>
        <v>13.58168697</v>
      </c>
    </row>
    <row r="4346" spans="1:1" x14ac:dyDescent="0.25">
      <c r="A4346" s="8">
        <f t="shared" ca="1" si="67"/>
        <v>13.58143997</v>
      </c>
    </row>
    <row r="4347" spans="1:1" x14ac:dyDescent="0.25">
      <c r="A4347" s="8">
        <f t="shared" ca="1" si="67"/>
        <v>13.58128357</v>
      </c>
    </row>
    <row r="4348" spans="1:1" x14ac:dyDescent="0.25">
      <c r="A4348" s="8">
        <f t="shared" ca="1" si="67"/>
        <v>13.581171039999999</v>
      </c>
    </row>
    <row r="4349" spans="1:1" x14ac:dyDescent="0.25">
      <c r="A4349" s="8">
        <f t="shared" ca="1" si="67"/>
        <v>13.5810833</v>
      </c>
    </row>
    <row r="4350" spans="1:1" x14ac:dyDescent="0.25">
      <c r="A4350" s="8">
        <f t="shared" ca="1" si="67"/>
        <v>13.58101368</v>
      </c>
    </row>
    <row r="4351" spans="1:1" x14ac:dyDescent="0.25">
      <c r="A4351" s="8">
        <f t="shared" ca="1" si="67"/>
        <v>13.580955510000001</v>
      </c>
    </row>
    <row r="4352" spans="1:1" x14ac:dyDescent="0.25">
      <c r="A4352" s="8">
        <f t="shared" ca="1" si="67"/>
        <v>13.58090591</v>
      </c>
    </row>
    <row r="4353" spans="1:1" x14ac:dyDescent="0.25">
      <c r="A4353" s="8">
        <f t="shared" ca="1" si="67"/>
        <v>13.58086205</v>
      </c>
    </row>
    <row r="4354" spans="1:1" x14ac:dyDescent="0.25">
      <c r="A4354" s="8">
        <f t="shared" ref="A4354:A4417" ca="1" si="68">OFFSET($B$1:$CC$80,MOD(ROW()-ROW($B$1),80),INT((ROW()-ROW($B$1))/80),1,1)</f>
        <v>13.580822939999999</v>
      </c>
    </row>
    <row r="4355" spans="1:1" x14ac:dyDescent="0.25">
      <c r="A4355" s="8">
        <f t="shared" ca="1" si="68"/>
        <v>13.58078766</v>
      </c>
    </row>
    <row r="4356" spans="1:1" x14ac:dyDescent="0.25">
      <c r="A4356" s="8">
        <f t="shared" ca="1" si="68"/>
        <v>13.580755229999999</v>
      </c>
    </row>
    <row r="4357" spans="1:1" x14ac:dyDescent="0.25">
      <c r="A4357" s="8">
        <f t="shared" ca="1" si="68"/>
        <v>13.580724719999999</v>
      </c>
    </row>
    <row r="4358" spans="1:1" x14ac:dyDescent="0.25">
      <c r="A4358" s="8">
        <f t="shared" ca="1" si="68"/>
        <v>13.580698010000001</v>
      </c>
    </row>
    <row r="4359" spans="1:1" x14ac:dyDescent="0.25">
      <c r="A4359" s="8">
        <f t="shared" ca="1" si="68"/>
        <v>13.58067226</v>
      </c>
    </row>
    <row r="4360" spans="1:1" x14ac:dyDescent="0.25">
      <c r="A4360" s="8">
        <f t="shared" ca="1" si="68"/>
        <v>13.580650329999999</v>
      </c>
    </row>
    <row r="4361" spans="1:1" x14ac:dyDescent="0.25">
      <c r="A4361" s="8">
        <f t="shared" ca="1" si="68"/>
        <v>13.580630299999999</v>
      </c>
    </row>
    <row r="4362" spans="1:1" x14ac:dyDescent="0.25">
      <c r="A4362" s="8">
        <f t="shared" ca="1" si="68"/>
        <v>13.580612179999999</v>
      </c>
    </row>
    <row r="4363" spans="1:1" x14ac:dyDescent="0.25">
      <c r="A4363" s="8">
        <f t="shared" ca="1" si="68"/>
        <v>13.580595969999999</v>
      </c>
    </row>
    <row r="4364" spans="1:1" x14ac:dyDescent="0.25">
      <c r="A4364" s="8">
        <f t="shared" ca="1" si="68"/>
        <v>13.580581670000001</v>
      </c>
    </row>
    <row r="4365" spans="1:1" x14ac:dyDescent="0.25">
      <c r="A4365" s="8">
        <f t="shared" ca="1" si="68"/>
        <v>13.58056927</v>
      </c>
    </row>
    <row r="4366" spans="1:1" x14ac:dyDescent="0.25">
      <c r="A4366" s="8">
        <f t="shared" ca="1" si="68"/>
        <v>13.580557819999999</v>
      </c>
    </row>
    <row r="4367" spans="1:1" x14ac:dyDescent="0.25">
      <c r="A4367" s="8">
        <f t="shared" ca="1" si="68"/>
        <v>13.580548289999999</v>
      </c>
    </row>
    <row r="4368" spans="1:1" x14ac:dyDescent="0.25">
      <c r="A4368" s="8">
        <f t="shared" ca="1" si="68"/>
        <v>13.580538750000001</v>
      </c>
    </row>
    <row r="4369" spans="1:1" x14ac:dyDescent="0.25">
      <c r="A4369" s="8">
        <f t="shared" ca="1" si="68"/>
        <v>13.58052921</v>
      </c>
    </row>
    <row r="4370" spans="1:1" x14ac:dyDescent="0.25">
      <c r="A4370" s="8">
        <f t="shared" ca="1" si="68"/>
        <v>13.580521579999999</v>
      </c>
    </row>
    <row r="4371" spans="1:1" x14ac:dyDescent="0.25">
      <c r="A4371" s="8">
        <f t="shared" ca="1" si="68"/>
        <v>13.580513</v>
      </c>
    </row>
    <row r="4372" spans="1:1" x14ac:dyDescent="0.25">
      <c r="A4372" s="8">
        <f t="shared" ca="1" si="68"/>
        <v>13.580505369999999</v>
      </c>
    </row>
    <row r="4373" spans="1:1" x14ac:dyDescent="0.25">
      <c r="A4373" s="8">
        <f t="shared" ca="1" si="68"/>
        <v>13.58049679</v>
      </c>
    </row>
    <row r="4374" spans="1:1" x14ac:dyDescent="0.25">
      <c r="A4374" s="8">
        <f t="shared" ca="1" si="68"/>
        <v>13.580489160000001</v>
      </c>
    </row>
    <row r="4375" spans="1:1" x14ac:dyDescent="0.25">
      <c r="A4375" s="8">
        <f t="shared" ca="1" si="68"/>
        <v>13.58048153</v>
      </c>
    </row>
    <row r="4376" spans="1:1" x14ac:dyDescent="0.25">
      <c r="A4376" s="8">
        <f t="shared" ca="1" si="68"/>
        <v>13.580473899999999</v>
      </c>
    </row>
    <row r="4377" spans="1:1" x14ac:dyDescent="0.25">
      <c r="A4377" s="8">
        <f t="shared" ca="1" si="68"/>
        <v>13.580467219999999</v>
      </c>
    </row>
    <row r="4378" spans="1:1" x14ac:dyDescent="0.25">
      <c r="A4378" s="8">
        <f t="shared" ca="1" si="68"/>
        <v>13.58046055</v>
      </c>
    </row>
    <row r="4379" spans="1:1" x14ac:dyDescent="0.25">
      <c r="A4379" s="8">
        <f t="shared" ca="1" si="68"/>
        <v>13.580454830000001</v>
      </c>
    </row>
    <row r="4380" spans="1:1" x14ac:dyDescent="0.25">
      <c r="A4380" s="8">
        <f t="shared" ca="1" si="68"/>
        <v>13.580449099999999</v>
      </c>
    </row>
    <row r="4381" spans="1:1" x14ac:dyDescent="0.25">
      <c r="A4381" s="8">
        <f t="shared" ca="1" si="68"/>
        <v>13.58044338</v>
      </c>
    </row>
    <row r="4382" spans="1:1" x14ac:dyDescent="0.25">
      <c r="A4382" s="8">
        <f t="shared" ca="1" si="68"/>
        <v>13.58043861</v>
      </c>
    </row>
    <row r="4383" spans="1:1" x14ac:dyDescent="0.25">
      <c r="A4383" s="8">
        <f t="shared" ca="1" si="68"/>
        <v>13.580434800000001</v>
      </c>
    </row>
    <row r="4384" spans="1:1" x14ac:dyDescent="0.25">
      <c r="A4384" s="8">
        <f t="shared" ca="1" si="68"/>
        <v>13.58043194</v>
      </c>
    </row>
    <row r="4385" spans="1:1" x14ac:dyDescent="0.25">
      <c r="A4385" s="8">
        <f t="shared" ca="1" si="68"/>
        <v>13.580428120000001</v>
      </c>
    </row>
    <row r="4386" spans="1:1" x14ac:dyDescent="0.25">
      <c r="A4386" s="8">
        <f t="shared" ca="1" si="68"/>
        <v>13.58042526</v>
      </c>
    </row>
    <row r="4387" spans="1:1" x14ac:dyDescent="0.25">
      <c r="A4387" s="8">
        <f t="shared" ca="1" si="68"/>
        <v>13.5804224</v>
      </c>
    </row>
    <row r="4388" spans="1:1" x14ac:dyDescent="0.25">
      <c r="A4388" s="8">
        <f t="shared" ca="1" si="68"/>
        <v>13.580418590000001</v>
      </c>
    </row>
    <row r="4389" spans="1:1" x14ac:dyDescent="0.25">
      <c r="A4389" s="8">
        <f t="shared" ca="1" si="68"/>
        <v>13.58041573</v>
      </c>
    </row>
    <row r="4390" spans="1:1" x14ac:dyDescent="0.25">
      <c r="A4390" s="8">
        <f t="shared" ca="1" si="68"/>
        <v>13.58041191</v>
      </c>
    </row>
    <row r="4391" spans="1:1" x14ac:dyDescent="0.25">
      <c r="A4391" s="8">
        <f t="shared" ca="1" si="68"/>
        <v>13.58040714</v>
      </c>
    </row>
    <row r="4392" spans="1:1" x14ac:dyDescent="0.25">
      <c r="A4392" s="8">
        <f t="shared" ca="1" si="68"/>
        <v>13.580403329999999</v>
      </c>
    </row>
    <row r="4393" spans="1:1" x14ac:dyDescent="0.25">
      <c r="A4393" s="8">
        <f t="shared" ca="1" si="68"/>
        <v>13.580398560000001</v>
      </c>
    </row>
    <row r="4394" spans="1:1" x14ac:dyDescent="0.25">
      <c r="A4394" s="8">
        <f t="shared" ca="1" si="68"/>
        <v>13.58039379</v>
      </c>
    </row>
    <row r="4395" spans="1:1" x14ac:dyDescent="0.25">
      <c r="A4395" s="8">
        <f t="shared" ca="1" si="68"/>
        <v>13.58038998</v>
      </c>
    </row>
    <row r="4396" spans="1:1" x14ac:dyDescent="0.25">
      <c r="A4396" s="8">
        <f t="shared" ca="1" si="68"/>
        <v>13.580387119999999</v>
      </c>
    </row>
    <row r="4397" spans="1:1" x14ac:dyDescent="0.25">
      <c r="A4397" s="8">
        <f t="shared" ca="1" si="68"/>
        <v>13.58038425</v>
      </c>
    </row>
    <row r="4398" spans="1:1" x14ac:dyDescent="0.25">
      <c r="A4398" s="8">
        <f t="shared" ca="1" si="68"/>
        <v>13.580382350000001</v>
      </c>
    </row>
    <row r="4399" spans="1:1" x14ac:dyDescent="0.25">
      <c r="A4399" s="8">
        <f t="shared" ca="1" si="68"/>
        <v>13.580382350000001</v>
      </c>
    </row>
    <row r="4400" spans="1:1" x14ac:dyDescent="0.25">
      <c r="A4400" s="8">
        <f t="shared" ca="1" si="68"/>
        <v>13.580382350000001</v>
      </c>
    </row>
    <row r="4401" spans="1:1" x14ac:dyDescent="0.25">
      <c r="A4401" s="8">
        <f t="shared" ca="1" si="68"/>
        <v>13.58053112</v>
      </c>
    </row>
    <row r="4402" spans="1:1" x14ac:dyDescent="0.25">
      <c r="A4402" s="8">
        <f t="shared" ca="1" si="68"/>
        <v>13.58052635</v>
      </c>
    </row>
    <row r="4403" spans="1:1" x14ac:dyDescent="0.25">
      <c r="A4403" s="8">
        <f t="shared" ca="1" si="68"/>
        <v>13.58052444</v>
      </c>
    </row>
    <row r="4404" spans="1:1" x14ac:dyDescent="0.25">
      <c r="A4404" s="8">
        <f t="shared" ca="1" si="68"/>
        <v>13.58052635</v>
      </c>
    </row>
    <row r="4405" spans="1:1" x14ac:dyDescent="0.25">
      <c r="A4405" s="8">
        <f t="shared" ca="1" si="68"/>
        <v>13.58053112</v>
      </c>
    </row>
    <row r="4406" spans="1:1" x14ac:dyDescent="0.25">
      <c r="A4406" s="8">
        <f t="shared" ca="1" si="68"/>
        <v>13.58054066</v>
      </c>
    </row>
    <row r="4407" spans="1:1" x14ac:dyDescent="0.25">
      <c r="A4407" s="8">
        <f t="shared" ca="1" si="68"/>
        <v>13.580554960000001</v>
      </c>
    </row>
    <row r="4408" spans="1:1" x14ac:dyDescent="0.25">
      <c r="A4408" s="8">
        <f t="shared" ca="1" si="68"/>
        <v>13.580573080000001</v>
      </c>
    </row>
    <row r="4409" spans="1:1" x14ac:dyDescent="0.25">
      <c r="A4409" s="8">
        <f t="shared" ca="1" si="68"/>
        <v>13.580595020000001</v>
      </c>
    </row>
    <row r="4410" spans="1:1" x14ac:dyDescent="0.25">
      <c r="A4410" s="8">
        <f t="shared" ca="1" si="68"/>
        <v>13.58061886</v>
      </c>
    </row>
    <row r="4411" spans="1:1" x14ac:dyDescent="0.25">
      <c r="A4411" s="8">
        <f t="shared" ca="1" si="68"/>
        <v>13.580647470000001</v>
      </c>
    </row>
    <row r="4412" spans="1:1" x14ac:dyDescent="0.25">
      <c r="A4412" s="8">
        <f t="shared" ca="1" si="68"/>
        <v>13.58067894</v>
      </c>
    </row>
    <row r="4413" spans="1:1" x14ac:dyDescent="0.25">
      <c r="A4413" s="8">
        <f t="shared" ca="1" si="68"/>
        <v>13.58071518</v>
      </c>
    </row>
    <row r="4414" spans="1:1" x14ac:dyDescent="0.25">
      <c r="A4414" s="8">
        <f t="shared" ca="1" si="68"/>
        <v>13.58075809</v>
      </c>
    </row>
    <row r="4415" spans="1:1" x14ac:dyDescent="0.25">
      <c r="A4415" s="8">
        <f t="shared" ca="1" si="68"/>
        <v>13.580811499999999</v>
      </c>
    </row>
    <row r="4416" spans="1:1" x14ac:dyDescent="0.25">
      <c r="A4416" s="8">
        <f t="shared" ca="1" si="68"/>
        <v>13.58087826</v>
      </c>
    </row>
    <row r="4417" spans="1:1" x14ac:dyDescent="0.25">
      <c r="A4417" s="8">
        <f t="shared" ca="1" si="68"/>
        <v>13.5809803</v>
      </c>
    </row>
    <row r="4418" spans="1:1" x14ac:dyDescent="0.25">
      <c r="A4418" s="8">
        <f t="shared" ref="A4418:A4481" ca="1" si="69">OFFSET($B$1:$CC$80,MOD(ROW()-ROW($B$1),80),INT((ROW()-ROW($B$1))/80),1,1)</f>
        <v>13.58112144</v>
      </c>
    </row>
    <row r="4419" spans="1:1" x14ac:dyDescent="0.25">
      <c r="A4419" s="8">
        <f t="shared" ca="1" si="69"/>
        <v>13.58131313</v>
      </c>
    </row>
    <row r="4420" spans="1:1" x14ac:dyDescent="0.25">
      <c r="A4420" s="8">
        <f t="shared" ca="1" si="69"/>
        <v>13.581717490000001</v>
      </c>
    </row>
    <row r="4421" spans="1:1" x14ac:dyDescent="0.25">
      <c r="A4421" s="8">
        <f t="shared" ca="1" si="69"/>
        <v>13.58279514</v>
      </c>
    </row>
    <row r="4422" spans="1:1" x14ac:dyDescent="0.25">
      <c r="A4422" s="8">
        <f t="shared" ca="1" si="69"/>
        <v>13.585700989999999</v>
      </c>
    </row>
    <row r="4423" spans="1:1" x14ac:dyDescent="0.25">
      <c r="A4423" s="8">
        <f t="shared" ca="1" si="69"/>
        <v>13.583706859999999</v>
      </c>
    </row>
    <row r="4424" spans="1:1" x14ac:dyDescent="0.25">
      <c r="A4424" s="8">
        <f t="shared" ca="1" si="69"/>
        <v>13.58219242</v>
      </c>
    </row>
    <row r="4425" spans="1:1" x14ac:dyDescent="0.25">
      <c r="A4425" s="8">
        <f t="shared" ca="1" si="69"/>
        <v>13.58167171</v>
      </c>
    </row>
    <row r="4426" spans="1:1" x14ac:dyDescent="0.25">
      <c r="A4426" s="8">
        <f t="shared" ca="1" si="69"/>
        <v>13.58142567</v>
      </c>
    </row>
    <row r="4427" spans="1:1" x14ac:dyDescent="0.25">
      <c r="A4427" s="8">
        <f t="shared" ca="1" si="69"/>
        <v>13.581271170000001</v>
      </c>
    </row>
    <row r="4428" spans="1:1" x14ac:dyDescent="0.25">
      <c r="A4428" s="8">
        <f t="shared" ca="1" si="69"/>
        <v>13.58115864</v>
      </c>
    </row>
    <row r="4429" spans="1:1" x14ac:dyDescent="0.25">
      <c r="A4429" s="8">
        <f t="shared" ca="1" si="69"/>
        <v>13.581071850000001</v>
      </c>
    </row>
    <row r="4430" spans="1:1" x14ac:dyDescent="0.25">
      <c r="A4430" s="8">
        <f t="shared" ca="1" si="69"/>
        <v>13.58100224</v>
      </c>
    </row>
    <row r="4431" spans="1:1" x14ac:dyDescent="0.25">
      <c r="A4431" s="8">
        <f t="shared" ca="1" si="69"/>
        <v>13.580945010000001</v>
      </c>
    </row>
    <row r="4432" spans="1:1" x14ac:dyDescent="0.25">
      <c r="A4432" s="8">
        <f t="shared" ca="1" si="69"/>
        <v>13.580895419999999</v>
      </c>
    </row>
    <row r="4433" spans="1:1" x14ac:dyDescent="0.25">
      <c r="A4433" s="8">
        <f t="shared" ca="1" si="69"/>
        <v>13.58085155</v>
      </c>
    </row>
    <row r="4434" spans="1:1" x14ac:dyDescent="0.25">
      <c r="A4434" s="8">
        <f t="shared" ca="1" si="69"/>
        <v>13.580813409999999</v>
      </c>
    </row>
    <row r="4435" spans="1:1" x14ac:dyDescent="0.25">
      <c r="A4435" s="8">
        <f t="shared" ca="1" si="69"/>
        <v>13.580777169999999</v>
      </c>
    </row>
    <row r="4436" spans="1:1" x14ac:dyDescent="0.25">
      <c r="A4436" s="8">
        <f t="shared" ca="1" si="69"/>
        <v>13.58074474</v>
      </c>
    </row>
    <row r="4437" spans="1:1" x14ac:dyDescent="0.25">
      <c r="A4437" s="8">
        <f t="shared" ca="1" si="69"/>
        <v>13.58071518</v>
      </c>
    </row>
    <row r="4438" spans="1:1" x14ac:dyDescent="0.25">
      <c r="A4438" s="8">
        <f t="shared" ca="1" si="69"/>
        <v>13.58068752</v>
      </c>
    </row>
    <row r="4439" spans="1:1" x14ac:dyDescent="0.25">
      <c r="A4439" s="8">
        <f t="shared" ca="1" si="69"/>
        <v>13.58066273</v>
      </c>
    </row>
    <row r="4440" spans="1:1" x14ac:dyDescent="0.25">
      <c r="A4440" s="8">
        <f t="shared" ca="1" si="69"/>
        <v>13.58064079</v>
      </c>
    </row>
    <row r="4441" spans="1:1" x14ac:dyDescent="0.25">
      <c r="A4441" s="8">
        <f t="shared" ca="1" si="69"/>
        <v>13.580620769999999</v>
      </c>
    </row>
    <row r="4442" spans="1:1" x14ac:dyDescent="0.25">
      <c r="A4442" s="8">
        <f t="shared" ca="1" si="69"/>
        <v>13.580602649999999</v>
      </c>
    </row>
    <row r="4443" spans="1:1" x14ac:dyDescent="0.25">
      <c r="A4443" s="8">
        <f t="shared" ca="1" si="69"/>
        <v>13.58058739</v>
      </c>
    </row>
    <row r="4444" spans="1:1" x14ac:dyDescent="0.25">
      <c r="A4444" s="8">
        <f t="shared" ca="1" si="69"/>
        <v>13.580573080000001</v>
      </c>
    </row>
    <row r="4445" spans="1:1" x14ac:dyDescent="0.25">
      <c r="A4445" s="8">
        <f t="shared" ca="1" si="69"/>
        <v>13.58056068</v>
      </c>
    </row>
    <row r="4446" spans="1:1" x14ac:dyDescent="0.25">
      <c r="A4446" s="8">
        <f t="shared" ca="1" si="69"/>
        <v>13.58054924</v>
      </c>
    </row>
    <row r="4447" spans="1:1" x14ac:dyDescent="0.25">
      <c r="A4447" s="8">
        <f t="shared" ca="1" si="69"/>
        <v>13.580538750000001</v>
      </c>
    </row>
    <row r="4448" spans="1:1" x14ac:dyDescent="0.25">
      <c r="A4448" s="8">
        <f t="shared" ca="1" si="69"/>
        <v>13.58052921</v>
      </c>
    </row>
    <row r="4449" spans="1:1" x14ac:dyDescent="0.25">
      <c r="A4449" s="8">
        <f t="shared" ca="1" si="69"/>
        <v>13.580520630000001</v>
      </c>
    </row>
    <row r="4450" spans="1:1" x14ac:dyDescent="0.25">
      <c r="A4450" s="8">
        <f t="shared" ca="1" si="69"/>
        <v>13.580512049999999</v>
      </c>
    </row>
    <row r="4451" spans="1:1" x14ac:dyDescent="0.25">
      <c r="A4451" s="8">
        <f t="shared" ca="1" si="69"/>
        <v>13.580503459999999</v>
      </c>
    </row>
    <row r="4452" spans="1:1" x14ac:dyDescent="0.25">
      <c r="A4452" s="8">
        <f t="shared" ca="1" si="69"/>
        <v>13.58049583</v>
      </c>
    </row>
    <row r="4453" spans="1:1" x14ac:dyDescent="0.25">
      <c r="A4453" s="8">
        <f t="shared" ca="1" si="69"/>
        <v>13.580487249999999</v>
      </c>
    </row>
    <row r="4454" spans="1:1" x14ac:dyDescent="0.25">
      <c r="A4454" s="8">
        <f t="shared" ca="1" si="69"/>
        <v>13.58047962</v>
      </c>
    </row>
    <row r="4455" spans="1:1" x14ac:dyDescent="0.25">
      <c r="A4455" s="8">
        <f t="shared" ca="1" si="69"/>
        <v>13.580471989999999</v>
      </c>
    </row>
    <row r="4456" spans="1:1" x14ac:dyDescent="0.25">
      <c r="A4456" s="8">
        <f t="shared" ca="1" si="69"/>
        <v>13.580464360000001</v>
      </c>
    </row>
    <row r="4457" spans="1:1" x14ac:dyDescent="0.25">
      <c r="A4457" s="8">
        <f t="shared" ca="1" si="69"/>
        <v>13.580457689999999</v>
      </c>
    </row>
    <row r="4458" spans="1:1" x14ac:dyDescent="0.25">
      <c r="A4458" s="8">
        <f t="shared" ca="1" si="69"/>
        <v>13.580451010000001</v>
      </c>
    </row>
    <row r="4459" spans="1:1" x14ac:dyDescent="0.25">
      <c r="A4459" s="8">
        <f t="shared" ca="1" si="69"/>
        <v>13.58044434</v>
      </c>
    </row>
    <row r="4460" spans="1:1" x14ac:dyDescent="0.25">
      <c r="A4460" s="8">
        <f t="shared" ca="1" si="69"/>
        <v>13.58043861</v>
      </c>
    </row>
    <row r="4461" spans="1:1" x14ac:dyDescent="0.25">
      <c r="A4461" s="8">
        <f t="shared" ca="1" si="69"/>
        <v>13.58043385</v>
      </c>
    </row>
    <row r="4462" spans="1:1" x14ac:dyDescent="0.25">
      <c r="A4462" s="8">
        <f t="shared" ca="1" si="69"/>
        <v>13.58042908</v>
      </c>
    </row>
    <row r="4463" spans="1:1" x14ac:dyDescent="0.25">
      <c r="A4463" s="8">
        <f t="shared" ca="1" si="69"/>
        <v>13.58042526</v>
      </c>
    </row>
    <row r="4464" spans="1:1" x14ac:dyDescent="0.25">
      <c r="A4464" s="8">
        <f t="shared" ca="1" si="69"/>
        <v>13.580421449999999</v>
      </c>
    </row>
    <row r="4465" spans="1:1" x14ac:dyDescent="0.25">
      <c r="A4465" s="8">
        <f t="shared" ca="1" si="69"/>
        <v>13.580417629999999</v>
      </c>
    </row>
    <row r="4466" spans="1:1" x14ac:dyDescent="0.25">
      <c r="A4466" s="8">
        <f t="shared" ca="1" si="69"/>
        <v>13.580414770000001</v>
      </c>
    </row>
    <row r="4467" spans="1:1" x14ac:dyDescent="0.25">
      <c r="A4467" s="8">
        <f t="shared" ca="1" si="69"/>
        <v>13.58041096</v>
      </c>
    </row>
    <row r="4468" spans="1:1" x14ac:dyDescent="0.25">
      <c r="A4468" s="8">
        <f t="shared" ca="1" si="69"/>
        <v>13.5804081</v>
      </c>
    </row>
    <row r="4469" spans="1:1" x14ac:dyDescent="0.25">
      <c r="A4469" s="8">
        <f t="shared" ca="1" si="69"/>
        <v>13.58040428</v>
      </c>
    </row>
    <row r="4470" spans="1:1" x14ac:dyDescent="0.25">
      <c r="A4470" s="8">
        <f t="shared" ca="1" si="69"/>
        <v>13.580400470000001</v>
      </c>
    </row>
    <row r="4471" spans="1:1" x14ac:dyDescent="0.25">
      <c r="A4471" s="8">
        <f t="shared" ca="1" si="69"/>
        <v>13.5803957</v>
      </c>
    </row>
    <row r="4472" spans="1:1" x14ac:dyDescent="0.25">
      <c r="A4472" s="8">
        <f t="shared" ca="1" si="69"/>
        <v>13.58039093</v>
      </c>
    </row>
    <row r="4473" spans="1:1" x14ac:dyDescent="0.25">
      <c r="A4473" s="8">
        <f t="shared" ca="1" si="69"/>
        <v>13.58038616</v>
      </c>
    </row>
    <row r="4474" spans="1:1" x14ac:dyDescent="0.25">
      <c r="A4474" s="8">
        <f t="shared" ca="1" si="69"/>
        <v>13.580381389999999</v>
      </c>
    </row>
    <row r="4475" spans="1:1" x14ac:dyDescent="0.25">
      <c r="A4475" s="8">
        <f t="shared" ca="1" si="69"/>
        <v>13.58037758</v>
      </c>
    </row>
    <row r="4476" spans="1:1" x14ac:dyDescent="0.25">
      <c r="A4476" s="8">
        <f t="shared" ca="1" si="69"/>
        <v>13.58037472</v>
      </c>
    </row>
    <row r="4477" spans="1:1" x14ac:dyDescent="0.25">
      <c r="A4477" s="8">
        <f t="shared" ca="1" si="69"/>
        <v>13.58037186</v>
      </c>
    </row>
    <row r="4478" spans="1:1" x14ac:dyDescent="0.25">
      <c r="A4478" s="8">
        <f t="shared" ca="1" si="69"/>
        <v>13.58036995</v>
      </c>
    </row>
    <row r="4479" spans="1:1" x14ac:dyDescent="0.25">
      <c r="A4479" s="8">
        <f t="shared" ca="1" si="69"/>
        <v>13.580368999999999</v>
      </c>
    </row>
    <row r="4480" spans="1:1" x14ac:dyDescent="0.25">
      <c r="A4480" s="8">
        <f t="shared" ca="1" si="69"/>
        <v>13.580368999999999</v>
      </c>
    </row>
    <row r="4481" spans="1:1" x14ac:dyDescent="0.25">
      <c r="A4481" s="8">
        <f t="shared" ca="1" si="69"/>
        <v>13.58051682</v>
      </c>
    </row>
    <row r="4482" spans="1:1" x14ac:dyDescent="0.25">
      <c r="A4482" s="8">
        <f t="shared" ref="A4482:A4545" ca="1" si="70">OFFSET($B$1:$CC$80,MOD(ROW()-ROW($B$1),80),INT((ROW()-ROW($B$1))/80),1,1)</f>
        <v>13.580513</v>
      </c>
    </row>
    <row r="4483" spans="1:1" x14ac:dyDescent="0.25">
      <c r="A4483" s="8">
        <f t="shared" ca="1" si="70"/>
        <v>13.580512049999999</v>
      </c>
    </row>
    <row r="4484" spans="1:1" x14ac:dyDescent="0.25">
      <c r="A4484" s="8">
        <f t="shared" ca="1" si="70"/>
        <v>13.58051395</v>
      </c>
    </row>
    <row r="4485" spans="1:1" x14ac:dyDescent="0.25">
      <c r="A4485" s="8">
        <f t="shared" ca="1" si="70"/>
        <v>13.580518720000001</v>
      </c>
    </row>
    <row r="4486" spans="1:1" x14ac:dyDescent="0.25">
      <c r="A4486" s="8">
        <f t="shared" ca="1" si="70"/>
        <v>13.580528259999999</v>
      </c>
    </row>
    <row r="4487" spans="1:1" x14ac:dyDescent="0.25">
      <c r="A4487" s="8">
        <f t="shared" ca="1" si="70"/>
        <v>13.580541609999999</v>
      </c>
    </row>
    <row r="4488" spans="1:1" x14ac:dyDescent="0.25">
      <c r="A4488" s="8">
        <f t="shared" ca="1" si="70"/>
        <v>13.580559729999999</v>
      </c>
    </row>
    <row r="4489" spans="1:1" x14ac:dyDescent="0.25">
      <c r="A4489" s="8">
        <f t="shared" ca="1" si="70"/>
        <v>13.58058071</v>
      </c>
    </row>
    <row r="4490" spans="1:1" x14ac:dyDescent="0.25">
      <c r="A4490" s="8">
        <f t="shared" ca="1" si="70"/>
        <v>13.58060455</v>
      </c>
    </row>
    <row r="4491" spans="1:1" x14ac:dyDescent="0.25">
      <c r="A4491" s="8">
        <f t="shared" ca="1" si="70"/>
        <v>13.580632209999999</v>
      </c>
    </row>
    <row r="4492" spans="1:1" x14ac:dyDescent="0.25">
      <c r="A4492" s="8">
        <f t="shared" ca="1" si="70"/>
        <v>13.580663680000001</v>
      </c>
    </row>
    <row r="4493" spans="1:1" x14ac:dyDescent="0.25">
      <c r="A4493" s="8">
        <f t="shared" ca="1" si="70"/>
        <v>13.580699920000001</v>
      </c>
    </row>
    <row r="4494" spans="1:1" x14ac:dyDescent="0.25">
      <c r="A4494" s="8">
        <f t="shared" ca="1" si="70"/>
        <v>13.58074188</v>
      </c>
    </row>
    <row r="4495" spans="1:1" x14ac:dyDescent="0.25">
      <c r="A4495" s="8">
        <f t="shared" ca="1" si="70"/>
        <v>13.580795289999999</v>
      </c>
    </row>
    <row r="4496" spans="1:1" x14ac:dyDescent="0.25">
      <c r="A4496" s="8">
        <f t="shared" ca="1" si="70"/>
        <v>13.58086014</v>
      </c>
    </row>
    <row r="4497" spans="1:1" x14ac:dyDescent="0.25">
      <c r="A4497" s="8">
        <f t="shared" ca="1" si="70"/>
        <v>13.58096218</v>
      </c>
    </row>
    <row r="4498" spans="1:1" x14ac:dyDescent="0.25">
      <c r="A4498" s="8">
        <f t="shared" ca="1" si="70"/>
        <v>13.58110237</v>
      </c>
    </row>
    <row r="4499" spans="1:1" x14ac:dyDescent="0.25">
      <c r="A4499" s="8">
        <f t="shared" ca="1" si="70"/>
        <v>13.581294059999999</v>
      </c>
    </row>
    <row r="4500" spans="1:1" x14ac:dyDescent="0.25">
      <c r="A4500" s="8">
        <f t="shared" ca="1" si="70"/>
        <v>13.58169842</v>
      </c>
    </row>
    <row r="4501" spans="1:1" x14ac:dyDescent="0.25">
      <c r="A4501" s="8">
        <f t="shared" ca="1" si="70"/>
        <v>13.582773209999999</v>
      </c>
    </row>
    <row r="4502" spans="1:1" x14ac:dyDescent="0.25">
      <c r="A4502" s="8">
        <f t="shared" ca="1" si="70"/>
        <v>13.58567524</v>
      </c>
    </row>
    <row r="4503" spans="1:1" x14ac:dyDescent="0.25">
      <c r="A4503" s="8">
        <f t="shared" ca="1" si="70"/>
        <v>13.58368301</v>
      </c>
    </row>
    <row r="4504" spans="1:1" x14ac:dyDescent="0.25">
      <c r="A4504" s="8">
        <f t="shared" ca="1" si="70"/>
        <v>13.58217621</v>
      </c>
    </row>
    <row r="4505" spans="1:1" x14ac:dyDescent="0.25">
      <c r="A4505" s="8">
        <f t="shared" ca="1" si="70"/>
        <v>13.58165741</v>
      </c>
    </row>
    <row r="4506" spans="1:1" x14ac:dyDescent="0.25">
      <c r="A4506" s="8">
        <f t="shared" ca="1" si="70"/>
        <v>13.58141232</v>
      </c>
    </row>
    <row r="4507" spans="1:1" x14ac:dyDescent="0.25">
      <c r="A4507" s="8">
        <f t="shared" ca="1" si="70"/>
        <v>13.581257819999999</v>
      </c>
    </row>
    <row r="4508" spans="1:1" x14ac:dyDescent="0.25">
      <c r="A4508" s="8">
        <f t="shared" ca="1" si="70"/>
        <v>13.581146240000001</v>
      </c>
    </row>
    <row r="4509" spans="1:1" x14ac:dyDescent="0.25">
      <c r="A4509" s="8">
        <f t="shared" ca="1" si="70"/>
        <v>13.581060409999999</v>
      </c>
    </row>
    <row r="4510" spans="1:1" x14ac:dyDescent="0.25">
      <c r="A4510" s="8">
        <f t="shared" ca="1" si="70"/>
        <v>13.58099174</v>
      </c>
    </row>
    <row r="4511" spans="1:1" x14ac:dyDescent="0.25">
      <c r="A4511" s="8">
        <f t="shared" ca="1" si="70"/>
        <v>13.58093452</v>
      </c>
    </row>
    <row r="4512" spans="1:1" x14ac:dyDescent="0.25">
      <c r="A4512" s="8">
        <f t="shared" ca="1" si="70"/>
        <v>13.58088493</v>
      </c>
    </row>
    <row r="4513" spans="1:1" x14ac:dyDescent="0.25">
      <c r="A4513" s="8">
        <f t="shared" ca="1" si="70"/>
        <v>13.58084202</v>
      </c>
    </row>
    <row r="4514" spans="1:1" x14ac:dyDescent="0.25">
      <c r="A4514" s="8">
        <f t="shared" ca="1" si="70"/>
        <v>13.58080292</v>
      </c>
    </row>
    <row r="4515" spans="1:1" x14ac:dyDescent="0.25">
      <c r="A4515" s="8">
        <f t="shared" ca="1" si="70"/>
        <v>13.58076763</v>
      </c>
    </row>
    <row r="4516" spans="1:1" x14ac:dyDescent="0.25">
      <c r="A4516" s="8">
        <f t="shared" ca="1" si="70"/>
        <v>13.58073521</v>
      </c>
    </row>
    <row r="4517" spans="1:1" x14ac:dyDescent="0.25">
      <c r="A4517" s="8">
        <f t="shared" ca="1" si="70"/>
        <v>13.58070564</v>
      </c>
    </row>
    <row r="4518" spans="1:1" x14ac:dyDescent="0.25">
      <c r="A4518" s="8">
        <f t="shared" ca="1" si="70"/>
        <v>13.58067894</v>
      </c>
    </row>
    <row r="4519" spans="1:1" x14ac:dyDescent="0.25">
      <c r="A4519" s="8">
        <f t="shared" ca="1" si="70"/>
        <v>13.58065414</v>
      </c>
    </row>
    <row r="4520" spans="1:1" x14ac:dyDescent="0.25">
      <c r="A4520" s="8">
        <f t="shared" ca="1" si="70"/>
        <v>13.580632209999999</v>
      </c>
    </row>
    <row r="4521" spans="1:1" x14ac:dyDescent="0.25">
      <c r="A4521" s="8">
        <f t="shared" ca="1" si="70"/>
        <v>13.580612179999999</v>
      </c>
    </row>
    <row r="4522" spans="1:1" x14ac:dyDescent="0.25">
      <c r="A4522" s="8">
        <f t="shared" ca="1" si="70"/>
        <v>13.580595020000001</v>
      </c>
    </row>
    <row r="4523" spans="1:1" x14ac:dyDescent="0.25">
      <c r="A4523" s="8">
        <f t="shared" ca="1" si="70"/>
        <v>13.5805788</v>
      </c>
    </row>
    <row r="4524" spans="1:1" x14ac:dyDescent="0.25">
      <c r="A4524" s="8">
        <f t="shared" ca="1" si="70"/>
        <v>13.580564499999999</v>
      </c>
    </row>
    <row r="4525" spans="1:1" x14ac:dyDescent="0.25">
      <c r="A4525" s="8">
        <f t="shared" ca="1" si="70"/>
        <v>13.5805521</v>
      </c>
    </row>
    <row r="4526" spans="1:1" x14ac:dyDescent="0.25">
      <c r="A4526" s="8">
        <f t="shared" ca="1" si="70"/>
        <v>13.58054066</v>
      </c>
    </row>
    <row r="4527" spans="1:1" x14ac:dyDescent="0.25">
      <c r="A4527" s="8">
        <f t="shared" ca="1" si="70"/>
        <v>13.580530169999999</v>
      </c>
    </row>
    <row r="4528" spans="1:1" x14ac:dyDescent="0.25">
      <c r="A4528" s="8">
        <f t="shared" ca="1" si="70"/>
        <v>13.580520630000001</v>
      </c>
    </row>
    <row r="4529" spans="1:1" x14ac:dyDescent="0.25">
      <c r="A4529" s="8">
        <f t="shared" ca="1" si="70"/>
        <v>13.580512049999999</v>
      </c>
    </row>
    <row r="4530" spans="1:1" x14ac:dyDescent="0.25">
      <c r="A4530" s="8">
        <f t="shared" ca="1" si="70"/>
        <v>13.580503459999999</v>
      </c>
    </row>
    <row r="4531" spans="1:1" x14ac:dyDescent="0.25">
      <c r="A4531" s="8">
        <f t="shared" ca="1" si="70"/>
        <v>13.58049488</v>
      </c>
    </row>
    <row r="4532" spans="1:1" x14ac:dyDescent="0.25">
      <c r="A4532" s="8">
        <f t="shared" ca="1" si="70"/>
        <v>13.5804863</v>
      </c>
    </row>
    <row r="4533" spans="1:1" x14ac:dyDescent="0.25">
      <c r="A4533" s="8">
        <f t="shared" ca="1" si="70"/>
        <v>13.58047867</v>
      </c>
    </row>
    <row r="4534" spans="1:1" x14ac:dyDescent="0.25">
      <c r="A4534" s="8">
        <f t="shared" ca="1" si="70"/>
        <v>13.58047009</v>
      </c>
    </row>
    <row r="4535" spans="1:1" x14ac:dyDescent="0.25">
      <c r="A4535" s="8">
        <f t="shared" ca="1" si="70"/>
        <v>13.58046246</v>
      </c>
    </row>
    <row r="4536" spans="1:1" x14ac:dyDescent="0.25">
      <c r="A4536" s="8">
        <f t="shared" ca="1" si="70"/>
        <v>13.580455779999999</v>
      </c>
    </row>
    <row r="4537" spans="1:1" x14ac:dyDescent="0.25">
      <c r="A4537" s="8">
        <f t="shared" ca="1" si="70"/>
        <v>13.58044815</v>
      </c>
    </row>
    <row r="4538" spans="1:1" x14ac:dyDescent="0.25">
      <c r="A4538" s="8">
        <f t="shared" ca="1" si="70"/>
        <v>13.58044147</v>
      </c>
    </row>
    <row r="4539" spans="1:1" x14ac:dyDescent="0.25">
      <c r="A4539" s="8">
        <f t="shared" ca="1" si="70"/>
        <v>13.580434800000001</v>
      </c>
    </row>
    <row r="4540" spans="1:1" x14ac:dyDescent="0.25">
      <c r="A4540" s="8">
        <f t="shared" ca="1" si="70"/>
        <v>13.58043003</v>
      </c>
    </row>
    <row r="4541" spans="1:1" x14ac:dyDescent="0.25">
      <c r="A4541" s="8">
        <f t="shared" ca="1" si="70"/>
        <v>13.58042431</v>
      </c>
    </row>
    <row r="4542" spans="1:1" x14ac:dyDescent="0.25">
      <c r="A4542" s="8">
        <f t="shared" ca="1" si="70"/>
        <v>13.580419539999999</v>
      </c>
    </row>
    <row r="4543" spans="1:1" x14ac:dyDescent="0.25">
      <c r="A4543" s="8">
        <f t="shared" ca="1" si="70"/>
        <v>13.58041573</v>
      </c>
    </row>
    <row r="4544" spans="1:1" x14ac:dyDescent="0.25">
      <c r="A4544" s="8">
        <f t="shared" ca="1" si="70"/>
        <v>13.58041191</v>
      </c>
    </row>
    <row r="4545" spans="1:1" x14ac:dyDescent="0.25">
      <c r="A4545" s="8">
        <f t="shared" ca="1" si="70"/>
        <v>13.5804081</v>
      </c>
    </row>
    <row r="4546" spans="1:1" x14ac:dyDescent="0.25">
      <c r="A4546" s="8">
        <f t="shared" ref="A4546:A4609" ca="1" si="71">OFFSET($B$1:$CC$80,MOD(ROW()-ROW($B$1),80),INT((ROW()-ROW($B$1))/80),1,1)</f>
        <v>13.58040428</v>
      </c>
    </row>
    <row r="4547" spans="1:1" x14ac:dyDescent="0.25">
      <c r="A4547" s="8">
        <f t="shared" ca="1" si="71"/>
        <v>13.580401419999999</v>
      </c>
    </row>
    <row r="4548" spans="1:1" x14ac:dyDescent="0.25">
      <c r="A4548" s="8">
        <f t="shared" ca="1" si="71"/>
        <v>13.58039761</v>
      </c>
    </row>
    <row r="4549" spans="1:1" x14ac:dyDescent="0.25">
      <c r="A4549" s="8">
        <f t="shared" ca="1" si="71"/>
        <v>13.58039379</v>
      </c>
    </row>
    <row r="4550" spans="1:1" x14ac:dyDescent="0.25">
      <c r="A4550" s="8">
        <f t="shared" ca="1" si="71"/>
        <v>13.58038902</v>
      </c>
    </row>
    <row r="4551" spans="1:1" x14ac:dyDescent="0.25">
      <c r="A4551" s="8">
        <f t="shared" ca="1" si="71"/>
        <v>13.58038425</v>
      </c>
    </row>
    <row r="4552" spans="1:1" x14ac:dyDescent="0.25">
      <c r="A4552" s="8">
        <f t="shared" ca="1" si="71"/>
        <v>13.58037949</v>
      </c>
    </row>
    <row r="4553" spans="1:1" x14ac:dyDescent="0.25">
      <c r="A4553" s="8">
        <f t="shared" ca="1" si="71"/>
        <v>13.58037472</v>
      </c>
    </row>
    <row r="4554" spans="1:1" x14ac:dyDescent="0.25">
      <c r="A4554" s="8">
        <f t="shared" ca="1" si="71"/>
        <v>13.58036995</v>
      </c>
    </row>
    <row r="4555" spans="1:1" x14ac:dyDescent="0.25">
      <c r="A4555" s="8">
        <f t="shared" ca="1" si="71"/>
        <v>13.58036613</v>
      </c>
    </row>
    <row r="4556" spans="1:1" x14ac:dyDescent="0.25">
      <c r="A4556" s="8">
        <f t="shared" ca="1" si="71"/>
        <v>13.580362320000001</v>
      </c>
    </row>
    <row r="4557" spans="1:1" x14ac:dyDescent="0.25">
      <c r="A4557" s="8">
        <f t="shared" ca="1" si="71"/>
        <v>13.580360410000001</v>
      </c>
    </row>
    <row r="4558" spans="1:1" x14ac:dyDescent="0.25">
      <c r="A4558" s="8">
        <f t="shared" ca="1" si="71"/>
        <v>13.58035851</v>
      </c>
    </row>
    <row r="4559" spans="1:1" x14ac:dyDescent="0.25">
      <c r="A4559" s="8">
        <f t="shared" ca="1" si="71"/>
        <v>13.58035755</v>
      </c>
    </row>
    <row r="4560" spans="1:1" x14ac:dyDescent="0.25">
      <c r="A4560" s="8">
        <f t="shared" ca="1" si="71"/>
        <v>13.5803566</v>
      </c>
    </row>
    <row r="4561" spans="1:1" x14ac:dyDescent="0.25">
      <c r="A4561" s="8">
        <f t="shared" ca="1" si="71"/>
        <v>13.58050442</v>
      </c>
    </row>
    <row r="4562" spans="1:1" x14ac:dyDescent="0.25">
      <c r="A4562" s="8">
        <f t="shared" ca="1" si="71"/>
        <v>13.580500600000001</v>
      </c>
    </row>
    <row r="4563" spans="1:1" x14ac:dyDescent="0.25">
      <c r="A4563" s="8">
        <f t="shared" ca="1" si="71"/>
        <v>13.58049965</v>
      </c>
    </row>
    <row r="4564" spans="1:1" x14ac:dyDescent="0.25">
      <c r="A4564" s="8">
        <f t="shared" ca="1" si="71"/>
        <v>13.580502510000001</v>
      </c>
    </row>
    <row r="4565" spans="1:1" x14ac:dyDescent="0.25">
      <c r="A4565" s="8">
        <f t="shared" ca="1" si="71"/>
        <v>13.58050823</v>
      </c>
    </row>
    <row r="4566" spans="1:1" x14ac:dyDescent="0.25">
      <c r="A4566" s="8">
        <f t="shared" ca="1" si="71"/>
        <v>13.58051682</v>
      </c>
    </row>
    <row r="4567" spans="1:1" x14ac:dyDescent="0.25">
      <c r="A4567" s="8">
        <f t="shared" ca="1" si="71"/>
        <v>13.580530169999999</v>
      </c>
    </row>
    <row r="4568" spans="1:1" x14ac:dyDescent="0.25">
      <c r="A4568" s="8">
        <f t="shared" ca="1" si="71"/>
        <v>13.58054733</v>
      </c>
    </row>
    <row r="4569" spans="1:1" x14ac:dyDescent="0.25">
      <c r="A4569" s="8">
        <f t="shared" ca="1" si="71"/>
        <v>13.58056736</v>
      </c>
    </row>
    <row r="4570" spans="1:1" x14ac:dyDescent="0.25">
      <c r="A4570" s="8">
        <f t="shared" ca="1" si="71"/>
        <v>13.580591200000001</v>
      </c>
    </row>
    <row r="4571" spans="1:1" x14ac:dyDescent="0.25">
      <c r="A4571" s="8">
        <f t="shared" ca="1" si="71"/>
        <v>13.58061886</v>
      </c>
    </row>
    <row r="4572" spans="1:1" x14ac:dyDescent="0.25">
      <c r="A4572" s="8">
        <f t="shared" ca="1" si="71"/>
        <v>13.580649380000001</v>
      </c>
    </row>
    <row r="4573" spans="1:1" x14ac:dyDescent="0.25">
      <c r="A4573" s="8">
        <f t="shared" ca="1" si="71"/>
        <v>13.580684659999999</v>
      </c>
    </row>
    <row r="4574" spans="1:1" x14ac:dyDescent="0.25">
      <c r="A4574" s="8">
        <f t="shared" ca="1" si="71"/>
        <v>13.58072662</v>
      </c>
    </row>
    <row r="4575" spans="1:1" x14ac:dyDescent="0.25">
      <c r="A4575" s="8">
        <f t="shared" ca="1" si="71"/>
        <v>13.580779079999999</v>
      </c>
    </row>
    <row r="4576" spans="1:1" x14ac:dyDescent="0.25">
      <c r="A4576" s="8">
        <f t="shared" ca="1" si="71"/>
        <v>13.58084393</v>
      </c>
    </row>
    <row r="4577" spans="1:1" x14ac:dyDescent="0.25">
      <c r="A4577" s="8">
        <f t="shared" ca="1" si="71"/>
        <v>13.580945010000001</v>
      </c>
    </row>
    <row r="4578" spans="1:1" x14ac:dyDescent="0.25">
      <c r="A4578" s="8">
        <f t="shared" ca="1" si="71"/>
        <v>13.581085209999999</v>
      </c>
    </row>
    <row r="4579" spans="1:1" x14ac:dyDescent="0.25">
      <c r="A4579" s="8">
        <f t="shared" ca="1" si="71"/>
        <v>13.58127689</v>
      </c>
    </row>
    <row r="4580" spans="1:1" x14ac:dyDescent="0.25">
      <c r="A4580" s="8">
        <f t="shared" ca="1" si="71"/>
        <v>13.58168221</v>
      </c>
    </row>
    <row r="4581" spans="1:1" x14ac:dyDescent="0.25">
      <c r="A4581" s="8">
        <f t="shared" ca="1" si="71"/>
        <v>13.582759859999999</v>
      </c>
    </row>
    <row r="4582" spans="1:1" x14ac:dyDescent="0.25">
      <c r="A4582" s="8">
        <f t="shared" ca="1" si="71"/>
        <v>13.585663800000001</v>
      </c>
    </row>
    <row r="4583" spans="1:1" x14ac:dyDescent="0.25">
      <c r="A4583" s="8">
        <f t="shared" ca="1" si="71"/>
        <v>13.58367443</v>
      </c>
    </row>
    <row r="4584" spans="1:1" x14ac:dyDescent="0.25">
      <c r="A4584" s="8">
        <f t="shared" ca="1" si="71"/>
        <v>13.58216476</v>
      </c>
    </row>
    <row r="4585" spans="1:1" x14ac:dyDescent="0.25">
      <c r="A4585" s="8">
        <f t="shared" ca="1" si="71"/>
        <v>13.58164406</v>
      </c>
    </row>
    <row r="4586" spans="1:1" x14ac:dyDescent="0.25">
      <c r="A4586" s="8">
        <f t="shared" ca="1" si="71"/>
        <v>13.58139896</v>
      </c>
    </row>
    <row r="4587" spans="1:1" x14ac:dyDescent="0.25">
      <c r="A4587" s="8">
        <f t="shared" ca="1" si="71"/>
        <v>13.58124542</v>
      </c>
    </row>
    <row r="4588" spans="1:1" x14ac:dyDescent="0.25">
      <c r="A4588" s="8">
        <f t="shared" ca="1" si="71"/>
        <v>13.58113384</v>
      </c>
    </row>
    <row r="4589" spans="1:1" x14ac:dyDescent="0.25">
      <c r="A4589" s="8">
        <f t="shared" ca="1" si="71"/>
        <v>13.58104801</v>
      </c>
    </row>
    <row r="4590" spans="1:1" x14ac:dyDescent="0.25">
      <c r="A4590" s="8">
        <f t="shared" ca="1" si="71"/>
        <v>13.5809803</v>
      </c>
    </row>
    <row r="4591" spans="1:1" x14ac:dyDescent="0.25">
      <c r="A4591" s="8">
        <f t="shared" ca="1" si="71"/>
        <v>13.58092308</v>
      </c>
    </row>
    <row r="4592" spans="1:1" x14ac:dyDescent="0.25">
      <c r="A4592" s="8">
        <f t="shared" ca="1" si="71"/>
        <v>13.5808754</v>
      </c>
    </row>
    <row r="4593" spans="1:1" x14ac:dyDescent="0.25">
      <c r="A4593" s="8">
        <f t="shared" ca="1" si="71"/>
        <v>13.58083248</v>
      </c>
    </row>
    <row r="4594" spans="1:1" x14ac:dyDescent="0.25">
      <c r="A4594" s="8">
        <f t="shared" ca="1" si="71"/>
        <v>13.580793379999999</v>
      </c>
    </row>
    <row r="4595" spans="1:1" x14ac:dyDescent="0.25">
      <c r="A4595" s="8">
        <f t="shared" ca="1" si="71"/>
        <v>13.58075809</v>
      </c>
    </row>
    <row r="4596" spans="1:1" x14ac:dyDescent="0.25">
      <c r="A4596" s="8">
        <f t="shared" ca="1" si="71"/>
        <v>13.58072567</v>
      </c>
    </row>
    <row r="4597" spans="1:1" x14ac:dyDescent="0.25">
      <c r="A4597" s="8">
        <f t="shared" ca="1" si="71"/>
        <v>13.58069611</v>
      </c>
    </row>
    <row r="4598" spans="1:1" x14ac:dyDescent="0.25">
      <c r="A4598" s="8">
        <f t="shared" ca="1" si="71"/>
        <v>13.5806694</v>
      </c>
    </row>
    <row r="4599" spans="1:1" x14ac:dyDescent="0.25">
      <c r="A4599" s="8">
        <f t="shared" ca="1" si="71"/>
        <v>13.580645560000001</v>
      </c>
    </row>
    <row r="4600" spans="1:1" x14ac:dyDescent="0.25">
      <c r="A4600" s="8">
        <f t="shared" ca="1" si="71"/>
        <v>13.58062363</v>
      </c>
    </row>
    <row r="4601" spans="1:1" x14ac:dyDescent="0.25">
      <c r="A4601" s="8">
        <f t="shared" ca="1" si="71"/>
        <v>13.5806036</v>
      </c>
    </row>
    <row r="4602" spans="1:1" x14ac:dyDescent="0.25">
      <c r="A4602" s="8">
        <f t="shared" ca="1" si="71"/>
        <v>13.58058643</v>
      </c>
    </row>
    <row r="4603" spans="1:1" x14ac:dyDescent="0.25">
      <c r="A4603" s="8">
        <f t="shared" ca="1" si="71"/>
        <v>13.580571170000001</v>
      </c>
    </row>
    <row r="4604" spans="1:1" x14ac:dyDescent="0.25">
      <c r="A4604" s="8">
        <f t="shared" ca="1" si="71"/>
        <v>13.580556870000001</v>
      </c>
    </row>
    <row r="4605" spans="1:1" x14ac:dyDescent="0.25">
      <c r="A4605" s="8">
        <f t="shared" ca="1" si="71"/>
        <v>13.58054447</v>
      </c>
    </row>
    <row r="4606" spans="1:1" x14ac:dyDescent="0.25">
      <c r="A4606" s="8">
        <f t="shared" ca="1" si="71"/>
        <v>13.58053303</v>
      </c>
    </row>
    <row r="4607" spans="1:1" x14ac:dyDescent="0.25">
      <c r="A4607" s="8">
        <f t="shared" ca="1" si="71"/>
        <v>13.58052254</v>
      </c>
    </row>
    <row r="4608" spans="1:1" x14ac:dyDescent="0.25">
      <c r="A4608" s="8">
        <f t="shared" ca="1" si="71"/>
        <v>13.580512049999999</v>
      </c>
    </row>
    <row r="4609" spans="1:1" x14ac:dyDescent="0.25">
      <c r="A4609" s="8">
        <f t="shared" ca="1" si="71"/>
        <v>13.580503459999999</v>
      </c>
    </row>
    <row r="4610" spans="1:1" x14ac:dyDescent="0.25">
      <c r="A4610" s="8">
        <f t="shared" ref="A4610:A4673" ca="1" si="72">OFFSET($B$1:$CC$80,MOD(ROW()-ROW($B$1),80),INT((ROW()-ROW($B$1))/80),1,1)</f>
        <v>13.580493929999999</v>
      </c>
    </row>
    <row r="4611" spans="1:1" x14ac:dyDescent="0.25">
      <c r="A4611" s="8">
        <f t="shared" ca="1" si="72"/>
        <v>13.5804863</v>
      </c>
    </row>
    <row r="4612" spans="1:1" x14ac:dyDescent="0.25">
      <c r="A4612" s="8">
        <f t="shared" ca="1" si="72"/>
        <v>13.58047771</v>
      </c>
    </row>
    <row r="4613" spans="1:1" x14ac:dyDescent="0.25">
      <c r="A4613" s="8">
        <f t="shared" ca="1" si="72"/>
        <v>13.580469130000001</v>
      </c>
    </row>
    <row r="4614" spans="1:1" x14ac:dyDescent="0.25">
      <c r="A4614" s="8">
        <f t="shared" ca="1" si="72"/>
        <v>13.5804615</v>
      </c>
    </row>
    <row r="4615" spans="1:1" x14ac:dyDescent="0.25">
      <c r="A4615" s="8">
        <f t="shared" ca="1" si="72"/>
        <v>13.580453869999999</v>
      </c>
    </row>
    <row r="4616" spans="1:1" x14ac:dyDescent="0.25">
      <c r="A4616" s="8">
        <f t="shared" ca="1" si="72"/>
        <v>13.580446240000001</v>
      </c>
    </row>
    <row r="4617" spans="1:1" x14ac:dyDescent="0.25">
      <c r="A4617" s="8">
        <f t="shared" ca="1" si="72"/>
        <v>13.580439569999999</v>
      </c>
    </row>
    <row r="4618" spans="1:1" x14ac:dyDescent="0.25">
      <c r="A4618" s="8">
        <f t="shared" ca="1" si="72"/>
        <v>13.580432890000001</v>
      </c>
    </row>
    <row r="4619" spans="1:1" x14ac:dyDescent="0.25">
      <c r="A4619" s="8">
        <f t="shared" ca="1" si="72"/>
        <v>13.58042622</v>
      </c>
    </row>
    <row r="4620" spans="1:1" x14ac:dyDescent="0.25">
      <c r="A4620" s="8">
        <f t="shared" ca="1" si="72"/>
        <v>13.580421449999999</v>
      </c>
    </row>
    <row r="4621" spans="1:1" x14ac:dyDescent="0.25">
      <c r="A4621" s="8">
        <f t="shared" ca="1" si="72"/>
        <v>13.58041573</v>
      </c>
    </row>
    <row r="4622" spans="1:1" x14ac:dyDescent="0.25">
      <c r="A4622" s="8">
        <f t="shared" ca="1" si="72"/>
        <v>13.58041096</v>
      </c>
    </row>
    <row r="4623" spans="1:1" x14ac:dyDescent="0.25">
      <c r="A4623" s="8">
        <f t="shared" ca="1" si="72"/>
        <v>13.58040714</v>
      </c>
    </row>
    <row r="4624" spans="1:1" x14ac:dyDescent="0.25">
      <c r="A4624" s="8">
        <f t="shared" ca="1" si="72"/>
        <v>13.580403329999999</v>
      </c>
    </row>
    <row r="4625" spans="1:1" x14ac:dyDescent="0.25">
      <c r="A4625" s="8">
        <f t="shared" ca="1" si="72"/>
        <v>13.580399509999999</v>
      </c>
    </row>
    <row r="4626" spans="1:1" x14ac:dyDescent="0.25">
      <c r="A4626" s="8">
        <f t="shared" ca="1" si="72"/>
        <v>13.5803957</v>
      </c>
    </row>
    <row r="4627" spans="1:1" x14ac:dyDescent="0.25">
      <c r="A4627" s="8">
        <f t="shared" ca="1" si="72"/>
        <v>13.580391880000001</v>
      </c>
    </row>
    <row r="4628" spans="1:1" x14ac:dyDescent="0.25">
      <c r="A4628" s="8">
        <f t="shared" ca="1" si="72"/>
        <v>13.58038807</v>
      </c>
    </row>
    <row r="4629" spans="1:1" x14ac:dyDescent="0.25">
      <c r="A4629" s="8">
        <f t="shared" ca="1" si="72"/>
        <v>13.580383299999999</v>
      </c>
    </row>
    <row r="4630" spans="1:1" x14ac:dyDescent="0.25">
      <c r="A4630" s="8">
        <f t="shared" ca="1" si="72"/>
        <v>13.58037949</v>
      </c>
    </row>
    <row r="4631" spans="1:1" x14ac:dyDescent="0.25">
      <c r="A4631" s="8">
        <f t="shared" ca="1" si="72"/>
        <v>13.58037472</v>
      </c>
    </row>
    <row r="4632" spans="1:1" x14ac:dyDescent="0.25">
      <c r="A4632" s="8">
        <f t="shared" ca="1" si="72"/>
        <v>13.580368999999999</v>
      </c>
    </row>
    <row r="4633" spans="1:1" x14ac:dyDescent="0.25">
      <c r="A4633" s="8">
        <f t="shared" ca="1" si="72"/>
        <v>13.580364230000001</v>
      </c>
    </row>
    <row r="4634" spans="1:1" x14ac:dyDescent="0.25">
      <c r="A4634" s="8">
        <f t="shared" ca="1" si="72"/>
        <v>13.58035946</v>
      </c>
    </row>
    <row r="4635" spans="1:1" x14ac:dyDescent="0.25">
      <c r="A4635" s="8">
        <f t="shared" ca="1" si="72"/>
        <v>13.580355640000001</v>
      </c>
    </row>
    <row r="4636" spans="1:1" x14ac:dyDescent="0.25">
      <c r="A4636" s="8">
        <f t="shared" ca="1" si="72"/>
        <v>13.58035183</v>
      </c>
    </row>
    <row r="4637" spans="1:1" x14ac:dyDescent="0.25">
      <c r="A4637" s="8">
        <f t="shared" ca="1" si="72"/>
        <v>13.580348969999999</v>
      </c>
    </row>
    <row r="4638" spans="1:1" x14ac:dyDescent="0.25">
      <c r="A4638" s="8">
        <f t="shared" ca="1" si="72"/>
        <v>13.580347059999999</v>
      </c>
    </row>
    <row r="4639" spans="1:1" x14ac:dyDescent="0.25">
      <c r="A4639" s="8">
        <f t="shared" ca="1" si="72"/>
        <v>13.580346110000001</v>
      </c>
    </row>
    <row r="4640" spans="1:1" x14ac:dyDescent="0.25">
      <c r="A4640" s="8">
        <f t="shared" ca="1" si="72"/>
        <v>13.580345149999999</v>
      </c>
    </row>
    <row r="4641" spans="1:1" x14ac:dyDescent="0.25">
      <c r="A4641" s="8">
        <f t="shared" ca="1" si="72"/>
        <v>13.580492019999999</v>
      </c>
    </row>
    <row r="4642" spans="1:1" x14ac:dyDescent="0.25">
      <c r="A4642" s="8">
        <f t="shared" ca="1" si="72"/>
        <v>13.580489160000001</v>
      </c>
    </row>
    <row r="4643" spans="1:1" x14ac:dyDescent="0.25">
      <c r="A4643" s="8">
        <f t="shared" ca="1" si="72"/>
        <v>13.580489160000001</v>
      </c>
    </row>
    <row r="4644" spans="1:1" x14ac:dyDescent="0.25">
      <c r="A4644" s="8">
        <f t="shared" ca="1" si="72"/>
        <v>13.580492019999999</v>
      </c>
    </row>
    <row r="4645" spans="1:1" x14ac:dyDescent="0.25">
      <c r="A4645" s="8">
        <f t="shared" ca="1" si="72"/>
        <v>13.58049774</v>
      </c>
    </row>
    <row r="4646" spans="1:1" x14ac:dyDescent="0.25">
      <c r="A4646" s="8">
        <f t="shared" ca="1" si="72"/>
        <v>13.58050632</v>
      </c>
    </row>
    <row r="4647" spans="1:1" x14ac:dyDescent="0.25">
      <c r="A4647" s="8">
        <f t="shared" ca="1" si="72"/>
        <v>13.580518720000001</v>
      </c>
    </row>
    <row r="4648" spans="1:1" x14ac:dyDescent="0.25">
      <c r="A4648" s="8">
        <f t="shared" ca="1" si="72"/>
        <v>13.58053589</v>
      </c>
    </row>
    <row r="4649" spans="1:1" x14ac:dyDescent="0.25">
      <c r="A4649" s="8">
        <f t="shared" ca="1" si="72"/>
        <v>13.58055592</v>
      </c>
    </row>
    <row r="4650" spans="1:1" x14ac:dyDescent="0.25">
      <c r="A4650" s="8">
        <f t="shared" ca="1" si="72"/>
        <v>13.5805788</v>
      </c>
    </row>
    <row r="4651" spans="1:1" x14ac:dyDescent="0.25">
      <c r="A4651" s="8">
        <f t="shared" ca="1" si="72"/>
        <v>13.58060551</v>
      </c>
    </row>
    <row r="4652" spans="1:1" x14ac:dyDescent="0.25">
      <c r="A4652" s="8">
        <f t="shared" ca="1" si="72"/>
        <v>13.58063507</v>
      </c>
    </row>
    <row r="4653" spans="1:1" x14ac:dyDescent="0.25">
      <c r="A4653" s="8">
        <f t="shared" ca="1" si="72"/>
        <v>13.580670359999999</v>
      </c>
    </row>
    <row r="4654" spans="1:1" x14ac:dyDescent="0.25">
      <c r="A4654" s="8">
        <f t="shared" ca="1" si="72"/>
        <v>13.58071136</v>
      </c>
    </row>
    <row r="4655" spans="1:1" x14ac:dyDescent="0.25">
      <c r="A4655" s="8">
        <f t="shared" ca="1" si="72"/>
        <v>13.58076382</v>
      </c>
    </row>
    <row r="4656" spans="1:1" x14ac:dyDescent="0.25">
      <c r="A4656" s="8">
        <f t="shared" ca="1" si="72"/>
        <v>13.580827709999999</v>
      </c>
    </row>
    <row r="4657" spans="1:1" x14ac:dyDescent="0.25">
      <c r="A4657" s="8">
        <f t="shared" ca="1" si="72"/>
        <v>13.580928800000001</v>
      </c>
    </row>
    <row r="4658" spans="1:1" x14ac:dyDescent="0.25">
      <c r="A4658" s="8">
        <f t="shared" ca="1" si="72"/>
        <v>13.58106899</v>
      </c>
    </row>
    <row r="4659" spans="1:1" x14ac:dyDescent="0.25">
      <c r="A4659" s="8">
        <f t="shared" ca="1" si="72"/>
        <v>13.58126163</v>
      </c>
    </row>
    <row r="4660" spans="1:1" x14ac:dyDescent="0.25">
      <c r="A4660" s="8">
        <f t="shared" ca="1" si="72"/>
        <v>13.58167076</v>
      </c>
    </row>
    <row r="4661" spans="1:1" x14ac:dyDescent="0.25">
      <c r="A4661" s="8">
        <f t="shared" ca="1" si="72"/>
        <v>13.582757000000001</v>
      </c>
    </row>
    <row r="4662" spans="1:1" x14ac:dyDescent="0.25">
      <c r="A4662" s="8">
        <f t="shared" ca="1" si="72"/>
        <v>13.58570671</v>
      </c>
    </row>
    <row r="4663" spans="1:1" x14ac:dyDescent="0.25">
      <c r="A4663" s="8">
        <f t="shared" ca="1" si="72"/>
        <v>13.58368778</v>
      </c>
    </row>
    <row r="4664" spans="1:1" x14ac:dyDescent="0.25">
      <c r="A4664" s="8">
        <f t="shared" ca="1" si="72"/>
        <v>13.58215427</v>
      </c>
    </row>
    <row r="4665" spans="1:1" x14ac:dyDescent="0.25">
      <c r="A4665" s="8">
        <f t="shared" ca="1" si="72"/>
        <v>13.581629749999999</v>
      </c>
    </row>
    <row r="4666" spans="1:1" x14ac:dyDescent="0.25">
      <c r="A4666" s="8">
        <f t="shared" ca="1" si="72"/>
        <v>13.581384659999999</v>
      </c>
    </row>
    <row r="4667" spans="1:1" x14ac:dyDescent="0.25">
      <c r="A4667" s="8">
        <f t="shared" ca="1" si="72"/>
        <v>13.58123207</v>
      </c>
    </row>
    <row r="4668" spans="1:1" x14ac:dyDescent="0.25">
      <c r="A4668" s="8">
        <f t="shared" ca="1" si="72"/>
        <v>13.58112144</v>
      </c>
    </row>
    <row r="4669" spans="1:1" x14ac:dyDescent="0.25">
      <c r="A4669" s="8">
        <f t="shared" ca="1" si="72"/>
        <v>13.58103657</v>
      </c>
    </row>
    <row r="4670" spans="1:1" x14ac:dyDescent="0.25">
      <c r="A4670" s="8">
        <f t="shared" ca="1" si="72"/>
        <v>13.58096886</v>
      </c>
    </row>
    <row r="4671" spans="1:1" x14ac:dyDescent="0.25">
      <c r="A4671" s="8">
        <f t="shared" ca="1" si="72"/>
        <v>13.580912590000001</v>
      </c>
    </row>
    <row r="4672" spans="1:1" x14ac:dyDescent="0.25">
      <c r="A4672" s="8">
        <f t="shared" ca="1" si="72"/>
        <v>13.580864910000001</v>
      </c>
    </row>
    <row r="4673" spans="1:1" x14ac:dyDescent="0.25">
      <c r="A4673" s="8">
        <f t="shared" ca="1" si="72"/>
        <v>13.58082199</v>
      </c>
    </row>
    <row r="4674" spans="1:1" x14ac:dyDescent="0.25">
      <c r="A4674" s="8">
        <f t="shared" ref="A4674:A4737" ca="1" si="73">OFFSET($B$1:$CC$80,MOD(ROW()-ROW($B$1),80),INT((ROW()-ROW($B$1))/80),1,1)</f>
        <v>13.58078289</v>
      </c>
    </row>
    <row r="4675" spans="1:1" x14ac:dyDescent="0.25">
      <c r="A4675" s="8">
        <f t="shared" ca="1" si="73"/>
        <v>13.58074856</v>
      </c>
    </row>
    <row r="4676" spans="1:1" x14ac:dyDescent="0.25">
      <c r="A4676" s="8">
        <f t="shared" ca="1" si="73"/>
        <v>13.580716130000001</v>
      </c>
    </row>
    <row r="4677" spans="1:1" x14ac:dyDescent="0.25">
      <c r="A4677" s="8">
        <f t="shared" ca="1" si="73"/>
        <v>13.58068752</v>
      </c>
    </row>
    <row r="4678" spans="1:1" x14ac:dyDescent="0.25">
      <c r="A4678" s="8">
        <f t="shared" ca="1" si="73"/>
        <v>13.58066082</v>
      </c>
    </row>
    <row r="4679" spans="1:1" x14ac:dyDescent="0.25">
      <c r="A4679" s="8">
        <f t="shared" ca="1" si="73"/>
        <v>13.58063698</v>
      </c>
    </row>
    <row r="4680" spans="1:1" x14ac:dyDescent="0.25">
      <c r="A4680" s="8">
        <f t="shared" ca="1" si="73"/>
        <v>13.58061504</v>
      </c>
    </row>
    <row r="4681" spans="1:1" x14ac:dyDescent="0.25">
      <c r="A4681" s="8">
        <f t="shared" ca="1" si="73"/>
        <v>13.580595969999999</v>
      </c>
    </row>
    <row r="4682" spans="1:1" x14ac:dyDescent="0.25">
      <c r="A4682" s="8">
        <f t="shared" ca="1" si="73"/>
        <v>13.5805788</v>
      </c>
    </row>
    <row r="4683" spans="1:1" x14ac:dyDescent="0.25">
      <c r="A4683" s="8">
        <f t="shared" ca="1" si="73"/>
        <v>13.580563550000001</v>
      </c>
    </row>
    <row r="4684" spans="1:1" x14ac:dyDescent="0.25">
      <c r="A4684" s="8">
        <f t="shared" ca="1" si="73"/>
        <v>13.58054924</v>
      </c>
    </row>
    <row r="4685" spans="1:1" x14ac:dyDescent="0.25">
      <c r="A4685" s="8">
        <f t="shared" ca="1" si="73"/>
        <v>13.58053589</v>
      </c>
    </row>
    <row r="4686" spans="1:1" x14ac:dyDescent="0.25">
      <c r="A4686" s="8">
        <f t="shared" ca="1" si="73"/>
        <v>13.58052444</v>
      </c>
    </row>
    <row r="4687" spans="1:1" x14ac:dyDescent="0.25">
      <c r="A4687" s="8">
        <f t="shared" ca="1" si="73"/>
        <v>13.58051395</v>
      </c>
    </row>
    <row r="4688" spans="1:1" x14ac:dyDescent="0.25">
      <c r="A4688" s="8">
        <f t="shared" ca="1" si="73"/>
        <v>13.580503459999999</v>
      </c>
    </row>
    <row r="4689" spans="1:1" x14ac:dyDescent="0.25">
      <c r="A4689" s="8">
        <f t="shared" ca="1" si="73"/>
        <v>13.58049488</v>
      </c>
    </row>
    <row r="4690" spans="1:1" x14ac:dyDescent="0.25">
      <c r="A4690" s="8">
        <f t="shared" ca="1" si="73"/>
        <v>13.580485339999999</v>
      </c>
    </row>
    <row r="4691" spans="1:1" x14ac:dyDescent="0.25">
      <c r="A4691" s="8">
        <f t="shared" ca="1" si="73"/>
        <v>13.58047676</v>
      </c>
    </row>
    <row r="4692" spans="1:1" x14ac:dyDescent="0.25">
      <c r="A4692" s="8">
        <f t="shared" ca="1" si="73"/>
        <v>13.58046818</v>
      </c>
    </row>
    <row r="4693" spans="1:1" x14ac:dyDescent="0.25">
      <c r="A4693" s="8">
        <f t="shared" ca="1" si="73"/>
        <v>13.58046055</v>
      </c>
    </row>
    <row r="4694" spans="1:1" x14ac:dyDescent="0.25">
      <c r="A4694" s="8">
        <f t="shared" ca="1" si="73"/>
        <v>13.580452920000001</v>
      </c>
    </row>
    <row r="4695" spans="1:1" x14ac:dyDescent="0.25">
      <c r="A4695" s="8">
        <f t="shared" ca="1" si="73"/>
        <v>13.58044529</v>
      </c>
    </row>
    <row r="4696" spans="1:1" x14ac:dyDescent="0.25">
      <c r="A4696" s="8">
        <f t="shared" ca="1" si="73"/>
        <v>13.580437659999999</v>
      </c>
    </row>
    <row r="4697" spans="1:1" x14ac:dyDescent="0.25">
      <c r="A4697" s="8">
        <f t="shared" ca="1" si="73"/>
        <v>13.580430979999999</v>
      </c>
    </row>
    <row r="4698" spans="1:1" x14ac:dyDescent="0.25">
      <c r="A4698" s="8">
        <f t="shared" ca="1" si="73"/>
        <v>13.58042431</v>
      </c>
    </row>
    <row r="4699" spans="1:1" x14ac:dyDescent="0.25">
      <c r="A4699" s="8">
        <f t="shared" ca="1" si="73"/>
        <v>13.580418590000001</v>
      </c>
    </row>
    <row r="4700" spans="1:1" x14ac:dyDescent="0.25">
      <c r="A4700" s="8">
        <f t="shared" ca="1" si="73"/>
        <v>13.580412859999999</v>
      </c>
    </row>
    <row r="4701" spans="1:1" x14ac:dyDescent="0.25">
      <c r="A4701" s="8">
        <f t="shared" ca="1" si="73"/>
        <v>13.5804081</v>
      </c>
    </row>
    <row r="4702" spans="1:1" x14ac:dyDescent="0.25">
      <c r="A4702" s="8">
        <f t="shared" ca="1" si="73"/>
        <v>13.580403329999999</v>
      </c>
    </row>
    <row r="4703" spans="1:1" x14ac:dyDescent="0.25">
      <c r="A4703" s="8">
        <f t="shared" ca="1" si="73"/>
        <v>13.580398560000001</v>
      </c>
    </row>
    <row r="4704" spans="1:1" x14ac:dyDescent="0.25">
      <c r="A4704" s="8">
        <f t="shared" ca="1" si="73"/>
        <v>13.580394739999999</v>
      </c>
    </row>
    <row r="4705" spans="1:1" x14ac:dyDescent="0.25">
      <c r="A4705" s="8">
        <f t="shared" ca="1" si="73"/>
        <v>13.58039093</v>
      </c>
    </row>
    <row r="4706" spans="1:1" x14ac:dyDescent="0.25">
      <c r="A4706" s="8">
        <f t="shared" ca="1" si="73"/>
        <v>13.580387119999999</v>
      </c>
    </row>
    <row r="4707" spans="1:1" x14ac:dyDescent="0.25">
      <c r="A4707" s="8">
        <f t="shared" ca="1" si="73"/>
        <v>13.580382350000001</v>
      </c>
    </row>
    <row r="4708" spans="1:1" x14ac:dyDescent="0.25">
      <c r="A4708" s="8">
        <f t="shared" ca="1" si="73"/>
        <v>13.580378530000001</v>
      </c>
    </row>
    <row r="4709" spans="1:1" x14ac:dyDescent="0.25">
      <c r="A4709" s="8">
        <f t="shared" ca="1" si="73"/>
        <v>13.58037472</v>
      </c>
    </row>
    <row r="4710" spans="1:1" x14ac:dyDescent="0.25">
      <c r="A4710" s="8">
        <f t="shared" ca="1" si="73"/>
        <v>13.58036995</v>
      </c>
    </row>
    <row r="4711" spans="1:1" x14ac:dyDescent="0.25">
      <c r="A4711" s="8">
        <f t="shared" ca="1" si="73"/>
        <v>13.580364230000001</v>
      </c>
    </row>
    <row r="4712" spans="1:1" x14ac:dyDescent="0.25">
      <c r="A4712" s="8">
        <f t="shared" ca="1" si="73"/>
        <v>13.58035946</v>
      </c>
    </row>
    <row r="4713" spans="1:1" x14ac:dyDescent="0.25">
      <c r="A4713" s="8">
        <f t="shared" ca="1" si="73"/>
        <v>13.58035469</v>
      </c>
    </row>
    <row r="4714" spans="1:1" x14ac:dyDescent="0.25">
      <c r="A4714" s="8">
        <f t="shared" ca="1" si="73"/>
        <v>13.58034992</v>
      </c>
    </row>
    <row r="4715" spans="1:1" x14ac:dyDescent="0.25">
      <c r="A4715" s="8">
        <f t="shared" ca="1" si="73"/>
        <v>13.580346110000001</v>
      </c>
    </row>
    <row r="4716" spans="1:1" x14ac:dyDescent="0.25">
      <c r="A4716" s="8">
        <f t="shared" ca="1" si="73"/>
        <v>13.580342290000001</v>
      </c>
    </row>
    <row r="4717" spans="1:1" x14ac:dyDescent="0.25">
      <c r="A4717" s="8">
        <f t="shared" ca="1" si="73"/>
        <v>13.58033943</v>
      </c>
    </row>
    <row r="4718" spans="1:1" x14ac:dyDescent="0.25">
      <c r="A4718" s="8">
        <f t="shared" ca="1" si="73"/>
        <v>13.58033752</v>
      </c>
    </row>
    <row r="4719" spans="1:1" x14ac:dyDescent="0.25">
      <c r="A4719" s="8">
        <f t="shared" ca="1" si="73"/>
        <v>13.58033562</v>
      </c>
    </row>
    <row r="4720" spans="1:1" x14ac:dyDescent="0.25">
      <c r="A4720" s="8">
        <f t="shared" ca="1" si="73"/>
        <v>13.58033466</v>
      </c>
    </row>
    <row r="4721" spans="1:1" x14ac:dyDescent="0.25">
      <c r="A4721" s="8">
        <f t="shared" ca="1" si="73"/>
        <v>13.58048058</v>
      </c>
    </row>
    <row r="4722" spans="1:1" x14ac:dyDescent="0.25">
      <c r="A4722" s="8">
        <f t="shared" ca="1" si="73"/>
        <v>13.58047867</v>
      </c>
    </row>
    <row r="4723" spans="1:1" x14ac:dyDescent="0.25">
      <c r="A4723" s="8">
        <f t="shared" ca="1" si="73"/>
        <v>13.58047867</v>
      </c>
    </row>
    <row r="4724" spans="1:1" x14ac:dyDescent="0.25">
      <c r="A4724" s="8">
        <f t="shared" ca="1" si="73"/>
        <v>13.58048153</v>
      </c>
    </row>
    <row r="4725" spans="1:1" x14ac:dyDescent="0.25">
      <c r="A4725" s="8">
        <f t="shared" ca="1" si="73"/>
        <v>13.580487249999999</v>
      </c>
    </row>
    <row r="4726" spans="1:1" x14ac:dyDescent="0.25">
      <c r="A4726" s="8">
        <f t="shared" ca="1" si="73"/>
        <v>13.58049583</v>
      </c>
    </row>
    <row r="4727" spans="1:1" x14ac:dyDescent="0.25">
      <c r="A4727" s="8">
        <f t="shared" ca="1" si="73"/>
        <v>13.58050823</v>
      </c>
    </row>
    <row r="4728" spans="1:1" x14ac:dyDescent="0.25">
      <c r="A4728" s="8">
        <f t="shared" ca="1" si="73"/>
        <v>13.58052444</v>
      </c>
    </row>
    <row r="4729" spans="1:1" x14ac:dyDescent="0.25">
      <c r="A4729" s="8">
        <f t="shared" ca="1" si="73"/>
        <v>13.58054447</v>
      </c>
    </row>
    <row r="4730" spans="1:1" x14ac:dyDescent="0.25">
      <c r="A4730" s="8">
        <f t="shared" ca="1" si="73"/>
        <v>13.580566409999999</v>
      </c>
    </row>
    <row r="4731" spans="1:1" x14ac:dyDescent="0.25">
      <c r="A4731" s="8">
        <f t="shared" ca="1" si="73"/>
        <v>13.580593110000001</v>
      </c>
    </row>
    <row r="4732" spans="1:1" x14ac:dyDescent="0.25">
      <c r="A4732" s="8">
        <f t="shared" ca="1" si="73"/>
        <v>13.58062267</v>
      </c>
    </row>
    <row r="4733" spans="1:1" x14ac:dyDescent="0.25">
      <c r="A4733" s="8">
        <f t="shared" ca="1" si="73"/>
        <v>13.580657009999999</v>
      </c>
    </row>
    <row r="4734" spans="1:1" x14ac:dyDescent="0.25">
      <c r="A4734" s="8">
        <f t="shared" ca="1" si="73"/>
        <v>13.580698010000001</v>
      </c>
    </row>
    <row r="4735" spans="1:1" x14ac:dyDescent="0.25">
      <c r="A4735" s="8">
        <f t="shared" ca="1" si="73"/>
        <v>13.58074951</v>
      </c>
    </row>
    <row r="4736" spans="1:1" x14ac:dyDescent="0.25">
      <c r="A4736" s="8">
        <f t="shared" ca="1" si="73"/>
        <v>13.58081245</v>
      </c>
    </row>
    <row r="4737" spans="1:1" x14ac:dyDescent="0.25">
      <c r="A4737" s="8">
        <f t="shared" ca="1" si="73"/>
        <v>13.580912590000001</v>
      </c>
    </row>
    <row r="4738" spans="1:1" x14ac:dyDescent="0.25">
      <c r="A4738" s="8">
        <f t="shared" ref="A4738:A4801" ca="1" si="74">OFFSET($B$1:$CC$80,MOD(ROW()-ROW($B$1),80),INT((ROW()-ROW($B$1))/80),1,1)</f>
        <v>13.58105278</v>
      </c>
    </row>
    <row r="4739" spans="1:1" x14ac:dyDescent="0.25">
      <c r="A4739" s="8">
        <f t="shared" ca="1" si="74"/>
        <v>13.58124638</v>
      </c>
    </row>
    <row r="4740" spans="1:1" x14ac:dyDescent="0.25">
      <c r="A4740" s="8">
        <f t="shared" ca="1" si="74"/>
        <v>13.58165932</v>
      </c>
    </row>
    <row r="4741" spans="1:1" x14ac:dyDescent="0.25">
      <c r="A4741" s="8">
        <f t="shared" ca="1" si="74"/>
        <v>13.582777979999999</v>
      </c>
    </row>
    <row r="4742" spans="1:1" x14ac:dyDescent="0.25">
      <c r="A4742" s="8">
        <f t="shared" ca="1" si="74"/>
        <v>13.585827829999999</v>
      </c>
    </row>
    <row r="4743" spans="1:1" x14ac:dyDescent="0.25">
      <c r="A4743" s="8">
        <f t="shared" ca="1" si="74"/>
        <v>13.583718299999999</v>
      </c>
    </row>
    <row r="4744" spans="1:1" x14ac:dyDescent="0.25">
      <c r="A4744" s="8">
        <f t="shared" ca="1" si="74"/>
        <v>13.582140920000001</v>
      </c>
    </row>
    <row r="4745" spans="1:1" x14ac:dyDescent="0.25">
      <c r="A4745" s="8">
        <f t="shared" ca="1" si="74"/>
        <v>13.581615449999999</v>
      </c>
    </row>
    <row r="4746" spans="1:1" x14ac:dyDescent="0.25">
      <c r="A4746" s="8">
        <f t="shared" ca="1" si="74"/>
        <v>13.58137035</v>
      </c>
    </row>
    <row r="4747" spans="1:1" x14ac:dyDescent="0.25">
      <c r="A4747" s="8">
        <f t="shared" ca="1" si="74"/>
        <v>13.58121777</v>
      </c>
    </row>
    <row r="4748" spans="1:1" x14ac:dyDescent="0.25">
      <c r="A4748" s="8">
        <f t="shared" ca="1" si="74"/>
        <v>13.581108090000001</v>
      </c>
    </row>
    <row r="4749" spans="1:1" x14ac:dyDescent="0.25">
      <c r="A4749" s="8">
        <f t="shared" ca="1" si="74"/>
        <v>13.581024169999999</v>
      </c>
    </row>
    <row r="4750" spans="1:1" x14ac:dyDescent="0.25">
      <c r="A4750" s="8">
        <f t="shared" ca="1" si="74"/>
        <v>13.58095741</v>
      </c>
    </row>
    <row r="4751" spans="1:1" x14ac:dyDescent="0.25">
      <c r="A4751" s="8">
        <f t="shared" ca="1" si="74"/>
        <v>13.580902099999999</v>
      </c>
    </row>
    <row r="4752" spans="1:1" x14ac:dyDescent="0.25">
      <c r="A4752" s="8">
        <f t="shared" ca="1" si="74"/>
        <v>13.58085346</v>
      </c>
    </row>
    <row r="4753" spans="1:1" x14ac:dyDescent="0.25">
      <c r="A4753" s="8">
        <f t="shared" ca="1" si="74"/>
        <v>13.580811499999999</v>
      </c>
    </row>
    <row r="4754" spans="1:1" x14ac:dyDescent="0.25">
      <c r="A4754" s="8">
        <f t="shared" ca="1" si="74"/>
        <v>13.580773349999999</v>
      </c>
    </row>
    <row r="4755" spans="1:1" x14ac:dyDescent="0.25">
      <c r="A4755" s="8">
        <f t="shared" ca="1" si="74"/>
        <v>13.580738070000001</v>
      </c>
    </row>
    <row r="4756" spans="1:1" x14ac:dyDescent="0.25">
      <c r="A4756" s="8">
        <f t="shared" ca="1" si="74"/>
        <v>13.580706599999999</v>
      </c>
    </row>
    <row r="4757" spans="1:1" x14ac:dyDescent="0.25">
      <c r="A4757" s="8">
        <f t="shared" ca="1" si="74"/>
        <v>13.58067799</v>
      </c>
    </row>
    <row r="4758" spans="1:1" x14ac:dyDescent="0.25">
      <c r="A4758" s="8">
        <f t="shared" ca="1" si="74"/>
        <v>13.580652239999999</v>
      </c>
    </row>
    <row r="4759" spans="1:1" x14ac:dyDescent="0.25">
      <c r="A4759" s="8">
        <f t="shared" ca="1" si="74"/>
        <v>13.5806284</v>
      </c>
    </row>
    <row r="4760" spans="1:1" x14ac:dyDescent="0.25">
      <c r="A4760" s="8">
        <f t="shared" ca="1" si="74"/>
        <v>13.580607410000001</v>
      </c>
    </row>
    <row r="4761" spans="1:1" x14ac:dyDescent="0.25">
      <c r="A4761" s="8">
        <f t="shared" ca="1" si="74"/>
        <v>13.58058834</v>
      </c>
    </row>
    <row r="4762" spans="1:1" x14ac:dyDescent="0.25">
      <c r="A4762" s="8">
        <f t="shared" ca="1" si="74"/>
        <v>13.580571170000001</v>
      </c>
    </row>
    <row r="4763" spans="1:1" x14ac:dyDescent="0.25">
      <c r="A4763" s="8">
        <f t="shared" ca="1" si="74"/>
        <v>13.58055592</v>
      </c>
    </row>
    <row r="4764" spans="1:1" x14ac:dyDescent="0.25">
      <c r="A4764" s="8">
        <f t="shared" ca="1" si="74"/>
        <v>13.580541609999999</v>
      </c>
    </row>
    <row r="4765" spans="1:1" x14ac:dyDescent="0.25">
      <c r="A4765" s="8">
        <f t="shared" ca="1" si="74"/>
        <v>13.580528259999999</v>
      </c>
    </row>
    <row r="4766" spans="1:1" x14ac:dyDescent="0.25">
      <c r="A4766" s="8">
        <f t="shared" ca="1" si="74"/>
        <v>13.58051682</v>
      </c>
    </row>
    <row r="4767" spans="1:1" x14ac:dyDescent="0.25">
      <c r="A4767" s="8">
        <f t="shared" ca="1" si="74"/>
        <v>13.580505369999999</v>
      </c>
    </row>
    <row r="4768" spans="1:1" x14ac:dyDescent="0.25">
      <c r="A4768" s="8">
        <f t="shared" ca="1" si="74"/>
        <v>13.58049583</v>
      </c>
    </row>
    <row r="4769" spans="1:1" x14ac:dyDescent="0.25">
      <c r="A4769" s="8">
        <f t="shared" ca="1" si="74"/>
        <v>13.5804863</v>
      </c>
    </row>
    <row r="4770" spans="1:1" x14ac:dyDescent="0.25">
      <c r="A4770" s="8">
        <f t="shared" ca="1" si="74"/>
        <v>13.58047676</v>
      </c>
    </row>
    <row r="4771" spans="1:1" x14ac:dyDescent="0.25">
      <c r="A4771" s="8">
        <f t="shared" ca="1" si="74"/>
        <v>13.58046818</v>
      </c>
    </row>
    <row r="4772" spans="1:1" x14ac:dyDescent="0.25">
      <c r="A4772" s="8">
        <f t="shared" ca="1" si="74"/>
        <v>13.58045959</v>
      </c>
    </row>
    <row r="4773" spans="1:1" x14ac:dyDescent="0.25">
      <c r="A4773" s="8">
        <f t="shared" ca="1" si="74"/>
        <v>13.58045197</v>
      </c>
    </row>
    <row r="4774" spans="1:1" x14ac:dyDescent="0.25">
      <c r="A4774" s="8">
        <f t="shared" ca="1" si="74"/>
        <v>13.58044434</v>
      </c>
    </row>
    <row r="4775" spans="1:1" x14ac:dyDescent="0.25">
      <c r="A4775" s="8">
        <f t="shared" ca="1" si="74"/>
        <v>13.580436710000001</v>
      </c>
    </row>
    <row r="4776" spans="1:1" x14ac:dyDescent="0.25">
      <c r="A4776" s="8">
        <f t="shared" ca="1" si="74"/>
        <v>13.58043003</v>
      </c>
    </row>
    <row r="4777" spans="1:1" x14ac:dyDescent="0.25">
      <c r="A4777" s="8">
        <f t="shared" ca="1" si="74"/>
        <v>13.580423359999999</v>
      </c>
    </row>
    <row r="4778" spans="1:1" x14ac:dyDescent="0.25">
      <c r="A4778" s="8">
        <f t="shared" ca="1" si="74"/>
        <v>13.580416680000001</v>
      </c>
    </row>
    <row r="4779" spans="1:1" x14ac:dyDescent="0.25">
      <c r="A4779" s="8">
        <f t="shared" ca="1" si="74"/>
        <v>13.58041096</v>
      </c>
    </row>
    <row r="4780" spans="1:1" x14ac:dyDescent="0.25">
      <c r="A4780" s="8">
        <f t="shared" ca="1" si="74"/>
        <v>13.580405239999999</v>
      </c>
    </row>
    <row r="4781" spans="1:1" x14ac:dyDescent="0.25">
      <c r="A4781" s="8">
        <f t="shared" ca="1" si="74"/>
        <v>13.580400470000001</v>
      </c>
    </row>
    <row r="4782" spans="1:1" x14ac:dyDescent="0.25">
      <c r="A4782" s="8">
        <f t="shared" ca="1" si="74"/>
        <v>13.5803957</v>
      </c>
    </row>
    <row r="4783" spans="1:1" x14ac:dyDescent="0.25">
      <c r="A4783" s="8">
        <f t="shared" ca="1" si="74"/>
        <v>13.58039093</v>
      </c>
    </row>
    <row r="4784" spans="1:1" x14ac:dyDescent="0.25">
      <c r="A4784" s="8">
        <f t="shared" ca="1" si="74"/>
        <v>13.580387119999999</v>
      </c>
    </row>
    <row r="4785" spans="1:1" x14ac:dyDescent="0.25">
      <c r="A4785" s="8">
        <f t="shared" ca="1" si="74"/>
        <v>13.580382350000001</v>
      </c>
    </row>
    <row r="4786" spans="1:1" x14ac:dyDescent="0.25">
      <c r="A4786" s="8">
        <f t="shared" ca="1" si="74"/>
        <v>13.580378530000001</v>
      </c>
    </row>
    <row r="4787" spans="1:1" x14ac:dyDescent="0.25">
      <c r="A4787" s="8">
        <f t="shared" ca="1" si="74"/>
        <v>13.58037472</v>
      </c>
    </row>
    <row r="4788" spans="1:1" x14ac:dyDescent="0.25">
      <c r="A4788" s="8">
        <f t="shared" ca="1" si="74"/>
        <v>13.58036995</v>
      </c>
    </row>
    <row r="4789" spans="1:1" x14ac:dyDescent="0.25">
      <c r="A4789" s="8">
        <f t="shared" ca="1" si="74"/>
        <v>13.580365179999999</v>
      </c>
    </row>
    <row r="4790" spans="1:1" x14ac:dyDescent="0.25">
      <c r="A4790" s="8">
        <f t="shared" ca="1" si="74"/>
        <v>13.580360410000001</v>
      </c>
    </row>
    <row r="4791" spans="1:1" x14ac:dyDescent="0.25">
      <c r="A4791" s="8">
        <f t="shared" ca="1" si="74"/>
        <v>13.580355640000001</v>
      </c>
    </row>
    <row r="4792" spans="1:1" x14ac:dyDescent="0.25">
      <c r="A4792" s="8">
        <f t="shared" ca="1" si="74"/>
        <v>13.580350879999999</v>
      </c>
    </row>
    <row r="4793" spans="1:1" x14ac:dyDescent="0.25">
      <c r="A4793" s="8">
        <f t="shared" ca="1" si="74"/>
        <v>13.580346110000001</v>
      </c>
    </row>
    <row r="4794" spans="1:1" x14ac:dyDescent="0.25">
      <c r="A4794" s="8">
        <f t="shared" ca="1" si="74"/>
        <v>13.58034134</v>
      </c>
    </row>
    <row r="4795" spans="1:1" x14ac:dyDescent="0.25">
      <c r="A4795" s="8">
        <f t="shared" ca="1" si="74"/>
        <v>13.58033657</v>
      </c>
    </row>
    <row r="4796" spans="1:1" x14ac:dyDescent="0.25">
      <c r="A4796" s="8">
        <f t="shared" ca="1" si="74"/>
        <v>13.580332759999999</v>
      </c>
    </row>
    <row r="4797" spans="1:1" x14ac:dyDescent="0.25">
      <c r="A4797" s="8">
        <f t="shared" ca="1" si="74"/>
        <v>13.580329900000001</v>
      </c>
    </row>
    <row r="4798" spans="1:1" x14ac:dyDescent="0.25">
      <c r="A4798" s="8">
        <f t="shared" ca="1" si="74"/>
        <v>13.580327990000001</v>
      </c>
    </row>
    <row r="4799" spans="1:1" x14ac:dyDescent="0.25">
      <c r="A4799" s="8">
        <f t="shared" ca="1" si="74"/>
        <v>13.58032513</v>
      </c>
    </row>
    <row r="4800" spans="1:1" x14ac:dyDescent="0.25">
      <c r="A4800" s="8">
        <f t="shared" ca="1" si="74"/>
        <v>13.580324170000001</v>
      </c>
    </row>
    <row r="4801" spans="1:1" x14ac:dyDescent="0.25">
      <c r="A4801" s="8">
        <f t="shared" ca="1" si="74"/>
        <v>13.580469130000001</v>
      </c>
    </row>
    <row r="4802" spans="1:1" x14ac:dyDescent="0.25">
      <c r="A4802" s="8">
        <f t="shared" ref="A4802:A4865" ca="1" si="75">OFFSET($B$1:$CC$80,MOD(ROW()-ROW($B$1),80),INT((ROW()-ROW($B$1))/80),1,1)</f>
        <v>13.58046818</v>
      </c>
    </row>
    <row r="4803" spans="1:1" x14ac:dyDescent="0.25">
      <c r="A4803" s="8">
        <f t="shared" ca="1" si="75"/>
        <v>13.580469130000001</v>
      </c>
    </row>
    <row r="4804" spans="1:1" x14ac:dyDescent="0.25">
      <c r="A4804" s="8">
        <f t="shared" ca="1" si="75"/>
        <v>13.580471989999999</v>
      </c>
    </row>
    <row r="4805" spans="1:1" x14ac:dyDescent="0.25">
      <c r="A4805" s="8">
        <f t="shared" ca="1" si="75"/>
        <v>13.58047867</v>
      </c>
    </row>
    <row r="4806" spans="1:1" x14ac:dyDescent="0.25">
      <c r="A4806" s="8">
        <f t="shared" ca="1" si="75"/>
        <v>13.580487249999999</v>
      </c>
    </row>
    <row r="4807" spans="1:1" x14ac:dyDescent="0.25">
      <c r="A4807" s="8">
        <f t="shared" ca="1" si="75"/>
        <v>13.5804987</v>
      </c>
    </row>
    <row r="4808" spans="1:1" x14ac:dyDescent="0.25">
      <c r="A4808" s="8">
        <f t="shared" ca="1" si="75"/>
        <v>13.58051491</v>
      </c>
    </row>
    <row r="4809" spans="1:1" x14ac:dyDescent="0.25">
      <c r="A4809" s="8">
        <f t="shared" ca="1" si="75"/>
        <v>13.58053303</v>
      </c>
    </row>
    <row r="4810" spans="1:1" x14ac:dyDescent="0.25">
      <c r="A4810" s="8">
        <f t="shared" ca="1" si="75"/>
        <v>13.580554960000001</v>
      </c>
    </row>
    <row r="4811" spans="1:1" x14ac:dyDescent="0.25">
      <c r="A4811" s="8">
        <f t="shared" ca="1" si="75"/>
        <v>13.58058071</v>
      </c>
    </row>
    <row r="4812" spans="1:1" x14ac:dyDescent="0.25">
      <c r="A4812" s="8">
        <f t="shared" ca="1" si="75"/>
        <v>13.58061028</v>
      </c>
    </row>
    <row r="4813" spans="1:1" x14ac:dyDescent="0.25">
      <c r="A4813" s="8">
        <f t="shared" ca="1" si="75"/>
        <v>13.58064461</v>
      </c>
    </row>
    <row r="4814" spans="1:1" x14ac:dyDescent="0.25">
      <c r="A4814" s="8">
        <f t="shared" ca="1" si="75"/>
        <v>13.580684659999999</v>
      </c>
    </row>
    <row r="4815" spans="1:1" x14ac:dyDescent="0.25">
      <c r="A4815" s="8">
        <f t="shared" ca="1" si="75"/>
        <v>13.58073521</v>
      </c>
    </row>
    <row r="4816" spans="1:1" x14ac:dyDescent="0.25">
      <c r="A4816" s="8">
        <f t="shared" ca="1" si="75"/>
        <v>13.58079815</v>
      </c>
    </row>
    <row r="4817" spans="1:1" x14ac:dyDescent="0.25">
      <c r="A4817" s="8">
        <f t="shared" ca="1" si="75"/>
        <v>13.580897330000001</v>
      </c>
    </row>
    <row r="4818" spans="1:1" x14ac:dyDescent="0.25">
      <c r="A4818" s="8">
        <f t="shared" ca="1" si="75"/>
        <v>13.581035610000001</v>
      </c>
    </row>
    <row r="4819" spans="1:1" x14ac:dyDescent="0.25">
      <c r="A4819" s="8">
        <f t="shared" ca="1" si="75"/>
        <v>13.5812273</v>
      </c>
    </row>
    <row r="4820" spans="1:1" x14ac:dyDescent="0.25">
      <c r="A4820" s="8">
        <f t="shared" ca="1" si="75"/>
        <v>13.58163643</v>
      </c>
    </row>
    <row r="4821" spans="1:1" x14ac:dyDescent="0.25">
      <c r="A4821" s="8">
        <f t="shared" ca="1" si="75"/>
        <v>13.58272457</v>
      </c>
    </row>
    <row r="4822" spans="1:1" x14ac:dyDescent="0.25">
      <c r="A4822" s="8">
        <f t="shared" ca="1" si="75"/>
        <v>13.58568382</v>
      </c>
    </row>
    <row r="4823" spans="1:1" x14ac:dyDescent="0.25">
      <c r="A4823" s="8">
        <f t="shared" ca="1" si="75"/>
        <v>13.58365154</v>
      </c>
    </row>
    <row r="4824" spans="1:1" x14ac:dyDescent="0.25">
      <c r="A4824" s="8">
        <f t="shared" ca="1" si="75"/>
        <v>13.58211994</v>
      </c>
    </row>
    <row r="4825" spans="1:1" x14ac:dyDescent="0.25">
      <c r="A4825" s="8">
        <f t="shared" ca="1" si="75"/>
        <v>13.58159828</v>
      </c>
    </row>
    <row r="4826" spans="1:1" x14ac:dyDescent="0.25">
      <c r="A4826" s="8">
        <f t="shared" ca="1" si="75"/>
        <v>13.581355090000001</v>
      </c>
    </row>
    <row r="4827" spans="1:1" x14ac:dyDescent="0.25">
      <c r="A4827" s="8">
        <f t="shared" ca="1" si="75"/>
        <v>13.581203459999999</v>
      </c>
    </row>
    <row r="4828" spans="1:1" x14ac:dyDescent="0.25">
      <c r="A4828" s="8">
        <f t="shared" ca="1" si="75"/>
        <v>13.581094739999999</v>
      </c>
    </row>
    <row r="4829" spans="1:1" x14ac:dyDescent="0.25">
      <c r="A4829" s="8">
        <f t="shared" ca="1" si="75"/>
        <v>13.581012729999999</v>
      </c>
    </row>
    <row r="4830" spans="1:1" x14ac:dyDescent="0.25">
      <c r="A4830" s="8">
        <f t="shared" ca="1" si="75"/>
        <v>13.58094597</v>
      </c>
    </row>
    <row r="4831" spans="1:1" x14ac:dyDescent="0.25">
      <c r="A4831" s="8">
        <f t="shared" ca="1" si="75"/>
        <v>13.58089066</v>
      </c>
    </row>
    <row r="4832" spans="1:1" x14ac:dyDescent="0.25">
      <c r="A4832" s="8">
        <f t="shared" ca="1" si="75"/>
        <v>13.580842970000001</v>
      </c>
    </row>
    <row r="4833" spans="1:1" x14ac:dyDescent="0.25">
      <c r="A4833" s="8">
        <f t="shared" ca="1" si="75"/>
        <v>13.58080006</v>
      </c>
    </row>
    <row r="4834" spans="1:1" x14ac:dyDescent="0.25">
      <c r="A4834" s="8">
        <f t="shared" ca="1" si="75"/>
        <v>13.58076286</v>
      </c>
    </row>
    <row r="4835" spans="1:1" x14ac:dyDescent="0.25">
      <c r="A4835" s="8">
        <f t="shared" ca="1" si="75"/>
        <v>13.58072853</v>
      </c>
    </row>
    <row r="4836" spans="1:1" x14ac:dyDescent="0.25">
      <c r="A4836" s="8">
        <f t="shared" ca="1" si="75"/>
        <v>13.58069706</v>
      </c>
    </row>
    <row r="4837" spans="1:1" x14ac:dyDescent="0.25">
      <c r="A4837" s="8">
        <f t="shared" ca="1" si="75"/>
        <v>13.5806694</v>
      </c>
    </row>
    <row r="4838" spans="1:1" x14ac:dyDescent="0.25">
      <c r="A4838" s="8">
        <f t="shared" ca="1" si="75"/>
        <v>13.580643650000001</v>
      </c>
    </row>
    <row r="4839" spans="1:1" x14ac:dyDescent="0.25">
      <c r="A4839" s="8">
        <f t="shared" ca="1" si="75"/>
        <v>13.580620769999999</v>
      </c>
    </row>
    <row r="4840" spans="1:1" x14ac:dyDescent="0.25">
      <c r="A4840" s="8">
        <f t="shared" ca="1" si="75"/>
        <v>13.58059978</v>
      </c>
    </row>
    <row r="4841" spans="1:1" x14ac:dyDescent="0.25">
      <c r="A4841" s="8">
        <f t="shared" ca="1" si="75"/>
        <v>13.580581670000001</v>
      </c>
    </row>
    <row r="4842" spans="1:1" x14ac:dyDescent="0.25">
      <c r="A4842" s="8">
        <f t="shared" ca="1" si="75"/>
        <v>13.580563550000001</v>
      </c>
    </row>
    <row r="4843" spans="1:1" x14ac:dyDescent="0.25">
      <c r="A4843" s="8">
        <f t="shared" ca="1" si="75"/>
        <v>13.580548289999999</v>
      </c>
    </row>
    <row r="4844" spans="1:1" x14ac:dyDescent="0.25">
      <c r="A4844" s="8">
        <f t="shared" ca="1" si="75"/>
        <v>13.58053398</v>
      </c>
    </row>
    <row r="4845" spans="1:1" x14ac:dyDescent="0.25">
      <c r="A4845" s="8">
        <f t="shared" ca="1" si="75"/>
        <v>13.580520630000001</v>
      </c>
    </row>
    <row r="4846" spans="1:1" x14ac:dyDescent="0.25">
      <c r="A4846" s="8">
        <f t="shared" ca="1" si="75"/>
        <v>13.580509190000001</v>
      </c>
    </row>
    <row r="4847" spans="1:1" x14ac:dyDescent="0.25">
      <c r="A4847" s="8">
        <f t="shared" ca="1" si="75"/>
        <v>13.58049774</v>
      </c>
    </row>
    <row r="4848" spans="1:1" x14ac:dyDescent="0.25">
      <c r="A4848" s="8">
        <f t="shared" ca="1" si="75"/>
        <v>13.580487249999999</v>
      </c>
    </row>
    <row r="4849" spans="1:1" x14ac:dyDescent="0.25">
      <c r="A4849" s="8">
        <f t="shared" ca="1" si="75"/>
        <v>13.58047771</v>
      </c>
    </row>
    <row r="4850" spans="1:1" x14ac:dyDescent="0.25">
      <c r="A4850" s="8">
        <f t="shared" ca="1" si="75"/>
        <v>13.58046818</v>
      </c>
    </row>
    <row r="4851" spans="1:1" x14ac:dyDescent="0.25">
      <c r="A4851" s="8">
        <f t="shared" ca="1" si="75"/>
        <v>13.58045959</v>
      </c>
    </row>
    <row r="4852" spans="1:1" x14ac:dyDescent="0.25">
      <c r="A4852" s="8">
        <f t="shared" ca="1" si="75"/>
        <v>13.580451010000001</v>
      </c>
    </row>
    <row r="4853" spans="1:1" x14ac:dyDescent="0.25">
      <c r="A4853" s="8">
        <f t="shared" ca="1" si="75"/>
        <v>13.58044338</v>
      </c>
    </row>
    <row r="4854" spans="1:1" x14ac:dyDescent="0.25">
      <c r="A4854" s="8">
        <f t="shared" ca="1" si="75"/>
        <v>13.580435749999999</v>
      </c>
    </row>
    <row r="4855" spans="1:1" x14ac:dyDescent="0.25">
      <c r="A4855" s="8">
        <f t="shared" ca="1" si="75"/>
        <v>13.580428120000001</v>
      </c>
    </row>
    <row r="4856" spans="1:1" x14ac:dyDescent="0.25">
      <c r="A4856" s="8">
        <f t="shared" ca="1" si="75"/>
        <v>13.580421449999999</v>
      </c>
    </row>
    <row r="4857" spans="1:1" x14ac:dyDescent="0.25">
      <c r="A4857" s="8">
        <f t="shared" ca="1" si="75"/>
        <v>13.58041573</v>
      </c>
    </row>
    <row r="4858" spans="1:1" x14ac:dyDescent="0.25">
      <c r="A4858" s="8">
        <f t="shared" ca="1" si="75"/>
        <v>13.58040905</v>
      </c>
    </row>
    <row r="4859" spans="1:1" x14ac:dyDescent="0.25">
      <c r="A4859" s="8">
        <f t="shared" ca="1" si="75"/>
        <v>13.580403329999999</v>
      </c>
    </row>
    <row r="4860" spans="1:1" x14ac:dyDescent="0.25">
      <c r="A4860" s="8">
        <f t="shared" ca="1" si="75"/>
        <v>13.58039761</v>
      </c>
    </row>
    <row r="4861" spans="1:1" x14ac:dyDescent="0.25">
      <c r="A4861" s="8">
        <f t="shared" ca="1" si="75"/>
        <v>13.58039284</v>
      </c>
    </row>
    <row r="4862" spans="1:1" x14ac:dyDescent="0.25">
      <c r="A4862" s="8">
        <f t="shared" ca="1" si="75"/>
        <v>13.58038807</v>
      </c>
    </row>
    <row r="4863" spans="1:1" x14ac:dyDescent="0.25">
      <c r="A4863" s="8">
        <f t="shared" ca="1" si="75"/>
        <v>13.580383299999999</v>
      </c>
    </row>
    <row r="4864" spans="1:1" x14ac:dyDescent="0.25">
      <c r="A4864" s="8">
        <f t="shared" ca="1" si="75"/>
        <v>13.58037949</v>
      </c>
    </row>
    <row r="4865" spans="1:1" x14ac:dyDescent="0.25">
      <c r="A4865" s="8">
        <f t="shared" ca="1" si="75"/>
        <v>13.58037472</v>
      </c>
    </row>
    <row r="4866" spans="1:1" x14ac:dyDescent="0.25">
      <c r="A4866" s="8">
        <f t="shared" ref="A4866:A4929" ca="1" si="76">OFFSET($B$1:$CC$80,MOD(ROW()-ROW($B$1),80),INT((ROW()-ROW($B$1))/80),1,1)</f>
        <v>13.5803709</v>
      </c>
    </row>
    <row r="4867" spans="1:1" x14ac:dyDescent="0.25">
      <c r="A4867" s="8">
        <f t="shared" ca="1" si="76"/>
        <v>13.58036613</v>
      </c>
    </row>
    <row r="4868" spans="1:1" x14ac:dyDescent="0.25">
      <c r="A4868" s="8">
        <f t="shared" ca="1" si="76"/>
        <v>13.580362320000001</v>
      </c>
    </row>
    <row r="4869" spans="1:1" x14ac:dyDescent="0.25">
      <c r="A4869" s="8">
        <f t="shared" ca="1" si="76"/>
        <v>13.58035755</v>
      </c>
    </row>
    <row r="4870" spans="1:1" x14ac:dyDescent="0.25">
      <c r="A4870" s="8">
        <f t="shared" ca="1" si="76"/>
        <v>13.58035183</v>
      </c>
    </row>
    <row r="4871" spans="1:1" x14ac:dyDescent="0.25">
      <c r="A4871" s="8">
        <f t="shared" ca="1" si="76"/>
        <v>13.580347059999999</v>
      </c>
    </row>
    <row r="4872" spans="1:1" x14ac:dyDescent="0.25">
      <c r="A4872" s="8">
        <f t="shared" ca="1" si="76"/>
        <v>13.580342290000001</v>
      </c>
    </row>
    <row r="4873" spans="1:1" x14ac:dyDescent="0.25">
      <c r="A4873" s="8">
        <f t="shared" ca="1" si="76"/>
        <v>13.58033752</v>
      </c>
    </row>
    <row r="4874" spans="1:1" x14ac:dyDescent="0.25">
      <c r="A4874" s="8">
        <f t="shared" ca="1" si="76"/>
        <v>13.580332759999999</v>
      </c>
    </row>
    <row r="4875" spans="1:1" x14ac:dyDescent="0.25">
      <c r="A4875" s="8">
        <f t="shared" ca="1" si="76"/>
        <v>13.580327990000001</v>
      </c>
    </row>
    <row r="4876" spans="1:1" x14ac:dyDescent="0.25">
      <c r="A4876" s="8">
        <f t="shared" ca="1" si="76"/>
        <v>13.580324170000001</v>
      </c>
    </row>
    <row r="4877" spans="1:1" x14ac:dyDescent="0.25">
      <c r="A4877" s="8">
        <f t="shared" ca="1" si="76"/>
        <v>13.58032131</v>
      </c>
    </row>
    <row r="4878" spans="1:1" x14ac:dyDescent="0.25">
      <c r="A4878" s="8">
        <f t="shared" ca="1" si="76"/>
        <v>13.58031845</v>
      </c>
    </row>
    <row r="4879" spans="1:1" x14ac:dyDescent="0.25">
      <c r="A4879" s="8">
        <f t="shared" ca="1" si="76"/>
        <v>13.58031654</v>
      </c>
    </row>
    <row r="4880" spans="1:1" x14ac:dyDescent="0.25">
      <c r="A4880" s="8">
        <f t="shared" ca="1" si="76"/>
        <v>13.580314639999999</v>
      </c>
    </row>
    <row r="4881" spans="1:1" x14ac:dyDescent="0.25">
      <c r="A4881" s="8">
        <f t="shared" ca="1" si="76"/>
        <v>13.58045864</v>
      </c>
    </row>
    <row r="4882" spans="1:1" x14ac:dyDescent="0.25">
      <c r="A4882" s="8">
        <f t="shared" ca="1" si="76"/>
        <v>13.58045864</v>
      </c>
    </row>
    <row r="4883" spans="1:1" x14ac:dyDescent="0.25">
      <c r="A4883" s="8">
        <f t="shared" ca="1" si="76"/>
        <v>13.58045959</v>
      </c>
    </row>
    <row r="4884" spans="1:1" x14ac:dyDescent="0.25">
      <c r="A4884" s="8">
        <f t="shared" ca="1" si="76"/>
        <v>13.58046341</v>
      </c>
    </row>
    <row r="4885" spans="1:1" x14ac:dyDescent="0.25">
      <c r="A4885" s="8">
        <f t="shared" ca="1" si="76"/>
        <v>13.580469130000001</v>
      </c>
    </row>
    <row r="4886" spans="1:1" x14ac:dyDescent="0.25">
      <c r="A4886" s="8">
        <f t="shared" ca="1" si="76"/>
        <v>13.58047771</v>
      </c>
    </row>
    <row r="4887" spans="1:1" x14ac:dyDescent="0.25">
      <c r="A4887" s="8">
        <f t="shared" ca="1" si="76"/>
        <v>13.58049011</v>
      </c>
    </row>
    <row r="4888" spans="1:1" x14ac:dyDescent="0.25">
      <c r="A4888" s="8">
        <f t="shared" ca="1" si="76"/>
        <v>13.580505369999999</v>
      </c>
    </row>
    <row r="4889" spans="1:1" x14ac:dyDescent="0.25">
      <c r="A4889" s="8">
        <f t="shared" ca="1" si="76"/>
        <v>13.580523489999999</v>
      </c>
    </row>
    <row r="4890" spans="1:1" x14ac:dyDescent="0.25">
      <c r="A4890" s="8">
        <f t="shared" ca="1" si="76"/>
        <v>13.58054447</v>
      </c>
    </row>
    <row r="4891" spans="1:1" x14ac:dyDescent="0.25">
      <c r="A4891" s="8">
        <f t="shared" ca="1" si="76"/>
        <v>13.58057022</v>
      </c>
    </row>
    <row r="4892" spans="1:1" x14ac:dyDescent="0.25">
      <c r="A4892" s="8">
        <f t="shared" ca="1" si="76"/>
        <v>13.58059883</v>
      </c>
    </row>
    <row r="4893" spans="1:1" x14ac:dyDescent="0.25">
      <c r="A4893" s="8">
        <f t="shared" ca="1" si="76"/>
        <v>13.580632209999999</v>
      </c>
    </row>
    <row r="4894" spans="1:1" x14ac:dyDescent="0.25">
      <c r="A4894" s="8">
        <f t="shared" ca="1" si="76"/>
        <v>13.58067226</v>
      </c>
    </row>
    <row r="4895" spans="1:1" x14ac:dyDescent="0.25">
      <c r="A4895" s="8">
        <f t="shared" ca="1" si="76"/>
        <v>13.580721860000001</v>
      </c>
    </row>
    <row r="4896" spans="1:1" x14ac:dyDescent="0.25">
      <c r="A4896" s="8">
        <f t="shared" ca="1" si="76"/>
        <v>13.58078384</v>
      </c>
    </row>
    <row r="4897" spans="1:1" x14ac:dyDescent="0.25">
      <c r="A4897" s="8">
        <f t="shared" ca="1" si="76"/>
        <v>13.580882069999999</v>
      </c>
    </row>
    <row r="4898" spans="1:1" x14ac:dyDescent="0.25">
      <c r="A4898" s="8">
        <f t="shared" ca="1" si="76"/>
        <v>13.581019400000001</v>
      </c>
    </row>
    <row r="4899" spans="1:1" x14ac:dyDescent="0.25">
      <c r="A4899" s="8">
        <f t="shared" ca="1" si="76"/>
        <v>13.58121014</v>
      </c>
    </row>
    <row r="4900" spans="1:1" x14ac:dyDescent="0.25">
      <c r="A4900" s="8">
        <f t="shared" ca="1" si="76"/>
        <v>13.58161449</v>
      </c>
    </row>
    <row r="4901" spans="1:1" x14ac:dyDescent="0.25">
      <c r="A4901" s="8">
        <f t="shared" ca="1" si="76"/>
        <v>13.582694050000001</v>
      </c>
    </row>
    <row r="4902" spans="1:1" x14ac:dyDescent="0.25">
      <c r="A4902" s="8">
        <f t="shared" ca="1" si="76"/>
        <v>13.58560181</v>
      </c>
    </row>
    <row r="4903" spans="1:1" x14ac:dyDescent="0.25">
      <c r="A4903" s="8">
        <f t="shared" ca="1" si="76"/>
        <v>13.583609579999999</v>
      </c>
    </row>
    <row r="4904" spans="1:1" x14ac:dyDescent="0.25">
      <c r="A4904" s="8">
        <f t="shared" ca="1" si="76"/>
        <v>13.58209896</v>
      </c>
    </row>
    <row r="4905" spans="1:1" x14ac:dyDescent="0.25">
      <c r="A4905" s="8">
        <f t="shared" ca="1" si="76"/>
        <v>13.581581119999999</v>
      </c>
    </row>
    <row r="4906" spans="1:1" x14ac:dyDescent="0.25">
      <c r="A4906" s="8">
        <f t="shared" ca="1" si="76"/>
        <v>13.58133984</v>
      </c>
    </row>
    <row r="4907" spans="1:1" x14ac:dyDescent="0.25">
      <c r="A4907" s="8">
        <f t="shared" ca="1" si="76"/>
        <v>13.581189159999999</v>
      </c>
    </row>
    <row r="4908" spans="1:1" x14ac:dyDescent="0.25">
      <c r="A4908" s="8">
        <f t="shared" ca="1" si="76"/>
        <v>13.58108139</v>
      </c>
    </row>
    <row r="4909" spans="1:1" x14ac:dyDescent="0.25">
      <c r="A4909" s="8">
        <f t="shared" ca="1" si="76"/>
        <v>13.580999370000001</v>
      </c>
    </row>
    <row r="4910" spans="1:1" x14ac:dyDescent="0.25">
      <c r="A4910" s="8">
        <f t="shared" ca="1" si="76"/>
        <v>13.58093452</v>
      </c>
    </row>
    <row r="4911" spans="1:1" x14ac:dyDescent="0.25">
      <c r="A4911" s="8">
        <f t="shared" ca="1" si="76"/>
        <v>13.580879210000001</v>
      </c>
    </row>
    <row r="4912" spans="1:1" x14ac:dyDescent="0.25">
      <c r="A4912" s="8">
        <f t="shared" ca="1" si="76"/>
        <v>13.580831529999999</v>
      </c>
    </row>
    <row r="4913" spans="1:1" x14ac:dyDescent="0.25">
      <c r="A4913" s="8">
        <f t="shared" ca="1" si="76"/>
        <v>13.58078957</v>
      </c>
    </row>
    <row r="4914" spans="1:1" x14ac:dyDescent="0.25">
      <c r="A4914" s="8">
        <f t="shared" ca="1" si="76"/>
        <v>13.58075142</v>
      </c>
    </row>
    <row r="4915" spans="1:1" x14ac:dyDescent="0.25">
      <c r="A4915" s="8">
        <f t="shared" ca="1" si="76"/>
        <v>13.580718040000001</v>
      </c>
    </row>
    <row r="4916" spans="1:1" x14ac:dyDescent="0.25">
      <c r="A4916" s="8">
        <f t="shared" ca="1" si="76"/>
        <v>13.58068752</v>
      </c>
    </row>
    <row r="4917" spans="1:1" x14ac:dyDescent="0.25">
      <c r="A4917" s="8">
        <f t="shared" ca="1" si="76"/>
        <v>13.58065987</v>
      </c>
    </row>
    <row r="4918" spans="1:1" x14ac:dyDescent="0.25">
      <c r="A4918" s="8">
        <f t="shared" ca="1" si="76"/>
        <v>13.58063507</v>
      </c>
    </row>
    <row r="4919" spans="1:1" x14ac:dyDescent="0.25">
      <c r="A4919" s="8">
        <f t="shared" ca="1" si="76"/>
        <v>13.580613140000001</v>
      </c>
    </row>
    <row r="4920" spans="1:1" x14ac:dyDescent="0.25">
      <c r="A4920" s="8">
        <f t="shared" ca="1" si="76"/>
        <v>13.58059216</v>
      </c>
    </row>
    <row r="4921" spans="1:1" x14ac:dyDescent="0.25">
      <c r="A4921" s="8">
        <f t="shared" ca="1" si="76"/>
        <v>13.58057404</v>
      </c>
    </row>
    <row r="4922" spans="1:1" x14ac:dyDescent="0.25">
      <c r="A4922" s="8">
        <f t="shared" ca="1" si="76"/>
        <v>13.580556870000001</v>
      </c>
    </row>
    <row r="4923" spans="1:1" x14ac:dyDescent="0.25">
      <c r="A4923" s="8">
        <f t="shared" ca="1" si="76"/>
        <v>13.58054066</v>
      </c>
    </row>
    <row r="4924" spans="1:1" x14ac:dyDescent="0.25">
      <c r="A4924" s="8">
        <f t="shared" ca="1" si="76"/>
        <v>13.58052635</v>
      </c>
    </row>
    <row r="4925" spans="1:1" x14ac:dyDescent="0.25">
      <c r="A4925" s="8">
        <f t="shared" ca="1" si="76"/>
        <v>13.580513</v>
      </c>
    </row>
    <row r="4926" spans="1:1" x14ac:dyDescent="0.25">
      <c r="A4926" s="8">
        <f t="shared" ca="1" si="76"/>
        <v>13.580500600000001</v>
      </c>
    </row>
    <row r="4927" spans="1:1" x14ac:dyDescent="0.25">
      <c r="A4927" s="8">
        <f t="shared" ca="1" si="76"/>
        <v>13.58049011</v>
      </c>
    </row>
    <row r="4928" spans="1:1" x14ac:dyDescent="0.25">
      <c r="A4928" s="8">
        <f t="shared" ca="1" si="76"/>
        <v>13.58047867</v>
      </c>
    </row>
    <row r="4929" spans="1:1" x14ac:dyDescent="0.25">
      <c r="A4929" s="8">
        <f t="shared" ca="1" si="76"/>
        <v>13.580469130000001</v>
      </c>
    </row>
    <row r="4930" spans="1:1" x14ac:dyDescent="0.25">
      <c r="A4930" s="8">
        <f t="shared" ref="A4930:A4993" ca="1" si="77">OFFSET($B$1:$CC$80,MOD(ROW()-ROW($B$1),80),INT((ROW()-ROW($B$1))/80),1,1)</f>
        <v>13.58045959</v>
      </c>
    </row>
    <row r="4931" spans="1:1" x14ac:dyDescent="0.25">
      <c r="A4931" s="8">
        <f t="shared" ca="1" si="77"/>
        <v>13.580451010000001</v>
      </c>
    </row>
    <row r="4932" spans="1:1" x14ac:dyDescent="0.25">
      <c r="A4932" s="8">
        <f t="shared" ca="1" si="77"/>
        <v>13.58044338</v>
      </c>
    </row>
    <row r="4933" spans="1:1" x14ac:dyDescent="0.25">
      <c r="A4933" s="8">
        <f t="shared" ca="1" si="77"/>
        <v>13.580434800000001</v>
      </c>
    </row>
    <row r="4934" spans="1:1" x14ac:dyDescent="0.25">
      <c r="A4934" s="8">
        <f t="shared" ca="1" si="77"/>
        <v>13.580428120000001</v>
      </c>
    </row>
    <row r="4935" spans="1:1" x14ac:dyDescent="0.25">
      <c r="A4935" s="8">
        <f t="shared" ca="1" si="77"/>
        <v>13.58042049</v>
      </c>
    </row>
    <row r="4936" spans="1:1" x14ac:dyDescent="0.25">
      <c r="A4936" s="8">
        <f t="shared" ca="1" si="77"/>
        <v>13.58041382</v>
      </c>
    </row>
    <row r="4937" spans="1:1" x14ac:dyDescent="0.25">
      <c r="A4937" s="8">
        <f t="shared" ca="1" si="77"/>
        <v>13.5804081</v>
      </c>
    </row>
    <row r="4938" spans="1:1" x14ac:dyDescent="0.25">
      <c r="A4938" s="8">
        <f t="shared" ca="1" si="77"/>
        <v>13.58040237</v>
      </c>
    </row>
    <row r="4939" spans="1:1" x14ac:dyDescent="0.25">
      <c r="A4939" s="8">
        <f t="shared" ca="1" si="77"/>
        <v>13.580396650000001</v>
      </c>
    </row>
    <row r="4940" spans="1:1" x14ac:dyDescent="0.25">
      <c r="A4940" s="8">
        <f t="shared" ca="1" si="77"/>
        <v>13.58039093</v>
      </c>
    </row>
    <row r="4941" spans="1:1" x14ac:dyDescent="0.25">
      <c r="A4941" s="8">
        <f t="shared" ca="1" si="77"/>
        <v>13.58038616</v>
      </c>
    </row>
    <row r="4942" spans="1:1" x14ac:dyDescent="0.25">
      <c r="A4942" s="8">
        <f t="shared" ca="1" si="77"/>
        <v>13.580381389999999</v>
      </c>
    </row>
    <row r="4943" spans="1:1" x14ac:dyDescent="0.25">
      <c r="A4943" s="8">
        <f t="shared" ca="1" si="77"/>
        <v>13.58037663</v>
      </c>
    </row>
    <row r="4944" spans="1:1" x14ac:dyDescent="0.25">
      <c r="A4944" s="8">
        <f t="shared" ca="1" si="77"/>
        <v>13.58037186</v>
      </c>
    </row>
    <row r="4945" spans="1:1" x14ac:dyDescent="0.25">
      <c r="A4945" s="8">
        <f t="shared" ca="1" si="77"/>
        <v>13.58036804</v>
      </c>
    </row>
    <row r="4946" spans="1:1" x14ac:dyDescent="0.25">
      <c r="A4946" s="8">
        <f t="shared" ca="1" si="77"/>
        <v>13.580363269999999</v>
      </c>
    </row>
    <row r="4947" spans="1:1" x14ac:dyDescent="0.25">
      <c r="A4947" s="8">
        <f t="shared" ca="1" si="77"/>
        <v>13.58035851</v>
      </c>
    </row>
    <row r="4948" spans="1:1" x14ac:dyDescent="0.25">
      <c r="A4948" s="8">
        <f t="shared" ca="1" si="77"/>
        <v>13.58035374</v>
      </c>
    </row>
    <row r="4949" spans="1:1" x14ac:dyDescent="0.25">
      <c r="A4949" s="8">
        <f t="shared" ca="1" si="77"/>
        <v>13.580348969999999</v>
      </c>
    </row>
    <row r="4950" spans="1:1" x14ac:dyDescent="0.25">
      <c r="A4950" s="8">
        <f t="shared" ca="1" si="77"/>
        <v>13.580344200000001</v>
      </c>
    </row>
    <row r="4951" spans="1:1" x14ac:dyDescent="0.25">
      <c r="A4951" s="8">
        <f t="shared" ca="1" si="77"/>
        <v>13.58033943</v>
      </c>
    </row>
    <row r="4952" spans="1:1" x14ac:dyDescent="0.25">
      <c r="A4952" s="8">
        <f t="shared" ca="1" si="77"/>
        <v>13.58033466</v>
      </c>
    </row>
    <row r="4953" spans="1:1" x14ac:dyDescent="0.25">
      <c r="A4953" s="8">
        <f t="shared" ca="1" si="77"/>
        <v>13.580328939999999</v>
      </c>
    </row>
    <row r="4954" spans="1:1" x14ac:dyDescent="0.25">
      <c r="A4954" s="8">
        <f t="shared" ca="1" si="77"/>
        <v>13.58032513</v>
      </c>
    </row>
    <row r="4955" spans="1:1" x14ac:dyDescent="0.25">
      <c r="A4955" s="8">
        <f t="shared" ca="1" si="77"/>
        <v>13.58032036</v>
      </c>
    </row>
    <row r="4956" spans="1:1" x14ac:dyDescent="0.25">
      <c r="A4956" s="8">
        <f t="shared" ca="1" si="77"/>
        <v>13.58031654</v>
      </c>
    </row>
    <row r="4957" spans="1:1" x14ac:dyDescent="0.25">
      <c r="A4957" s="8">
        <f t="shared" ca="1" si="77"/>
        <v>13.580312729999999</v>
      </c>
    </row>
    <row r="4958" spans="1:1" x14ac:dyDescent="0.25">
      <c r="A4958" s="8">
        <f t="shared" ca="1" si="77"/>
        <v>13.580309870000001</v>
      </c>
    </row>
    <row r="4959" spans="1:1" x14ac:dyDescent="0.25">
      <c r="A4959" s="8">
        <f t="shared" ca="1" si="77"/>
        <v>13.580307960000001</v>
      </c>
    </row>
    <row r="4960" spans="1:1" x14ac:dyDescent="0.25">
      <c r="A4960" s="8">
        <f t="shared" ca="1" si="77"/>
        <v>13.580306050000001</v>
      </c>
    </row>
    <row r="4961" spans="1:1" x14ac:dyDescent="0.25">
      <c r="A4961" s="8">
        <f t="shared" ca="1" si="77"/>
        <v>13.580449099999999</v>
      </c>
    </row>
    <row r="4962" spans="1:1" x14ac:dyDescent="0.25">
      <c r="A4962" s="8">
        <f t="shared" ca="1" si="77"/>
        <v>13.580449099999999</v>
      </c>
    </row>
    <row r="4963" spans="1:1" x14ac:dyDescent="0.25">
      <c r="A4963" s="8">
        <f t="shared" ca="1" si="77"/>
        <v>13.580451010000001</v>
      </c>
    </row>
    <row r="4964" spans="1:1" x14ac:dyDescent="0.25">
      <c r="A4964" s="8">
        <f t="shared" ca="1" si="77"/>
        <v>13.580454830000001</v>
      </c>
    </row>
    <row r="4965" spans="1:1" x14ac:dyDescent="0.25">
      <c r="A4965" s="8">
        <f t="shared" ca="1" si="77"/>
        <v>13.58046055</v>
      </c>
    </row>
    <row r="4966" spans="1:1" x14ac:dyDescent="0.25">
      <c r="A4966" s="8">
        <f t="shared" ca="1" si="77"/>
        <v>13.58047009</v>
      </c>
    </row>
    <row r="4967" spans="1:1" x14ac:dyDescent="0.25">
      <c r="A4967" s="8">
        <f t="shared" ca="1" si="77"/>
        <v>13.58048153</v>
      </c>
    </row>
    <row r="4968" spans="1:1" x14ac:dyDescent="0.25">
      <c r="A4968" s="8">
        <f t="shared" ca="1" si="77"/>
        <v>13.58049583</v>
      </c>
    </row>
    <row r="4969" spans="1:1" x14ac:dyDescent="0.25">
      <c r="A4969" s="8">
        <f t="shared" ca="1" si="77"/>
        <v>13.58051395</v>
      </c>
    </row>
    <row r="4970" spans="1:1" x14ac:dyDescent="0.25">
      <c r="A4970" s="8">
        <f t="shared" ca="1" si="77"/>
        <v>13.580534930000001</v>
      </c>
    </row>
    <row r="4971" spans="1:1" x14ac:dyDescent="0.25">
      <c r="A4971" s="8">
        <f t="shared" ca="1" si="77"/>
        <v>13.580559729999999</v>
      </c>
    </row>
    <row r="4972" spans="1:1" x14ac:dyDescent="0.25">
      <c r="A4972" s="8">
        <f t="shared" ca="1" si="77"/>
        <v>13.58058739</v>
      </c>
    </row>
    <row r="4973" spans="1:1" x14ac:dyDescent="0.25">
      <c r="A4973" s="8">
        <f t="shared" ca="1" si="77"/>
        <v>13.580620769999999</v>
      </c>
    </row>
    <row r="4974" spans="1:1" x14ac:dyDescent="0.25">
      <c r="A4974" s="8">
        <f t="shared" ca="1" si="77"/>
        <v>13.58065891</v>
      </c>
    </row>
    <row r="4975" spans="1:1" x14ac:dyDescent="0.25">
      <c r="A4975" s="8">
        <f t="shared" ca="1" si="77"/>
        <v>13.5807085</v>
      </c>
    </row>
    <row r="4976" spans="1:1" x14ac:dyDescent="0.25">
      <c r="A4976" s="8">
        <f t="shared" ca="1" si="77"/>
        <v>13.58076954</v>
      </c>
    </row>
    <row r="4977" spans="1:1" x14ac:dyDescent="0.25">
      <c r="A4977" s="8">
        <f t="shared" ca="1" si="77"/>
        <v>13.58086681</v>
      </c>
    </row>
    <row r="4978" spans="1:1" x14ac:dyDescent="0.25">
      <c r="A4978" s="8">
        <f t="shared" ca="1" si="77"/>
        <v>13.581003190000001</v>
      </c>
    </row>
    <row r="4979" spans="1:1" x14ac:dyDescent="0.25">
      <c r="A4979" s="8">
        <f t="shared" ca="1" si="77"/>
        <v>13.58119297</v>
      </c>
    </row>
    <row r="4980" spans="1:1" x14ac:dyDescent="0.25">
      <c r="A4980" s="8">
        <f t="shared" ca="1" si="77"/>
        <v>13.581597329999999</v>
      </c>
    </row>
    <row r="4981" spans="1:1" x14ac:dyDescent="0.25">
      <c r="A4981" s="8">
        <f t="shared" ca="1" si="77"/>
        <v>13.58267307</v>
      </c>
    </row>
    <row r="4982" spans="1:1" x14ac:dyDescent="0.25">
      <c r="A4982" s="8">
        <f t="shared" ca="1" si="77"/>
        <v>13.58557701</v>
      </c>
    </row>
    <row r="4983" spans="1:1" x14ac:dyDescent="0.25">
      <c r="A4983" s="8">
        <f t="shared" ca="1" si="77"/>
        <v>13.58358574</v>
      </c>
    </row>
    <row r="4984" spans="1:1" x14ac:dyDescent="0.25">
      <c r="A4984" s="8">
        <f t="shared" ca="1" si="77"/>
        <v>13.58208084</v>
      </c>
    </row>
    <row r="4985" spans="1:1" x14ac:dyDescent="0.25">
      <c r="A4985" s="8">
        <f t="shared" ca="1" si="77"/>
        <v>13.58156586</v>
      </c>
    </row>
    <row r="4986" spans="1:1" x14ac:dyDescent="0.25">
      <c r="A4986" s="8">
        <f t="shared" ca="1" si="77"/>
        <v>13.58132458</v>
      </c>
    </row>
    <row r="4987" spans="1:1" x14ac:dyDescent="0.25">
      <c r="A4987" s="8">
        <f t="shared" ca="1" si="77"/>
        <v>13.58117485</v>
      </c>
    </row>
    <row r="4988" spans="1:1" x14ac:dyDescent="0.25">
      <c r="A4988" s="8">
        <f t="shared" ca="1" si="77"/>
        <v>13.58106804</v>
      </c>
    </row>
    <row r="4989" spans="1:1" x14ac:dyDescent="0.25">
      <c r="A4989" s="8">
        <f t="shared" ca="1" si="77"/>
        <v>13.58098698</v>
      </c>
    </row>
    <row r="4990" spans="1:1" x14ac:dyDescent="0.25">
      <c r="A4990" s="8">
        <f t="shared" ca="1" si="77"/>
        <v>13.58092117</v>
      </c>
    </row>
    <row r="4991" spans="1:1" x14ac:dyDescent="0.25">
      <c r="A4991" s="8">
        <f t="shared" ca="1" si="77"/>
        <v>13.58086681</v>
      </c>
    </row>
    <row r="4992" spans="1:1" x14ac:dyDescent="0.25">
      <c r="A4992" s="8">
        <f t="shared" ca="1" si="77"/>
        <v>13.58081913</v>
      </c>
    </row>
    <row r="4993" spans="1:1" x14ac:dyDescent="0.25">
      <c r="A4993" s="8">
        <f t="shared" ca="1" si="77"/>
        <v>13.58077812</v>
      </c>
    </row>
    <row r="4994" spans="1:1" x14ac:dyDescent="0.25">
      <c r="A4994" s="8">
        <f t="shared" ref="A4994:A5057" ca="1" si="78">OFFSET($B$1:$CC$80,MOD(ROW()-ROW($B$1),80),INT((ROW()-ROW($B$1))/80),1,1)</f>
        <v>13.580740929999999</v>
      </c>
    </row>
    <row r="4995" spans="1:1" x14ac:dyDescent="0.25">
      <c r="A4995" s="8">
        <f t="shared" ca="1" si="78"/>
        <v>13.58070755</v>
      </c>
    </row>
    <row r="4996" spans="1:1" x14ac:dyDescent="0.25">
      <c r="A4996" s="8">
        <f t="shared" ca="1" si="78"/>
        <v>13.58067799</v>
      </c>
    </row>
    <row r="4997" spans="1:1" x14ac:dyDescent="0.25">
      <c r="A4997" s="8">
        <f t="shared" ca="1" si="78"/>
        <v>13.58065128</v>
      </c>
    </row>
    <row r="4998" spans="1:1" x14ac:dyDescent="0.25">
      <c r="A4998" s="8">
        <f t="shared" ca="1" si="78"/>
        <v>13.580627440000001</v>
      </c>
    </row>
    <row r="4999" spans="1:1" x14ac:dyDescent="0.25">
      <c r="A4999" s="8">
        <f t="shared" ca="1" si="78"/>
        <v>13.58060551</v>
      </c>
    </row>
    <row r="5000" spans="1:1" x14ac:dyDescent="0.25">
      <c r="A5000" s="8">
        <f t="shared" ca="1" si="78"/>
        <v>13.58058548</v>
      </c>
    </row>
    <row r="5001" spans="1:1" x14ac:dyDescent="0.25">
      <c r="A5001" s="8">
        <f t="shared" ca="1" si="78"/>
        <v>13.580566409999999</v>
      </c>
    </row>
    <row r="5002" spans="1:1" x14ac:dyDescent="0.25">
      <c r="A5002" s="8">
        <f t="shared" ca="1" si="78"/>
        <v>13.58054924</v>
      </c>
    </row>
    <row r="5003" spans="1:1" x14ac:dyDescent="0.25">
      <c r="A5003" s="8">
        <f t="shared" ca="1" si="78"/>
        <v>13.58053398</v>
      </c>
    </row>
    <row r="5004" spans="1:1" x14ac:dyDescent="0.25">
      <c r="A5004" s="8">
        <f t="shared" ca="1" si="78"/>
        <v>13.580518720000001</v>
      </c>
    </row>
    <row r="5005" spans="1:1" x14ac:dyDescent="0.25">
      <c r="A5005" s="8">
        <f t="shared" ca="1" si="78"/>
        <v>13.580505369999999</v>
      </c>
    </row>
    <row r="5006" spans="1:1" x14ac:dyDescent="0.25">
      <c r="A5006" s="8">
        <f t="shared" ca="1" si="78"/>
        <v>13.58049297</v>
      </c>
    </row>
    <row r="5007" spans="1:1" x14ac:dyDescent="0.25">
      <c r="A5007" s="8">
        <f t="shared" ca="1" si="78"/>
        <v>13.58048153</v>
      </c>
    </row>
    <row r="5008" spans="1:1" x14ac:dyDescent="0.25">
      <c r="A5008" s="8">
        <f t="shared" ca="1" si="78"/>
        <v>13.580471040000001</v>
      </c>
    </row>
    <row r="5009" spans="1:1" x14ac:dyDescent="0.25">
      <c r="A5009" s="8">
        <f t="shared" ca="1" si="78"/>
        <v>13.58046055</v>
      </c>
    </row>
    <row r="5010" spans="1:1" x14ac:dyDescent="0.25">
      <c r="A5010" s="8">
        <f t="shared" ca="1" si="78"/>
        <v>13.58045197</v>
      </c>
    </row>
    <row r="5011" spans="1:1" x14ac:dyDescent="0.25">
      <c r="A5011" s="8">
        <f t="shared" ca="1" si="78"/>
        <v>13.58044338</v>
      </c>
    </row>
    <row r="5012" spans="1:1" x14ac:dyDescent="0.25">
      <c r="A5012" s="8">
        <f t="shared" ca="1" si="78"/>
        <v>13.580434800000001</v>
      </c>
    </row>
    <row r="5013" spans="1:1" x14ac:dyDescent="0.25">
      <c r="A5013" s="8">
        <f t="shared" ca="1" si="78"/>
        <v>13.58042717</v>
      </c>
    </row>
    <row r="5014" spans="1:1" x14ac:dyDescent="0.25">
      <c r="A5014" s="8">
        <f t="shared" ca="1" si="78"/>
        <v>13.58042049</v>
      </c>
    </row>
    <row r="5015" spans="1:1" x14ac:dyDescent="0.25">
      <c r="A5015" s="8">
        <f t="shared" ca="1" si="78"/>
        <v>13.58041382</v>
      </c>
    </row>
    <row r="5016" spans="1:1" x14ac:dyDescent="0.25">
      <c r="A5016" s="8">
        <f t="shared" ca="1" si="78"/>
        <v>13.58040714</v>
      </c>
    </row>
    <row r="5017" spans="1:1" x14ac:dyDescent="0.25">
      <c r="A5017" s="8">
        <f t="shared" ca="1" si="78"/>
        <v>13.580400470000001</v>
      </c>
    </row>
    <row r="5018" spans="1:1" x14ac:dyDescent="0.25">
      <c r="A5018" s="8">
        <f t="shared" ca="1" si="78"/>
        <v>13.580394739999999</v>
      </c>
    </row>
    <row r="5019" spans="1:1" x14ac:dyDescent="0.25">
      <c r="A5019" s="8">
        <f t="shared" ca="1" si="78"/>
        <v>13.58038998</v>
      </c>
    </row>
    <row r="5020" spans="1:1" x14ac:dyDescent="0.25">
      <c r="A5020" s="8">
        <f t="shared" ca="1" si="78"/>
        <v>13.58038425</v>
      </c>
    </row>
    <row r="5021" spans="1:1" x14ac:dyDescent="0.25">
      <c r="A5021" s="8">
        <f t="shared" ca="1" si="78"/>
        <v>13.58037949</v>
      </c>
    </row>
    <row r="5022" spans="1:1" x14ac:dyDescent="0.25">
      <c r="A5022" s="8">
        <f t="shared" ca="1" si="78"/>
        <v>13.58037472</v>
      </c>
    </row>
    <row r="5023" spans="1:1" x14ac:dyDescent="0.25">
      <c r="A5023" s="8">
        <f t="shared" ca="1" si="78"/>
        <v>13.58036995</v>
      </c>
    </row>
    <row r="5024" spans="1:1" x14ac:dyDescent="0.25">
      <c r="A5024" s="8">
        <f t="shared" ca="1" si="78"/>
        <v>13.580365179999999</v>
      </c>
    </row>
    <row r="5025" spans="1:1" x14ac:dyDescent="0.25">
      <c r="A5025" s="8">
        <f t="shared" ca="1" si="78"/>
        <v>13.580360410000001</v>
      </c>
    </row>
    <row r="5026" spans="1:1" x14ac:dyDescent="0.25">
      <c r="A5026" s="8">
        <f t="shared" ca="1" si="78"/>
        <v>13.5803566</v>
      </c>
    </row>
    <row r="5027" spans="1:1" x14ac:dyDescent="0.25">
      <c r="A5027" s="8">
        <f t="shared" ca="1" si="78"/>
        <v>13.58035183</v>
      </c>
    </row>
    <row r="5028" spans="1:1" x14ac:dyDescent="0.25">
      <c r="A5028" s="8">
        <f t="shared" ca="1" si="78"/>
        <v>13.580347059999999</v>
      </c>
    </row>
    <row r="5029" spans="1:1" x14ac:dyDescent="0.25">
      <c r="A5029" s="8">
        <f t="shared" ca="1" si="78"/>
        <v>13.580342290000001</v>
      </c>
    </row>
    <row r="5030" spans="1:1" x14ac:dyDescent="0.25">
      <c r="A5030" s="8">
        <f t="shared" ca="1" si="78"/>
        <v>13.58033657</v>
      </c>
    </row>
    <row r="5031" spans="1:1" x14ac:dyDescent="0.25">
      <c r="A5031" s="8">
        <f t="shared" ca="1" si="78"/>
        <v>13.5803318</v>
      </c>
    </row>
    <row r="5032" spans="1:1" x14ac:dyDescent="0.25">
      <c r="A5032" s="8">
        <f t="shared" ca="1" si="78"/>
        <v>13.580327029999999</v>
      </c>
    </row>
    <row r="5033" spans="1:1" x14ac:dyDescent="0.25">
      <c r="A5033" s="8">
        <f t="shared" ca="1" si="78"/>
        <v>13.58032227</v>
      </c>
    </row>
    <row r="5034" spans="1:1" x14ac:dyDescent="0.25">
      <c r="A5034" s="8">
        <f t="shared" ca="1" si="78"/>
        <v>13.5803175</v>
      </c>
    </row>
    <row r="5035" spans="1:1" x14ac:dyDescent="0.25">
      <c r="A5035" s="8">
        <f t="shared" ca="1" si="78"/>
        <v>13.58031368</v>
      </c>
    </row>
    <row r="5036" spans="1:1" x14ac:dyDescent="0.25">
      <c r="A5036" s="8">
        <f t="shared" ca="1" si="78"/>
        <v>13.580308909999999</v>
      </c>
    </row>
    <row r="5037" spans="1:1" x14ac:dyDescent="0.25">
      <c r="A5037" s="8">
        <f t="shared" ca="1" si="78"/>
        <v>13.5803051</v>
      </c>
    </row>
    <row r="5038" spans="1:1" x14ac:dyDescent="0.25">
      <c r="A5038" s="8">
        <f t="shared" ca="1" si="78"/>
        <v>13.58030224</v>
      </c>
    </row>
    <row r="5039" spans="1:1" x14ac:dyDescent="0.25">
      <c r="A5039" s="8">
        <f t="shared" ca="1" si="78"/>
        <v>13.58029938</v>
      </c>
    </row>
    <row r="5040" spans="1:1" x14ac:dyDescent="0.25">
      <c r="A5040" s="8">
        <f t="shared" ca="1" si="78"/>
        <v>13.58029747</v>
      </c>
    </row>
    <row r="5041" spans="1:1" x14ac:dyDescent="0.25">
      <c r="A5041" s="8">
        <f t="shared" ca="1" si="78"/>
        <v>13.580439569999999</v>
      </c>
    </row>
    <row r="5042" spans="1:1" x14ac:dyDescent="0.25">
      <c r="A5042" s="8">
        <f t="shared" ca="1" si="78"/>
        <v>13.580439569999999</v>
      </c>
    </row>
    <row r="5043" spans="1:1" x14ac:dyDescent="0.25">
      <c r="A5043" s="8">
        <f t="shared" ca="1" si="78"/>
        <v>13.58044243</v>
      </c>
    </row>
    <row r="5044" spans="1:1" x14ac:dyDescent="0.25">
      <c r="A5044" s="8">
        <f t="shared" ca="1" si="78"/>
        <v>13.580446240000001</v>
      </c>
    </row>
    <row r="5045" spans="1:1" x14ac:dyDescent="0.25">
      <c r="A5045" s="8">
        <f t="shared" ca="1" si="78"/>
        <v>13.580452920000001</v>
      </c>
    </row>
    <row r="5046" spans="1:1" x14ac:dyDescent="0.25">
      <c r="A5046" s="8">
        <f t="shared" ca="1" si="78"/>
        <v>13.5804615</v>
      </c>
    </row>
    <row r="5047" spans="1:1" x14ac:dyDescent="0.25">
      <c r="A5047" s="8">
        <f t="shared" ca="1" si="78"/>
        <v>13.580472950000001</v>
      </c>
    </row>
    <row r="5048" spans="1:1" x14ac:dyDescent="0.25">
      <c r="A5048" s="8">
        <f t="shared" ca="1" si="78"/>
        <v>13.580487249999999</v>
      </c>
    </row>
    <row r="5049" spans="1:1" x14ac:dyDescent="0.25">
      <c r="A5049" s="8">
        <f t="shared" ca="1" si="78"/>
        <v>13.58050442</v>
      </c>
    </row>
    <row r="5050" spans="1:1" x14ac:dyDescent="0.25">
      <c r="A5050" s="8">
        <f t="shared" ca="1" si="78"/>
        <v>13.580525400000001</v>
      </c>
    </row>
    <row r="5051" spans="1:1" x14ac:dyDescent="0.25">
      <c r="A5051" s="8">
        <f t="shared" ca="1" si="78"/>
        <v>13.58054924</v>
      </c>
    </row>
    <row r="5052" spans="1:1" x14ac:dyDescent="0.25">
      <c r="A5052" s="8">
        <f t="shared" ca="1" si="78"/>
        <v>13.580576900000001</v>
      </c>
    </row>
    <row r="5053" spans="1:1" x14ac:dyDescent="0.25">
      <c r="A5053" s="8">
        <f t="shared" ca="1" si="78"/>
        <v>13.580609320000001</v>
      </c>
    </row>
    <row r="5054" spans="1:1" x14ac:dyDescent="0.25">
      <c r="A5054" s="8">
        <f t="shared" ca="1" si="78"/>
        <v>13.580647470000001</v>
      </c>
    </row>
    <row r="5055" spans="1:1" x14ac:dyDescent="0.25">
      <c r="A5055" s="8">
        <f t="shared" ca="1" si="78"/>
        <v>13.58069611</v>
      </c>
    </row>
    <row r="5056" spans="1:1" x14ac:dyDescent="0.25">
      <c r="A5056" s="8">
        <f t="shared" ca="1" si="78"/>
        <v>13.580756190000001</v>
      </c>
    </row>
    <row r="5057" spans="1:1" x14ac:dyDescent="0.25">
      <c r="A5057" s="8">
        <f t="shared" ca="1" si="78"/>
        <v>13.58085346</v>
      </c>
    </row>
    <row r="5058" spans="1:1" x14ac:dyDescent="0.25">
      <c r="A5058" s="8">
        <f t="shared" ref="A5058:A5121" ca="1" si="79">OFFSET($B$1:$CC$80,MOD(ROW()-ROW($B$1),80),INT((ROW()-ROW($B$1))/80),1,1)</f>
        <v>13.58098888</v>
      </c>
    </row>
    <row r="5059" spans="1:1" x14ac:dyDescent="0.25">
      <c r="A5059" s="8">
        <f t="shared" ca="1" si="79"/>
        <v>13.58117771</v>
      </c>
    </row>
    <row r="5060" spans="1:1" x14ac:dyDescent="0.25">
      <c r="A5060" s="8">
        <f t="shared" ca="1" si="79"/>
        <v>13.58158302</v>
      </c>
    </row>
    <row r="5061" spans="1:1" x14ac:dyDescent="0.25">
      <c r="A5061" s="8">
        <f t="shared" ca="1" si="79"/>
        <v>13.58266068</v>
      </c>
    </row>
    <row r="5062" spans="1:1" x14ac:dyDescent="0.25">
      <c r="A5062" s="8">
        <f t="shared" ca="1" si="79"/>
        <v>13.58556557</v>
      </c>
    </row>
    <row r="5063" spans="1:1" x14ac:dyDescent="0.25">
      <c r="A5063" s="8">
        <f t="shared" ca="1" si="79"/>
        <v>13.583577160000001</v>
      </c>
    </row>
    <row r="5064" spans="1:1" x14ac:dyDescent="0.25">
      <c r="A5064" s="8">
        <f t="shared" ca="1" si="79"/>
        <v>13.58206844</v>
      </c>
    </row>
    <row r="5065" spans="1:1" x14ac:dyDescent="0.25">
      <c r="A5065" s="8">
        <f t="shared" ca="1" si="79"/>
        <v>13.58154964</v>
      </c>
    </row>
    <row r="5066" spans="1:1" x14ac:dyDescent="0.25">
      <c r="A5066" s="8">
        <f t="shared" ca="1" si="79"/>
        <v>13.581309320000001</v>
      </c>
    </row>
    <row r="5067" spans="1:1" x14ac:dyDescent="0.25">
      <c r="A5067" s="8">
        <f t="shared" ca="1" si="79"/>
        <v>13.58115959</v>
      </c>
    </row>
    <row r="5068" spans="1:1" x14ac:dyDescent="0.25">
      <c r="A5068" s="8">
        <f t="shared" ca="1" si="79"/>
        <v>13.581053730000001</v>
      </c>
    </row>
    <row r="5069" spans="1:1" x14ac:dyDescent="0.25">
      <c r="A5069" s="8">
        <f t="shared" ca="1" si="79"/>
        <v>13.58097267</v>
      </c>
    </row>
    <row r="5070" spans="1:1" x14ac:dyDescent="0.25">
      <c r="A5070" s="8">
        <f t="shared" ca="1" si="79"/>
        <v>13.58090782</v>
      </c>
    </row>
    <row r="5071" spans="1:1" x14ac:dyDescent="0.25">
      <c r="A5071" s="8">
        <f t="shared" ca="1" si="79"/>
        <v>13.58085346</v>
      </c>
    </row>
    <row r="5072" spans="1:1" x14ac:dyDescent="0.25">
      <c r="A5072" s="8">
        <f t="shared" ca="1" si="79"/>
        <v>13.580806730000001</v>
      </c>
    </row>
    <row r="5073" spans="1:1" x14ac:dyDescent="0.25">
      <c r="A5073" s="8">
        <f t="shared" ca="1" si="79"/>
        <v>13.58076572</v>
      </c>
    </row>
    <row r="5074" spans="1:1" x14ac:dyDescent="0.25">
      <c r="A5074" s="8">
        <f t="shared" ca="1" si="79"/>
        <v>13.58072948</v>
      </c>
    </row>
    <row r="5075" spans="1:1" x14ac:dyDescent="0.25">
      <c r="A5075" s="8">
        <f t="shared" ca="1" si="79"/>
        <v>13.58069706</v>
      </c>
    </row>
    <row r="5076" spans="1:1" x14ac:dyDescent="0.25">
      <c r="A5076" s="8">
        <f t="shared" ca="1" si="79"/>
        <v>13.580668449999999</v>
      </c>
    </row>
    <row r="5077" spans="1:1" x14ac:dyDescent="0.25">
      <c r="A5077" s="8">
        <f t="shared" ca="1" si="79"/>
        <v>13.5806427</v>
      </c>
    </row>
    <row r="5078" spans="1:1" x14ac:dyDescent="0.25">
      <c r="A5078" s="8">
        <f t="shared" ca="1" si="79"/>
        <v>13.58061886</v>
      </c>
    </row>
    <row r="5079" spans="1:1" x14ac:dyDescent="0.25">
      <c r="A5079" s="8">
        <f t="shared" ca="1" si="79"/>
        <v>13.580597879999999</v>
      </c>
    </row>
    <row r="5080" spans="1:1" x14ac:dyDescent="0.25">
      <c r="A5080" s="8">
        <f t="shared" ca="1" si="79"/>
        <v>13.580577849999999</v>
      </c>
    </row>
    <row r="5081" spans="1:1" x14ac:dyDescent="0.25">
      <c r="A5081" s="8">
        <f t="shared" ca="1" si="79"/>
        <v>13.58055878</v>
      </c>
    </row>
    <row r="5082" spans="1:1" x14ac:dyDescent="0.25">
      <c r="A5082" s="8">
        <f t="shared" ca="1" si="79"/>
        <v>13.58054256</v>
      </c>
    </row>
    <row r="5083" spans="1:1" x14ac:dyDescent="0.25">
      <c r="A5083" s="8">
        <f t="shared" ca="1" si="79"/>
        <v>13.58052635</v>
      </c>
    </row>
    <row r="5084" spans="1:1" x14ac:dyDescent="0.25">
      <c r="A5084" s="8">
        <f t="shared" ca="1" si="79"/>
        <v>13.580512049999999</v>
      </c>
    </row>
    <row r="5085" spans="1:1" x14ac:dyDescent="0.25">
      <c r="A5085" s="8">
        <f t="shared" ca="1" si="79"/>
        <v>13.58049774</v>
      </c>
    </row>
    <row r="5086" spans="1:1" x14ac:dyDescent="0.25">
      <c r="A5086" s="8">
        <f t="shared" ca="1" si="79"/>
        <v>13.580485339999999</v>
      </c>
    </row>
    <row r="5087" spans="1:1" x14ac:dyDescent="0.25">
      <c r="A5087" s="8">
        <f t="shared" ca="1" si="79"/>
        <v>13.580473899999999</v>
      </c>
    </row>
    <row r="5088" spans="1:1" x14ac:dyDescent="0.25">
      <c r="A5088" s="8">
        <f t="shared" ca="1" si="79"/>
        <v>13.58046341</v>
      </c>
    </row>
    <row r="5089" spans="1:1" x14ac:dyDescent="0.25">
      <c r="A5089" s="8">
        <f t="shared" ca="1" si="79"/>
        <v>13.580452920000001</v>
      </c>
    </row>
    <row r="5090" spans="1:1" x14ac:dyDescent="0.25">
      <c r="A5090" s="8">
        <f t="shared" ca="1" si="79"/>
        <v>13.58044338</v>
      </c>
    </row>
    <row r="5091" spans="1:1" x14ac:dyDescent="0.25">
      <c r="A5091" s="8">
        <f t="shared" ca="1" si="79"/>
        <v>13.580434800000001</v>
      </c>
    </row>
    <row r="5092" spans="1:1" x14ac:dyDescent="0.25">
      <c r="A5092" s="8">
        <f t="shared" ca="1" si="79"/>
        <v>13.58042717</v>
      </c>
    </row>
    <row r="5093" spans="1:1" x14ac:dyDescent="0.25">
      <c r="A5093" s="8">
        <f t="shared" ca="1" si="79"/>
        <v>13.580419539999999</v>
      </c>
    </row>
    <row r="5094" spans="1:1" x14ac:dyDescent="0.25">
      <c r="A5094" s="8">
        <f t="shared" ca="1" si="79"/>
        <v>13.580412859999999</v>
      </c>
    </row>
    <row r="5095" spans="1:1" x14ac:dyDescent="0.25">
      <c r="A5095" s="8">
        <f t="shared" ca="1" si="79"/>
        <v>13.58040619</v>
      </c>
    </row>
    <row r="5096" spans="1:1" x14ac:dyDescent="0.25">
      <c r="A5096" s="8">
        <f t="shared" ca="1" si="79"/>
        <v>13.580400470000001</v>
      </c>
    </row>
    <row r="5097" spans="1:1" x14ac:dyDescent="0.25">
      <c r="A5097" s="8">
        <f t="shared" ca="1" si="79"/>
        <v>13.58039379</v>
      </c>
    </row>
    <row r="5098" spans="1:1" x14ac:dyDescent="0.25">
      <c r="A5098" s="8">
        <f t="shared" ca="1" si="79"/>
        <v>13.58038807</v>
      </c>
    </row>
    <row r="5099" spans="1:1" x14ac:dyDescent="0.25">
      <c r="A5099" s="8">
        <f t="shared" ca="1" si="79"/>
        <v>13.580383299999999</v>
      </c>
    </row>
    <row r="5100" spans="1:1" x14ac:dyDescent="0.25">
      <c r="A5100" s="8">
        <f t="shared" ca="1" si="79"/>
        <v>13.58037758</v>
      </c>
    </row>
    <row r="5101" spans="1:1" x14ac:dyDescent="0.25">
      <c r="A5101" s="8">
        <f t="shared" ca="1" si="79"/>
        <v>13.58037281</v>
      </c>
    </row>
    <row r="5102" spans="1:1" x14ac:dyDescent="0.25">
      <c r="A5102" s="8">
        <f t="shared" ca="1" si="79"/>
        <v>13.58036804</v>
      </c>
    </row>
    <row r="5103" spans="1:1" x14ac:dyDescent="0.25">
      <c r="A5103" s="8">
        <f t="shared" ca="1" si="79"/>
        <v>13.580363269999999</v>
      </c>
    </row>
    <row r="5104" spans="1:1" x14ac:dyDescent="0.25">
      <c r="A5104" s="8">
        <f t="shared" ca="1" si="79"/>
        <v>13.58035851</v>
      </c>
    </row>
    <row r="5105" spans="1:1" x14ac:dyDescent="0.25">
      <c r="A5105" s="8">
        <f t="shared" ca="1" si="79"/>
        <v>13.58035374</v>
      </c>
    </row>
    <row r="5106" spans="1:1" x14ac:dyDescent="0.25">
      <c r="A5106" s="8">
        <f t="shared" ca="1" si="79"/>
        <v>13.580348969999999</v>
      </c>
    </row>
    <row r="5107" spans="1:1" x14ac:dyDescent="0.25">
      <c r="A5107" s="8">
        <f t="shared" ca="1" si="79"/>
        <v>13.580344200000001</v>
      </c>
    </row>
    <row r="5108" spans="1:1" x14ac:dyDescent="0.25">
      <c r="A5108" s="8">
        <f t="shared" ca="1" si="79"/>
        <v>13.58033943</v>
      </c>
    </row>
    <row r="5109" spans="1:1" x14ac:dyDescent="0.25">
      <c r="A5109" s="8">
        <f t="shared" ca="1" si="79"/>
        <v>13.58033466</v>
      </c>
    </row>
    <row r="5110" spans="1:1" x14ac:dyDescent="0.25">
      <c r="A5110" s="8">
        <f t="shared" ca="1" si="79"/>
        <v>13.580329900000001</v>
      </c>
    </row>
    <row r="5111" spans="1:1" x14ac:dyDescent="0.25">
      <c r="A5111" s="8">
        <f t="shared" ca="1" si="79"/>
        <v>13.58032513</v>
      </c>
    </row>
    <row r="5112" spans="1:1" x14ac:dyDescent="0.25">
      <c r="A5112" s="8">
        <f t="shared" ca="1" si="79"/>
        <v>13.58032036</v>
      </c>
    </row>
    <row r="5113" spans="1:1" x14ac:dyDescent="0.25">
      <c r="A5113" s="8">
        <f t="shared" ca="1" si="79"/>
        <v>13.58031559</v>
      </c>
    </row>
    <row r="5114" spans="1:1" x14ac:dyDescent="0.25">
      <c r="A5114" s="8">
        <f t="shared" ca="1" si="79"/>
        <v>13.580310819999999</v>
      </c>
    </row>
    <row r="5115" spans="1:1" x14ac:dyDescent="0.25">
      <c r="A5115" s="8">
        <f t="shared" ca="1" si="79"/>
        <v>13.580306050000001</v>
      </c>
    </row>
    <row r="5116" spans="1:1" x14ac:dyDescent="0.25">
      <c r="A5116" s="8">
        <f t="shared" ca="1" si="79"/>
        <v>13.58030224</v>
      </c>
    </row>
    <row r="5117" spans="1:1" x14ac:dyDescent="0.25">
      <c r="A5117" s="8">
        <f t="shared" ca="1" si="79"/>
        <v>13.58029842</v>
      </c>
    </row>
    <row r="5118" spans="1:1" x14ac:dyDescent="0.25">
      <c r="A5118" s="8">
        <f t="shared" ca="1" si="79"/>
        <v>13.58029556</v>
      </c>
    </row>
    <row r="5119" spans="1:1" x14ac:dyDescent="0.25">
      <c r="A5119" s="8">
        <f t="shared" ca="1" si="79"/>
        <v>13.580292699999999</v>
      </c>
    </row>
    <row r="5120" spans="1:1" x14ac:dyDescent="0.25">
      <c r="A5120" s="8">
        <f t="shared" ca="1" si="79"/>
        <v>13.580289840000001</v>
      </c>
    </row>
    <row r="5121" spans="1:1" x14ac:dyDescent="0.25">
      <c r="A5121" s="8">
        <f t="shared" ca="1" si="79"/>
        <v>13.58043003</v>
      </c>
    </row>
    <row r="5122" spans="1:1" x14ac:dyDescent="0.25">
      <c r="A5122" s="8">
        <f t="shared" ref="A5122:A5185" ca="1" si="80">OFFSET($B$1:$CC$80,MOD(ROW()-ROW($B$1),80),INT((ROW()-ROW($B$1))/80),1,1)</f>
        <v>13.580430979999999</v>
      </c>
    </row>
    <row r="5123" spans="1:1" x14ac:dyDescent="0.25">
      <c r="A5123" s="8">
        <f t="shared" ca="1" si="80"/>
        <v>13.58043385</v>
      </c>
    </row>
    <row r="5124" spans="1:1" x14ac:dyDescent="0.25">
      <c r="A5124" s="8">
        <f t="shared" ca="1" si="80"/>
        <v>13.580437659999999</v>
      </c>
    </row>
    <row r="5125" spans="1:1" x14ac:dyDescent="0.25">
      <c r="A5125" s="8">
        <f t="shared" ca="1" si="80"/>
        <v>13.58044434</v>
      </c>
    </row>
    <row r="5126" spans="1:1" x14ac:dyDescent="0.25">
      <c r="A5126" s="8">
        <f t="shared" ca="1" si="80"/>
        <v>13.580453869999999</v>
      </c>
    </row>
    <row r="5127" spans="1:1" x14ac:dyDescent="0.25">
      <c r="A5127" s="8">
        <f t="shared" ca="1" si="80"/>
        <v>13.58046532</v>
      </c>
    </row>
    <row r="5128" spans="1:1" x14ac:dyDescent="0.25">
      <c r="A5128" s="8">
        <f t="shared" ca="1" si="80"/>
        <v>13.58047962</v>
      </c>
    </row>
    <row r="5129" spans="1:1" x14ac:dyDescent="0.25">
      <c r="A5129" s="8">
        <f t="shared" ca="1" si="80"/>
        <v>13.58049583</v>
      </c>
    </row>
    <row r="5130" spans="1:1" x14ac:dyDescent="0.25">
      <c r="A5130" s="8">
        <f t="shared" ca="1" si="80"/>
        <v>13.58051586</v>
      </c>
    </row>
    <row r="5131" spans="1:1" x14ac:dyDescent="0.25">
      <c r="A5131" s="8">
        <f t="shared" ca="1" si="80"/>
        <v>13.580539699999999</v>
      </c>
    </row>
    <row r="5132" spans="1:1" x14ac:dyDescent="0.25">
      <c r="A5132" s="8">
        <f t="shared" ca="1" si="80"/>
        <v>13.580566409999999</v>
      </c>
    </row>
    <row r="5133" spans="1:1" x14ac:dyDescent="0.25">
      <c r="A5133" s="8">
        <f t="shared" ca="1" si="80"/>
        <v>13.580597879999999</v>
      </c>
    </row>
    <row r="5134" spans="1:1" x14ac:dyDescent="0.25">
      <c r="A5134" s="8">
        <f t="shared" ca="1" si="80"/>
        <v>13.58063602</v>
      </c>
    </row>
    <row r="5135" spans="1:1" x14ac:dyDescent="0.25">
      <c r="A5135" s="8">
        <f t="shared" ca="1" si="80"/>
        <v>13.580683710000001</v>
      </c>
    </row>
    <row r="5136" spans="1:1" x14ac:dyDescent="0.25">
      <c r="A5136" s="8">
        <f t="shared" ca="1" si="80"/>
        <v>13.580742839999999</v>
      </c>
    </row>
    <row r="5137" spans="1:1" x14ac:dyDescent="0.25">
      <c r="A5137" s="8">
        <f t="shared" ca="1" si="80"/>
        <v>13.58083916</v>
      </c>
    </row>
    <row r="5138" spans="1:1" x14ac:dyDescent="0.25">
      <c r="A5138" s="8">
        <f t="shared" ca="1" si="80"/>
        <v>13.580974579999999</v>
      </c>
    </row>
    <row r="5139" spans="1:1" x14ac:dyDescent="0.25">
      <c r="A5139" s="8">
        <f t="shared" ca="1" si="80"/>
        <v>13.581164360000001</v>
      </c>
    </row>
    <row r="5140" spans="1:1" x14ac:dyDescent="0.25">
      <c r="A5140" s="8">
        <f t="shared" ca="1" si="80"/>
        <v>13.581572530000001</v>
      </c>
    </row>
    <row r="5141" spans="1:1" x14ac:dyDescent="0.25">
      <c r="A5141" s="8">
        <f t="shared" ca="1" si="80"/>
        <v>13.58265877</v>
      </c>
    </row>
    <row r="5142" spans="1:1" x14ac:dyDescent="0.25">
      <c r="A5142" s="8">
        <f t="shared" ca="1" si="80"/>
        <v>13.585608479999999</v>
      </c>
    </row>
    <row r="5143" spans="1:1" x14ac:dyDescent="0.25">
      <c r="A5143" s="8">
        <f t="shared" ca="1" si="80"/>
        <v>13.583590510000001</v>
      </c>
    </row>
    <row r="5144" spans="1:1" x14ac:dyDescent="0.25">
      <c r="A5144" s="8">
        <f t="shared" ca="1" si="80"/>
        <v>13.582057000000001</v>
      </c>
    </row>
    <row r="5145" spans="1:1" x14ac:dyDescent="0.25">
      <c r="A5145" s="8">
        <f t="shared" ca="1" si="80"/>
        <v>13.58153439</v>
      </c>
    </row>
    <row r="5146" spans="1:1" x14ac:dyDescent="0.25">
      <c r="A5146" s="8">
        <f t="shared" ca="1" si="80"/>
        <v>13.581293110000001</v>
      </c>
    </row>
    <row r="5147" spans="1:1" x14ac:dyDescent="0.25">
      <c r="A5147" s="8">
        <f t="shared" ca="1" si="80"/>
        <v>13.581144330000001</v>
      </c>
    </row>
    <row r="5148" spans="1:1" x14ac:dyDescent="0.25">
      <c r="A5148" s="8">
        <f t="shared" ca="1" si="80"/>
        <v>13.58103848</v>
      </c>
    </row>
    <row r="5149" spans="1:1" x14ac:dyDescent="0.25">
      <c r="A5149" s="8">
        <f t="shared" ca="1" si="80"/>
        <v>13.580958369999999</v>
      </c>
    </row>
    <row r="5150" spans="1:1" x14ac:dyDescent="0.25">
      <c r="A5150" s="8">
        <f t="shared" ca="1" si="80"/>
        <v>13.58089352</v>
      </c>
    </row>
    <row r="5151" spans="1:1" x14ac:dyDescent="0.25">
      <c r="A5151" s="8">
        <f t="shared" ca="1" si="80"/>
        <v>13.58083916</v>
      </c>
    </row>
    <row r="5152" spans="1:1" x14ac:dyDescent="0.25">
      <c r="A5152" s="8">
        <f t="shared" ca="1" si="80"/>
        <v>13.580793379999999</v>
      </c>
    </row>
    <row r="5153" spans="1:1" x14ac:dyDescent="0.25">
      <c r="A5153" s="8">
        <f t="shared" ca="1" si="80"/>
        <v>13.58075333</v>
      </c>
    </row>
    <row r="5154" spans="1:1" x14ac:dyDescent="0.25">
      <c r="A5154" s="8">
        <f t="shared" ca="1" si="80"/>
        <v>13.580718040000001</v>
      </c>
    </row>
    <row r="5155" spans="1:1" x14ac:dyDescent="0.25">
      <c r="A5155" s="8">
        <f t="shared" ca="1" si="80"/>
        <v>13.580686569999999</v>
      </c>
    </row>
    <row r="5156" spans="1:1" x14ac:dyDescent="0.25">
      <c r="A5156" s="8">
        <f t="shared" ca="1" si="80"/>
        <v>13.58065891</v>
      </c>
    </row>
    <row r="5157" spans="1:1" x14ac:dyDescent="0.25">
      <c r="A5157" s="8">
        <f t="shared" ca="1" si="80"/>
        <v>13.580634119999999</v>
      </c>
    </row>
    <row r="5158" spans="1:1" x14ac:dyDescent="0.25">
      <c r="A5158" s="8">
        <f t="shared" ca="1" si="80"/>
        <v>13.58061028</v>
      </c>
    </row>
    <row r="5159" spans="1:1" x14ac:dyDescent="0.25">
      <c r="A5159" s="8">
        <f t="shared" ca="1" si="80"/>
        <v>13.580589290000001</v>
      </c>
    </row>
    <row r="5160" spans="1:1" x14ac:dyDescent="0.25">
      <c r="A5160" s="8">
        <f t="shared" ca="1" si="80"/>
        <v>13.58057022</v>
      </c>
    </row>
    <row r="5161" spans="1:1" x14ac:dyDescent="0.25">
      <c r="A5161" s="8">
        <f t="shared" ca="1" si="80"/>
        <v>13.5805521</v>
      </c>
    </row>
    <row r="5162" spans="1:1" x14ac:dyDescent="0.25">
      <c r="A5162" s="8">
        <f t="shared" ca="1" si="80"/>
        <v>13.580534930000001</v>
      </c>
    </row>
    <row r="5163" spans="1:1" x14ac:dyDescent="0.25">
      <c r="A5163" s="8">
        <f t="shared" ca="1" si="80"/>
        <v>13.580518720000001</v>
      </c>
    </row>
    <row r="5164" spans="1:1" x14ac:dyDescent="0.25">
      <c r="A5164" s="8">
        <f t="shared" ca="1" si="80"/>
        <v>13.58050442</v>
      </c>
    </row>
    <row r="5165" spans="1:1" x14ac:dyDescent="0.25">
      <c r="A5165" s="8">
        <f t="shared" ca="1" si="80"/>
        <v>13.58049011</v>
      </c>
    </row>
    <row r="5166" spans="1:1" x14ac:dyDescent="0.25">
      <c r="A5166" s="8">
        <f t="shared" ca="1" si="80"/>
        <v>13.58047771</v>
      </c>
    </row>
    <row r="5167" spans="1:1" x14ac:dyDescent="0.25">
      <c r="A5167" s="8">
        <f t="shared" ca="1" si="80"/>
        <v>13.580466270000001</v>
      </c>
    </row>
    <row r="5168" spans="1:1" x14ac:dyDescent="0.25">
      <c r="A5168" s="8">
        <f t="shared" ca="1" si="80"/>
        <v>13.580454830000001</v>
      </c>
    </row>
    <row r="5169" spans="1:1" x14ac:dyDescent="0.25">
      <c r="A5169" s="8">
        <f t="shared" ca="1" si="80"/>
        <v>13.58044529</v>
      </c>
    </row>
    <row r="5170" spans="1:1" x14ac:dyDescent="0.25">
      <c r="A5170" s="8">
        <f t="shared" ca="1" si="80"/>
        <v>13.580435749999999</v>
      </c>
    </row>
    <row r="5171" spans="1:1" x14ac:dyDescent="0.25">
      <c r="A5171" s="8">
        <f t="shared" ca="1" si="80"/>
        <v>13.580428120000001</v>
      </c>
    </row>
    <row r="5172" spans="1:1" x14ac:dyDescent="0.25">
      <c r="A5172" s="8">
        <f t="shared" ca="1" si="80"/>
        <v>13.580419539999999</v>
      </c>
    </row>
    <row r="5173" spans="1:1" x14ac:dyDescent="0.25">
      <c r="A5173" s="8">
        <f t="shared" ca="1" si="80"/>
        <v>13.580412859999999</v>
      </c>
    </row>
    <row r="5174" spans="1:1" x14ac:dyDescent="0.25">
      <c r="A5174" s="8">
        <f t="shared" ca="1" si="80"/>
        <v>13.58040619</v>
      </c>
    </row>
    <row r="5175" spans="1:1" x14ac:dyDescent="0.25">
      <c r="A5175" s="8">
        <f t="shared" ca="1" si="80"/>
        <v>13.580399509999999</v>
      </c>
    </row>
    <row r="5176" spans="1:1" x14ac:dyDescent="0.25">
      <c r="A5176" s="8">
        <f t="shared" ca="1" si="80"/>
        <v>13.58039379</v>
      </c>
    </row>
    <row r="5177" spans="1:1" x14ac:dyDescent="0.25">
      <c r="A5177" s="8">
        <f t="shared" ca="1" si="80"/>
        <v>13.58038807</v>
      </c>
    </row>
    <row r="5178" spans="1:1" x14ac:dyDescent="0.25">
      <c r="A5178" s="8">
        <f t="shared" ca="1" si="80"/>
        <v>13.580382350000001</v>
      </c>
    </row>
    <row r="5179" spans="1:1" x14ac:dyDescent="0.25">
      <c r="A5179" s="8">
        <f t="shared" ca="1" si="80"/>
        <v>13.58037663</v>
      </c>
    </row>
    <row r="5180" spans="1:1" x14ac:dyDescent="0.25">
      <c r="A5180" s="8">
        <f t="shared" ca="1" si="80"/>
        <v>13.58037186</v>
      </c>
    </row>
    <row r="5181" spans="1:1" x14ac:dyDescent="0.25">
      <c r="A5181" s="8">
        <f t="shared" ca="1" si="80"/>
        <v>13.58036613</v>
      </c>
    </row>
    <row r="5182" spans="1:1" x14ac:dyDescent="0.25">
      <c r="A5182" s="8">
        <f t="shared" ca="1" si="80"/>
        <v>13.58036137</v>
      </c>
    </row>
    <row r="5183" spans="1:1" x14ac:dyDescent="0.25">
      <c r="A5183" s="8">
        <f t="shared" ca="1" si="80"/>
        <v>13.5803566</v>
      </c>
    </row>
    <row r="5184" spans="1:1" x14ac:dyDescent="0.25">
      <c r="A5184" s="8">
        <f t="shared" ca="1" si="80"/>
        <v>13.58035183</v>
      </c>
    </row>
    <row r="5185" spans="1:1" x14ac:dyDescent="0.25">
      <c r="A5185" s="8">
        <f t="shared" ca="1" si="80"/>
        <v>13.580347059999999</v>
      </c>
    </row>
    <row r="5186" spans="1:1" x14ac:dyDescent="0.25">
      <c r="A5186" s="8">
        <f t="shared" ref="A5186:A5249" ca="1" si="81">OFFSET($B$1:$CC$80,MOD(ROW()-ROW($B$1),80),INT((ROW()-ROW($B$1))/80),1,1)</f>
        <v>13.580342290000001</v>
      </c>
    </row>
    <row r="5187" spans="1:1" x14ac:dyDescent="0.25">
      <c r="A5187" s="8">
        <f t="shared" ca="1" si="81"/>
        <v>13.58033752</v>
      </c>
    </row>
    <row r="5188" spans="1:1" x14ac:dyDescent="0.25">
      <c r="A5188" s="8">
        <f t="shared" ca="1" si="81"/>
        <v>13.580332759999999</v>
      </c>
    </row>
    <row r="5189" spans="1:1" x14ac:dyDescent="0.25">
      <c r="A5189" s="8">
        <f t="shared" ca="1" si="81"/>
        <v>13.580327990000001</v>
      </c>
    </row>
    <row r="5190" spans="1:1" x14ac:dyDescent="0.25">
      <c r="A5190" s="8">
        <f t="shared" ca="1" si="81"/>
        <v>13.58032322</v>
      </c>
    </row>
    <row r="5191" spans="1:1" x14ac:dyDescent="0.25">
      <c r="A5191" s="8">
        <f t="shared" ca="1" si="81"/>
        <v>13.58031845</v>
      </c>
    </row>
    <row r="5192" spans="1:1" x14ac:dyDescent="0.25">
      <c r="A5192" s="8">
        <f t="shared" ca="1" si="81"/>
        <v>13.58031368</v>
      </c>
    </row>
    <row r="5193" spans="1:1" x14ac:dyDescent="0.25">
      <c r="A5193" s="8">
        <f t="shared" ca="1" si="81"/>
        <v>13.580308909999999</v>
      </c>
    </row>
    <row r="5194" spans="1:1" x14ac:dyDescent="0.25">
      <c r="A5194" s="8">
        <f t="shared" ca="1" si="81"/>
        <v>13.58030415</v>
      </c>
    </row>
    <row r="5195" spans="1:1" x14ac:dyDescent="0.25">
      <c r="A5195" s="8">
        <f t="shared" ca="1" si="81"/>
        <v>13.58029938</v>
      </c>
    </row>
    <row r="5196" spans="1:1" x14ac:dyDescent="0.25">
      <c r="A5196" s="8">
        <f t="shared" ca="1" si="81"/>
        <v>13.58029556</v>
      </c>
    </row>
    <row r="5197" spans="1:1" x14ac:dyDescent="0.25">
      <c r="A5197" s="8">
        <f t="shared" ca="1" si="81"/>
        <v>13.580291750000001</v>
      </c>
    </row>
    <row r="5198" spans="1:1" x14ac:dyDescent="0.25">
      <c r="A5198" s="8">
        <f t="shared" ca="1" si="81"/>
        <v>13.58028889</v>
      </c>
    </row>
    <row r="5199" spans="1:1" x14ac:dyDescent="0.25">
      <c r="A5199" s="8">
        <f t="shared" ca="1" si="81"/>
        <v>13.58028603</v>
      </c>
    </row>
    <row r="5200" spans="1:1" x14ac:dyDescent="0.25">
      <c r="A5200" s="8">
        <f t="shared" ca="1" si="81"/>
        <v>13.58028316</v>
      </c>
    </row>
    <row r="5201" spans="1:1" x14ac:dyDescent="0.25">
      <c r="A5201" s="8">
        <f t="shared" ca="1" si="81"/>
        <v>13.58042049</v>
      </c>
    </row>
    <row r="5202" spans="1:1" x14ac:dyDescent="0.25">
      <c r="A5202" s="8">
        <f t="shared" ca="1" si="81"/>
        <v>13.5804224</v>
      </c>
    </row>
    <row r="5203" spans="1:1" x14ac:dyDescent="0.25">
      <c r="A5203" s="8">
        <f t="shared" ca="1" si="81"/>
        <v>13.58042526</v>
      </c>
    </row>
    <row r="5204" spans="1:1" x14ac:dyDescent="0.25">
      <c r="A5204" s="8">
        <f t="shared" ca="1" si="81"/>
        <v>13.58043003</v>
      </c>
    </row>
    <row r="5205" spans="1:1" x14ac:dyDescent="0.25">
      <c r="A5205" s="8">
        <f t="shared" ca="1" si="81"/>
        <v>13.580436710000001</v>
      </c>
    </row>
    <row r="5206" spans="1:1" x14ac:dyDescent="0.25">
      <c r="A5206" s="8">
        <f t="shared" ca="1" si="81"/>
        <v>13.58044529</v>
      </c>
    </row>
    <row r="5207" spans="1:1" x14ac:dyDescent="0.25">
      <c r="A5207" s="8">
        <f t="shared" ca="1" si="81"/>
        <v>13.58045673</v>
      </c>
    </row>
    <row r="5208" spans="1:1" x14ac:dyDescent="0.25">
      <c r="A5208" s="8">
        <f t="shared" ca="1" si="81"/>
        <v>13.580471040000001</v>
      </c>
    </row>
    <row r="5209" spans="1:1" x14ac:dyDescent="0.25">
      <c r="A5209" s="8">
        <f t="shared" ca="1" si="81"/>
        <v>13.5804882</v>
      </c>
    </row>
    <row r="5210" spans="1:1" x14ac:dyDescent="0.25">
      <c r="A5210" s="8">
        <f t="shared" ca="1" si="81"/>
        <v>13.580507280000001</v>
      </c>
    </row>
    <row r="5211" spans="1:1" x14ac:dyDescent="0.25">
      <c r="A5211" s="8">
        <f t="shared" ca="1" si="81"/>
        <v>13.580530169999999</v>
      </c>
    </row>
    <row r="5212" spans="1:1" x14ac:dyDescent="0.25">
      <c r="A5212" s="8">
        <f t="shared" ca="1" si="81"/>
        <v>13.580556870000001</v>
      </c>
    </row>
    <row r="5213" spans="1:1" x14ac:dyDescent="0.25">
      <c r="A5213" s="8">
        <f t="shared" ca="1" si="81"/>
        <v>13.58058834</v>
      </c>
    </row>
    <row r="5214" spans="1:1" x14ac:dyDescent="0.25">
      <c r="A5214" s="8">
        <f t="shared" ca="1" si="81"/>
        <v>13.58062458</v>
      </c>
    </row>
    <row r="5215" spans="1:1" x14ac:dyDescent="0.25">
      <c r="A5215" s="8">
        <f t="shared" ca="1" si="81"/>
        <v>13.58067226</v>
      </c>
    </row>
    <row r="5216" spans="1:1" x14ac:dyDescent="0.25">
      <c r="A5216" s="8">
        <f t="shared" ca="1" si="81"/>
        <v>13.58073044</v>
      </c>
    </row>
    <row r="5217" spans="1:1" x14ac:dyDescent="0.25">
      <c r="A5217" s="8">
        <f t="shared" ca="1" si="81"/>
        <v>13.580824850000001</v>
      </c>
    </row>
    <row r="5218" spans="1:1" x14ac:dyDescent="0.25">
      <c r="A5218" s="8">
        <f t="shared" ca="1" si="81"/>
        <v>13.58096027</v>
      </c>
    </row>
    <row r="5219" spans="1:1" x14ac:dyDescent="0.25">
      <c r="A5219" s="8">
        <f t="shared" ca="1" si="81"/>
        <v>13.581151009999999</v>
      </c>
    </row>
    <row r="5220" spans="1:1" x14ac:dyDescent="0.25">
      <c r="A5220" s="8">
        <f t="shared" ca="1" si="81"/>
        <v>13.58156204</v>
      </c>
    </row>
    <row r="5221" spans="1:1" x14ac:dyDescent="0.25">
      <c r="A5221" s="8">
        <f t="shared" ca="1" si="81"/>
        <v>13.582680699999999</v>
      </c>
    </row>
    <row r="5222" spans="1:1" x14ac:dyDescent="0.25">
      <c r="A5222" s="8">
        <f t="shared" ca="1" si="81"/>
        <v>13.585730549999999</v>
      </c>
    </row>
    <row r="5223" spans="1:1" x14ac:dyDescent="0.25">
      <c r="A5223" s="8">
        <f t="shared" ca="1" si="81"/>
        <v>13.58362007</v>
      </c>
    </row>
    <row r="5224" spans="1:1" x14ac:dyDescent="0.25">
      <c r="A5224" s="8">
        <f t="shared" ca="1" si="81"/>
        <v>13.58204269</v>
      </c>
    </row>
    <row r="5225" spans="1:1" x14ac:dyDescent="0.25">
      <c r="A5225" s="8">
        <f t="shared" ca="1" si="81"/>
        <v>13.58151913</v>
      </c>
    </row>
    <row r="5226" spans="1:1" x14ac:dyDescent="0.25">
      <c r="A5226" s="8">
        <f t="shared" ca="1" si="81"/>
        <v>13.58127689</v>
      </c>
    </row>
    <row r="5227" spans="1:1" x14ac:dyDescent="0.25">
      <c r="A5227" s="8">
        <f t="shared" ca="1" si="81"/>
        <v>13.581128120000001</v>
      </c>
    </row>
    <row r="5228" spans="1:1" x14ac:dyDescent="0.25">
      <c r="A5228" s="8">
        <f t="shared" ca="1" si="81"/>
        <v>13.581023220000001</v>
      </c>
    </row>
    <row r="5229" spans="1:1" x14ac:dyDescent="0.25">
      <c r="A5229" s="8">
        <f t="shared" ca="1" si="81"/>
        <v>13.58094311</v>
      </c>
    </row>
    <row r="5230" spans="1:1" x14ac:dyDescent="0.25">
      <c r="A5230" s="8">
        <f t="shared" ca="1" si="81"/>
        <v>13.58087826</v>
      </c>
    </row>
    <row r="5231" spans="1:1" x14ac:dyDescent="0.25">
      <c r="A5231" s="8">
        <f t="shared" ca="1" si="81"/>
        <v>13.580824850000001</v>
      </c>
    </row>
    <row r="5232" spans="1:1" x14ac:dyDescent="0.25">
      <c r="A5232" s="8">
        <f t="shared" ca="1" si="81"/>
        <v>13.580779079999999</v>
      </c>
    </row>
    <row r="5233" spans="1:1" x14ac:dyDescent="0.25">
      <c r="A5233" s="8">
        <f t="shared" ca="1" si="81"/>
        <v>13.58073997</v>
      </c>
    </row>
    <row r="5234" spans="1:1" x14ac:dyDescent="0.25">
      <c r="A5234" s="8">
        <f t="shared" ca="1" si="81"/>
        <v>13.58070564</v>
      </c>
    </row>
    <row r="5235" spans="1:1" x14ac:dyDescent="0.25">
      <c r="A5235" s="8">
        <f t="shared" ca="1" si="81"/>
        <v>13.58067608</v>
      </c>
    </row>
    <row r="5236" spans="1:1" x14ac:dyDescent="0.25">
      <c r="A5236" s="8">
        <f t="shared" ca="1" si="81"/>
        <v>13.580648419999999</v>
      </c>
    </row>
    <row r="5237" spans="1:1" x14ac:dyDescent="0.25">
      <c r="A5237" s="8">
        <f t="shared" ca="1" si="81"/>
        <v>13.58062458</v>
      </c>
    </row>
    <row r="5238" spans="1:1" x14ac:dyDescent="0.25">
      <c r="A5238" s="8">
        <f t="shared" ca="1" si="81"/>
        <v>13.58060169</v>
      </c>
    </row>
    <row r="5239" spans="1:1" x14ac:dyDescent="0.25">
      <c r="A5239" s="8">
        <f t="shared" ca="1" si="81"/>
        <v>13.580581670000001</v>
      </c>
    </row>
    <row r="5240" spans="1:1" x14ac:dyDescent="0.25">
      <c r="A5240" s="8">
        <f t="shared" ca="1" si="81"/>
        <v>13.580561640000001</v>
      </c>
    </row>
    <row r="5241" spans="1:1" x14ac:dyDescent="0.25">
      <c r="A5241" s="8">
        <f t="shared" ca="1" si="81"/>
        <v>13.580543520000001</v>
      </c>
    </row>
    <row r="5242" spans="1:1" x14ac:dyDescent="0.25">
      <c r="A5242" s="8">
        <f t="shared" ca="1" si="81"/>
        <v>13.58052635</v>
      </c>
    </row>
    <row r="5243" spans="1:1" x14ac:dyDescent="0.25">
      <c r="A5243" s="8">
        <f t="shared" ca="1" si="81"/>
        <v>13.58051109</v>
      </c>
    </row>
    <row r="5244" spans="1:1" x14ac:dyDescent="0.25">
      <c r="A5244" s="8">
        <f t="shared" ca="1" si="81"/>
        <v>13.58049583</v>
      </c>
    </row>
    <row r="5245" spans="1:1" x14ac:dyDescent="0.25">
      <c r="A5245" s="8">
        <f t="shared" ca="1" si="81"/>
        <v>13.580482480000001</v>
      </c>
    </row>
    <row r="5246" spans="1:1" x14ac:dyDescent="0.25">
      <c r="A5246" s="8">
        <f t="shared" ca="1" si="81"/>
        <v>13.58047009</v>
      </c>
    </row>
    <row r="5247" spans="1:1" x14ac:dyDescent="0.25">
      <c r="A5247" s="8">
        <f t="shared" ca="1" si="81"/>
        <v>13.58045864</v>
      </c>
    </row>
    <row r="5248" spans="1:1" x14ac:dyDescent="0.25">
      <c r="A5248" s="8">
        <f t="shared" ca="1" si="81"/>
        <v>13.5804472</v>
      </c>
    </row>
    <row r="5249" spans="1:1" x14ac:dyDescent="0.25">
      <c r="A5249" s="8">
        <f t="shared" ca="1" si="81"/>
        <v>13.580437659999999</v>
      </c>
    </row>
    <row r="5250" spans="1:1" x14ac:dyDescent="0.25">
      <c r="A5250" s="8">
        <f t="shared" ref="A5250:A5313" ca="1" si="82">OFFSET($B$1:$CC$80,MOD(ROW()-ROW($B$1),80),INT((ROW()-ROW($B$1))/80),1,1)</f>
        <v>13.58042908</v>
      </c>
    </row>
    <row r="5251" spans="1:1" x14ac:dyDescent="0.25">
      <c r="A5251" s="8">
        <f t="shared" ca="1" si="82"/>
        <v>13.58042049</v>
      </c>
    </row>
    <row r="5252" spans="1:1" x14ac:dyDescent="0.25">
      <c r="A5252" s="8">
        <f t="shared" ca="1" si="82"/>
        <v>13.580412859999999</v>
      </c>
    </row>
    <row r="5253" spans="1:1" x14ac:dyDescent="0.25">
      <c r="A5253" s="8">
        <f t="shared" ca="1" si="82"/>
        <v>13.58040619</v>
      </c>
    </row>
    <row r="5254" spans="1:1" x14ac:dyDescent="0.25">
      <c r="A5254" s="8">
        <f t="shared" ca="1" si="82"/>
        <v>13.580399509999999</v>
      </c>
    </row>
    <row r="5255" spans="1:1" x14ac:dyDescent="0.25">
      <c r="A5255" s="8">
        <f t="shared" ca="1" si="82"/>
        <v>13.58039284</v>
      </c>
    </row>
    <row r="5256" spans="1:1" x14ac:dyDescent="0.25">
      <c r="A5256" s="8">
        <f t="shared" ca="1" si="82"/>
        <v>13.580387119999999</v>
      </c>
    </row>
    <row r="5257" spans="1:1" x14ac:dyDescent="0.25">
      <c r="A5257" s="8">
        <f t="shared" ca="1" si="82"/>
        <v>13.580381389999999</v>
      </c>
    </row>
    <row r="5258" spans="1:1" x14ac:dyDescent="0.25">
      <c r="A5258" s="8">
        <f t="shared" ca="1" si="82"/>
        <v>13.58037567</v>
      </c>
    </row>
    <row r="5259" spans="1:1" x14ac:dyDescent="0.25">
      <c r="A5259" s="8">
        <f t="shared" ca="1" si="82"/>
        <v>13.5803709</v>
      </c>
    </row>
    <row r="5260" spans="1:1" x14ac:dyDescent="0.25">
      <c r="A5260" s="8">
        <f t="shared" ca="1" si="82"/>
        <v>13.580365179999999</v>
      </c>
    </row>
    <row r="5261" spans="1:1" x14ac:dyDescent="0.25">
      <c r="A5261" s="8">
        <f t="shared" ca="1" si="82"/>
        <v>13.580360410000001</v>
      </c>
    </row>
    <row r="5262" spans="1:1" x14ac:dyDescent="0.25">
      <c r="A5262" s="8">
        <f t="shared" ca="1" si="82"/>
        <v>13.580355640000001</v>
      </c>
    </row>
    <row r="5263" spans="1:1" x14ac:dyDescent="0.25">
      <c r="A5263" s="8">
        <f t="shared" ca="1" si="82"/>
        <v>13.580350879999999</v>
      </c>
    </row>
    <row r="5264" spans="1:1" x14ac:dyDescent="0.25">
      <c r="A5264" s="8">
        <f t="shared" ca="1" si="82"/>
        <v>13.580346110000001</v>
      </c>
    </row>
    <row r="5265" spans="1:1" x14ac:dyDescent="0.25">
      <c r="A5265" s="8">
        <f t="shared" ca="1" si="82"/>
        <v>13.58034134</v>
      </c>
    </row>
    <row r="5266" spans="1:1" x14ac:dyDescent="0.25">
      <c r="A5266" s="8">
        <f t="shared" ca="1" si="82"/>
        <v>13.58033657</v>
      </c>
    </row>
    <row r="5267" spans="1:1" x14ac:dyDescent="0.25">
      <c r="A5267" s="8">
        <f t="shared" ca="1" si="82"/>
        <v>13.5803318</v>
      </c>
    </row>
    <row r="5268" spans="1:1" x14ac:dyDescent="0.25">
      <c r="A5268" s="8">
        <f t="shared" ca="1" si="82"/>
        <v>13.580327029999999</v>
      </c>
    </row>
    <row r="5269" spans="1:1" x14ac:dyDescent="0.25">
      <c r="A5269" s="8">
        <f t="shared" ca="1" si="82"/>
        <v>13.58032131</v>
      </c>
    </row>
    <row r="5270" spans="1:1" x14ac:dyDescent="0.25">
      <c r="A5270" s="8">
        <f t="shared" ca="1" si="82"/>
        <v>13.58031654</v>
      </c>
    </row>
    <row r="5271" spans="1:1" x14ac:dyDescent="0.25">
      <c r="A5271" s="8">
        <f t="shared" ca="1" si="82"/>
        <v>13.580311780000001</v>
      </c>
    </row>
    <row r="5272" spans="1:1" x14ac:dyDescent="0.25">
      <c r="A5272" s="8">
        <f t="shared" ca="1" si="82"/>
        <v>13.58030701</v>
      </c>
    </row>
    <row r="5273" spans="1:1" x14ac:dyDescent="0.25">
      <c r="A5273" s="8">
        <f t="shared" ca="1" si="82"/>
        <v>13.58030224</v>
      </c>
    </row>
    <row r="5274" spans="1:1" x14ac:dyDescent="0.25">
      <c r="A5274" s="8">
        <f t="shared" ca="1" si="82"/>
        <v>13.58029747</v>
      </c>
    </row>
    <row r="5275" spans="1:1" x14ac:dyDescent="0.25">
      <c r="A5275" s="8">
        <f t="shared" ca="1" si="82"/>
        <v>13.580293660000001</v>
      </c>
    </row>
    <row r="5276" spans="1:1" x14ac:dyDescent="0.25">
      <c r="A5276" s="8">
        <f t="shared" ca="1" si="82"/>
        <v>13.58028889</v>
      </c>
    </row>
    <row r="5277" spans="1:1" x14ac:dyDescent="0.25">
      <c r="A5277" s="8">
        <f t="shared" ca="1" si="82"/>
        <v>13.58028603</v>
      </c>
    </row>
    <row r="5278" spans="1:1" x14ac:dyDescent="0.25">
      <c r="A5278" s="8">
        <f t="shared" ca="1" si="82"/>
        <v>13.58028221</v>
      </c>
    </row>
    <row r="5279" spans="1:1" x14ac:dyDescent="0.25">
      <c r="A5279" s="8">
        <f t="shared" ca="1" si="82"/>
        <v>13.58027935</v>
      </c>
    </row>
    <row r="5280" spans="1:1" x14ac:dyDescent="0.25">
      <c r="A5280" s="8">
        <f t="shared" ca="1" si="82"/>
        <v>13.580276489999999</v>
      </c>
    </row>
    <row r="5281" spans="1:1" x14ac:dyDescent="0.25">
      <c r="A5281" s="8">
        <f t="shared" ca="1" si="82"/>
        <v>13.58041096</v>
      </c>
    </row>
    <row r="5282" spans="1:1" x14ac:dyDescent="0.25">
      <c r="A5282" s="8">
        <f t="shared" ca="1" si="82"/>
        <v>13.580412859999999</v>
      </c>
    </row>
    <row r="5283" spans="1:1" x14ac:dyDescent="0.25">
      <c r="A5283" s="8">
        <f t="shared" ca="1" si="82"/>
        <v>13.580416680000001</v>
      </c>
    </row>
    <row r="5284" spans="1:1" x14ac:dyDescent="0.25">
      <c r="A5284" s="8">
        <f t="shared" ca="1" si="82"/>
        <v>13.580421449999999</v>
      </c>
    </row>
    <row r="5285" spans="1:1" x14ac:dyDescent="0.25">
      <c r="A5285" s="8">
        <f t="shared" ca="1" si="82"/>
        <v>13.58042908</v>
      </c>
    </row>
    <row r="5286" spans="1:1" x14ac:dyDescent="0.25">
      <c r="A5286" s="8">
        <f t="shared" ca="1" si="82"/>
        <v>13.580437659999999</v>
      </c>
    </row>
    <row r="5287" spans="1:1" x14ac:dyDescent="0.25">
      <c r="A5287" s="8">
        <f t="shared" ca="1" si="82"/>
        <v>13.580449099999999</v>
      </c>
    </row>
    <row r="5288" spans="1:1" x14ac:dyDescent="0.25">
      <c r="A5288" s="8">
        <f t="shared" ca="1" si="82"/>
        <v>13.58046341</v>
      </c>
    </row>
    <row r="5289" spans="1:1" x14ac:dyDescent="0.25">
      <c r="A5289" s="8">
        <f t="shared" ca="1" si="82"/>
        <v>13.58047962</v>
      </c>
    </row>
    <row r="5290" spans="1:1" x14ac:dyDescent="0.25">
      <c r="A5290" s="8">
        <f t="shared" ca="1" si="82"/>
        <v>13.5804987</v>
      </c>
    </row>
    <row r="5291" spans="1:1" x14ac:dyDescent="0.25">
      <c r="A5291" s="8">
        <f t="shared" ca="1" si="82"/>
        <v>13.580521579999999</v>
      </c>
    </row>
    <row r="5292" spans="1:1" x14ac:dyDescent="0.25">
      <c r="A5292" s="8">
        <f t="shared" ca="1" si="82"/>
        <v>13.58054733</v>
      </c>
    </row>
    <row r="5293" spans="1:1" x14ac:dyDescent="0.25">
      <c r="A5293" s="8">
        <f t="shared" ca="1" si="82"/>
        <v>13.5805788</v>
      </c>
    </row>
    <row r="5294" spans="1:1" x14ac:dyDescent="0.25">
      <c r="A5294" s="8">
        <f t="shared" ca="1" si="82"/>
        <v>13.58061504</v>
      </c>
    </row>
    <row r="5295" spans="1:1" x14ac:dyDescent="0.25">
      <c r="A5295" s="8">
        <f t="shared" ca="1" si="82"/>
        <v>13.58066082</v>
      </c>
    </row>
    <row r="5296" spans="1:1" x14ac:dyDescent="0.25">
      <c r="A5296" s="8">
        <f t="shared" ca="1" si="82"/>
        <v>13.580718040000001</v>
      </c>
    </row>
    <row r="5297" spans="1:1" x14ac:dyDescent="0.25">
      <c r="A5297" s="8">
        <f t="shared" ca="1" si="82"/>
        <v>13.580810550000001</v>
      </c>
    </row>
    <row r="5298" spans="1:1" x14ac:dyDescent="0.25">
      <c r="A5298" s="8">
        <f t="shared" ca="1" si="82"/>
        <v>13.58094406</v>
      </c>
    </row>
    <row r="5299" spans="1:1" x14ac:dyDescent="0.25">
      <c r="A5299" s="8">
        <f t="shared" ca="1" si="82"/>
        <v>13.581132889999999</v>
      </c>
    </row>
    <row r="5300" spans="1:1" x14ac:dyDescent="0.25">
      <c r="A5300" s="8">
        <f t="shared" ca="1" si="82"/>
        <v>13.581539149999999</v>
      </c>
    </row>
    <row r="5301" spans="1:1" x14ac:dyDescent="0.25">
      <c r="A5301" s="8">
        <f t="shared" ca="1" si="82"/>
        <v>13.5826273</v>
      </c>
    </row>
    <row r="5302" spans="1:1" x14ac:dyDescent="0.25">
      <c r="A5302" s="8">
        <f t="shared" ca="1" si="82"/>
        <v>13.585585590000001</v>
      </c>
    </row>
    <row r="5303" spans="1:1" x14ac:dyDescent="0.25">
      <c r="A5303" s="8">
        <f t="shared" ca="1" si="82"/>
        <v>13.583552360000001</v>
      </c>
    </row>
    <row r="5304" spans="1:1" x14ac:dyDescent="0.25">
      <c r="A5304" s="8">
        <f t="shared" ca="1" si="82"/>
        <v>13.582020760000001</v>
      </c>
    </row>
    <row r="5305" spans="1:1" x14ac:dyDescent="0.25">
      <c r="A5305" s="8">
        <f t="shared" ca="1" si="82"/>
        <v>13.581500050000001</v>
      </c>
    </row>
    <row r="5306" spans="1:1" x14ac:dyDescent="0.25">
      <c r="A5306" s="8">
        <f t="shared" ca="1" si="82"/>
        <v>13.581259729999999</v>
      </c>
    </row>
    <row r="5307" spans="1:1" x14ac:dyDescent="0.25">
      <c r="A5307" s="8">
        <f t="shared" ca="1" si="82"/>
        <v>13.581111910000001</v>
      </c>
    </row>
    <row r="5308" spans="1:1" x14ac:dyDescent="0.25">
      <c r="A5308" s="8">
        <f t="shared" ca="1" si="82"/>
        <v>13.581007</v>
      </c>
    </row>
    <row r="5309" spans="1:1" x14ac:dyDescent="0.25">
      <c r="A5309" s="8">
        <f t="shared" ca="1" si="82"/>
        <v>13.58092594</v>
      </c>
    </row>
    <row r="5310" spans="1:1" x14ac:dyDescent="0.25">
      <c r="A5310" s="8">
        <f t="shared" ca="1" si="82"/>
        <v>13.58086205</v>
      </c>
    </row>
    <row r="5311" spans="1:1" x14ac:dyDescent="0.25">
      <c r="A5311" s="8">
        <f t="shared" ca="1" si="82"/>
        <v>13.580808640000001</v>
      </c>
    </row>
    <row r="5312" spans="1:1" x14ac:dyDescent="0.25">
      <c r="A5312" s="8">
        <f t="shared" ca="1" si="82"/>
        <v>13.58076477</v>
      </c>
    </row>
    <row r="5313" spans="1:1" x14ac:dyDescent="0.25">
      <c r="A5313" s="8">
        <f t="shared" ca="1" si="82"/>
        <v>13.58072662</v>
      </c>
    </row>
    <row r="5314" spans="1:1" x14ac:dyDescent="0.25">
      <c r="A5314" s="8">
        <f t="shared" ref="A5314:A5377" ca="1" si="83">OFFSET($B$1:$CC$80,MOD(ROW()-ROW($B$1),80),INT((ROW()-ROW($B$1))/80),1,1)</f>
        <v>13.58069324</v>
      </c>
    </row>
    <row r="5315" spans="1:1" x14ac:dyDescent="0.25">
      <c r="A5315" s="8">
        <f t="shared" ca="1" si="83"/>
        <v>13.580664629999999</v>
      </c>
    </row>
    <row r="5316" spans="1:1" x14ac:dyDescent="0.25">
      <c r="A5316" s="8">
        <f t="shared" ca="1" si="83"/>
        <v>13.580638889999999</v>
      </c>
    </row>
    <row r="5317" spans="1:1" x14ac:dyDescent="0.25">
      <c r="A5317" s="8">
        <f t="shared" ca="1" si="83"/>
        <v>13.58061504</v>
      </c>
    </row>
    <row r="5318" spans="1:1" x14ac:dyDescent="0.25">
      <c r="A5318" s="8">
        <f t="shared" ca="1" si="83"/>
        <v>13.580593110000001</v>
      </c>
    </row>
    <row r="5319" spans="1:1" x14ac:dyDescent="0.25">
      <c r="A5319" s="8">
        <f t="shared" ca="1" si="83"/>
        <v>13.58057213</v>
      </c>
    </row>
    <row r="5320" spans="1:1" x14ac:dyDescent="0.25">
      <c r="A5320" s="8">
        <f t="shared" ca="1" si="83"/>
        <v>13.580553050000001</v>
      </c>
    </row>
    <row r="5321" spans="1:1" x14ac:dyDescent="0.25">
      <c r="A5321" s="8">
        <f t="shared" ca="1" si="83"/>
        <v>13.58053589</v>
      </c>
    </row>
    <row r="5322" spans="1:1" x14ac:dyDescent="0.25">
      <c r="A5322" s="8">
        <f t="shared" ca="1" si="83"/>
        <v>13.580518720000001</v>
      </c>
    </row>
    <row r="5323" spans="1:1" x14ac:dyDescent="0.25">
      <c r="A5323" s="8">
        <f t="shared" ca="1" si="83"/>
        <v>13.580502510000001</v>
      </c>
    </row>
    <row r="5324" spans="1:1" x14ac:dyDescent="0.25">
      <c r="A5324" s="8">
        <f t="shared" ca="1" si="83"/>
        <v>13.5804882</v>
      </c>
    </row>
    <row r="5325" spans="1:1" x14ac:dyDescent="0.25">
      <c r="A5325" s="8">
        <f t="shared" ca="1" si="83"/>
        <v>13.58047485</v>
      </c>
    </row>
    <row r="5326" spans="1:1" x14ac:dyDescent="0.25">
      <c r="A5326" s="8">
        <f t="shared" ca="1" si="83"/>
        <v>13.58046246</v>
      </c>
    </row>
    <row r="5327" spans="1:1" x14ac:dyDescent="0.25">
      <c r="A5327" s="8">
        <f t="shared" ca="1" si="83"/>
        <v>13.580451010000001</v>
      </c>
    </row>
    <row r="5328" spans="1:1" x14ac:dyDescent="0.25">
      <c r="A5328" s="8">
        <f t="shared" ca="1" si="83"/>
        <v>13.58044052</v>
      </c>
    </row>
    <row r="5329" spans="1:1" x14ac:dyDescent="0.25">
      <c r="A5329" s="8">
        <f t="shared" ca="1" si="83"/>
        <v>13.580430979999999</v>
      </c>
    </row>
    <row r="5330" spans="1:1" x14ac:dyDescent="0.25">
      <c r="A5330" s="8">
        <f t="shared" ca="1" si="83"/>
        <v>13.5804224</v>
      </c>
    </row>
    <row r="5331" spans="1:1" x14ac:dyDescent="0.25">
      <c r="A5331" s="8">
        <f t="shared" ca="1" si="83"/>
        <v>13.58041382</v>
      </c>
    </row>
    <row r="5332" spans="1:1" x14ac:dyDescent="0.25">
      <c r="A5332" s="8">
        <f t="shared" ca="1" si="83"/>
        <v>13.58040619</v>
      </c>
    </row>
    <row r="5333" spans="1:1" x14ac:dyDescent="0.25">
      <c r="A5333" s="8">
        <f t="shared" ca="1" si="83"/>
        <v>13.580399509999999</v>
      </c>
    </row>
    <row r="5334" spans="1:1" x14ac:dyDescent="0.25">
      <c r="A5334" s="8">
        <f t="shared" ca="1" si="83"/>
        <v>13.58039284</v>
      </c>
    </row>
    <row r="5335" spans="1:1" x14ac:dyDescent="0.25">
      <c r="A5335" s="8">
        <f t="shared" ca="1" si="83"/>
        <v>13.580387119999999</v>
      </c>
    </row>
    <row r="5336" spans="1:1" x14ac:dyDescent="0.25">
      <c r="A5336" s="8">
        <f t="shared" ca="1" si="83"/>
        <v>13.580381389999999</v>
      </c>
    </row>
    <row r="5337" spans="1:1" x14ac:dyDescent="0.25">
      <c r="A5337" s="8">
        <f t="shared" ca="1" si="83"/>
        <v>13.58037567</v>
      </c>
    </row>
    <row r="5338" spans="1:1" x14ac:dyDescent="0.25">
      <c r="A5338" s="8">
        <f t="shared" ca="1" si="83"/>
        <v>13.58036995</v>
      </c>
    </row>
    <row r="5339" spans="1:1" x14ac:dyDescent="0.25">
      <c r="A5339" s="8">
        <f t="shared" ca="1" si="83"/>
        <v>13.580365179999999</v>
      </c>
    </row>
    <row r="5340" spans="1:1" x14ac:dyDescent="0.25">
      <c r="A5340" s="8">
        <f t="shared" ca="1" si="83"/>
        <v>13.58035946</v>
      </c>
    </row>
    <row r="5341" spans="1:1" x14ac:dyDescent="0.25">
      <c r="A5341" s="8">
        <f t="shared" ca="1" si="83"/>
        <v>13.58035469</v>
      </c>
    </row>
    <row r="5342" spans="1:1" x14ac:dyDescent="0.25">
      <c r="A5342" s="8">
        <f t="shared" ca="1" si="83"/>
        <v>13.58034992</v>
      </c>
    </row>
    <row r="5343" spans="1:1" x14ac:dyDescent="0.25">
      <c r="A5343" s="8">
        <f t="shared" ca="1" si="83"/>
        <v>13.580345149999999</v>
      </c>
    </row>
    <row r="5344" spans="1:1" x14ac:dyDescent="0.25">
      <c r="A5344" s="8">
        <f t="shared" ca="1" si="83"/>
        <v>13.58034039</v>
      </c>
    </row>
    <row r="5345" spans="1:1" x14ac:dyDescent="0.25">
      <c r="A5345" s="8">
        <f t="shared" ca="1" si="83"/>
        <v>13.58033562</v>
      </c>
    </row>
    <row r="5346" spans="1:1" x14ac:dyDescent="0.25">
      <c r="A5346" s="8">
        <f t="shared" ca="1" si="83"/>
        <v>13.580330849999999</v>
      </c>
    </row>
    <row r="5347" spans="1:1" x14ac:dyDescent="0.25">
      <c r="A5347" s="8">
        <f t="shared" ca="1" si="83"/>
        <v>13.58032513</v>
      </c>
    </row>
    <row r="5348" spans="1:1" x14ac:dyDescent="0.25">
      <c r="A5348" s="8">
        <f t="shared" ca="1" si="83"/>
        <v>13.58032036</v>
      </c>
    </row>
    <row r="5349" spans="1:1" x14ac:dyDescent="0.25">
      <c r="A5349" s="8">
        <f t="shared" ca="1" si="83"/>
        <v>13.58031559</v>
      </c>
    </row>
    <row r="5350" spans="1:1" x14ac:dyDescent="0.25">
      <c r="A5350" s="8">
        <f t="shared" ca="1" si="83"/>
        <v>13.580310819999999</v>
      </c>
    </row>
    <row r="5351" spans="1:1" x14ac:dyDescent="0.25">
      <c r="A5351" s="8">
        <f t="shared" ca="1" si="83"/>
        <v>13.580306050000001</v>
      </c>
    </row>
    <row r="5352" spans="1:1" x14ac:dyDescent="0.25">
      <c r="A5352" s="8">
        <f t="shared" ca="1" si="83"/>
        <v>13.58030128</v>
      </c>
    </row>
    <row r="5353" spans="1:1" x14ac:dyDescent="0.25">
      <c r="A5353" s="8">
        <f t="shared" ca="1" si="83"/>
        <v>13.580296519999999</v>
      </c>
    </row>
    <row r="5354" spans="1:1" x14ac:dyDescent="0.25">
      <c r="A5354" s="8">
        <f t="shared" ca="1" si="83"/>
        <v>13.580291750000001</v>
      </c>
    </row>
    <row r="5355" spans="1:1" x14ac:dyDescent="0.25">
      <c r="A5355" s="8">
        <f t="shared" ca="1" si="83"/>
        <v>13.58028698</v>
      </c>
    </row>
    <row r="5356" spans="1:1" x14ac:dyDescent="0.25">
      <c r="A5356" s="8">
        <f t="shared" ca="1" si="83"/>
        <v>13.58028316</v>
      </c>
    </row>
    <row r="5357" spans="1:1" x14ac:dyDescent="0.25">
      <c r="A5357" s="8">
        <f t="shared" ca="1" si="83"/>
        <v>13.58027935</v>
      </c>
    </row>
    <row r="5358" spans="1:1" x14ac:dyDescent="0.25">
      <c r="A5358" s="8">
        <f t="shared" ca="1" si="83"/>
        <v>13.580276489999999</v>
      </c>
    </row>
    <row r="5359" spans="1:1" x14ac:dyDescent="0.25">
      <c r="A5359" s="8">
        <f t="shared" ca="1" si="83"/>
        <v>13.580273630000001</v>
      </c>
    </row>
    <row r="5360" spans="1:1" x14ac:dyDescent="0.25">
      <c r="A5360" s="8">
        <f t="shared" ca="1" si="83"/>
        <v>13.58027077</v>
      </c>
    </row>
    <row r="5361" spans="1:1" x14ac:dyDescent="0.25">
      <c r="A5361" s="8">
        <f t="shared" ca="1" si="83"/>
        <v>13.58040237</v>
      </c>
    </row>
    <row r="5362" spans="1:1" x14ac:dyDescent="0.25">
      <c r="A5362" s="8">
        <f t="shared" ca="1" si="83"/>
        <v>13.58040428</v>
      </c>
    </row>
    <row r="5363" spans="1:1" x14ac:dyDescent="0.25">
      <c r="A5363" s="8">
        <f t="shared" ca="1" si="83"/>
        <v>13.5804081</v>
      </c>
    </row>
    <row r="5364" spans="1:1" x14ac:dyDescent="0.25">
      <c r="A5364" s="8">
        <f t="shared" ca="1" si="83"/>
        <v>13.580412859999999</v>
      </c>
    </row>
    <row r="5365" spans="1:1" x14ac:dyDescent="0.25">
      <c r="A5365" s="8">
        <f t="shared" ca="1" si="83"/>
        <v>13.58042049</v>
      </c>
    </row>
    <row r="5366" spans="1:1" x14ac:dyDescent="0.25">
      <c r="A5366" s="8">
        <f t="shared" ca="1" si="83"/>
        <v>13.58043003</v>
      </c>
    </row>
    <row r="5367" spans="1:1" x14ac:dyDescent="0.25">
      <c r="A5367" s="8">
        <f t="shared" ca="1" si="83"/>
        <v>13.58044147</v>
      </c>
    </row>
    <row r="5368" spans="1:1" x14ac:dyDescent="0.25">
      <c r="A5368" s="8">
        <f t="shared" ca="1" si="83"/>
        <v>13.580454830000001</v>
      </c>
    </row>
    <row r="5369" spans="1:1" x14ac:dyDescent="0.25">
      <c r="A5369" s="8">
        <f t="shared" ca="1" si="83"/>
        <v>13.580471989999999</v>
      </c>
    </row>
    <row r="5370" spans="1:1" x14ac:dyDescent="0.25">
      <c r="A5370" s="8">
        <f t="shared" ca="1" si="83"/>
        <v>13.580491070000001</v>
      </c>
    </row>
    <row r="5371" spans="1:1" x14ac:dyDescent="0.25">
      <c r="A5371" s="8">
        <f t="shared" ca="1" si="83"/>
        <v>13.580513</v>
      </c>
    </row>
    <row r="5372" spans="1:1" x14ac:dyDescent="0.25">
      <c r="A5372" s="8">
        <f t="shared" ca="1" si="83"/>
        <v>13.580538750000001</v>
      </c>
    </row>
    <row r="5373" spans="1:1" x14ac:dyDescent="0.25">
      <c r="A5373" s="8">
        <f t="shared" ca="1" si="83"/>
        <v>13.58056927</v>
      </c>
    </row>
    <row r="5374" spans="1:1" x14ac:dyDescent="0.25">
      <c r="A5374" s="8">
        <f t="shared" ca="1" si="83"/>
        <v>13.58060455</v>
      </c>
    </row>
    <row r="5375" spans="1:1" x14ac:dyDescent="0.25">
      <c r="A5375" s="8">
        <f t="shared" ca="1" si="83"/>
        <v>13.580649380000001</v>
      </c>
    </row>
    <row r="5376" spans="1:1" x14ac:dyDescent="0.25">
      <c r="A5376" s="8">
        <f t="shared" ca="1" si="83"/>
        <v>13.58070564</v>
      </c>
    </row>
    <row r="5377" spans="1:1" x14ac:dyDescent="0.25">
      <c r="A5377" s="8">
        <f t="shared" ca="1" si="83"/>
        <v>13.58079624</v>
      </c>
    </row>
    <row r="5378" spans="1:1" x14ac:dyDescent="0.25">
      <c r="A5378" s="8">
        <f t="shared" ref="A5378:A5441" ca="1" si="84">OFFSET($B$1:$CC$80,MOD(ROW()-ROW($B$1),80),INT((ROW()-ROW($B$1))/80),1,1)</f>
        <v>13.58092785</v>
      </c>
    </row>
    <row r="5379" spans="1:1" x14ac:dyDescent="0.25">
      <c r="A5379" s="8">
        <f t="shared" ca="1" si="84"/>
        <v>13.581114769999999</v>
      </c>
    </row>
    <row r="5380" spans="1:1" x14ac:dyDescent="0.25">
      <c r="A5380" s="8">
        <f t="shared" ca="1" si="84"/>
        <v>13.58151722</v>
      </c>
    </row>
    <row r="5381" spans="1:1" x14ac:dyDescent="0.25">
      <c r="A5381" s="8">
        <f t="shared" ca="1" si="84"/>
        <v>13.582595830000001</v>
      </c>
    </row>
    <row r="5382" spans="1:1" x14ac:dyDescent="0.25">
      <c r="A5382" s="8">
        <f t="shared" ca="1" si="84"/>
        <v>13.58550262</v>
      </c>
    </row>
    <row r="5383" spans="1:1" x14ac:dyDescent="0.25">
      <c r="A5383" s="8">
        <f t="shared" ca="1" si="84"/>
        <v>13.583509449999999</v>
      </c>
    </row>
    <row r="5384" spans="1:1" x14ac:dyDescent="0.25">
      <c r="A5384" s="8">
        <f t="shared" ca="1" si="84"/>
        <v>13.58199787</v>
      </c>
    </row>
    <row r="5385" spans="1:1" x14ac:dyDescent="0.25">
      <c r="A5385" s="8">
        <f t="shared" ca="1" si="84"/>
        <v>13.58148098</v>
      </c>
    </row>
    <row r="5386" spans="1:1" x14ac:dyDescent="0.25">
      <c r="A5386" s="8">
        <f t="shared" ca="1" si="84"/>
        <v>13.581241609999999</v>
      </c>
    </row>
    <row r="5387" spans="1:1" x14ac:dyDescent="0.25">
      <c r="A5387" s="8">
        <f t="shared" ca="1" si="84"/>
        <v>13.581094739999999</v>
      </c>
    </row>
    <row r="5388" spans="1:1" x14ac:dyDescent="0.25">
      <c r="A5388" s="8">
        <f t="shared" ca="1" si="84"/>
        <v>13.58098888</v>
      </c>
    </row>
    <row r="5389" spans="1:1" x14ac:dyDescent="0.25">
      <c r="A5389" s="8">
        <f t="shared" ca="1" si="84"/>
        <v>13.58090878</v>
      </c>
    </row>
    <row r="5390" spans="1:1" x14ac:dyDescent="0.25">
      <c r="A5390" s="8">
        <f t="shared" ca="1" si="84"/>
        <v>13.580844880000001</v>
      </c>
    </row>
    <row r="5391" spans="1:1" x14ac:dyDescent="0.25">
      <c r="A5391" s="8">
        <f t="shared" ca="1" si="84"/>
        <v>13.580792430000001</v>
      </c>
    </row>
    <row r="5392" spans="1:1" x14ac:dyDescent="0.25">
      <c r="A5392" s="8">
        <f t="shared" ca="1" si="84"/>
        <v>13.58074951</v>
      </c>
    </row>
    <row r="5393" spans="1:1" x14ac:dyDescent="0.25">
      <c r="A5393" s="8">
        <f t="shared" ca="1" si="84"/>
        <v>13.58071232</v>
      </c>
    </row>
    <row r="5394" spans="1:1" x14ac:dyDescent="0.25">
      <c r="A5394" s="8">
        <f t="shared" ca="1" si="84"/>
        <v>13.58068085</v>
      </c>
    </row>
    <row r="5395" spans="1:1" x14ac:dyDescent="0.25">
      <c r="A5395" s="8">
        <f t="shared" ca="1" si="84"/>
        <v>13.58065319</v>
      </c>
    </row>
    <row r="5396" spans="1:1" x14ac:dyDescent="0.25">
      <c r="A5396" s="8">
        <f t="shared" ca="1" si="84"/>
        <v>13.580627440000001</v>
      </c>
    </row>
    <row r="5397" spans="1:1" x14ac:dyDescent="0.25">
      <c r="A5397" s="8">
        <f t="shared" ca="1" si="84"/>
        <v>13.58060455</v>
      </c>
    </row>
    <row r="5398" spans="1:1" x14ac:dyDescent="0.25">
      <c r="A5398" s="8">
        <f t="shared" ca="1" si="84"/>
        <v>13.58058357</v>
      </c>
    </row>
    <row r="5399" spans="1:1" x14ac:dyDescent="0.25">
      <c r="A5399" s="8">
        <f t="shared" ca="1" si="84"/>
        <v>13.580563550000001</v>
      </c>
    </row>
    <row r="5400" spans="1:1" x14ac:dyDescent="0.25">
      <c r="A5400" s="8">
        <f t="shared" ca="1" si="84"/>
        <v>13.58054447</v>
      </c>
    </row>
    <row r="5401" spans="1:1" x14ac:dyDescent="0.25">
      <c r="A5401" s="8">
        <f t="shared" ca="1" si="84"/>
        <v>13.580527310000001</v>
      </c>
    </row>
    <row r="5402" spans="1:1" x14ac:dyDescent="0.25">
      <c r="A5402" s="8">
        <f t="shared" ca="1" si="84"/>
        <v>13.580510139999999</v>
      </c>
    </row>
    <row r="5403" spans="1:1" x14ac:dyDescent="0.25">
      <c r="A5403" s="8">
        <f t="shared" ca="1" si="84"/>
        <v>13.58049488</v>
      </c>
    </row>
    <row r="5404" spans="1:1" x14ac:dyDescent="0.25">
      <c r="A5404" s="8">
        <f t="shared" ca="1" si="84"/>
        <v>13.58048058</v>
      </c>
    </row>
    <row r="5405" spans="1:1" x14ac:dyDescent="0.25">
      <c r="A5405" s="8">
        <f t="shared" ca="1" si="84"/>
        <v>13.580467219999999</v>
      </c>
    </row>
    <row r="5406" spans="1:1" x14ac:dyDescent="0.25">
      <c r="A5406" s="8">
        <f t="shared" ca="1" si="84"/>
        <v>13.580454830000001</v>
      </c>
    </row>
    <row r="5407" spans="1:1" x14ac:dyDescent="0.25">
      <c r="A5407" s="8">
        <f t="shared" ca="1" si="84"/>
        <v>13.58044338</v>
      </c>
    </row>
    <row r="5408" spans="1:1" x14ac:dyDescent="0.25">
      <c r="A5408" s="8">
        <f t="shared" ca="1" si="84"/>
        <v>13.580432890000001</v>
      </c>
    </row>
    <row r="5409" spans="1:1" x14ac:dyDescent="0.25">
      <c r="A5409" s="8">
        <f t="shared" ca="1" si="84"/>
        <v>13.58042431</v>
      </c>
    </row>
    <row r="5410" spans="1:1" x14ac:dyDescent="0.25">
      <c r="A5410" s="8">
        <f t="shared" ca="1" si="84"/>
        <v>13.58041573</v>
      </c>
    </row>
    <row r="5411" spans="1:1" x14ac:dyDescent="0.25">
      <c r="A5411" s="8">
        <f t="shared" ca="1" si="84"/>
        <v>13.58040714</v>
      </c>
    </row>
    <row r="5412" spans="1:1" x14ac:dyDescent="0.25">
      <c r="A5412" s="8">
        <f t="shared" ca="1" si="84"/>
        <v>13.580400470000001</v>
      </c>
    </row>
    <row r="5413" spans="1:1" x14ac:dyDescent="0.25">
      <c r="A5413" s="8">
        <f t="shared" ca="1" si="84"/>
        <v>13.58039379</v>
      </c>
    </row>
    <row r="5414" spans="1:1" x14ac:dyDescent="0.25">
      <c r="A5414" s="8">
        <f t="shared" ca="1" si="84"/>
        <v>13.580387119999999</v>
      </c>
    </row>
    <row r="5415" spans="1:1" x14ac:dyDescent="0.25">
      <c r="A5415" s="8">
        <f t="shared" ca="1" si="84"/>
        <v>13.580381389999999</v>
      </c>
    </row>
    <row r="5416" spans="1:1" x14ac:dyDescent="0.25">
      <c r="A5416" s="8">
        <f t="shared" ca="1" si="84"/>
        <v>13.58037567</v>
      </c>
    </row>
    <row r="5417" spans="1:1" x14ac:dyDescent="0.25">
      <c r="A5417" s="8">
        <f t="shared" ca="1" si="84"/>
        <v>13.58036995</v>
      </c>
    </row>
    <row r="5418" spans="1:1" x14ac:dyDescent="0.25">
      <c r="A5418" s="8">
        <f t="shared" ca="1" si="84"/>
        <v>13.580364230000001</v>
      </c>
    </row>
    <row r="5419" spans="1:1" x14ac:dyDescent="0.25">
      <c r="A5419" s="8">
        <f t="shared" ca="1" si="84"/>
        <v>13.58035946</v>
      </c>
    </row>
    <row r="5420" spans="1:1" x14ac:dyDescent="0.25">
      <c r="A5420" s="8">
        <f t="shared" ca="1" si="84"/>
        <v>13.58035374</v>
      </c>
    </row>
    <row r="5421" spans="1:1" x14ac:dyDescent="0.25">
      <c r="A5421" s="8">
        <f t="shared" ca="1" si="84"/>
        <v>13.580348969999999</v>
      </c>
    </row>
    <row r="5422" spans="1:1" x14ac:dyDescent="0.25">
      <c r="A5422" s="8">
        <f t="shared" ca="1" si="84"/>
        <v>13.580344200000001</v>
      </c>
    </row>
    <row r="5423" spans="1:1" x14ac:dyDescent="0.25">
      <c r="A5423" s="8">
        <f t="shared" ca="1" si="84"/>
        <v>13.58033943</v>
      </c>
    </row>
    <row r="5424" spans="1:1" x14ac:dyDescent="0.25">
      <c r="A5424" s="8">
        <f t="shared" ca="1" si="84"/>
        <v>13.58033466</v>
      </c>
    </row>
    <row r="5425" spans="1:1" x14ac:dyDescent="0.25">
      <c r="A5425" s="8">
        <f t="shared" ca="1" si="84"/>
        <v>13.580329900000001</v>
      </c>
    </row>
    <row r="5426" spans="1:1" x14ac:dyDescent="0.25">
      <c r="A5426" s="8">
        <f t="shared" ca="1" si="84"/>
        <v>13.580324170000001</v>
      </c>
    </row>
    <row r="5427" spans="1:1" x14ac:dyDescent="0.25">
      <c r="A5427" s="8">
        <f t="shared" ca="1" si="84"/>
        <v>13.5803194</v>
      </c>
    </row>
    <row r="5428" spans="1:1" x14ac:dyDescent="0.25">
      <c r="A5428" s="8">
        <f t="shared" ca="1" si="84"/>
        <v>13.580314639999999</v>
      </c>
    </row>
    <row r="5429" spans="1:1" x14ac:dyDescent="0.25">
      <c r="A5429" s="8">
        <f t="shared" ca="1" si="84"/>
        <v>13.580309870000001</v>
      </c>
    </row>
    <row r="5430" spans="1:1" x14ac:dyDescent="0.25">
      <c r="A5430" s="8">
        <f t="shared" ca="1" si="84"/>
        <v>13.5803051</v>
      </c>
    </row>
    <row r="5431" spans="1:1" x14ac:dyDescent="0.25">
      <c r="A5431" s="8">
        <f t="shared" ca="1" si="84"/>
        <v>13.58030033</v>
      </c>
    </row>
    <row r="5432" spans="1:1" x14ac:dyDescent="0.25">
      <c r="A5432" s="8">
        <f t="shared" ca="1" si="84"/>
        <v>13.58029556</v>
      </c>
    </row>
    <row r="5433" spans="1:1" x14ac:dyDescent="0.25">
      <c r="A5433" s="8">
        <f t="shared" ca="1" si="84"/>
        <v>13.580290789999999</v>
      </c>
    </row>
    <row r="5434" spans="1:1" x14ac:dyDescent="0.25">
      <c r="A5434" s="8">
        <f t="shared" ca="1" si="84"/>
        <v>13.58028603</v>
      </c>
    </row>
    <row r="5435" spans="1:1" x14ac:dyDescent="0.25">
      <c r="A5435" s="8">
        <f t="shared" ca="1" si="84"/>
        <v>13.58028221</v>
      </c>
    </row>
    <row r="5436" spans="1:1" x14ac:dyDescent="0.25">
      <c r="A5436" s="8">
        <f t="shared" ca="1" si="84"/>
        <v>13.58027744</v>
      </c>
    </row>
    <row r="5437" spans="1:1" x14ac:dyDescent="0.25">
      <c r="A5437" s="8">
        <f t="shared" ca="1" si="84"/>
        <v>13.580273630000001</v>
      </c>
    </row>
    <row r="5438" spans="1:1" x14ac:dyDescent="0.25">
      <c r="A5438" s="8">
        <f t="shared" ca="1" si="84"/>
        <v>13.58027077</v>
      </c>
    </row>
    <row r="5439" spans="1:1" x14ac:dyDescent="0.25">
      <c r="A5439" s="8">
        <f t="shared" ca="1" si="84"/>
        <v>13.58026791</v>
      </c>
    </row>
    <row r="5440" spans="1:1" x14ac:dyDescent="0.25">
      <c r="A5440" s="8">
        <f t="shared" ca="1" si="84"/>
        <v>13.58026505</v>
      </c>
    </row>
    <row r="5441" spans="1:1" x14ac:dyDescent="0.25">
      <c r="A5441" s="8">
        <f t="shared" ca="1" si="84"/>
        <v>13.58039284</v>
      </c>
    </row>
    <row r="5442" spans="1:1" x14ac:dyDescent="0.25">
      <c r="A5442" s="8">
        <f t="shared" ref="A5442:A5505" ca="1" si="85">OFFSET($B$1:$CC$80,MOD(ROW()-ROW($B$1),80),INT((ROW()-ROW($B$1))/80),1,1)</f>
        <v>13.5803957</v>
      </c>
    </row>
    <row r="5443" spans="1:1" x14ac:dyDescent="0.25">
      <c r="A5443" s="8">
        <f t="shared" ca="1" si="85"/>
        <v>13.580399509999999</v>
      </c>
    </row>
    <row r="5444" spans="1:1" x14ac:dyDescent="0.25">
      <c r="A5444" s="8">
        <f t="shared" ca="1" si="85"/>
        <v>13.580405239999999</v>
      </c>
    </row>
    <row r="5445" spans="1:1" x14ac:dyDescent="0.25">
      <c r="A5445" s="8">
        <f t="shared" ca="1" si="85"/>
        <v>13.58041191</v>
      </c>
    </row>
    <row r="5446" spans="1:1" x14ac:dyDescent="0.25">
      <c r="A5446" s="8">
        <f t="shared" ca="1" si="85"/>
        <v>13.580421449999999</v>
      </c>
    </row>
    <row r="5447" spans="1:1" x14ac:dyDescent="0.25">
      <c r="A5447" s="8">
        <f t="shared" ca="1" si="85"/>
        <v>13.580432890000001</v>
      </c>
    </row>
    <row r="5448" spans="1:1" x14ac:dyDescent="0.25">
      <c r="A5448" s="8">
        <f t="shared" ca="1" si="85"/>
        <v>13.5804472</v>
      </c>
    </row>
    <row r="5449" spans="1:1" x14ac:dyDescent="0.25">
      <c r="A5449" s="8">
        <f t="shared" ca="1" si="85"/>
        <v>13.58046341</v>
      </c>
    </row>
    <row r="5450" spans="1:1" x14ac:dyDescent="0.25">
      <c r="A5450" s="8">
        <f t="shared" ca="1" si="85"/>
        <v>13.580482480000001</v>
      </c>
    </row>
    <row r="5451" spans="1:1" x14ac:dyDescent="0.25">
      <c r="A5451" s="8">
        <f t="shared" ca="1" si="85"/>
        <v>13.58050442</v>
      </c>
    </row>
    <row r="5452" spans="1:1" x14ac:dyDescent="0.25">
      <c r="A5452" s="8">
        <f t="shared" ca="1" si="85"/>
        <v>13.580530169999999</v>
      </c>
    </row>
    <row r="5453" spans="1:1" x14ac:dyDescent="0.25">
      <c r="A5453" s="8">
        <f t="shared" ca="1" si="85"/>
        <v>13.580559729999999</v>
      </c>
    </row>
    <row r="5454" spans="1:1" x14ac:dyDescent="0.25">
      <c r="A5454" s="8">
        <f t="shared" ca="1" si="85"/>
        <v>13.580595020000001</v>
      </c>
    </row>
    <row r="5455" spans="1:1" x14ac:dyDescent="0.25">
      <c r="A5455" s="8">
        <f t="shared" ca="1" si="85"/>
        <v>13.580638889999999</v>
      </c>
    </row>
    <row r="5456" spans="1:1" x14ac:dyDescent="0.25">
      <c r="A5456" s="8">
        <f t="shared" ca="1" si="85"/>
        <v>13.58069324</v>
      </c>
    </row>
    <row r="5457" spans="1:1" x14ac:dyDescent="0.25">
      <c r="A5457" s="8">
        <f t="shared" ca="1" si="85"/>
        <v>13.58078289</v>
      </c>
    </row>
    <row r="5458" spans="1:1" x14ac:dyDescent="0.25">
      <c r="A5458" s="8">
        <f t="shared" ca="1" si="85"/>
        <v>13.580912590000001</v>
      </c>
    </row>
    <row r="5459" spans="1:1" x14ac:dyDescent="0.25">
      <c r="A5459" s="8">
        <f t="shared" ca="1" si="85"/>
        <v>13.581096649999999</v>
      </c>
    </row>
    <row r="5460" spans="1:1" x14ac:dyDescent="0.25">
      <c r="A5460" s="8">
        <f t="shared" ca="1" si="85"/>
        <v>13.58149815</v>
      </c>
    </row>
    <row r="5461" spans="1:1" x14ac:dyDescent="0.25">
      <c r="A5461" s="8">
        <f t="shared" ca="1" si="85"/>
        <v>13.58257294</v>
      </c>
    </row>
    <row r="5462" spans="1:1" x14ac:dyDescent="0.25">
      <c r="A5462" s="8">
        <f t="shared" ca="1" si="85"/>
        <v>13.58547401</v>
      </c>
    </row>
    <row r="5463" spans="1:1" x14ac:dyDescent="0.25">
      <c r="A5463" s="8">
        <f t="shared" ca="1" si="85"/>
        <v>13.583482740000001</v>
      </c>
    </row>
    <row r="5464" spans="1:1" x14ac:dyDescent="0.25">
      <c r="A5464" s="8">
        <f t="shared" ca="1" si="85"/>
        <v>13.58197689</v>
      </c>
    </row>
    <row r="5465" spans="1:1" x14ac:dyDescent="0.25">
      <c r="A5465" s="8">
        <f t="shared" ca="1" si="85"/>
        <v>13.58146286</v>
      </c>
    </row>
    <row r="5466" spans="1:1" x14ac:dyDescent="0.25">
      <c r="A5466" s="8">
        <f t="shared" ca="1" si="85"/>
        <v>13.58122444</v>
      </c>
    </row>
    <row r="5467" spans="1:1" x14ac:dyDescent="0.25">
      <c r="A5467" s="8">
        <f t="shared" ca="1" si="85"/>
        <v>13.581076619999999</v>
      </c>
    </row>
    <row r="5468" spans="1:1" x14ac:dyDescent="0.25">
      <c r="A5468" s="8">
        <f t="shared" ca="1" si="85"/>
        <v>13.58097076</v>
      </c>
    </row>
    <row r="5469" spans="1:1" x14ac:dyDescent="0.25">
      <c r="A5469" s="8">
        <f t="shared" ca="1" si="85"/>
        <v>13.58089066</v>
      </c>
    </row>
    <row r="5470" spans="1:1" x14ac:dyDescent="0.25">
      <c r="A5470" s="8">
        <f t="shared" ca="1" si="85"/>
        <v>13.580826760000001</v>
      </c>
    </row>
    <row r="5471" spans="1:1" x14ac:dyDescent="0.25">
      <c r="A5471" s="8">
        <f t="shared" ca="1" si="85"/>
        <v>13.580775259999999</v>
      </c>
    </row>
    <row r="5472" spans="1:1" x14ac:dyDescent="0.25">
      <c r="A5472" s="8">
        <f t="shared" ca="1" si="85"/>
        <v>13.5807333</v>
      </c>
    </row>
    <row r="5473" spans="1:1" x14ac:dyDescent="0.25">
      <c r="A5473" s="8">
        <f t="shared" ca="1" si="85"/>
        <v>13.580698010000001</v>
      </c>
    </row>
    <row r="5474" spans="1:1" x14ac:dyDescent="0.25">
      <c r="A5474" s="8">
        <f t="shared" ca="1" si="85"/>
        <v>13.580667500000001</v>
      </c>
    </row>
    <row r="5475" spans="1:1" x14ac:dyDescent="0.25">
      <c r="A5475" s="8">
        <f t="shared" ca="1" si="85"/>
        <v>13.58064079</v>
      </c>
    </row>
    <row r="5476" spans="1:1" x14ac:dyDescent="0.25">
      <c r="A5476" s="8">
        <f t="shared" ca="1" si="85"/>
        <v>13.58061695</v>
      </c>
    </row>
    <row r="5477" spans="1:1" x14ac:dyDescent="0.25">
      <c r="A5477" s="8">
        <f t="shared" ca="1" si="85"/>
        <v>13.580594059999999</v>
      </c>
    </row>
    <row r="5478" spans="1:1" x14ac:dyDescent="0.25">
      <c r="A5478" s="8">
        <f t="shared" ca="1" si="85"/>
        <v>13.580573080000001</v>
      </c>
    </row>
    <row r="5479" spans="1:1" x14ac:dyDescent="0.25">
      <c r="A5479" s="8">
        <f t="shared" ca="1" si="85"/>
        <v>13.58055401</v>
      </c>
    </row>
    <row r="5480" spans="1:1" x14ac:dyDescent="0.25">
      <c r="A5480" s="8">
        <f t="shared" ca="1" si="85"/>
        <v>13.580534930000001</v>
      </c>
    </row>
    <row r="5481" spans="1:1" x14ac:dyDescent="0.25">
      <c r="A5481" s="8">
        <f t="shared" ca="1" si="85"/>
        <v>13.58051777</v>
      </c>
    </row>
    <row r="5482" spans="1:1" x14ac:dyDescent="0.25">
      <c r="A5482" s="8">
        <f t="shared" ca="1" si="85"/>
        <v>13.58050156</v>
      </c>
    </row>
    <row r="5483" spans="1:1" x14ac:dyDescent="0.25">
      <c r="A5483" s="8">
        <f t="shared" ca="1" si="85"/>
        <v>13.5804863</v>
      </c>
    </row>
    <row r="5484" spans="1:1" x14ac:dyDescent="0.25">
      <c r="A5484" s="8">
        <f t="shared" ca="1" si="85"/>
        <v>13.580472950000001</v>
      </c>
    </row>
    <row r="5485" spans="1:1" x14ac:dyDescent="0.25">
      <c r="A5485" s="8">
        <f t="shared" ca="1" si="85"/>
        <v>13.58045959</v>
      </c>
    </row>
    <row r="5486" spans="1:1" x14ac:dyDescent="0.25">
      <c r="A5486" s="8">
        <f t="shared" ca="1" si="85"/>
        <v>13.5804472</v>
      </c>
    </row>
    <row r="5487" spans="1:1" x14ac:dyDescent="0.25">
      <c r="A5487" s="8">
        <f t="shared" ca="1" si="85"/>
        <v>13.580436710000001</v>
      </c>
    </row>
    <row r="5488" spans="1:1" x14ac:dyDescent="0.25">
      <c r="A5488" s="8">
        <f t="shared" ca="1" si="85"/>
        <v>13.58042622</v>
      </c>
    </row>
    <row r="5489" spans="1:1" x14ac:dyDescent="0.25">
      <c r="A5489" s="8">
        <f t="shared" ca="1" si="85"/>
        <v>13.580417629999999</v>
      </c>
    </row>
    <row r="5490" spans="1:1" x14ac:dyDescent="0.25">
      <c r="A5490" s="8">
        <f t="shared" ca="1" si="85"/>
        <v>13.58040905</v>
      </c>
    </row>
    <row r="5491" spans="1:1" x14ac:dyDescent="0.25">
      <c r="A5491" s="8">
        <f t="shared" ca="1" si="85"/>
        <v>13.580401419999999</v>
      </c>
    </row>
    <row r="5492" spans="1:1" x14ac:dyDescent="0.25">
      <c r="A5492" s="8">
        <f t="shared" ca="1" si="85"/>
        <v>13.58039379</v>
      </c>
    </row>
    <row r="5493" spans="1:1" x14ac:dyDescent="0.25">
      <c r="A5493" s="8">
        <f t="shared" ca="1" si="85"/>
        <v>13.580387119999999</v>
      </c>
    </row>
    <row r="5494" spans="1:1" x14ac:dyDescent="0.25">
      <c r="A5494" s="8">
        <f t="shared" ca="1" si="85"/>
        <v>13.580381389999999</v>
      </c>
    </row>
    <row r="5495" spans="1:1" x14ac:dyDescent="0.25">
      <c r="A5495" s="8">
        <f t="shared" ca="1" si="85"/>
        <v>13.58037567</v>
      </c>
    </row>
    <row r="5496" spans="1:1" x14ac:dyDescent="0.25">
      <c r="A5496" s="8">
        <f t="shared" ca="1" si="85"/>
        <v>13.58036995</v>
      </c>
    </row>
    <row r="5497" spans="1:1" x14ac:dyDescent="0.25">
      <c r="A5497" s="8">
        <f t="shared" ca="1" si="85"/>
        <v>13.580364230000001</v>
      </c>
    </row>
    <row r="5498" spans="1:1" x14ac:dyDescent="0.25">
      <c r="A5498" s="8">
        <f t="shared" ca="1" si="85"/>
        <v>13.58035851</v>
      </c>
    </row>
    <row r="5499" spans="1:1" x14ac:dyDescent="0.25">
      <c r="A5499" s="8">
        <f t="shared" ca="1" si="85"/>
        <v>13.58035374</v>
      </c>
    </row>
    <row r="5500" spans="1:1" x14ac:dyDescent="0.25">
      <c r="A5500" s="8">
        <f t="shared" ca="1" si="85"/>
        <v>13.580348969999999</v>
      </c>
    </row>
    <row r="5501" spans="1:1" x14ac:dyDescent="0.25">
      <c r="A5501" s="8">
        <f t="shared" ca="1" si="85"/>
        <v>13.58034325</v>
      </c>
    </row>
    <row r="5502" spans="1:1" x14ac:dyDescent="0.25">
      <c r="A5502" s="8">
        <f t="shared" ca="1" si="85"/>
        <v>13.58033848</v>
      </c>
    </row>
    <row r="5503" spans="1:1" x14ac:dyDescent="0.25">
      <c r="A5503" s="8">
        <f t="shared" ca="1" si="85"/>
        <v>13.58033371</v>
      </c>
    </row>
    <row r="5504" spans="1:1" x14ac:dyDescent="0.25">
      <c r="A5504" s="8">
        <f t="shared" ca="1" si="85"/>
        <v>13.580328939999999</v>
      </c>
    </row>
    <row r="5505" spans="1:1" x14ac:dyDescent="0.25">
      <c r="A5505" s="8">
        <f t="shared" ca="1" si="85"/>
        <v>13.580324170000001</v>
      </c>
    </row>
    <row r="5506" spans="1:1" x14ac:dyDescent="0.25">
      <c r="A5506" s="8">
        <f t="shared" ref="A5506:A5569" ca="1" si="86">OFFSET($B$1:$CC$80,MOD(ROW()-ROW($B$1),80),INT((ROW()-ROW($B$1))/80),1,1)</f>
        <v>13.5803194</v>
      </c>
    </row>
    <row r="5507" spans="1:1" x14ac:dyDescent="0.25">
      <c r="A5507" s="8">
        <f t="shared" ca="1" si="86"/>
        <v>13.58031368</v>
      </c>
    </row>
    <row r="5508" spans="1:1" x14ac:dyDescent="0.25">
      <c r="A5508" s="8">
        <f t="shared" ca="1" si="86"/>
        <v>13.580308909999999</v>
      </c>
    </row>
    <row r="5509" spans="1:1" x14ac:dyDescent="0.25">
      <c r="A5509" s="8">
        <f t="shared" ca="1" si="86"/>
        <v>13.58030415</v>
      </c>
    </row>
    <row r="5510" spans="1:1" x14ac:dyDescent="0.25">
      <c r="A5510" s="8">
        <f t="shared" ca="1" si="86"/>
        <v>13.58029938</v>
      </c>
    </row>
    <row r="5511" spans="1:1" x14ac:dyDescent="0.25">
      <c r="A5511" s="8">
        <f t="shared" ca="1" si="86"/>
        <v>13.580294609999999</v>
      </c>
    </row>
    <row r="5512" spans="1:1" x14ac:dyDescent="0.25">
      <c r="A5512" s="8">
        <f t="shared" ca="1" si="86"/>
        <v>13.580289840000001</v>
      </c>
    </row>
    <row r="5513" spans="1:1" x14ac:dyDescent="0.25">
      <c r="A5513" s="8">
        <f t="shared" ca="1" si="86"/>
        <v>13.58028507</v>
      </c>
    </row>
    <row r="5514" spans="1:1" x14ac:dyDescent="0.25">
      <c r="A5514" s="8">
        <f t="shared" ca="1" si="86"/>
        <v>13.5802803</v>
      </c>
    </row>
    <row r="5515" spans="1:1" x14ac:dyDescent="0.25">
      <c r="A5515" s="8">
        <f t="shared" ca="1" si="86"/>
        <v>13.580276489999999</v>
      </c>
    </row>
    <row r="5516" spans="1:1" x14ac:dyDescent="0.25">
      <c r="A5516" s="8">
        <f t="shared" ca="1" si="86"/>
        <v>13.580272669999999</v>
      </c>
    </row>
    <row r="5517" spans="1:1" x14ac:dyDescent="0.25">
      <c r="A5517" s="8">
        <f t="shared" ca="1" si="86"/>
        <v>13.58026886</v>
      </c>
    </row>
    <row r="5518" spans="1:1" x14ac:dyDescent="0.25">
      <c r="A5518" s="8">
        <f t="shared" ca="1" si="86"/>
        <v>13.58026505</v>
      </c>
    </row>
    <row r="5519" spans="1:1" x14ac:dyDescent="0.25">
      <c r="A5519" s="8">
        <f t="shared" ca="1" si="86"/>
        <v>13.58026218</v>
      </c>
    </row>
    <row r="5520" spans="1:1" x14ac:dyDescent="0.25">
      <c r="A5520" s="8">
        <f t="shared" ca="1" si="86"/>
        <v>13.58025932</v>
      </c>
    </row>
    <row r="5521" spans="1:1" x14ac:dyDescent="0.25">
      <c r="A5521" s="8">
        <f t="shared" ca="1" si="86"/>
        <v>13.58038425</v>
      </c>
    </row>
    <row r="5522" spans="1:1" x14ac:dyDescent="0.25">
      <c r="A5522" s="8">
        <f t="shared" ca="1" si="86"/>
        <v>13.580387119999999</v>
      </c>
    </row>
    <row r="5523" spans="1:1" x14ac:dyDescent="0.25">
      <c r="A5523" s="8">
        <f t="shared" ca="1" si="86"/>
        <v>13.58039093</v>
      </c>
    </row>
    <row r="5524" spans="1:1" x14ac:dyDescent="0.25">
      <c r="A5524" s="8">
        <f t="shared" ca="1" si="86"/>
        <v>13.580396650000001</v>
      </c>
    </row>
    <row r="5525" spans="1:1" x14ac:dyDescent="0.25">
      <c r="A5525" s="8">
        <f t="shared" ca="1" si="86"/>
        <v>13.580403329999999</v>
      </c>
    </row>
    <row r="5526" spans="1:1" x14ac:dyDescent="0.25">
      <c r="A5526" s="8">
        <f t="shared" ca="1" si="86"/>
        <v>13.580412859999999</v>
      </c>
    </row>
    <row r="5527" spans="1:1" x14ac:dyDescent="0.25">
      <c r="A5527" s="8">
        <f t="shared" ca="1" si="86"/>
        <v>13.58042431</v>
      </c>
    </row>
    <row r="5528" spans="1:1" x14ac:dyDescent="0.25">
      <c r="A5528" s="8">
        <f t="shared" ca="1" si="86"/>
        <v>13.58043861</v>
      </c>
    </row>
    <row r="5529" spans="1:1" x14ac:dyDescent="0.25">
      <c r="A5529" s="8">
        <f t="shared" ca="1" si="86"/>
        <v>13.580454830000001</v>
      </c>
    </row>
    <row r="5530" spans="1:1" x14ac:dyDescent="0.25">
      <c r="A5530" s="8">
        <f t="shared" ca="1" si="86"/>
        <v>13.580473899999999</v>
      </c>
    </row>
    <row r="5531" spans="1:1" x14ac:dyDescent="0.25">
      <c r="A5531" s="8">
        <f t="shared" ca="1" si="86"/>
        <v>13.58049679</v>
      </c>
    </row>
    <row r="5532" spans="1:1" x14ac:dyDescent="0.25">
      <c r="A5532" s="8">
        <f t="shared" ca="1" si="86"/>
        <v>13.580521579999999</v>
      </c>
    </row>
    <row r="5533" spans="1:1" x14ac:dyDescent="0.25">
      <c r="A5533" s="8">
        <f t="shared" ca="1" si="86"/>
        <v>13.58055115</v>
      </c>
    </row>
    <row r="5534" spans="1:1" x14ac:dyDescent="0.25">
      <c r="A5534" s="8">
        <f t="shared" ca="1" si="86"/>
        <v>13.58058643</v>
      </c>
    </row>
    <row r="5535" spans="1:1" x14ac:dyDescent="0.25">
      <c r="A5535" s="8">
        <f t="shared" ca="1" si="86"/>
        <v>13.580629350000001</v>
      </c>
    </row>
    <row r="5536" spans="1:1" x14ac:dyDescent="0.25">
      <c r="A5536" s="8">
        <f t="shared" ca="1" si="86"/>
        <v>13.580682749999999</v>
      </c>
    </row>
    <row r="5537" spans="1:1" x14ac:dyDescent="0.25">
      <c r="A5537" s="8">
        <f t="shared" ca="1" si="86"/>
        <v>13.58076954</v>
      </c>
    </row>
    <row r="5538" spans="1:1" x14ac:dyDescent="0.25">
      <c r="A5538" s="8">
        <f t="shared" ca="1" si="86"/>
        <v>13.58089638</v>
      </c>
    </row>
    <row r="5539" spans="1:1" x14ac:dyDescent="0.25">
      <c r="A5539" s="8">
        <f t="shared" ca="1" si="86"/>
        <v>13.58107948</v>
      </c>
    </row>
    <row r="5540" spans="1:1" x14ac:dyDescent="0.25">
      <c r="A5540" s="8">
        <f t="shared" ca="1" si="86"/>
        <v>13.58148003</v>
      </c>
    </row>
    <row r="5541" spans="1:1" x14ac:dyDescent="0.25">
      <c r="A5541" s="8">
        <f t="shared" ca="1" si="86"/>
        <v>13.582553860000001</v>
      </c>
    </row>
    <row r="5542" spans="1:1" x14ac:dyDescent="0.25">
      <c r="A5542" s="8">
        <f t="shared" ca="1" si="86"/>
        <v>13.58545494</v>
      </c>
    </row>
    <row r="5543" spans="1:1" x14ac:dyDescent="0.25">
      <c r="A5543" s="8">
        <f t="shared" ca="1" si="86"/>
        <v>13.58346367</v>
      </c>
    </row>
    <row r="5544" spans="1:1" x14ac:dyDescent="0.25">
      <c r="A5544" s="8">
        <f t="shared" ca="1" si="86"/>
        <v>13.58195877</v>
      </c>
    </row>
    <row r="5545" spans="1:1" x14ac:dyDescent="0.25">
      <c r="A5545" s="8">
        <f t="shared" ca="1" si="86"/>
        <v>13.58144474</v>
      </c>
    </row>
    <row r="5546" spans="1:1" x14ac:dyDescent="0.25">
      <c r="A5546" s="8">
        <f t="shared" ca="1" si="86"/>
        <v>13.581205369999999</v>
      </c>
    </row>
    <row r="5547" spans="1:1" x14ac:dyDescent="0.25">
      <c r="A5547" s="8">
        <f t="shared" ca="1" si="86"/>
        <v>13.581056589999999</v>
      </c>
    </row>
    <row r="5548" spans="1:1" x14ac:dyDescent="0.25">
      <c r="A5548" s="8">
        <f t="shared" ca="1" si="86"/>
        <v>13.58095074</v>
      </c>
    </row>
    <row r="5549" spans="1:1" x14ac:dyDescent="0.25">
      <c r="A5549" s="8">
        <f t="shared" ca="1" si="86"/>
        <v>13.58087063</v>
      </c>
    </row>
    <row r="5550" spans="1:1" x14ac:dyDescent="0.25">
      <c r="A5550" s="8">
        <f t="shared" ca="1" si="86"/>
        <v>13.58080769</v>
      </c>
    </row>
    <row r="5551" spans="1:1" x14ac:dyDescent="0.25">
      <c r="A5551" s="8">
        <f t="shared" ca="1" si="86"/>
        <v>13.58075809</v>
      </c>
    </row>
    <row r="5552" spans="1:1" x14ac:dyDescent="0.25">
      <c r="A5552" s="8">
        <f t="shared" ca="1" si="86"/>
        <v>13.58071709</v>
      </c>
    </row>
    <row r="5553" spans="1:1" x14ac:dyDescent="0.25">
      <c r="A5553" s="8">
        <f t="shared" ca="1" si="86"/>
        <v>13.580683710000001</v>
      </c>
    </row>
    <row r="5554" spans="1:1" x14ac:dyDescent="0.25">
      <c r="A5554" s="8">
        <f t="shared" ca="1" si="86"/>
        <v>13.58065414</v>
      </c>
    </row>
    <row r="5555" spans="1:1" x14ac:dyDescent="0.25">
      <c r="A5555" s="8">
        <f t="shared" ca="1" si="86"/>
        <v>13.5806284</v>
      </c>
    </row>
    <row r="5556" spans="1:1" x14ac:dyDescent="0.25">
      <c r="A5556" s="8">
        <f t="shared" ca="1" si="86"/>
        <v>13.58060455</v>
      </c>
    </row>
    <row r="5557" spans="1:1" x14ac:dyDescent="0.25">
      <c r="A5557" s="8">
        <f t="shared" ca="1" si="86"/>
        <v>13.580582619999999</v>
      </c>
    </row>
    <row r="5558" spans="1:1" x14ac:dyDescent="0.25">
      <c r="A5558" s="8">
        <f t="shared" ca="1" si="86"/>
        <v>13.58056259</v>
      </c>
    </row>
    <row r="5559" spans="1:1" x14ac:dyDescent="0.25">
      <c r="A5559" s="8">
        <f t="shared" ca="1" si="86"/>
        <v>13.580543520000001</v>
      </c>
    </row>
    <row r="5560" spans="1:1" x14ac:dyDescent="0.25">
      <c r="A5560" s="8">
        <f t="shared" ca="1" si="86"/>
        <v>13.580525400000001</v>
      </c>
    </row>
    <row r="5561" spans="1:1" x14ac:dyDescent="0.25">
      <c r="A5561" s="8">
        <f t="shared" ca="1" si="86"/>
        <v>13.580509190000001</v>
      </c>
    </row>
    <row r="5562" spans="1:1" x14ac:dyDescent="0.25">
      <c r="A5562" s="8">
        <f t="shared" ca="1" si="86"/>
        <v>13.58049297</v>
      </c>
    </row>
    <row r="5563" spans="1:1" x14ac:dyDescent="0.25">
      <c r="A5563" s="8">
        <f t="shared" ca="1" si="86"/>
        <v>13.58047867</v>
      </c>
    </row>
    <row r="5564" spans="1:1" x14ac:dyDescent="0.25">
      <c r="A5564" s="8">
        <f t="shared" ca="1" si="86"/>
        <v>13.580464360000001</v>
      </c>
    </row>
    <row r="5565" spans="1:1" x14ac:dyDescent="0.25">
      <c r="A5565" s="8">
        <f t="shared" ca="1" si="86"/>
        <v>13.58045197</v>
      </c>
    </row>
    <row r="5566" spans="1:1" x14ac:dyDescent="0.25">
      <c r="A5566" s="8">
        <f t="shared" ca="1" si="86"/>
        <v>13.58044052</v>
      </c>
    </row>
    <row r="5567" spans="1:1" x14ac:dyDescent="0.25">
      <c r="A5567" s="8">
        <f t="shared" ca="1" si="86"/>
        <v>13.58043003</v>
      </c>
    </row>
    <row r="5568" spans="1:1" x14ac:dyDescent="0.25">
      <c r="A5568" s="8">
        <f t="shared" ca="1" si="86"/>
        <v>13.580419539999999</v>
      </c>
    </row>
    <row r="5569" spans="1:1" x14ac:dyDescent="0.25">
      <c r="A5569" s="8">
        <f t="shared" ca="1" si="86"/>
        <v>13.58041096</v>
      </c>
    </row>
    <row r="5570" spans="1:1" x14ac:dyDescent="0.25">
      <c r="A5570" s="8">
        <f t="shared" ref="A5570:A5633" ca="1" si="87">OFFSET($B$1:$CC$80,MOD(ROW()-ROW($B$1),80),INT((ROW()-ROW($B$1))/80),1,1)</f>
        <v>13.580403329999999</v>
      </c>
    </row>
    <row r="5571" spans="1:1" x14ac:dyDescent="0.25">
      <c r="A5571" s="8">
        <f t="shared" ca="1" si="87"/>
        <v>13.5803957</v>
      </c>
    </row>
    <row r="5572" spans="1:1" x14ac:dyDescent="0.25">
      <c r="A5572" s="8">
        <f t="shared" ca="1" si="87"/>
        <v>13.58038807</v>
      </c>
    </row>
    <row r="5573" spans="1:1" x14ac:dyDescent="0.25">
      <c r="A5573" s="8">
        <f t="shared" ca="1" si="87"/>
        <v>13.580381389999999</v>
      </c>
    </row>
    <row r="5574" spans="1:1" x14ac:dyDescent="0.25">
      <c r="A5574" s="8">
        <f t="shared" ca="1" si="87"/>
        <v>13.58037567</v>
      </c>
    </row>
    <row r="5575" spans="1:1" x14ac:dyDescent="0.25">
      <c r="A5575" s="8">
        <f t="shared" ca="1" si="87"/>
        <v>13.58036995</v>
      </c>
    </row>
    <row r="5576" spans="1:1" x14ac:dyDescent="0.25">
      <c r="A5576" s="8">
        <f t="shared" ca="1" si="87"/>
        <v>13.580364230000001</v>
      </c>
    </row>
    <row r="5577" spans="1:1" x14ac:dyDescent="0.25">
      <c r="A5577" s="8">
        <f t="shared" ca="1" si="87"/>
        <v>13.58035851</v>
      </c>
    </row>
    <row r="5578" spans="1:1" x14ac:dyDescent="0.25">
      <c r="A5578" s="8">
        <f t="shared" ca="1" si="87"/>
        <v>13.58035374</v>
      </c>
    </row>
    <row r="5579" spans="1:1" x14ac:dyDescent="0.25">
      <c r="A5579" s="8">
        <f t="shared" ca="1" si="87"/>
        <v>13.58034801</v>
      </c>
    </row>
    <row r="5580" spans="1:1" x14ac:dyDescent="0.25">
      <c r="A5580" s="8">
        <f t="shared" ca="1" si="87"/>
        <v>13.58034325</v>
      </c>
    </row>
    <row r="5581" spans="1:1" x14ac:dyDescent="0.25">
      <c r="A5581" s="8">
        <f t="shared" ca="1" si="87"/>
        <v>13.58033848</v>
      </c>
    </row>
    <row r="5582" spans="1:1" x14ac:dyDescent="0.25">
      <c r="A5582" s="8">
        <f t="shared" ca="1" si="87"/>
        <v>13.58033371</v>
      </c>
    </row>
    <row r="5583" spans="1:1" x14ac:dyDescent="0.25">
      <c r="A5583" s="8">
        <f t="shared" ca="1" si="87"/>
        <v>13.580328939999999</v>
      </c>
    </row>
    <row r="5584" spans="1:1" x14ac:dyDescent="0.25">
      <c r="A5584" s="8">
        <f t="shared" ca="1" si="87"/>
        <v>13.58032322</v>
      </c>
    </row>
    <row r="5585" spans="1:1" x14ac:dyDescent="0.25">
      <c r="A5585" s="8">
        <f t="shared" ca="1" si="87"/>
        <v>13.58031845</v>
      </c>
    </row>
    <row r="5586" spans="1:1" x14ac:dyDescent="0.25">
      <c r="A5586" s="8">
        <f t="shared" ca="1" si="87"/>
        <v>13.58031368</v>
      </c>
    </row>
    <row r="5587" spans="1:1" x14ac:dyDescent="0.25">
      <c r="A5587" s="8">
        <f t="shared" ca="1" si="87"/>
        <v>13.580308909999999</v>
      </c>
    </row>
    <row r="5588" spans="1:1" x14ac:dyDescent="0.25">
      <c r="A5588" s="8">
        <f t="shared" ca="1" si="87"/>
        <v>13.58030319</v>
      </c>
    </row>
    <row r="5589" spans="1:1" x14ac:dyDescent="0.25">
      <c r="A5589" s="8">
        <f t="shared" ca="1" si="87"/>
        <v>13.58029842</v>
      </c>
    </row>
    <row r="5590" spans="1:1" x14ac:dyDescent="0.25">
      <c r="A5590" s="8">
        <f t="shared" ca="1" si="87"/>
        <v>13.580293660000001</v>
      </c>
    </row>
    <row r="5591" spans="1:1" x14ac:dyDescent="0.25">
      <c r="A5591" s="8">
        <f t="shared" ca="1" si="87"/>
        <v>13.58028889</v>
      </c>
    </row>
    <row r="5592" spans="1:1" x14ac:dyDescent="0.25">
      <c r="A5592" s="8">
        <f t="shared" ca="1" si="87"/>
        <v>13.58028412</v>
      </c>
    </row>
    <row r="5593" spans="1:1" x14ac:dyDescent="0.25">
      <c r="A5593" s="8">
        <f t="shared" ca="1" si="87"/>
        <v>13.58027935</v>
      </c>
    </row>
    <row r="5594" spans="1:1" x14ac:dyDescent="0.25">
      <c r="A5594" s="8">
        <f t="shared" ca="1" si="87"/>
        <v>13.580275540000001</v>
      </c>
    </row>
    <row r="5595" spans="1:1" x14ac:dyDescent="0.25">
      <c r="A5595" s="8">
        <f t="shared" ca="1" si="87"/>
        <v>13.58027077</v>
      </c>
    </row>
    <row r="5596" spans="1:1" x14ac:dyDescent="0.25">
      <c r="A5596" s="8">
        <f t="shared" ca="1" si="87"/>
        <v>13.58026695</v>
      </c>
    </row>
    <row r="5597" spans="1:1" x14ac:dyDescent="0.25">
      <c r="A5597" s="8">
        <f t="shared" ca="1" si="87"/>
        <v>13.58026314</v>
      </c>
    </row>
    <row r="5598" spans="1:1" x14ac:dyDescent="0.25">
      <c r="A5598" s="8">
        <f t="shared" ca="1" si="87"/>
        <v>13.580260279999999</v>
      </c>
    </row>
    <row r="5599" spans="1:1" x14ac:dyDescent="0.25">
      <c r="A5599" s="8">
        <f t="shared" ca="1" si="87"/>
        <v>13.580256459999999</v>
      </c>
    </row>
    <row r="5600" spans="1:1" x14ac:dyDescent="0.25">
      <c r="A5600" s="8">
        <f t="shared" ca="1" si="87"/>
        <v>13.580253600000001</v>
      </c>
    </row>
    <row r="5601" spans="1:1" x14ac:dyDescent="0.25">
      <c r="A5601" s="8">
        <f t="shared" ca="1" si="87"/>
        <v>13.58037472</v>
      </c>
    </row>
    <row r="5602" spans="1:1" x14ac:dyDescent="0.25">
      <c r="A5602" s="8">
        <f t="shared" ca="1" si="87"/>
        <v>13.58037758</v>
      </c>
    </row>
    <row r="5603" spans="1:1" x14ac:dyDescent="0.25">
      <c r="A5603" s="8">
        <f t="shared" ca="1" si="87"/>
        <v>13.580382350000001</v>
      </c>
    </row>
    <row r="5604" spans="1:1" x14ac:dyDescent="0.25">
      <c r="A5604" s="8">
        <f t="shared" ca="1" si="87"/>
        <v>13.58038807</v>
      </c>
    </row>
    <row r="5605" spans="1:1" x14ac:dyDescent="0.25">
      <c r="A5605" s="8">
        <f t="shared" ca="1" si="87"/>
        <v>13.580394739999999</v>
      </c>
    </row>
    <row r="5606" spans="1:1" x14ac:dyDescent="0.25">
      <c r="A5606" s="8">
        <f t="shared" ca="1" si="87"/>
        <v>13.58040428</v>
      </c>
    </row>
    <row r="5607" spans="1:1" x14ac:dyDescent="0.25">
      <c r="A5607" s="8">
        <f t="shared" ca="1" si="87"/>
        <v>13.58041573</v>
      </c>
    </row>
    <row r="5608" spans="1:1" x14ac:dyDescent="0.25">
      <c r="A5608" s="8">
        <f t="shared" ca="1" si="87"/>
        <v>13.58043003</v>
      </c>
    </row>
    <row r="5609" spans="1:1" x14ac:dyDescent="0.25">
      <c r="A5609" s="8">
        <f t="shared" ca="1" si="87"/>
        <v>13.580446240000001</v>
      </c>
    </row>
    <row r="5610" spans="1:1" x14ac:dyDescent="0.25">
      <c r="A5610" s="8">
        <f t="shared" ca="1" si="87"/>
        <v>13.58046532</v>
      </c>
    </row>
    <row r="5611" spans="1:1" x14ac:dyDescent="0.25">
      <c r="A5611" s="8">
        <f t="shared" ca="1" si="87"/>
        <v>13.580487249999999</v>
      </c>
    </row>
    <row r="5612" spans="1:1" x14ac:dyDescent="0.25">
      <c r="A5612" s="8">
        <f t="shared" ca="1" si="87"/>
        <v>13.580513</v>
      </c>
    </row>
    <row r="5613" spans="1:1" x14ac:dyDescent="0.25">
      <c r="A5613" s="8">
        <f t="shared" ca="1" si="87"/>
        <v>13.58054256</v>
      </c>
    </row>
    <row r="5614" spans="1:1" x14ac:dyDescent="0.25">
      <c r="A5614" s="8">
        <f t="shared" ca="1" si="87"/>
        <v>13.580576900000001</v>
      </c>
    </row>
    <row r="5615" spans="1:1" x14ac:dyDescent="0.25">
      <c r="A5615" s="8">
        <f t="shared" ca="1" si="87"/>
        <v>13.58061981</v>
      </c>
    </row>
    <row r="5616" spans="1:1" x14ac:dyDescent="0.25">
      <c r="A5616" s="8">
        <f t="shared" ca="1" si="87"/>
        <v>13.58067226</v>
      </c>
    </row>
    <row r="5617" spans="1:1" x14ac:dyDescent="0.25">
      <c r="A5617" s="8">
        <f t="shared" ca="1" si="87"/>
        <v>13.580757139999999</v>
      </c>
    </row>
    <row r="5618" spans="1:1" x14ac:dyDescent="0.25">
      <c r="A5618" s="8">
        <f t="shared" ca="1" si="87"/>
        <v>13.580881120000001</v>
      </c>
    </row>
    <row r="5619" spans="1:1" x14ac:dyDescent="0.25">
      <c r="A5619" s="8">
        <f t="shared" ca="1" si="87"/>
        <v>13.581062319999999</v>
      </c>
    </row>
    <row r="5620" spans="1:1" x14ac:dyDescent="0.25">
      <c r="A5620" s="8">
        <f t="shared" ca="1" si="87"/>
        <v>13.58146286</v>
      </c>
    </row>
    <row r="5621" spans="1:1" x14ac:dyDescent="0.25">
      <c r="A5621" s="8">
        <f t="shared" ca="1" si="87"/>
        <v>13.582538599999999</v>
      </c>
    </row>
    <row r="5622" spans="1:1" x14ac:dyDescent="0.25">
      <c r="A5622" s="8">
        <f t="shared" ca="1" si="87"/>
        <v>13.5854435</v>
      </c>
    </row>
    <row r="5623" spans="1:1" x14ac:dyDescent="0.25">
      <c r="A5623" s="8">
        <f t="shared" ca="1" si="87"/>
        <v>13.583453179999999</v>
      </c>
    </row>
    <row r="5624" spans="1:1" x14ac:dyDescent="0.25">
      <c r="A5624" s="8">
        <f t="shared" ca="1" si="87"/>
        <v>13.58194256</v>
      </c>
    </row>
    <row r="5625" spans="1:1" x14ac:dyDescent="0.25">
      <c r="A5625" s="8">
        <f t="shared" ca="1" si="87"/>
        <v>13.58142567</v>
      </c>
    </row>
    <row r="5626" spans="1:1" x14ac:dyDescent="0.25">
      <c r="A5626" s="8">
        <f t="shared" ca="1" si="87"/>
        <v>13.581185339999999</v>
      </c>
    </row>
    <row r="5627" spans="1:1" x14ac:dyDescent="0.25">
      <c r="A5627" s="8">
        <f t="shared" ca="1" si="87"/>
        <v>13.581035610000001</v>
      </c>
    </row>
    <row r="5628" spans="1:1" x14ac:dyDescent="0.25">
      <c r="A5628" s="8">
        <f t="shared" ca="1" si="87"/>
        <v>13.580928800000001</v>
      </c>
    </row>
    <row r="5629" spans="1:1" x14ac:dyDescent="0.25">
      <c r="A5629" s="8">
        <f t="shared" ca="1" si="87"/>
        <v>13.580849649999999</v>
      </c>
    </row>
    <row r="5630" spans="1:1" x14ac:dyDescent="0.25">
      <c r="A5630" s="8">
        <f t="shared" ca="1" si="87"/>
        <v>13.58078766</v>
      </c>
    </row>
    <row r="5631" spans="1:1" x14ac:dyDescent="0.25">
      <c r="A5631" s="8">
        <f t="shared" ca="1" si="87"/>
        <v>13.58073997</v>
      </c>
    </row>
    <row r="5632" spans="1:1" x14ac:dyDescent="0.25">
      <c r="A5632" s="8">
        <f t="shared" ca="1" si="87"/>
        <v>13.580700869999999</v>
      </c>
    </row>
    <row r="5633" spans="1:1" x14ac:dyDescent="0.25">
      <c r="A5633" s="8">
        <f t="shared" ca="1" si="87"/>
        <v>13.580668449999999</v>
      </c>
    </row>
    <row r="5634" spans="1:1" x14ac:dyDescent="0.25">
      <c r="A5634" s="8">
        <f t="shared" ref="A5634:A5697" ca="1" si="88">OFFSET($B$1:$CC$80,MOD(ROW()-ROW($B$1),80),INT((ROW()-ROW($B$1))/80),1,1)</f>
        <v>13.58063984</v>
      </c>
    </row>
    <row r="5635" spans="1:1" x14ac:dyDescent="0.25">
      <c r="A5635" s="8">
        <f t="shared" ca="1" si="88"/>
        <v>13.58061504</v>
      </c>
    </row>
    <row r="5636" spans="1:1" x14ac:dyDescent="0.25">
      <c r="A5636" s="8">
        <f t="shared" ca="1" si="88"/>
        <v>13.58059216</v>
      </c>
    </row>
    <row r="5637" spans="1:1" x14ac:dyDescent="0.25">
      <c r="A5637" s="8">
        <f t="shared" ca="1" si="88"/>
        <v>13.580571170000001</v>
      </c>
    </row>
    <row r="5638" spans="1:1" x14ac:dyDescent="0.25">
      <c r="A5638" s="8">
        <f t="shared" ca="1" si="88"/>
        <v>13.58055115</v>
      </c>
    </row>
    <row r="5639" spans="1:1" x14ac:dyDescent="0.25">
      <c r="A5639" s="8">
        <f t="shared" ca="1" si="88"/>
        <v>13.58053303</v>
      </c>
    </row>
    <row r="5640" spans="1:1" x14ac:dyDescent="0.25">
      <c r="A5640" s="8">
        <f t="shared" ca="1" si="88"/>
        <v>13.58051586</v>
      </c>
    </row>
    <row r="5641" spans="1:1" x14ac:dyDescent="0.25">
      <c r="A5641" s="8">
        <f t="shared" ca="1" si="88"/>
        <v>13.58049965</v>
      </c>
    </row>
    <row r="5642" spans="1:1" x14ac:dyDescent="0.25">
      <c r="A5642" s="8">
        <f t="shared" ca="1" si="88"/>
        <v>13.580484390000001</v>
      </c>
    </row>
    <row r="5643" spans="1:1" x14ac:dyDescent="0.25">
      <c r="A5643" s="8">
        <f t="shared" ca="1" si="88"/>
        <v>13.58047009</v>
      </c>
    </row>
    <row r="5644" spans="1:1" x14ac:dyDescent="0.25">
      <c r="A5644" s="8">
        <f t="shared" ca="1" si="88"/>
        <v>13.58045673</v>
      </c>
    </row>
    <row r="5645" spans="1:1" x14ac:dyDescent="0.25">
      <c r="A5645" s="8">
        <f t="shared" ca="1" si="88"/>
        <v>13.58044529</v>
      </c>
    </row>
    <row r="5646" spans="1:1" x14ac:dyDescent="0.25">
      <c r="A5646" s="8">
        <f t="shared" ca="1" si="88"/>
        <v>13.58043385</v>
      </c>
    </row>
    <row r="5647" spans="1:1" x14ac:dyDescent="0.25">
      <c r="A5647" s="8">
        <f t="shared" ca="1" si="88"/>
        <v>13.580423359999999</v>
      </c>
    </row>
    <row r="5648" spans="1:1" x14ac:dyDescent="0.25">
      <c r="A5648" s="8">
        <f t="shared" ca="1" si="88"/>
        <v>13.58041382</v>
      </c>
    </row>
    <row r="5649" spans="1:1" x14ac:dyDescent="0.25">
      <c r="A5649" s="8">
        <f t="shared" ca="1" si="88"/>
        <v>13.580405239999999</v>
      </c>
    </row>
    <row r="5650" spans="1:1" x14ac:dyDescent="0.25">
      <c r="A5650" s="8">
        <f t="shared" ca="1" si="88"/>
        <v>13.580396650000001</v>
      </c>
    </row>
    <row r="5651" spans="1:1" x14ac:dyDescent="0.25">
      <c r="A5651" s="8">
        <f t="shared" ca="1" si="88"/>
        <v>13.58038998</v>
      </c>
    </row>
    <row r="5652" spans="1:1" x14ac:dyDescent="0.25">
      <c r="A5652" s="8">
        <f t="shared" ca="1" si="88"/>
        <v>13.580382350000001</v>
      </c>
    </row>
    <row r="5653" spans="1:1" x14ac:dyDescent="0.25">
      <c r="A5653" s="8">
        <f t="shared" ca="1" si="88"/>
        <v>13.58037663</v>
      </c>
    </row>
    <row r="5654" spans="1:1" x14ac:dyDescent="0.25">
      <c r="A5654" s="8">
        <f t="shared" ca="1" si="88"/>
        <v>13.58036995</v>
      </c>
    </row>
    <row r="5655" spans="1:1" x14ac:dyDescent="0.25">
      <c r="A5655" s="8">
        <f t="shared" ca="1" si="88"/>
        <v>13.580364230000001</v>
      </c>
    </row>
    <row r="5656" spans="1:1" x14ac:dyDescent="0.25">
      <c r="A5656" s="8">
        <f t="shared" ca="1" si="88"/>
        <v>13.58035851</v>
      </c>
    </row>
    <row r="5657" spans="1:1" x14ac:dyDescent="0.25">
      <c r="A5657" s="8">
        <f t="shared" ca="1" si="88"/>
        <v>13.58035374</v>
      </c>
    </row>
    <row r="5658" spans="1:1" x14ac:dyDescent="0.25">
      <c r="A5658" s="8">
        <f t="shared" ca="1" si="88"/>
        <v>13.58034801</v>
      </c>
    </row>
    <row r="5659" spans="1:1" x14ac:dyDescent="0.25">
      <c r="A5659" s="8">
        <f t="shared" ca="1" si="88"/>
        <v>13.58034325</v>
      </c>
    </row>
    <row r="5660" spans="1:1" x14ac:dyDescent="0.25">
      <c r="A5660" s="8">
        <f t="shared" ca="1" si="88"/>
        <v>13.58033848</v>
      </c>
    </row>
    <row r="5661" spans="1:1" x14ac:dyDescent="0.25">
      <c r="A5661" s="8">
        <f t="shared" ca="1" si="88"/>
        <v>13.580332759999999</v>
      </c>
    </row>
    <row r="5662" spans="1:1" x14ac:dyDescent="0.25">
      <c r="A5662" s="8">
        <f t="shared" ca="1" si="88"/>
        <v>13.580327990000001</v>
      </c>
    </row>
    <row r="5663" spans="1:1" x14ac:dyDescent="0.25">
      <c r="A5663" s="8">
        <f t="shared" ca="1" si="88"/>
        <v>13.58032322</v>
      </c>
    </row>
    <row r="5664" spans="1:1" x14ac:dyDescent="0.25">
      <c r="A5664" s="8">
        <f t="shared" ca="1" si="88"/>
        <v>13.58031845</v>
      </c>
    </row>
    <row r="5665" spans="1:1" x14ac:dyDescent="0.25">
      <c r="A5665" s="8">
        <f t="shared" ca="1" si="88"/>
        <v>13.58031368</v>
      </c>
    </row>
    <row r="5666" spans="1:1" x14ac:dyDescent="0.25">
      <c r="A5666" s="8">
        <f t="shared" ca="1" si="88"/>
        <v>13.580307960000001</v>
      </c>
    </row>
    <row r="5667" spans="1:1" x14ac:dyDescent="0.25">
      <c r="A5667" s="8">
        <f t="shared" ca="1" si="88"/>
        <v>13.58030319</v>
      </c>
    </row>
    <row r="5668" spans="1:1" x14ac:dyDescent="0.25">
      <c r="A5668" s="8">
        <f t="shared" ca="1" si="88"/>
        <v>13.58029842</v>
      </c>
    </row>
    <row r="5669" spans="1:1" x14ac:dyDescent="0.25">
      <c r="A5669" s="8">
        <f t="shared" ca="1" si="88"/>
        <v>13.580293660000001</v>
      </c>
    </row>
    <row r="5670" spans="1:1" x14ac:dyDescent="0.25">
      <c r="A5670" s="8">
        <f t="shared" ca="1" si="88"/>
        <v>13.580287930000001</v>
      </c>
    </row>
    <row r="5671" spans="1:1" x14ac:dyDescent="0.25">
      <c r="A5671" s="8">
        <f t="shared" ca="1" si="88"/>
        <v>13.58028316</v>
      </c>
    </row>
    <row r="5672" spans="1:1" x14ac:dyDescent="0.25">
      <c r="A5672" s="8">
        <f t="shared" ca="1" si="88"/>
        <v>13.58027935</v>
      </c>
    </row>
    <row r="5673" spans="1:1" x14ac:dyDescent="0.25">
      <c r="A5673" s="8">
        <f t="shared" ca="1" si="88"/>
        <v>13.580274579999999</v>
      </c>
    </row>
    <row r="5674" spans="1:1" x14ac:dyDescent="0.25">
      <c r="A5674" s="8">
        <f t="shared" ca="1" si="88"/>
        <v>13.580269810000001</v>
      </c>
    </row>
    <row r="5675" spans="1:1" x14ac:dyDescent="0.25">
      <c r="A5675" s="8">
        <f t="shared" ca="1" si="88"/>
        <v>13.580266</v>
      </c>
    </row>
    <row r="5676" spans="1:1" x14ac:dyDescent="0.25">
      <c r="A5676" s="8">
        <f t="shared" ca="1" si="88"/>
        <v>13.58026218</v>
      </c>
    </row>
    <row r="5677" spans="1:1" x14ac:dyDescent="0.25">
      <c r="A5677" s="8">
        <f t="shared" ca="1" si="88"/>
        <v>13.580258369999999</v>
      </c>
    </row>
    <row r="5678" spans="1:1" x14ac:dyDescent="0.25">
      <c r="A5678" s="8">
        <f t="shared" ca="1" si="88"/>
        <v>13.580254549999999</v>
      </c>
    </row>
    <row r="5679" spans="1:1" x14ac:dyDescent="0.25">
      <c r="A5679" s="8">
        <f t="shared" ca="1" si="88"/>
        <v>13.580251690000001</v>
      </c>
    </row>
    <row r="5680" spans="1:1" x14ac:dyDescent="0.25">
      <c r="A5680" s="8">
        <f t="shared" ca="1" si="88"/>
        <v>13.58024788</v>
      </c>
    </row>
    <row r="5681" spans="1:1" x14ac:dyDescent="0.25">
      <c r="A5681" s="8">
        <f t="shared" ca="1" si="88"/>
        <v>13.58036613</v>
      </c>
    </row>
    <row r="5682" spans="1:1" x14ac:dyDescent="0.25">
      <c r="A5682" s="8">
        <f t="shared" ca="1" si="88"/>
        <v>13.580368999999999</v>
      </c>
    </row>
    <row r="5683" spans="1:1" x14ac:dyDescent="0.25">
      <c r="A5683" s="8">
        <f t="shared" ca="1" si="88"/>
        <v>13.58037281</v>
      </c>
    </row>
    <row r="5684" spans="1:1" x14ac:dyDescent="0.25">
      <c r="A5684" s="8">
        <f t="shared" ca="1" si="88"/>
        <v>13.580378530000001</v>
      </c>
    </row>
    <row r="5685" spans="1:1" x14ac:dyDescent="0.25">
      <c r="A5685" s="8">
        <f t="shared" ca="1" si="88"/>
        <v>13.58038616</v>
      </c>
    </row>
    <row r="5686" spans="1:1" x14ac:dyDescent="0.25">
      <c r="A5686" s="8">
        <f t="shared" ca="1" si="88"/>
        <v>13.5803957</v>
      </c>
    </row>
    <row r="5687" spans="1:1" x14ac:dyDescent="0.25">
      <c r="A5687" s="8">
        <f t="shared" ca="1" si="88"/>
        <v>13.58040714</v>
      </c>
    </row>
    <row r="5688" spans="1:1" x14ac:dyDescent="0.25">
      <c r="A5688" s="8">
        <f t="shared" ca="1" si="88"/>
        <v>13.58042049</v>
      </c>
    </row>
    <row r="5689" spans="1:1" x14ac:dyDescent="0.25">
      <c r="A5689" s="8">
        <f t="shared" ca="1" si="88"/>
        <v>13.580436710000001</v>
      </c>
    </row>
    <row r="5690" spans="1:1" x14ac:dyDescent="0.25">
      <c r="A5690" s="8">
        <f t="shared" ca="1" si="88"/>
        <v>13.580455779999999</v>
      </c>
    </row>
    <row r="5691" spans="1:1" x14ac:dyDescent="0.25">
      <c r="A5691" s="8">
        <f t="shared" ca="1" si="88"/>
        <v>13.58047867</v>
      </c>
    </row>
    <row r="5692" spans="1:1" x14ac:dyDescent="0.25">
      <c r="A5692" s="8">
        <f t="shared" ca="1" si="88"/>
        <v>13.58050442</v>
      </c>
    </row>
    <row r="5693" spans="1:1" x14ac:dyDescent="0.25">
      <c r="A5693" s="8">
        <f t="shared" ca="1" si="88"/>
        <v>13.58053398</v>
      </c>
    </row>
    <row r="5694" spans="1:1" x14ac:dyDescent="0.25">
      <c r="A5694" s="8">
        <f t="shared" ca="1" si="88"/>
        <v>13.58056831</v>
      </c>
    </row>
    <row r="5695" spans="1:1" x14ac:dyDescent="0.25">
      <c r="A5695" s="8">
        <f t="shared" ca="1" si="88"/>
        <v>13.580611230000001</v>
      </c>
    </row>
    <row r="5696" spans="1:1" x14ac:dyDescent="0.25">
      <c r="A5696" s="8">
        <f t="shared" ca="1" si="88"/>
        <v>13.58066273</v>
      </c>
    </row>
    <row r="5697" spans="1:1" x14ac:dyDescent="0.25">
      <c r="A5697" s="8">
        <f t="shared" ca="1" si="88"/>
        <v>13.58074379</v>
      </c>
    </row>
    <row r="5698" spans="1:1" x14ac:dyDescent="0.25">
      <c r="A5698" s="8">
        <f t="shared" ref="A5698:A5761" ca="1" si="89">OFFSET($B$1:$CC$80,MOD(ROW()-ROW($B$1),80),INT((ROW()-ROW($B$1))/80),1,1)</f>
        <v>13.58086681</v>
      </c>
    </row>
    <row r="5699" spans="1:1" x14ac:dyDescent="0.25">
      <c r="A5699" s="8">
        <f t="shared" ca="1" si="89"/>
        <v>13.5810461</v>
      </c>
    </row>
    <row r="5700" spans="1:1" x14ac:dyDescent="0.25">
      <c r="A5700" s="8">
        <f t="shared" ca="1" si="89"/>
        <v>13.58144665</v>
      </c>
    </row>
    <row r="5701" spans="1:1" x14ac:dyDescent="0.25">
      <c r="A5701" s="8">
        <f t="shared" ca="1" si="89"/>
        <v>13.58253193</v>
      </c>
    </row>
    <row r="5702" spans="1:1" x14ac:dyDescent="0.25">
      <c r="A5702" s="8">
        <f t="shared" ca="1" si="89"/>
        <v>13.585480690000001</v>
      </c>
    </row>
    <row r="5703" spans="1:1" x14ac:dyDescent="0.25">
      <c r="A5703" s="8">
        <f t="shared" ca="1" si="89"/>
        <v>13.58346081</v>
      </c>
    </row>
    <row r="5704" spans="1:1" x14ac:dyDescent="0.25">
      <c r="A5704" s="8">
        <f t="shared" ca="1" si="89"/>
        <v>13.5819273</v>
      </c>
    </row>
    <row r="5705" spans="1:1" x14ac:dyDescent="0.25">
      <c r="A5705" s="8">
        <f t="shared" ca="1" si="89"/>
        <v>13.581404689999999</v>
      </c>
    </row>
    <row r="5706" spans="1:1" x14ac:dyDescent="0.25">
      <c r="A5706" s="8">
        <f t="shared" ca="1" si="89"/>
        <v>13.581162450000001</v>
      </c>
    </row>
    <row r="5707" spans="1:1" x14ac:dyDescent="0.25">
      <c r="A5707" s="8">
        <f t="shared" ca="1" si="89"/>
        <v>13.581012729999999</v>
      </c>
    </row>
    <row r="5708" spans="1:1" x14ac:dyDescent="0.25">
      <c r="A5708" s="8">
        <f t="shared" ca="1" si="89"/>
        <v>13.58090591</v>
      </c>
    </row>
    <row r="5709" spans="1:1" x14ac:dyDescent="0.25">
      <c r="A5709" s="8">
        <f t="shared" ca="1" si="89"/>
        <v>13.580826760000001</v>
      </c>
    </row>
    <row r="5710" spans="1:1" x14ac:dyDescent="0.25">
      <c r="A5710" s="8">
        <f t="shared" ca="1" si="89"/>
        <v>13.58076763</v>
      </c>
    </row>
    <row r="5711" spans="1:1" x14ac:dyDescent="0.25">
      <c r="A5711" s="8">
        <f t="shared" ca="1" si="89"/>
        <v>13.580720899999999</v>
      </c>
    </row>
    <row r="5712" spans="1:1" x14ac:dyDescent="0.25">
      <c r="A5712" s="8">
        <f t="shared" ca="1" si="89"/>
        <v>13.580682749999999</v>
      </c>
    </row>
    <row r="5713" spans="1:1" x14ac:dyDescent="0.25">
      <c r="A5713" s="8">
        <f t="shared" ca="1" si="89"/>
        <v>13.58065128</v>
      </c>
    </row>
    <row r="5714" spans="1:1" x14ac:dyDescent="0.25">
      <c r="A5714" s="8">
        <f t="shared" ca="1" si="89"/>
        <v>13.58062458</v>
      </c>
    </row>
    <row r="5715" spans="1:1" x14ac:dyDescent="0.25">
      <c r="A5715" s="8">
        <f t="shared" ca="1" si="89"/>
        <v>13.58059978</v>
      </c>
    </row>
    <row r="5716" spans="1:1" x14ac:dyDescent="0.25">
      <c r="A5716" s="8">
        <f t="shared" ca="1" si="89"/>
        <v>13.580577849999999</v>
      </c>
    </row>
    <row r="5717" spans="1:1" x14ac:dyDescent="0.25">
      <c r="A5717" s="8">
        <f t="shared" ca="1" si="89"/>
        <v>13.580557819999999</v>
      </c>
    </row>
    <row r="5718" spans="1:1" x14ac:dyDescent="0.25">
      <c r="A5718" s="8">
        <f t="shared" ca="1" si="89"/>
        <v>13.580539699999999</v>
      </c>
    </row>
    <row r="5719" spans="1:1" x14ac:dyDescent="0.25">
      <c r="A5719" s="8">
        <f t="shared" ca="1" si="89"/>
        <v>13.58052254</v>
      </c>
    </row>
    <row r="5720" spans="1:1" x14ac:dyDescent="0.25">
      <c r="A5720" s="8">
        <f t="shared" ca="1" si="89"/>
        <v>13.580505369999999</v>
      </c>
    </row>
    <row r="5721" spans="1:1" x14ac:dyDescent="0.25">
      <c r="A5721" s="8">
        <f t="shared" ca="1" si="89"/>
        <v>13.58049011</v>
      </c>
    </row>
    <row r="5722" spans="1:1" x14ac:dyDescent="0.25">
      <c r="A5722" s="8">
        <f t="shared" ca="1" si="89"/>
        <v>13.580475809999999</v>
      </c>
    </row>
    <row r="5723" spans="1:1" x14ac:dyDescent="0.25">
      <c r="A5723" s="8">
        <f t="shared" ca="1" si="89"/>
        <v>13.58046246</v>
      </c>
    </row>
    <row r="5724" spans="1:1" x14ac:dyDescent="0.25">
      <c r="A5724" s="8">
        <f t="shared" ca="1" si="89"/>
        <v>13.58045006</v>
      </c>
    </row>
    <row r="5725" spans="1:1" x14ac:dyDescent="0.25">
      <c r="A5725" s="8">
        <f t="shared" ca="1" si="89"/>
        <v>13.580437659999999</v>
      </c>
    </row>
    <row r="5726" spans="1:1" x14ac:dyDescent="0.25">
      <c r="A5726" s="8">
        <f t="shared" ca="1" si="89"/>
        <v>13.58042717</v>
      </c>
    </row>
    <row r="5727" spans="1:1" x14ac:dyDescent="0.25">
      <c r="A5727" s="8">
        <f t="shared" ca="1" si="89"/>
        <v>13.580416680000001</v>
      </c>
    </row>
    <row r="5728" spans="1:1" x14ac:dyDescent="0.25">
      <c r="A5728" s="8">
        <f t="shared" ca="1" si="89"/>
        <v>13.5804081</v>
      </c>
    </row>
    <row r="5729" spans="1:1" x14ac:dyDescent="0.25">
      <c r="A5729" s="8">
        <f t="shared" ca="1" si="89"/>
        <v>13.580399509999999</v>
      </c>
    </row>
    <row r="5730" spans="1:1" x14ac:dyDescent="0.25">
      <c r="A5730" s="8">
        <f t="shared" ca="1" si="89"/>
        <v>13.58039093</v>
      </c>
    </row>
    <row r="5731" spans="1:1" x14ac:dyDescent="0.25">
      <c r="A5731" s="8">
        <f t="shared" ca="1" si="89"/>
        <v>13.58038425</v>
      </c>
    </row>
    <row r="5732" spans="1:1" x14ac:dyDescent="0.25">
      <c r="A5732" s="8">
        <f t="shared" ca="1" si="89"/>
        <v>13.58037758</v>
      </c>
    </row>
    <row r="5733" spans="1:1" x14ac:dyDescent="0.25">
      <c r="A5733" s="8">
        <f t="shared" ca="1" si="89"/>
        <v>13.5803709</v>
      </c>
    </row>
    <row r="5734" spans="1:1" x14ac:dyDescent="0.25">
      <c r="A5734" s="8">
        <f t="shared" ca="1" si="89"/>
        <v>13.580365179999999</v>
      </c>
    </row>
    <row r="5735" spans="1:1" x14ac:dyDescent="0.25">
      <c r="A5735" s="8">
        <f t="shared" ca="1" si="89"/>
        <v>13.58035946</v>
      </c>
    </row>
    <row r="5736" spans="1:1" x14ac:dyDescent="0.25">
      <c r="A5736" s="8">
        <f t="shared" ca="1" si="89"/>
        <v>13.58035374</v>
      </c>
    </row>
    <row r="5737" spans="1:1" x14ac:dyDescent="0.25">
      <c r="A5737" s="8">
        <f t="shared" ca="1" si="89"/>
        <v>13.58034801</v>
      </c>
    </row>
    <row r="5738" spans="1:1" x14ac:dyDescent="0.25">
      <c r="A5738" s="8">
        <f t="shared" ca="1" si="89"/>
        <v>13.58034325</v>
      </c>
    </row>
    <row r="5739" spans="1:1" x14ac:dyDescent="0.25">
      <c r="A5739" s="8">
        <f t="shared" ca="1" si="89"/>
        <v>13.58033848</v>
      </c>
    </row>
    <row r="5740" spans="1:1" x14ac:dyDescent="0.25">
      <c r="A5740" s="8">
        <f t="shared" ca="1" si="89"/>
        <v>13.580332759999999</v>
      </c>
    </row>
    <row r="5741" spans="1:1" x14ac:dyDescent="0.25">
      <c r="A5741" s="8">
        <f t="shared" ca="1" si="89"/>
        <v>13.580327990000001</v>
      </c>
    </row>
    <row r="5742" spans="1:1" x14ac:dyDescent="0.25">
      <c r="A5742" s="8">
        <f t="shared" ca="1" si="89"/>
        <v>13.58032322</v>
      </c>
    </row>
    <row r="5743" spans="1:1" x14ac:dyDescent="0.25">
      <c r="A5743" s="8">
        <f t="shared" ca="1" si="89"/>
        <v>13.58031845</v>
      </c>
    </row>
    <row r="5744" spans="1:1" x14ac:dyDescent="0.25">
      <c r="A5744" s="8">
        <f t="shared" ca="1" si="89"/>
        <v>13.58031368</v>
      </c>
    </row>
    <row r="5745" spans="1:1" x14ac:dyDescent="0.25">
      <c r="A5745" s="8">
        <f t="shared" ca="1" si="89"/>
        <v>13.580307960000001</v>
      </c>
    </row>
    <row r="5746" spans="1:1" x14ac:dyDescent="0.25">
      <c r="A5746" s="8">
        <f t="shared" ca="1" si="89"/>
        <v>13.58030319</v>
      </c>
    </row>
    <row r="5747" spans="1:1" x14ac:dyDescent="0.25">
      <c r="A5747" s="8">
        <f t="shared" ca="1" si="89"/>
        <v>13.58029842</v>
      </c>
    </row>
    <row r="5748" spans="1:1" x14ac:dyDescent="0.25">
      <c r="A5748" s="8">
        <f t="shared" ca="1" si="89"/>
        <v>13.580292699999999</v>
      </c>
    </row>
    <row r="5749" spans="1:1" x14ac:dyDescent="0.25">
      <c r="A5749" s="8">
        <f t="shared" ca="1" si="89"/>
        <v>13.580287930000001</v>
      </c>
    </row>
    <row r="5750" spans="1:1" x14ac:dyDescent="0.25">
      <c r="A5750" s="8">
        <f t="shared" ca="1" si="89"/>
        <v>13.58028316</v>
      </c>
    </row>
    <row r="5751" spans="1:1" x14ac:dyDescent="0.25">
      <c r="A5751" s="8">
        <f t="shared" ca="1" si="89"/>
        <v>13.580278399999999</v>
      </c>
    </row>
    <row r="5752" spans="1:1" x14ac:dyDescent="0.25">
      <c r="A5752" s="8">
        <f t="shared" ca="1" si="89"/>
        <v>13.580273630000001</v>
      </c>
    </row>
    <row r="5753" spans="1:1" x14ac:dyDescent="0.25">
      <c r="A5753" s="8">
        <f t="shared" ca="1" si="89"/>
        <v>13.580269810000001</v>
      </c>
    </row>
    <row r="5754" spans="1:1" x14ac:dyDescent="0.25">
      <c r="A5754" s="8">
        <f t="shared" ca="1" si="89"/>
        <v>13.58026505</v>
      </c>
    </row>
    <row r="5755" spans="1:1" x14ac:dyDescent="0.25">
      <c r="A5755" s="8">
        <f t="shared" ca="1" si="89"/>
        <v>13.58026123</v>
      </c>
    </row>
    <row r="5756" spans="1:1" x14ac:dyDescent="0.25">
      <c r="A5756" s="8">
        <f t="shared" ca="1" si="89"/>
        <v>13.580256459999999</v>
      </c>
    </row>
    <row r="5757" spans="1:1" x14ac:dyDescent="0.25">
      <c r="A5757" s="8">
        <f t="shared" ca="1" si="89"/>
        <v>13.58025265</v>
      </c>
    </row>
    <row r="5758" spans="1:1" x14ac:dyDescent="0.25">
      <c r="A5758" s="8">
        <f t="shared" ca="1" si="89"/>
        <v>13.58024979</v>
      </c>
    </row>
    <row r="5759" spans="1:1" x14ac:dyDescent="0.25">
      <c r="A5759" s="8">
        <f t="shared" ca="1" si="89"/>
        <v>13.58024597</v>
      </c>
    </row>
    <row r="5760" spans="1:1" x14ac:dyDescent="0.25">
      <c r="A5760" s="8">
        <f t="shared" ca="1" si="89"/>
        <v>13.58024311</v>
      </c>
    </row>
    <row r="5761" spans="1:1" x14ac:dyDescent="0.25">
      <c r="A5761" s="8">
        <f t="shared" ca="1" si="89"/>
        <v>13.5803566</v>
      </c>
    </row>
    <row r="5762" spans="1:1" x14ac:dyDescent="0.25">
      <c r="A5762" s="8">
        <f t="shared" ref="A5762:A5825" ca="1" si="90">OFFSET($B$1:$CC$80,MOD(ROW()-ROW($B$1),80),INT((ROW()-ROW($B$1))/80),1,1)</f>
        <v>13.58035946</v>
      </c>
    </row>
    <row r="5763" spans="1:1" x14ac:dyDescent="0.25">
      <c r="A5763" s="8">
        <f t="shared" ca="1" si="90"/>
        <v>13.580364230000001</v>
      </c>
    </row>
    <row r="5764" spans="1:1" x14ac:dyDescent="0.25">
      <c r="A5764" s="8">
        <f t="shared" ca="1" si="90"/>
        <v>13.580368999999999</v>
      </c>
    </row>
    <row r="5765" spans="1:1" x14ac:dyDescent="0.25">
      <c r="A5765" s="8">
        <f t="shared" ca="1" si="90"/>
        <v>13.58037663</v>
      </c>
    </row>
    <row r="5766" spans="1:1" x14ac:dyDescent="0.25">
      <c r="A5766" s="8">
        <f t="shared" ca="1" si="90"/>
        <v>13.58038616</v>
      </c>
    </row>
    <row r="5767" spans="1:1" x14ac:dyDescent="0.25">
      <c r="A5767" s="8">
        <f t="shared" ca="1" si="90"/>
        <v>13.58039761</v>
      </c>
    </row>
    <row r="5768" spans="1:1" x14ac:dyDescent="0.25">
      <c r="A5768" s="8">
        <f t="shared" ca="1" si="90"/>
        <v>13.58041096</v>
      </c>
    </row>
    <row r="5769" spans="1:1" x14ac:dyDescent="0.25">
      <c r="A5769" s="8">
        <f t="shared" ca="1" si="90"/>
        <v>13.58042717</v>
      </c>
    </row>
    <row r="5770" spans="1:1" x14ac:dyDescent="0.25">
      <c r="A5770" s="8">
        <f t="shared" ca="1" si="90"/>
        <v>13.580446240000001</v>
      </c>
    </row>
    <row r="5771" spans="1:1" x14ac:dyDescent="0.25">
      <c r="A5771" s="8">
        <f t="shared" ca="1" si="90"/>
        <v>13.58046818</v>
      </c>
    </row>
    <row r="5772" spans="1:1" x14ac:dyDescent="0.25">
      <c r="A5772" s="8">
        <f t="shared" ca="1" si="90"/>
        <v>13.580493929999999</v>
      </c>
    </row>
    <row r="5773" spans="1:1" x14ac:dyDescent="0.25">
      <c r="A5773" s="8">
        <f t="shared" ca="1" si="90"/>
        <v>13.58052444</v>
      </c>
    </row>
    <row r="5774" spans="1:1" x14ac:dyDescent="0.25">
      <c r="A5774" s="8">
        <f t="shared" ca="1" si="90"/>
        <v>13.580559729999999</v>
      </c>
    </row>
    <row r="5775" spans="1:1" x14ac:dyDescent="0.25">
      <c r="A5775" s="8">
        <f t="shared" ca="1" si="90"/>
        <v>13.58060169</v>
      </c>
    </row>
    <row r="5776" spans="1:1" x14ac:dyDescent="0.25">
      <c r="A5776" s="8">
        <f t="shared" ca="1" si="90"/>
        <v>13.58065319</v>
      </c>
    </row>
    <row r="5777" spans="1:1" x14ac:dyDescent="0.25">
      <c r="A5777" s="8">
        <f t="shared" ca="1" si="90"/>
        <v>13.58073139</v>
      </c>
    </row>
    <row r="5778" spans="1:1" x14ac:dyDescent="0.25">
      <c r="A5778" s="8">
        <f t="shared" ca="1" si="90"/>
        <v>13.580849649999999</v>
      </c>
    </row>
    <row r="5779" spans="1:1" x14ac:dyDescent="0.25">
      <c r="A5779" s="8">
        <f t="shared" ca="1" si="90"/>
        <v>13.581028939999999</v>
      </c>
    </row>
    <row r="5780" spans="1:1" x14ac:dyDescent="0.25">
      <c r="A5780" s="8">
        <f t="shared" ca="1" si="90"/>
        <v>13.581429480000001</v>
      </c>
    </row>
    <row r="5781" spans="1:1" x14ac:dyDescent="0.25">
      <c r="A5781" s="8">
        <f t="shared" ca="1" si="90"/>
        <v>13.582544329999999</v>
      </c>
    </row>
    <row r="5782" spans="1:1" x14ac:dyDescent="0.25">
      <c r="A5782" s="8">
        <f t="shared" ca="1" si="90"/>
        <v>13.585594179999999</v>
      </c>
    </row>
    <row r="5783" spans="1:1" x14ac:dyDescent="0.25">
      <c r="A5783" s="8">
        <f t="shared" ca="1" si="90"/>
        <v>13.583482740000001</v>
      </c>
    </row>
    <row r="5784" spans="1:1" x14ac:dyDescent="0.25">
      <c r="A5784" s="8">
        <f t="shared" ca="1" si="90"/>
        <v>13.58190441</v>
      </c>
    </row>
    <row r="5785" spans="1:1" x14ac:dyDescent="0.25">
      <c r="A5785" s="8">
        <f t="shared" ca="1" si="90"/>
        <v>13.581379889999999</v>
      </c>
    </row>
    <row r="5786" spans="1:1" x14ac:dyDescent="0.25">
      <c r="A5786" s="8">
        <f t="shared" ca="1" si="90"/>
        <v>13.5811367</v>
      </c>
    </row>
    <row r="5787" spans="1:1" x14ac:dyDescent="0.25">
      <c r="A5787" s="8">
        <f t="shared" ca="1" si="90"/>
        <v>13.580986019999999</v>
      </c>
    </row>
    <row r="5788" spans="1:1" x14ac:dyDescent="0.25">
      <c r="A5788" s="8">
        <f t="shared" ca="1" si="90"/>
        <v>13.580881120000001</v>
      </c>
    </row>
    <row r="5789" spans="1:1" x14ac:dyDescent="0.25">
      <c r="A5789" s="8">
        <f t="shared" ca="1" si="90"/>
        <v>13.58080387</v>
      </c>
    </row>
    <row r="5790" spans="1:1" x14ac:dyDescent="0.25">
      <c r="A5790" s="8">
        <f t="shared" ca="1" si="90"/>
        <v>13.58074665</v>
      </c>
    </row>
    <row r="5791" spans="1:1" x14ac:dyDescent="0.25">
      <c r="A5791" s="8">
        <f t="shared" ca="1" si="90"/>
        <v>13.580700869999999</v>
      </c>
    </row>
    <row r="5792" spans="1:1" x14ac:dyDescent="0.25">
      <c r="A5792" s="8">
        <f t="shared" ca="1" si="90"/>
        <v>13.580664629999999</v>
      </c>
    </row>
    <row r="5793" spans="1:1" x14ac:dyDescent="0.25">
      <c r="A5793" s="8">
        <f t="shared" ca="1" si="90"/>
        <v>13.580634119999999</v>
      </c>
    </row>
    <row r="5794" spans="1:1" x14ac:dyDescent="0.25">
      <c r="A5794" s="8">
        <f t="shared" ca="1" si="90"/>
        <v>13.580607410000001</v>
      </c>
    </row>
    <row r="5795" spans="1:1" x14ac:dyDescent="0.25">
      <c r="A5795" s="8">
        <f t="shared" ca="1" si="90"/>
        <v>13.580584529999999</v>
      </c>
    </row>
    <row r="5796" spans="1:1" x14ac:dyDescent="0.25">
      <c r="A5796" s="8">
        <f t="shared" ca="1" si="90"/>
        <v>13.580563550000001</v>
      </c>
    </row>
    <row r="5797" spans="1:1" x14ac:dyDescent="0.25">
      <c r="A5797" s="8">
        <f t="shared" ca="1" si="90"/>
        <v>13.580545430000001</v>
      </c>
    </row>
    <row r="5798" spans="1:1" x14ac:dyDescent="0.25">
      <c r="A5798" s="8">
        <f t="shared" ca="1" si="90"/>
        <v>13.580527310000001</v>
      </c>
    </row>
    <row r="5799" spans="1:1" x14ac:dyDescent="0.25">
      <c r="A5799" s="8">
        <f t="shared" ca="1" si="90"/>
        <v>13.58051109</v>
      </c>
    </row>
    <row r="5800" spans="1:1" x14ac:dyDescent="0.25">
      <c r="A5800" s="8">
        <f t="shared" ca="1" si="90"/>
        <v>13.58049583</v>
      </c>
    </row>
    <row r="5801" spans="1:1" x14ac:dyDescent="0.25">
      <c r="A5801" s="8">
        <f t="shared" ca="1" si="90"/>
        <v>13.58048153</v>
      </c>
    </row>
    <row r="5802" spans="1:1" x14ac:dyDescent="0.25">
      <c r="A5802" s="8">
        <f t="shared" ca="1" si="90"/>
        <v>13.580467219999999</v>
      </c>
    </row>
    <row r="5803" spans="1:1" x14ac:dyDescent="0.25">
      <c r="A5803" s="8">
        <f t="shared" ca="1" si="90"/>
        <v>13.580454830000001</v>
      </c>
    </row>
    <row r="5804" spans="1:1" x14ac:dyDescent="0.25">
      <c r="A5804" s="8">
        <f t="shared" ca="1" si="90"/>
        <v>13.58044243</v>
      </c>
    </row>
    <row r="5805" spans="1:1" x14ac:dyDescent="0.25">
      <c r="A5805" s="8">
        <f t="shared" ca="1" si="90"/>
        <v>13.580430979999999</v>
      </c>
    </row>
    <row r="5806" spans="1:1" x14ac:dyDescent="0.25">
      <c r="A5806" s="8">
        <f t="shared" ca="1" si="90"/>
        <v>13.58042049</v>
      </c>
    </row>
    <row r="5807" spans="1:1" x14ac:dyDescent="0.25">
      <c r="A5807" s="8">
        <f t="shared" ca="1" si="90"/>
        <v>13.58041096</v>
      </c>
    </row>
    <row r="5808" spans="1:1" x14ac:dyDescent="0.25">
      <c r="A5808" s="8">
        <f t="shared" ca="1" si="90"/>
        <v>13.580401419999999</v>
      </c>
    </row>
    <row r="5809" spans="1:1" x14ac:dyDescent="0.25">
      <c r="A5809" s="8">
        <f t="shared" ca="1" si="90"/>
        <v>13.58039284</v>
      </c>
    </row>
    <row r="5810" spans="1:1" x14ac:dyDescent="0.25">
      <c r="A5810" s="8">
        <f t="shared" ca="1" si="90"/>
        <v>13.580385209999999</v>
      </c>
    </row>
    <row r="5811" spans="1:1" x14ac:dyDescent="0.25">
      <c r="A5811" s="8">
        <f t="shared" ca="1" si="90"/>
        <v>13.580378530000001</v>
      </c>
    </row>
    <row r="5812" spans="1:1" x14ac:dyDescent="0.25">
      <c r="A5812" s="8">
        <f t="shared" ca="1" si="90"/>
        <v>13.58037186</v>
      </c>
    </row>
    <row r="5813" spans="1:1" x14ac:dyDescent="0.25">
      <c r="A5813" s="8">
        <f t="shared" ca="1" si="90"/>
        <v>13.580365179999999</v>
      </c>
    </row>
    <row r="5814" spans="1:1" x14ac:dyDescent="0.25">
      <c r="A5814" s="8">
        <f t="shared" ca="1" si="90"/>
        <v>13.58035946</v>
      </c>
    </row>
    <row r="5815" spans="1:1" x14ac:dyDescent="0.25">
      <c r="A5815" s="8">
        <f t="shared" ca="1" si="90"/>
        <v>13.58035374</v>
      </c>
    </row>
    <row r="5816" spans="1:1" x14ac:dyDescent="0.25">
      <c r="A5816" s="8">
        <f t="shared" ca="1" si="90"/>
        <v>13.58034801</v>
      </c>
    </row>
    <row r="5817" spans="1:1" x14ac:dyDescent="0.25">
      <c r="A5817" s="8">
        <f t="shared" ca="1" si="90"/>
        <v>13.58034325</v>
      </c>
    </row>
    <row r="5818" spans="1:1" x14ac:dyDescent="0.25">
      <c r="A5818" s="8">
        <f t="shared" ca="1" si="90"/>
        <v>13.58033752</v>
      </c>
    </row>
    <row r="5819" spans="1:1" x14ac:dyDescent="0.25">
      <c r="A5819" s="8">
        <f t="shared" ca="1" si="90"/>
        <v>13.580332759999999</v>
      </c>
    </row>
    <row r="5820" spans="1:1" x14ac:dyDescent="0.25">
      <c r="A5820" s="8">
        <f t="shared" ca="1" si="90"/>
        <v>13.580327990000001</v>
      </c>
    </row>
    <row r="5821" spans="1:1" x14ac:dyDescent="0.25">
      <c r="A5821" s="8">
        <f t="shared" ca="1" si="90"/>
        <v>13.58032322</v>
      </c>
    </row>
    <row r="5822" spans="1:1" x14ac:dyDescent="0.25">
      <c r="A5822" s="8">
        <f t="shared" ca="1" si="90"/>
        <v>13.58031845</v>
      </c>
    </row>
    <row r="5823" spans="1:1" x14ac:dyDescent="0.25">
      <c r="A5823" s="8">
        <f t="shared" ca="1" si="90"/>
        <v>13.58031368</v>
      </c>
    </row>
    <row r="5824" spans="1:1" x14ac:dyDescent="0.25">
      <c r="A5824" s="8">
        <f t="shared" ca="1" si="90"/>
        <v>13.580307960000001</v>
      </c>
    </row>
    <row r="5825" spans="1:1" x14ac:dyDescent="0.25">
      <c r="A5825" s="8">
        <f t="shared" ca="1" si="90"/>
        <v>13.58030319</v>
      </c>
    </row>
    <row r="5826" spans="1:1" x14ac:dyDescent="0.25">
      <c r="A5826" s="8">
        <f t="shared" ref="A5826:A5889" ca="1" si="91">OFFSET($B$1:$CC$80,MOD(ROW()-ROW($B$1),80),INT((ROW()-ROW($B$1))/80),1,1)</f>
        <v>13.58029842</v>
      </c>
    </row>
    <row r="5827" spans="1:1" x14ac:dyDescent="0.25">
      <c r="A5827" s="8">
        <f t="shared" ca="1" si="91"/>
        <v>13.580292699999999</v>
      </c>
    </row>
    <row r="5828" spans="1:1" x14ac:dyDescent="0.25">
      <c r="A5828" s="8">
        <f t="shared" ca="1" si="91"/>
        <v>13.580287930000001</v>
      </c>
    </row>
    <row r="5829" spans="1:1" x14ac:dyDescent="0.25">
      <c r="A5829" s="8">
        <f t="shared" ca="1" si="91"/>
        <v>13.58028316</v>
      </c>
    </row>
    <row r="5830" spans="1:1" x14ac:dyDescent="0.25">
      <c r="A5830" s="8">
        <f t="shared" ca="1" si="91"/>
        <v>13.580278399999999</v>
      </c>
    </row>
    <row r="5831" spans="1:1" x14ac:dyDescent="0.25">
      <c r="A5831" s="8">
        <f t="shared" ca="1" si="91"/>
        <v>13.580273630000001</v>
      </c>
    </row>
    <row r="5832" spans="1:1" x14ac:dyDescent="0.25">
      <c r="A5832" s="8">
        <f t="shared" ca="1" si="91"/>
        <v>13.58026886</v>
      </c>
    </row>
    <row r="5833" spans="1:1" x14ac:dyDescent="0.25">
      <c r="A5833" s="8">
        <f t="shared" ca="1" si="91"/>
        <v>13.58026409</v>
      </c>
    </row>
    <row r="5834" spans="1:1" x14ac:dyDescent="0.25">
      <c r="A5834" s="8">
        <f t="shared" ca="1" si="91"/>
        <v>13.580260279999999</v>
      </c>
    </row>
    <row r="5835" spans="1:1" x14ac:dyDescent="0.25">
      <c r="A5835" s="8">
        <f t="shared" ca="1" si="91"/>
        <v>13.580256459999999</v>
      </c>
    </row>
    <row r="5836" spans="1:1" x14ac:dyDescent="0.25">
      <c r="A5836" s="8">
        <f t="shared" ca="1" si="91"/>
        <v>13.580251690000001</v>
      </c>
    </row>
    <row r="5837" spans="1:1" x14ac:dyDescent="0.25">
      <c r="A5837" s="8">
        <f t="shared" ca="1" si="91"/>
        <v>13.58024788</v>
      </c>
    </row>
    <row r="5838" spans="1:1" x14ac:dyDescent="0.25">
      <c r="A5838" s="8">
        <f t="shared" ca="1" si="91"/>
        <v>13.58024406</v>
      </c>
    </row>
    <row r="5839" spans="1:1" x14ac:dyDescent="0.25">
      <c r="A5839" s="8">
        <f t="shared" ca="1" si="91"/>
        <v>13.5802412</v>
      </c>
    </row>
    <row r="5840" spans="1:1" x14ac:dyDescent="0.25">
      <c r="A5840" s="8">
        <f t="shared" ca="1" si="91"/>
        <v>13.580237390000001</v>
      </c>
    </row>
    <row r="5841" spans="1:1" x14ac:dyDescent="0.25">
      <c r="A5841" s="8">
        <f t="shared" ca="1" si="91"/>
        <v>13.580347059999999</v>
      </c>
    </row>
    <row r="5842" spans="1:1" x14ac:dyDescent="0.25">
      <c r="A5842" s="8">
        <f t="shared" ca="1" si="91"/>
        <v>13.580350879999999</v>
      </c>
    </row>
    <row r="5843" spans="1:1" x14ac:dyDescent="0.25">
      <c r="A5843" s="8">
        <f t="shared" ca="1" si="91"/>
        <v>13.58035469</v>
      </c>
    </row>
    <row r="5844" spans="1:1" x14ac:dyDescent="0.25">
      <c r="A5844" s="8">
        <f t="shared" ca="1" si="91"/>
        <v>13.580360410000001</v>
      </c>
    </row>
    <row r="5845" spans="1:1" x14ac:dyDescent="0.25">
      <c r="A5845" s="8">
        <f t="shared" ca="1" si="91"/>
        <v>13.580367089999999</v>
      </c>
    </row>
    <row r="5846" spans="1:1" x14ac:dyDescent="0.25">
      <c r="A5846" s="8">
        <f t="shared" ca="1" si="91"/>
        <v>13.58037663</v>
      </c>
    </row>
    <row r="5847" spans="1:1" x14ac:dyDescent="0.25">
      <c r="A5847" s="8">
        <f t="shared" ca="1" si="91"/>
        <v>13.580387119999999</v>
      </c>
    </row>
    <row r="5848" spans="1:1" x14ac:dyDescent="0.25">
      <c r="A5848" s="8">
        <f t="shared" ca="1" si="91"/>
        <v>13.580400470000001</v>
      </c>
    </row>
    <row r="5849" spans="1:1" x14ac:dyDescent="0.25">
      <c r="A5849" s="8">
        <f t="shared" ca="1" si="91"/>
        <v>13.580416680000001</v>
      </c>
    </row>
    <row r="5850" spans="1:1" x14ac:dyDescent="0.25">
      <c r="A5850" s="8">
        <f t="shared" ca="1" si="91"/>
        <v>13.580435749999999</v>
      </c>
    </row>
    <row r="5851" spans="1:1" x14ac:dyDescent="0.25">
      <c r="A5851" s="8">
        <f t="shared" ca="1" si="91"/>
        <v>13.580457689999999</v>
      </c>
    </row>
    <row r="5852" spans="1:1" x14ac:dyDescent="0.25">
      <c r="A5852" s="8">
        <f t="shared" ca="1" si="91"/>
        <v>13.58048344</v>
      </c>
    </row>
    <row r="5853" spans="1:1" x14ac:dyDescent="0.25">
      <c r="A5853" s="8">
        <f t="shared" ca="1" si="91"/>
        <v>13.58051395</v>
      </c>
    </row>
    <row r="5854" spans="1:1" x14ac:dyDescent="0.25">
      <c r="A5854" s="8">
        <f t="shared" ca="1" si="91"/>
        <v>13.58054924</v>
      </c>
    </row>
    <row r="5855" spans="1:1" x14ac:dyDescent="0.25">
      <c r="A5855" s="8">
        <f t="shared" ca="1" si="91"/>
        <v>13.580591200000001</v>
      </c>
    </row>
    <row r="5856" spans="1:1" x14ac:dyDescent="0.25">
      <c r="A5856" s="8">
        <f t="shared" ca="1" si="91"/>
        <v>13.580643650000001</v>
      </c>
    </row>
    <row r="5857" spans="1:1" x14ac:dyDescent="0.25">
      <c r="A5857" s="8">
        <f t="shared" ca="1" si="91"/>
        <v>13.580718040000001</v>
      </c>
    </row>
    <row r="5858" spans="1:1" x14ac:dyDescent="0.25">
      <c r="A5858" s="8">
        <f t="shared" ca="1" si="91"/>
        <v>13.580831529999999</v>
      </c>
    </row>
    <row r="5859" spans="1:1" x14ac:dyDescent="0.25">
      <c r="A5859" s="8">
        <f t="shared" ca="1" si="91"/>
        <v>13.5810051</v>
      </c>
    </row>
    <row r="5860" spans="1:1" x14ac:dyDescent="0.25">
      <c r="A5860" s="8">
        <f t="shared" ca="1" si="91"/>
        <v>13.581398009999999</v>
      </c>
    </row>
    <row r="5861" spans="1:1" x14ac:dyDescent="0.25">
      <c r="A5861" s="8">
        <f t="shared" ca="1" si="91"/>
        <v>13.58247948</v>
      </c>
    </row>
    <row r="5862" spans="1:1" x14ac:dyDescent="0.25">
      <c r="A5862" s="8">
        <f t="shared" ca="1" si="91"/>
        <v>13.58543682</v>
      </c>
    </row>
    <row r="5863" spans="1:1" x14ac:dyDescent="0.25">
      <c r="A5863" s="8">
        <f t="shared" ca="1" si="91"/>
        <v>13.58340263</v>
      </c>
    </row>
    <row r="5864" spans="1:1" x14ac:dyDescent="0.25">
      <c r="A5864" s="8">
        <f t="shared" ca="1" si="91"/>
        <v>13.58187008</v>
      </c>
    </row>
    <row r="5865" spans="1:1" x14ac:dyDescent="0.25">
      <c r="A5865" s="8">
        <f t="shared" ca="1" si="91"/>
        <v>13.581348419999999</v>
      </c>
    </row>
    <row r="5866" spans="1:1" x14ac:dyDescent="0.25">
      <c r="A5866" s="8">
        <f t="shared" ca="1" si="91"/>
        <v>13.58110619</v>
      </c>
    </row>
    <row r="5867" spans="1:1" x14ac:dyDescent="0.25">
      <c r="A5867" s="8">
        <f t="shared" ca="1" si="91"/>
        <v>13.580956459999999</v>
      </c>
    </row>
    <row r="5868" spans="1:1" x14ac:dyDescent="0.25">
      <c r="A5868" s="8">
        <f t="shared" ca="1" si="91"/>
        <v>13.58085346</v>
      </c>
    </row>
    <row r="5869" spans="1:1" x14ac:dyDescent="0.25">
      <c r="A5869" s="8">
        <f t="shared" ca="1" si="91"/>
        <v>13.58078003</v>
      </c>
    </row>
    <row r="5870" spans="1:1" x14ac:dyDescent="0.25">
      <c r="A5870" s="8">
        <f t="shared" ca="1" si="91"/>
        <v>13.58072376</v>
      </c>
    </row>
    <row r="5871" spans="1:1" x14ac:dyDescent="0.25">
      <c r="A5871" s="8">
        <f t="shared" ca="1" si="91"/>
        <v>13.58068085</v>
      </c>
    </row>
    <row r="5872" spans="1:1" x14ac:dyDescent="0.25">
      <c r="A5872" s="8">
        <f t="shared" ca="1" si="91"/>
        <v>13.580645560000001</v>
      </c>
    </row>
    <row r="5873" spans="1:1" x14ac:dyDescent="0.25">
      <c r="A5873" s="8">
        <f t="shared" ca="1" si="91"/>
        <v>13.580615999999999</v>
      </c>
    </row>
    <row r="5874" spans="1:1" x14ac:dyDescent="0.25">
      <c r="A5874" s="8">
        <f t="shared" ca="1" si="91"/>
        <v>13.58059025</v>
      </c>
    </row>
    <row r="5875" spans="1:1" x14ac:dyDescent="0.25">
      <c r="A5875" s="8">
        <f t="shared" ca="1" si="91"/>
        <v>13.58056927</v>
      </c>
    </row>
    <row r="5876" spans="1:1" x14ac:dyDescent="0.25">
      <c r="A5876" s="8">
        <f t="shared" ca="1" si="91"/>
        <v>13.58054924</v>
      </c>
    </row>
    <row r="5877" spans="1:1" x14ac:dyDescent="0.25">
      <c r="A5877" s="8">
        <f t="shared" ca="1" si="91"/>
        <v>13.58053207</v>
      </c>
    </row>
    <row r="5878" spans="1:1" x14ac:dyDescent="0.25">
      <c r="A5878" s="8">
        <f t="shared" ca="1" si="91"/>
        <v>13.58051491</v>
      </c>
    </row>
    <row r="5879" spans="1:1" x14ac:dyDescent="0.25">
      <c r="A5879" s="8">
        <f t="shared" ca="1" si="91"/>
        <v>13.58049965</v>
      </c>
    </row>
    <row r="5880" spans="1:1" x14ac:dyDescent="0.25">
      <c r="A5880" s="8">
        <f t="shared" ca="1" si="91"/>
        <v>13.580485339999999</v>
      </c>
    </row>
    <row r="5881" spans="1:1" x14ac:dyDescent="0.25">
      <c r="A5881" s="8">
        <f t="shared" ca="1" si="91"/>
        <v>13.580471989999999</v>
      </c>
    </row>
    <row r="5882" spans="1:1" x14ac:dyDescent="0.25">
      <c r="A5882" s="8">
        <f t="shared" ca="1" si="91"/>
        <v>13.58045864</v>
      </c>
    </row>
    <row r="5883" spans="1:1" x14ac:dyDescent="0.25">
      <c r="A5883" s="8">
        <f t="shared" ca="1" si="91"/>
        <v>13.5804472</v>
      </c>
    </row>
    <row r="5884" spans="1:1" x14ac:dyDescent="0.25">
      <c r="A5884" s="8">
        <f t="shared" ca="1" si="91"/>
        <v>13.580434800000001</v>
      </c>
    </row>
    <row r="5885" spans="1:1" x14ac:dyDescent="0.25">
      <c r="A5885" s="8">
        <f t="shared" ca="1" si="91"/>
        <v>13.58042431</v>
      </c>
    </row>
    <row r="5886" spans="1:1" x14ac:dyDescent="0.25">
      <c r="A5886" s="8">
        <f t="shared" ca="1" si="91"/>
        <v>13.58041382</v>
      </c>
    </row>
    <row r="5887" spans="1:1" x14ac:dyDescent="0.25">
      <c r="A5887" s="8">
        <f t="shared" ca="1" si="91"/>
        <v>13.58040428</v>
      </c>
    </row>
    <row r="5888" spans="1:1" x14ac:dyDescent="0.25">
      <c r="A5888" s="8">
        <f t="shared" ca="1" si="91"/>
        <v>13.5803957</v>
      </c>
    </row>
    <row r="5889" spans="1:1" x14ac:dyDescent="0.25">
      <c r="A5889" s="8">
        <f t="shared" ca="1" si="91"/>
        <v>13.580387119999999</v>
      </c>
    </row>
    <row r="5890" spans="1:1" x14ac:dyDescent="0.25">
      <c r="A5890" s="8">
        <f t="shared" ref="A5890:A5953" ca="1" si="92">OFFSET($B$1:$CC$80,MOD(ROW()-ROW($B$1),80),INT((ROW()-ROW($B$1))/80),1,1)</f>
        <v>13.58037949</v>
      </c>
    </row>
    <row r="5891" spans="1:1" x14ac:dyDescent="0.25">
      <c r="A5891" s="8">
        <f t="shared" ca="1" si="92"/>
        <v>13.58037281</v>
      </c>
    </row>
    <row r="5892" spans="1:1" x14ac:dyDescent="0.25">
      <c r="A5892" s="8">
        <f t="shared" ca="1" si="92"/>
        <v>13.58036613</v>
      </c>
    </row>
    <row r="5893" spans="1:1" x14ac:dyDescent="0.25">
      <c r="A5893" s="8">
        <f t="shared" ca="1" si="92"/>
        <v>13.58035946</v>
      </c>
    </row>
    <row r="5894" spans="1:1" x14ac:dyDescent="0.25">
      <c r="A5894" s="8">
        <f t="shared" ca="1" si="92"/>
        <v>13.58035374</v>
      </c>
    </row>
    <row r="5895" spans="1:1" x14ac:dyDescent="0.25">
      <c r="A5895" s="8">
        <f t="shared" ca="1" si="92"/>
        <v>13.58034801</v>
      </c>
    </row>
    <row r="5896" spans="1:1" x14ac:dyDescent="0.25">
      <c r="A5896" s="8">
        <f t="shared" ca="1" si="92"/>
        <v>13.58034325</v>
      </c>
    </row>
    <row r="5897" spans="1:1" x14ac:dyDescent="0.25">
      <c r="A5897" s="8">
        <f t="shared" ca="1" si="92"/>
        <v>13.58033752</v>
      </c>
    </row>
    <row r="5898" spans="1:1" x14ac:dyDescent="0.25">
      <c r="A5898" s="8">
        <f t="shared" ca="1" si="92"/>
        <v>13.580332759999999</v>
      </c>
    </row>
    <row r="5899" spans="1:1" x14ac:dyDescent="0.25">
      <c r="A5899" s="8">
        <f t="shared" ca="1" si="92"/>
        <v>13.580327990000001</v>
      </c>
    </row>
    <row r="5900" spans="1:1" x14ac:dyDescent="0.25">
      <c r="A5900" s="8">
        <f t="shared" ca="1" si="92"/>
        <v>13.58032322</v>
      </c>
    </row>
    <row r="5901" spans="1:1" x14ac:dyDescent="0.25">
      <c r="A5901" s="8">
        <f t="shared" ca="1" si="92"/>
        <v>13.58031845</v>
      </c>
    </row>
    <row r="5902" spans="1:1" x14ac:dyDescent="0.25">
      <c r="A5902" s="8">
        <f t="shared" ca="1" si="92"/>
        <v>13.580312729999999</v>
      </c>
    </row>
    <row r="5903" spans="1:1" x14ac:dyDescent="0.25">
      <c r="A5903" s="8">
        <f t="shared" ca="1" si="92"/>
        <v>13.580307960000001</v>
      </c>
    </row>
    <row r="5904" spans="1:1" x14ac:dyDescent="0.25">
      <c r="A5904" s="8">
        <f t="shared" ca="1" si="92"/>
        <v>13.58030319</v>
      </c>
    </row>
    <row r="5905" spans="1:1" x14ac:dyDescent="0.25">
      <c r="A5905" s="8">
        <f t="shared" ca="1" si="92"/>
        <v>13.58029842</v>
      </c>
    </row>
    <row r="5906" spans="1:1" x14ac:dyDescent="0.25">
      <c r="A5906" s="8">
        <f t="shared" ca="1" si="92"/>
        <v>13.580293660000001</v>
      </c>
    </row>
    <row r="5907" spans="1:1" x14ac:dyDescent="0.25">
      <c r="A5907" s="8">
        <f t="shared" ca="1" si="92"/>
        <v>13.580287930000001</v>
      </c>
    </row>
    <row r="5908" spans="1:1" x14ac:dyDescent="0.25">
      <c r="A5908" s="8">
        <f t="shared" ca="1" si="92"/>
        <v>13.58028316</v>
      </c>
    </row>
    <row r="5909" spans="1:1" x14ac:dyDescent="0.25">
      <c r="A5909" s="8">
        <f t="shared" ca="1" si="92"/>
        <v>13.580278399999999</v>
      </c>
    </row>
    <row r="5910" spans="1:1" x14ac:dyDescent="0.25">
      <c r="A5910" s="8">
        <f t="shared" ca="1" si="92"/>
        <v>13.580273630000001</v>
      </c>
    </row>
    <row r="5911" spans="1:1" x14ac:dyDescent="0.25">
      <c r="A5911" s="8">
        <f t="shared" ca="1" si="92"/>
        <v>13.58026886</v>
      </c>
    </row>
    <row r="5912" spans="1:1" x14ac:dyDescent="0.25">
      <c r="A5912" s="8">
        <f t="shared" ca="1" si="92"/>
        <v>13.58026409</v>
      </c>
    </row>
    <row r="5913" spans="1:1" x14ac:dyDescent="0.25">
      <c r="A5913" s="8">
        <f t="shared" ca="1" si="92"/>
        <v>13.580260279999999</v>
      </c>
    </row>
    <row r="5914" spans="1:1" x14ac:dyDescent="0.25">
      <c r="A5914" s="8">
        <f t="shared" ca="1" si="92"/>
        <v>13.580255510000001</v>
      </c>
    </row>
    <row r="5915" spans="1:1" x14ac:dyDescent="0.25">
      <c r="A5915" s="8">
        <f t="shared" ca="1" si="92"/>
        <v>13.58025074</v>
      </c>
    </row>
    <row r="5916" spans="1:1" x14ac:dyDescent="0.25">
      <c r="A5916" s="8">
        <f t="shared" ca="1" si="92"/>
        <v>13.580246929999999</v>
      </c>
    </row>
    <row r="5917" spans="1:1" x14ac:dyDescent="0.25">
      <c r="A5917" s="8">
        <f t="shared" ca="1" si="92"/>
        <v>13.58024311</v>
      </c>
    </row>
    <row r="5918" spans="1:1" x14ac:dyDescent="0.25">
      <c r="A5918" s="8">
        <f t="shared" ca="1" si="92"/>
        <v>13.580240249999999</v>
      </c>
    </row>
    <row r="5919" spans="1:1" x14ac:dyDescent="0.25">
      <c r="A5919" s="8">
        <f t="shared" ca="1" si="92"/>
        <v>13.580236429999999</v>
      </c>
    </row>
    <row r="5920" spans="1:1" x14ac:dyDescent="0.25">
      <c r="A5920" s="8">
        <f t="shared" ca="1" si="92"/>
        <v>13.58023262</v>
      </c>
    </row>
    <row r="5921" spans="1:1" x14ac:dyDescent="0.25">
      <c r="A5921" s="8">
        <f t="shared" ca="1" si="92"/>
        <v>13.58033848</v>
      </c>
    </row>
    <row r="5922" spans="1:1" x14ac:dyDescent="0.25">
      <c r="A5922" s="8">
        <f t="shared" ca="1" si="92"/>
        <v>13.58034134</v>
      </c>
    </row>
    <row r="5923" spans="1:1" x14ac:dyDescent="0.25">
      <c r="A5923" s="8">
        <f t="shared" ca="1" si="92"/>
        <v>13.580345149999999</v>
      </c>
    </row>
    <row r="5924" spans="1:1" x14ac:dyDescent="0.25">
      <c r="A5924" s="8">
        <f t="shared" ca="1" si="92"/>
        <v>13.580350879999999</v>
      </c>
    </row>
    <row r="5925" spans="1:1" x14ac:dyDescent="0.25">
      <c r="A5925" s="8">
        <f t="shared" ca="1" si="92"/>
        <v>13.58035755</v>
      </c>
    </row>
    <row r="5926" spans="1:1" x14ac:dyDescent="0.25">
      <c r="A5926" s="8">
        <f t="shared" ca="1" si="92"/>
        <v>13.58036613</v>
      </c>
    </row>
    <row r="5927" spans="1:1" x14ac:dyDescent="0.25">
      <c r="A5927" s="8">
        <f t="shared" ca="1" si="92"/>
        <v>13.58037758</v>
      </c>
    </row>
    <row r="5928" spans="1:1" x14ac:dyDescent="0.25">
      <c r="A5928" s="8">
        <f t="shared" ca="1" si="92"/>
        <v>13.58038998</v>
      </c>
    </row>
    <row r="5929" spans="1:1" x14ac:dyDescent="0.25">
      <c r="A5929" s="8">
        <f t="shared" ca="1" si="92"/>
        <v>13.58040619</v>
      </c>
    </row>
    <row r="5930" spans="1:1" x14ac:dyDescent="0.25">
      <c r="A5930" s="8">
        <f t="shared" ca="1" si="92"/>
        <v>13.58042431</v>
      </c>
    </row>
    <row r="5931" spans="1:1" x14ac:dyDescent="0.25">
      <c r="A5931" s="8">
        <f t="shared" ca="1" si="92"/>
        <v>13.580446240000001</v>
      </c>
    </row>
    <row r="5932" spans="1:1" x14ac:dyDescent="0.25">
      <c r="A5932" s="8">
        <f t="shared" ca="1" si="92"/>
        <v>13.580471040000001</v>
      </c>
    </row>
    <row r="5933" spans="1:1" x14ac:dyDescent="0.25">
      <c r="A5933" s="8">
        <f t="shared" ca="1" si="92"/>
        <v>13.58050156</v>
      </c>
    </row>
    <row r="5934" spans="1:1" x14ac:dyDescent="0.25">
      <c r="A5934" s="8">
        <f t="shared" ca="1" si="92"/>
        <v>13.580536840000001</v>
      </c>
    </row>
    <row r="5935" spans="1:1" x14ac:dyDescent="0.25">
      <c r="A5935" s="8">
        <f t="shared" ca="1" si="92"/>
        <v>13.580579759999999</v>
      </c>
    </row>
    <row r="5936" spans="1:1" x14ac:dyDescent="0.25">
      <c r="A5936" s="8">
        <f t="shared" ca="1" si="92"/>
        <v>13.580632209999999</v>
      </c>
    </row>
    <row r="5937" spans="1:1" x14ac:dyDescent="0.25">
      <c r="A5937" s="8">
        <f t="shared" ca="1" si="92"/>
        <v>13.580703740000001</v>
      </c>
    </row>
    <row r="5938" spans="1:1" x14ac:dyDescent="0.25">
      <c r="A5938" s="8">
        <f t="shared" ca="1" si="92"/>
        <v>13.580811499999999</v>
      </c>
    </row>
    <row r="5939" spans="1:1" x14ac:dyDescent="0.25">
      <c r="A5939" s="8">
        <f t="shared" ca="1" si="92"/>
        <v>13.5809803</v>
      </c>
    </row>
    <row r="5940" spans="1:1" x14ac:dyDescent="0.25">
      <c r="A5940" s="8">
        <f t="shared" ca="1" si="92"/>
        <v>13.58136272</v>
      </c>
    </row>
    <row r="5941" spans="1:1" x14ac:dyDescent="0.25">
      <c r="A5941" s="8">
        <f t="shared" ca="1" si="92"/>
        <v>13.582430840000001</v>
      </c>
    </row>
    <row r="5942" spans="1:1" x14ac:dyDescent="0.25">
      <c r="A5942" s="8">
        <f t="shared" ca="1" si="92"/>
        <v>13.585335730000001</v>
      </c>
    </row>
    <row r="5943" spans="1:1" x14ac:dyDescent="0.25">
      <c r="A5943" s="8">
        <f t="shared" ca="1" si="92"/>
        <v>13.583341600000001</v>
      </c>
    </row>
    <row r="5944" spans="1:1" x14ac:dyDescent="0.25">
      <c r="A5944" s="8">
        <f t="shared" ca="1" si="92"/>
        <v>13.58182907</v>
      </c>
    </row>
    <row r="5945" spans="1:1" x14ac:dyDescent="0.25">
      <c r="A5945" s="8">
        <f t="shared" ca="1" si="92"/>
        <v>13.581310269999999</v>
      </c>
    </row>
    <row r="5946" spans="1:1" x14ac:dyDescent="0.25">
      <c r="A5946" s="8">
        <f t="shared" ca="1" si="92"/>
        <v>13.58106995</v>
      </c>
    </row>
    <row r="5947" spans="1:1" x14ac:dyDescent="0.25">
      <c r="A5947" s="8">
        <f t="shared" ca="1" si="92"/>
        <v>13.58092403</v>
      </c>
    </row>
    <row r="5948" spans="1:1" x14ac:dyDescent="0.25">
      <c r="A5948" s="8">
        <f t="shared" ca="1" si="92"/>
        <v>13.580824850000001</v>
      </c>
    </row>
    <row r="5949" spans="1:1" x14ac:dyDescent="0.25">
      <c r="A5949" s="8">
        <f t="shared" ca="1" si="92"/>
        <v>13.580754280000001</v>
      </c>
    </row>
    <row r="5950" spans="1:1" x14ac:dyDescent="0.25">
      <c r="A5950" s="8">
        <f t="shared" ca="1" si="92"/>
        <v>13.580699920000001</v>
      </c>
    </row>
    <row r="5951" spans="1:1" x14ac:dyDescent="0.25">
      <c r="A5951" s="8">
        <f t="shared" ca="1" si="92"/>
        <v>13.58065796</v>
      </c>
    </row>
    <row r="5952" spans="1:1" x14ac:dyDescent="0.25">
      <c r="A5952" s="8">
        <f t="shared" ca="1" si="92"/>
        <v>13.58062458</v>
      </c>
    </row>
    <row r="5953" spans="1:1" x14ac:dyDescent="0.25">
      <c r="A5953" s="8">
        <f t="shared" ca="1" si="92"/>
        <v>13.58059692</v>
      </c>
    </row>
    <row r="5954" spans="1:1" x14ac:dyDescent="0.25">
      <c r="A5954" s="8">
        <f t="shared" ref="A5954:A6017" ca="1" si="93">OFFSET($B$1:$CC$80,MOD(ROW()-ROW($B$1),80),INT((ROW()-ROW($B$1))/80),1,1)</f>
        <v>13.580573080000001</v>
      </c>
    </row>
    <row r="5955" spans="1:1" x14ac:dyDescent="0.25">
      <c r="A5955" s="8">
        <f t="shared" ca="1" si="93"/>
        <v>13.580553050000001</v>
      </c>
    </row>
    <row r="5956" spans="1:1" x14ac:dyDescent="0.25">
      <c r="A5956" s="8">
        <f t="shared" ca="1" si="93"/>
        <v>13.580534930000001</v>
      </c>
    </row>
    <row r="5957" spans="1:1" x14ac:dyDescent="0.25">
      <c r="A5957" s="8">
        <f t="shared" ca="1" si="93"/>
        <v>13.580518720000001</v>
      </c>
    </row>
    <row r="5958" spans="1:1" x14ac:dyDescent="0.25">
      <c r="A5958" s="8">
        <f t="shared" ca="1" si="93"/>
        <v>13.580503459999999</v>
      </c>
    </row>
    <row r="5959" spans="1:1" x14ac:dyDescent="0.25">
      <c r="A5959" s="8">
        <f t="shared" ca="1" si="93"/>
        <v>13.580489160000001</v>
      </c>
    </row>
    <row r="5960" spans="1:1" x14ac:dyDescent="0.25">
      <c r="A5960" s="8">
        <f t="shared" ca="1" si="93"/>
        <v>13.580475809999999</v>
      </c>
    </row>
    <row r="5961" spans="1:1" x14ac:dyDescent="0.25">
      <c r="A5961" s="8">
        <f t="shared" ca="1" si="93"/>
        <v>13.58046246</v>
      </c>
    </row>
    <row r="5962" spans="1:1" x14ac:dyDescent="0.25">
      <c r="A5962" s="8">
        <f t="shared" ca="1" si="93"/>
        <v>13.580451010000001</v>
      </c>
    </row>
    <row r="5963" spans="1:1" x14ac:dyDescent="0.25">
      <c r="A5963" s="8">
        <f t="shared" ca="1" si="93"/>
        <v>13.58043861</v>
      </c>
    </row>
    <row r="5964" spans="1:1" x14ac:dyDescent="0.25">
      <c r="A5964" s="8">
        <f t="shared" ca="1" si="93"/>
        <v>13.580428120000001</v>
      </c>
    </row>
    <row r="5965" spans="1:1" x14ac:dyDescent="0.25">
      <c r="A5965" s="8">
        <f t="shared" ca="1" si="93"/>
        <v>13.580417629999999</v>
      </c>
    </row>
    <row r="5966" spans="1:1" x14ac:dyDescent="0.25">
      <c r="A5966" s="8">
        <f t="shared" ca="1" si="93"/>
        <v>13.5804081</v>
      </c>
    </row>
    <row r="5967" spans="1:1" x14ac:dyDescent="0.25">
      <c r="A5967" s="8">
        <f t="shared" ca="1" si="93"/>
        <v>13.580398560000001</v>
      </c>
    </row>
    <row r="5968" spans="1:1" x14ac:dyDescent="0.25">
      <c r="A5968" s="8">
        <f t="shared" ca="1" si="93"/>
        <v>13.58038998</v>
      </c>
    </row>
    <row r="5969" spans="1:1" x14ac:dyDescent="0.25">
      <c r="A5969" s="8">
        <f t="shared" ca="1" si="93"/>
        <v>13.580381389999999</v>
      </c>
    </row>
    <row r="5970" spans="1:1" x14ac:dyDescent="0.25">
      <c r="A5970" s="8">
        <f t="shared" ca="1" si="93"/>
        <v>13.58037472</v>
      </c>
    </row>
    <row r="5971" spans="1:1" x14ac:dyDescent="0.25">
      <c r="A5971" s="8">
        <f t="shared" ca="1" si="93"/>
        <v>13.580367089999999</v>
      </c>
    </row>
    <row r="5972" spans="1:1" x14ac:dyDescent="0.25">
      <c r="A5972" s="8">
        <f t="shared" ca="1" si="93"/>
        <v>13.580360410000001</v>
      </c>
    </row>
    <row r="5973" spans="1:1" x14ac:dyDescent="0.25">
      <c r="A5973" s="8">
        <f t="shared" ca="1" si="93"/>
        <v>13.58035469</v>
      </c>
    </row>
    <row r="5974" spans="1:1" x14ac:dyDescent="0.25">
      <c r="A5974" s="8">
        <f t="shared" ca="1" si="93"/>
        <v>13.580348969999999</v>
      </c>
    </row>
    <row r="5975" spans="1:1" x14ac:dyDescent="0.25">
      <c r="A5975" s="8">
        <f t="shared" ca="1" si="93"/>
        <v>13.58034325</v>
      </c>
    </row>
    <row r="5976" spans="1:1" x14ac:dyDescent="0.25">
      <c r="A5976" s="8">
        <f t="shared" ca="1" si="93"/>
        <v>13.58033752</v>
      </c>
    </row>
    <row r="5977" spans="1:1" x14ac:dyDescent="0.25">
      <c r="A5977" s="8">
        <f t="shared" ca="1" si="93"/>
        <v>13.580332759999999</v>
      </c>
    </row>
    <row r="5978" spans="1:1" x14ac:dyDescent="0.25">
      <c r="A5978" s="8">
        <f t="shared" ca="1" si="93"/>
        <v>13.580327990000001</v>
      </c>
    </row>
    <row r="5979" spans="1:1" x14ac:dyDescent="0.25">
      <c r="A5979" s="8">
        <f t="shared" ca="1" si="93"/>
        <v>13.58032227</v>
      </c>
    </row>
    <row r="5980" spans="1:1" x14ac:dyDescent="0.25">
      <c r="A5980" s="8">
        <f t="shared" ca="1" si="93"/>
        <v>13.5803175</v>
      </c>
    </row>
    <row r="5981" spans="1:1" x14ac:dyDescent="0.25">
      <c r="A5981" s="8">
        <f t="shared" ca="1" si="93"/>
        <v>13.580312729999999</v>
      </c>
    </row>
    <row r="5982" spans="1:1" x14ac:dyDescent="0.25">
      <c r="A5982" s="8">
        <f t="shared" ca="1" si="93"/>
        <v>13.580307960000001</v>
      </c>
    </row>
    <row r="5983" spans="1:1" x14ac:dyDescent="0.25">
      <c r="A5983" s="8">
        <f t="shared" ca="1" si="93"/>
        <v>13.58030319</v>
      </c>
    </row>
    <row r="5984" spans="1:1" x14ac:dyDescent="0.25">
      <c r="A5984" s="8">
        <f t="shared" ca="1" si="93"/>
        <v>13.58029842</v>
      </c>
    </row>
    <row r="5985" spans="1:1" x14ac:dyDescent="0.25">
      <c r="A5985" s="8">
        <f t="shared" ca="1" si="93"/>
        <v>13.580293660000001</v>
      </c>
    </row>
    <row r="5986" spans="1:1" x14ac:dyDescent="0.25">
      <c r="A5986" s="8">
        <f t="shared" ca="1" si="93"/>
        <v>13.58028889</v>
      </c>
    </row>
    <row r="5987" spans="1:1" x14ac:dyDescent="0.25">
      <c r="A5987" s="8">
        <f t="shared" ca="1" si="93"/>
        <v>13.58028316</v>
      </c>
    </row>
    <row r="5988" spans="1:1" x14ac:dyDescent="0.25">
      <c r="A5988" s="8">
        <f t="shared" ca="1" si="93"/>
        <v>13.580278399999999</v>
      </c>
    </row>
    <row r="5989" spans="1:1" x14ac:dyDescent="0.25">
      <c r="A5989" s="8">
        <f t="shared" ca="1" si="93"/>
        <v>13.580273630000001</v>
      </c>
    </row>
    <row r="5990" spans="1:1" x14ac:dyDescent="0.25">
      <c r="A5990" s="8">
        <f t="shared" ca="1" si="93"/>
        <v>13.58026886</v>
      </c>
    </row>
    <row r="5991" spans="1:1" x14ac:dyDescent="0.25">
      <c r="A5991" s="8">
        <f t="shared" ca="1" si="93"/>
        <v>13.58026409</v>
      </c>
    </row>
    <row r="5992" spans="1:1" x14ac:dyDescent="0.25">
      <c r="A5992" s="8">
        <f t="shared" ca="1" si="93"/>
        <v>13.580260279999999</v>
      </c>
    </row>
    <row r="5993" spans="1:1" x14ac:dyDescent="0.25">
      <c r="A5993" s="8">
        <f t="shared" ca="1" si="93"/>
        <v>13.580255510000001</v>
      </c>
    </row>
    <row r="5994" spans="1:1" x14ac:dyDescent="0.25">
      <c r="A5994" s="8">
        <f t="shared" ca="1" si="93"/>
        <v>13.58025074</v>
      </c>
    </row>
    <row r="5995" spans="1:1" x14ac:dyDescent="0.25">
      <c r="A5995" s="8">
        <f t="shared" ca="1" si="93"/>
        <v>13.580246929999999</v>
      </c>
    </row>
    <row r="5996" spans="1:1" x14ac:dyDescent="0.25">
      <c r="A5996" s="8">
        <f t="shared" ca="1" si="93"/>
        <v>13.58024311</v>
      </c>
    </row>
    <row r="5997" spans="1:1" x14ac:dyDescent="0.25">
      <c r="A5997" s="8">
        <f t="shared" ca="1" si="93"/>
        <v>13.580239300000001</v>
      </c>
    </row>
    <row r="5998" spans="1:1" x14ac:dyDescent="0.25">
      <c r="A5998" s="8">
        <f t="shared" ca="1" si="93"/>
        <v>13.580235480000001</v>
      </c>
    </row>
    <row r="5999" spans="1:1" x14ac:dyDescent="0.25">
      <c r="A5999" s="8">
        <f t="shared" ca="1" si="93"/>
        <v>13.58023167</v>
      </c>
    </row>
    <row r="6000" spans="1:1" x14ac:dyDescent="0.25">
      <c r="A6000" s="8">
        <f t="shared" ca="1" si="93"/>
        <v>13.580228809999999</v>
      </c>
    </row>
    <row r="6001" spans="1:1" x14ac:dyDescent="0.25">
      <c r="A6001" s="8">
        <f t="shared" ca="1" si="93"/>
        <v>13.580328939999999</v>
      </c>
    </row>
    <row r="6002" spans="1:1" x14ac:dyDescent="0.25">
      <c r="A6002" s="8">
        <f t="shared" ca="1" si="93"/>
        <v>13.5803318</v>
      </c>
    </row>
    <row r="6003" spans="1:1" x14ac:dyDescent="0.25">
      <c r="A6003" s="8">
        <f t="shared" ca="1" si="93"/>
        <v>13.58033562</v>
      </c>
    </row>
    <row r="6004" spans="1:1" x14ac:dyDescent="0.25">
      <c r="A6004" s="8">
        <f t="shared" ca="1" si="93"/>
        <v>13.58034134</v>
      </c>
    </row>
    <row r="6005" spans="1:1" x14ac:dyDescent="0.25">
      <c r="A6005" s="8">
        <f t="shared" ca="1" si="93"/>
        <v>13.58034801</v>
      </c>
    </row>
    <row r="6006" spans="1:1" x14ac:dyDescent="0.25">
      <c r="A6006" s="8">
        <f t="shared" ca="1" si="93"/>
        <v>13.5803566</v>
      </c>
    </row>
    <row r="6007" spans="1:1" x14ac:dyDescent="0.25">
      <c r="A6007" s="8">
        <f t="shared" ca="1" si="93"/>
        <v>13.58036613</v>
      </c>
    </row>
    <row r="6008" spans="1:1" x14ac:dyDescent="0.25">
      <c r="A6008" s="8">
        <f t="shared" ca="1" si="93"/>
        <v>13.58037949</v>
      </c>
    </row>
    <row r="6009" spans="1:1" x14ac:dyDescent="0.25">
      <c r="A6009" s="8">
        <f t="shared" ca="1" si="93"/>
        <v>13.58039379</v>
      </c>
    </row>
    <row r="6010" spans="1:1" x14ac:dyDescent="0.25">
      <c r="A6010" s="8">
        <f t="shared" ca="1" si="93"/>
        <v>13.58041191</v>
      </c>
    </row>
    <row r="6011" spans="1:1" x14ac:dyDescent="0.25">
      <c r="A6011" s="8">
        <f t="shared" ca="1" si="93"/>
        <v>13.580432890000001</v>
      </c>
    </row>
    <row r="6012" spans="1:1" x14ac:dyDescent="0.25">
      <c r="A6012" s="8">
        <f t="shared" ca="1" si="93"/>
        <v>13.580457689999999</v>
      </c>
    </row>
    <row r="6013" spans="1:1" x14ac:dyDescent="0.25">
      <c r="A6013" s="8">
        <f t="shared" ca="1" si="93"/>
        <v>13.580487249999999</v>
      </c>
    </row>
    <row r="6014" spans="1:1" x14ac:dyDescent="0.25">
      <c r="A6014" s="8">
        <f t="shared" ca="1" si="93"/>
        <v>13.58052254</v>
      </c>
    </row>
    <row r="6015" spans="1:1" x14ac:dyDescent="0.25">
      <c r="A6015" s="8">
        <f t="shared" ca="1" si="93"/>
        <v>13.58056545</v>
      </c>
    </row>
    <row r="6016" spans="1:1" x14ac:dyDescent="0.25">
      <c r="A6016" s="8">
        <f t="shared" ca="1" si="93"/>
        <v>13.58061886</v>
      </c>
    </row>
    <row r="6017" spans="1:1" x14ac:dyDescent="0.25">
      <c r="A6017" s="8">
        <f t="shared" ca="1" si="93"/>
        <v>13.580688479999999</v>
      </c>
    </row>
    <row r="6018" spans="1:1" x14ac:dyDescent="0.25">
      <c r="A6018" s="8">
        <f t="shared" ref="A6018:A6081" ca="1" si="94">OFFSET($B$1:$CC$80,MOD(ROW()-ROW($B$1),80),INT((ROW()-ROW($B$1))/80),1,1)</f>
        <v>13.580790520000001</v>
      </c>
    </row>
    <row r="6019" spans="1:1" x14ac:dyDescent="0.25">
      <c r="A6019" s="8">
        <f t="shared" ca="1" si="94"/>
        <v>13.580953600000001</v>
      </c>
    </row>
    <row r="6020" spans="1:1" x14ac:dyDescent="0.25">
      <c r="A6020" s="8">
        <f t="shared" ca="1" si="94"/>
        <v>13.581327440000001</v>
      </c>
    </row>
    <row r="6021" spans="1:1" x14ac:dyDescent="0.25">
      <c r="A6021" s="8">
        <f t="shared" ca="1" si="94"/>
        <v>13.58238411</v>
      </c>
    </row>
    <row r="6022" spans="1:1" x14ac:dyDescent="0.25">
      <c r="A6022" s="8">
        <f t="shared" ca="1" si="94"/>
        <v>13.58528042</v>
      </c>
    </row>
    <row r="6023" spans="1:1" x14ac:dyDescent="0.25">
      <c r="A6023" s="8">
        <f t="shared" ca="1" si="94"/>
        <v>13.583287240000001</v>
      </c>
    </row>
    <row r="6024" spans="1:1" x14ac:dyDescent="0.25">
      <c r="A6024" s="8">
        <f t="shared" ca="1" si="94"/>
        <v>13.58178043</v>
      </c>
    </row>
    <row r="6025" spans="1:1" x14ac:dyDescent="0.25">
      <c r="A6025" s="8">
        <f t="shared" ca="1" si="94"/>
        <v>13.5812645</v>
      </c>
    </row>
    <row r="6026" spans="1:1" x14ac:dyDescent="0.25">
      <c r="A6026" s="8">
        <f t="shared" ca="1" si="94"/>
        <v>13.58102798</v>
      </c>
    </row>
    <row r="6027" spans="1:1" x14ac:dyDescent="0.25">
      <c r="A6027" s="8">
        <f t="shared" ca="1" si="94"/>
        <v>13.58088779</v>
      </c>
    </row>
    <row r="6028" spans="1:1" x14ac:dyDescent="0.25">
      <c r="A6028" s="8">
        <f t="shared" ca="1" si="94"/>
        <v>13.580793379999999</v>
      </c>
    </row>
    <row r="6029" spans="1:1" x14ac:dyDescent="0.25">
      <c r="A6029" s="8">
        <f t="shared" ca="1" si="94"/>
        <v>13.58072567</v>
      </c>
    </row>
    <row r="6030" spans="1:1" x14ac:dyDescent="0.25">
      <c r="A6030" s="8">
        <f t="shared" ca="1" si="94"/>
        <v>13.58067417</v>
      </c>
    </row>
    <row r="6031" spans="1:1" x14ac:dyDescent="0.25">
      <c r="A6031" s="8">
        <f t="shared" ca="1" si="94"/>
        <v>13.58063507</v>
      </c>
    </row>
    <row r="6032" spans="1:1" x14ac:dyDescent="0.25">
      <c r="A6032" s="8">
        <f t="shared" ca="1" si="94"/>
        <v>13.5806036</v>
      </c>
    </row>
    <row r="6033" spans="1:1" x14ac:dyDescent="0.25">
      <c r="A6033" s="8">
        <f t="shared" ca="1" si="94"/>
        <v>13.580577849999999</v>
      </c>
    </row>
    <row r="6034" spans="1:1" x14ac:dyDescent="0.25">
      <c r="A6034" s="8">
        <f t="shared" ca="1" si="94"/>
        <v>13.58055592</v>
      </c>
    </row>
    <row r="6035" spans="1:1" x14ac:dyDescent="0.25">
      <c r="A6035" s="8">
        <f t="shared" ca="1" si="94"/>
        <v>13.580536840000001</v>
      </c>
    </row>
    <row r="6036" spans="1:1" x14ac:dyDescent="0.25">
      <c r="A6036" s="8">
        <f t="shared" ca="1" si="94"/>
        <v>13.58051968</v>
      </c>
    </row>
    <row r="6037" spans="1:1" x14ac:dyDescent="0.25">
      <c r="A6037" s="8">
        <f t="shared" ca="1" si="94"/>
        <v>13.580505369999999</v>
      </c>
    </row>
    <row r="6038" spans="1:1" x14ac:dyDescent="0.25">
      <c r="A6038" s="8">
        <f t="shared" ca="1" si="94"/>
        <v>13.580491070000001</v>
      </c>
    </row>
    <row r="6039" spans="1:1" x14ac:dyDescent="0.25">
      <c r="A6039" s="8">
        <f t="shared" ca="1" si="94"/>
        <v>13.58047771</v>
      </c>
    </row>
    <row r="6040" spans="1:1" x14ac:dyDescent="0.25">
      <c r="A6040" s="8">
        <f t="shared" ca="1" si="94"/>
        <v>13.58046532</v>
      </c>
    </row>
    <row r="6041" spans="1:1" x14ac:dyDescent="0.25">
      <c r="A6041" s="8">
        <f t="shared" ca="1" si="94"/>
        <v>13.580453869999999</v>
      </c>
    </row>
    <row r="6042" spans="1:1" x14ac:dyDescent="0.25">
      <c r="A6042" s="8">
        <f t="shared" ca="1" si="94"/>
        <v>13.58044243</v>
      </c>
    </row>
    <row r="6043" spans="1:1" x14ac:dyDescent="0.25">
      <c r="A6043" s="8">
        <f t="shared" ca="1" si="94"/>
        <v>13.580430979999999</v>
      </c>
    </row>
    <row r="6044" spans="1:1" x14ac:dyDescent="0.25">
      <c r="A6044" s="8">
        <f t="shared" ca="1" si="94"/>
        <v>13.58042049</v>
      </c>
    </row>
    <row r="6045" spans="1:1" x14ac:dyDescent="0.25">
      <c r="A6045" s="8">
        <f t="shared" ca="1" si="94"/>
        <v>13.58041096</v>
      </c>
    </row>
    <row r="6046" spans="1:1" x14ac:dyDescent="0.25">
      <c r="A6046" s="8">
        <f t="shared" ca="1" si="94"/>
        <v>13.580401419999999</v>
      </c>
    </row>
    <row r="6047" spans="1:1" x14ac:dyDescent="0.25">
      <c r="A6047" s="8">
        <f t="shared" ca="1" si="94"/>
        <v>13.58039284</v>
      </c>
    </row>
    <row r="6048" spans="1:1" x14ac:dyDescent="0.25">
      <c r="A6048" s="8">
        <f t="shared" ca="1" si="94"/>
        <v>13.58038425</v>
      </c>
    </row>
    <row r="6049" spans="1:1" x14ac:dyDescent="0.25">
      <c r="A6049" s="8">
        <f t="shared" ca="1" si="94"/>
        <v>13.58037567</v>
      </c>
    </row>
    <row r="6050" spans="1:1" x14ac:dyDescent="0.25">
      <c r="A6050" s="8">
        <f t="shared" ca="1" si="94"/>
        <v>13.580368999999999</v>
      </c>
    </row>
    <row r="6051" spans="1:1" x14ac:dyDescent="0.25">
      <c r="A6051" s="8">
        <f t="shared" ca="1" si="94"/>
        <v>13.58036137</v>
      </c>
    </row>
    <row r="6052" spans="1:1" x14ac:dyDescent="0.25">
      <c r="A6052" s="8">
        <f t="shared" ca="1" si="94"/>
        <v>13.580355640000001</v>
      </c>
    </row>
    <row r="6053" spans="1:1" x14ac:dyDescent="0.25">
      <c r="A6053" s="8">
        <f t="shared" ca="1" si="94"/>
        <v>13.580348969999999</v>
      </c>
    </row>
    <row r="6054" spans="1:1" x14ac:dyDescent="0.25">
      <c r="A6054" s="8">
        <f t="shared" ca="1" si="94"/>
        <v>13.58034325</v>
      </c>
    </row>
    <row r="6055" spans="1:1" x14ac:dyDescent="0.25">
      <c r="A6055" s="8">
        <f t="shared" ca="1" si="94"/>
        <v>13.58033752</v>
      </c>
    </row>
    <row r="6056" spans="1:1" x14ac:dyDescent="0.25">
      <c r="A6056" s="8">
        <f t="shared" ca="1" si="94"/>
        <v>13.580332759999999</v>
      </c>
    </row>
    <row r="6057" spans="1:1" x14ac:dyDescent="0.25">
      <c r="A6057" s="8">
        <f t="shared" ca="1" si="94"/>
        <v>13.580327029999999</v>
      </c>
    </row>
    <row r="6058" spans="1:1" x14ac:dyDescent="0.25">
      <c r="A6058" s="8">
        <f t="shared" ca="1" si="94"/>
        <v>13.58032227</v>
      </c>
    </row>
    <row r="6059" spans="1:1" x14ac:dyDescent="0.25">
      <c r="A6059" s="8">
        <f t="shared" ca="1" si="94"/>
        <v>13.5803175</v>
      </c>
    </row>
    <row r="6060" spans="1:1" x14ac:dyDescent="0.25">
      <c r="A6060" s="8">
        <f t="shared" ca="1" si="94"/>
        <v>13.580312729999999</v>
      </c>
    </row>
    <row r="6061" spans="1:1" x14ac:dyDescent="0.25">
      <c r="A6061" s="8">
        <f t="shared" ca="1" si="94"/>
        <v>13.580307960000001</v>
      </c>
    </row>
    <row r="6062" spans="1:1" x14ac:dyDescent="0.25">
      <c r="A6062" s="8">
        <f t="shared" ca="1" si="94"/>
        <v>13.58030319</v>
      </c>
    </row>
    <row r="6063" spans="1:1" x14ac:dyDescent="0.25">
      <c r="A6063" s="8">
        <f t="shared" ca="1" si="94"/>
        <v>13.58029842</v>
      </c>
    </row>
    <row r="6064" spans="1:1" x14ac:dyDescent="0.25">
      <c r="A6064" s="8">
        <f t="shared" ca="1" si="94"/>
        <v>13.580293660000001</v>
      </c>
    </row>
    <row r="6065" spans="1:1" x14ac:dyDescent="0.25">
      <c r="A6065" s="8">
        <f t="shared" ca="1" si="94"/>
        <v>13.58028889</v>
      </c>
    </row>
    <row r="6066" spans="1:1" x14ac:dyDescent="0.25">
      <c r="A6066" s="8">
        <f t="shared" ca="1" si="94"/>
        <v>13.58028412</v>
      </c>
    </row>
    <row r="6067" spans="1:1" x14ac:dyDescent="0.25">
      <c r="A6067" s="8">
        <f t="shared" ca="1" si="94"/>
        <v>13.58027935</v>
      </c>
    </row>
    <row r="6068" spans="1:1" x14ac:dyDescent="0.25">
      <c r="A6068" s="8">
        <f t="shared" ca="1" si="94"/>
        <v>13.580274579999999</v>
      </c>
    </row>
    <row r="6069" spans="1:1" x14ac:dyDescent="0.25">
      <c r="A6069" s="8">
        <f t="shared" ca="1" si="94"/>
        <v>13.580269810000001</v>
      </c>
    </row>
    <row r="6070" spans="1:1" x14ac:dyDescent="0.25">
      <c r="A6070" s="8">
        <f t="shared" ca="1" si="94"/>
        <v>13.58026505</v>
      </c>
    </row>
    <row r="6071" spans="1:1" x14ac:dyDescent="0.25">
      <c r="A6071" s="8">
        <f t="shared" ca="1" si="94"/>
        <v>13.580260279999999</v>
      </c>
    </row>
    <row r="6072" spans="1:1" x14ac:dyDescent="0.25">
      <c r="A6072" s="8">
        <f t="shared" ca="1" si="94"/>
        <v>13.580255510000001</v>
      </c>
    </row>
    <row r="6073" spans="1:1" x14ac:dyDescent="0.25">
      <c r="A6073" s="8">
        <f t="shared" ca="1" si="94"/>
        <v>13.58025074</v>
      </c>
    </row>
    <row r="6074" spans="1:1" x14ac:dyDescent="0.25">
      <c r="A6074" s="8">
        <f t="shared" ca="1" si="94"/>
        <v>13.580246929999999</v>
      </c>
    </row>
    <row r="6075" spans="1:1" x14ac:dyDescent="0.25">
      <c r="A6075" s="8">
        <f t="shared" ca="1" si="94"/>
        <v>13.580242159999999</v>
      </c>
    </row>
    <row r="6076" spans="1:1" x14ac:dyDescent="0.25">
      <c r="A6076" s="8">
        <f t="shared" ca="1" si="94"/>
        <v>13.580238339999999</v>
      </c>
    </row>
    <row r="6077" spans="1:1" x14ac:dyDescent="0.25">
      <c r="A6077" s="8">
        <f t="shared" ca="1" si="94"/>
        <v>13.58023453</v>
      </c>
    </row>
    <row r="6078" spans="1:1" x14ac:dyDescent="0.25">
      <c r="A6078" s="8">
        <f t="shared" ca="1" si="94"/>
        <v>13.58023071</v>
      </c>
    </row>
    <row r="6079" spans="1:1" x14ac:dyDescent="0.25">
      <c r="A6079" s="8">
        <f t="shared" ca="1" si="94"/>
        <v>13.58022785</v>
      </c>
    </row>
    <row r="6080" spans="1:1" x14ac:dyDescent="0.25">
      <c r="A6080" s="8">
        <f t="shared" ca="1" si="94"/>
        <v>13.580224039999999</v>
      </c>
    </row>
    <row r="6081" spans="1:1" x14ac:dyDescent="0.25">
      <c r="A6081" s="8">
        <f t="shared" ca="1" si="94"/>
        <v>13.58032036</v>
      </c>
    </row>
    <row r="6082" spans="1:1" x14ac:dyDescent="0.25">
      <c r="A6082" s="8">
        <f t="shared" ref="A6082:A6145" ca="1" si="95">OFFSET($B$1:$CC$80,MOD(ROW()-ROW($B$1),80),INT((ROW()-ROW($B$1))/80),1,1)</f>
        <v>13.58032322</v>
      </c>
    </row>
    <row r="6083" spans="1:1" x14ac:dyDescent="0.25">
      <c r="A6083" s="8">
        <f t="shared" ca="1" si="95"/>
        <v>13.580327029999999</v>
      </c>
    </row>
    <row r="6084" spans="1:1" x14ac:dyDescent="0.25">
      <c r="A6084" s="8">
        <f t="shared" ca="1" si="95"/>
        <v>13.5803318</v>
      </c>
    </row>
    <row r="6085" spans="1:1" x14ac:dyDescent="0.25">
      <c r="A6085" s="8">
        <f t="shared" ca="1" si="95"/>
        <v>13.58033848</v>
      </c>
    </row>
    <row r="6086" spans="1:1" x14ac:dyDescent="0.25">
      <c r="A6086" s="8">
        <f t="shared" ca="1" si="95"/>
        <v>13.580346110000001</v>
      </c>
    </row>
    <row r="6087" spans="1:1" x14ac:dyDescent="0.25">
      <c r="A6087" s="8">
        <f t="shared" ca="1" si="95"/>
        <v>13.580355640000001</v>
      </c>
    </row>
    <row r="6088" spans="1:1" x14ac:dyDescent="0.25">
      <c r="A6088" s="8">
        <f t="shared" ca="1" si="95"/>
        <v>13.58036804</v>
      </c>
    </row>
    <row r="6089" spans="1:1" x14ac:dyDescent="0.25">
      <c r="A6089" s="8">
        <f t="shared" ca="1" si="95"/>
        <v>13.580382350000001</v>
      </c>
    </row>
    <row r="6090" spans="1:1" x14ac:dyDescent="0.25">
      <c r="A6090" s="8">
        <f t="shared" ca="1" si="95"/>
        <v>13.580399509999999</v>
      </c>
    </row>
    <row r="6091" spans="1:1" x14ac:dyDescent="0.25">
      <c r="A6091" s="8">
        <f t="shared" ca="1" si="95"/>
        <v>13.580419539999999</v>
      </c>
    </row>
    <row r="6092" spans="1:1" x14ac:dyDescent="0.25">
      <c r="A6092" s="8">
        <f t="shared" ca="1" si="95"/>
        <v>13.58044338</v>
      </c>
    </row>
    <row r="6093" spans="1:1" x14ac:dyDescent="0.25">
      <c r="A6093" s="8">
        <f t="shared" ca="1" si="95"/>
        <v>13.580471989999999</v>
      </c>
    </row>
    <row r="6094" spans="1:1" x14ac:dyDescent="0.25">
      <c r="A6094" s="8">
        <f t="shared" ca="1" si="95"/>
        <v>13.58050632</v>
      </c>
    </row>
    <row r="6095" spans="1:1" x14ac:dyDescent="0.25">
      <c r="A6095" s="8">
        <f t="shared" ca="1" si="95"/>
        <v>13.580548289999999</v>
      </c>
    </row>
    <row r="6096" spans="1:1" x14ac:dyDescent="0.25">
      <c r="A6096" s="8">
        <f t="shared" ca="1" si="95"/>
        <v>13.58060074</v>
      </c>
    </row>
    <row r="6097" spans="1:1" x14ac:dyDescent="0.25">
      <c r="A6097" s="8">
        <f t="shared" ca="1" si="95"/>
        <v>13.5806694</v>
      </c>
    </row>
    <row r="6098" spans="1:1" x14ac:dyDescent="0.25">
      <c r="A6098" s="8">
        <f t="shared" ca="1" si="95"/>
        <v>13.58076668</v>
      </c>
    </row>
    <row r="6099" spans="1:1" x14ac:dyDescent="0.25">
      <c r="A6099" s="8">
        <f t="shared" ca="1" si="95"/>
        <v>13.58092499</v>
      </c>
    </row>
    <row r="6100" spans="1:1" x14ac:dyDescent="0.25">
      <c r="A6100" s="8">
        <f t="shared" ca="1" si="95"/>
        <v>13.58128834</v>
      </c>
    </row>
    <row r="6101" spans="1:1" x14ac:dyDescent="0.25">
      <c r="A6101" s="8">
        <f t="shared" ca="1" si="95"/>
        <v>13.5823307</v>
      </c>
    </row>
    <row r="6102" spans="1:1" x14ac:dyDescent="0.25">
      <c r="A6102" s="8">
        <f t="shared" ca="1" si="95"/>
        <v>13.58522129</v>
      </c>
    </row>
    <row r="6103" spans="1:1" x14ac:dyDescent="0.25">
      <c r="A6103" s="8">
        <f t="shared" ca="1" si="95"/>
        <v>13.58323002</v>
      </c>
    </row>
    <row r="6104" spans="1:1" x14ac:dyDescent="0.25">
      <c r="A6104" s="8">
        <f t="shared" ca="1" si="95"/>
        <v>13.581720349999999</v>
      </c>
    </row>
    <row r="6105" spans="1:1" x14ac:dyDescent="0.25">
      <c r="A6105" s="8">
        <f t="shared" ca="1" si="95"/>
        <v>13.581207279999999</v>
      </c>
    </row>
    <row r="6106" spans="1:1" x14ac:dyDescent="0.25">
      <c r="A6106" s="8">
        <f t="shared" ca="1" si="95"/>
        <v>13.58097935</v>
      </c>
    </row>
    <row r="6107" spans="1:1" x14ac:dyDescent="0.25">
      <c r="A6107" s="8">
        <f t="shared" ca="1" si="95"/>
        <v>13.580846790000001</v>
      </c>
    </row>
    <row r="6108" spans="1:1" x14ac:dyDescent="0.25">
      <c r="A6108" s="8">
        <f t="shared" ca="1" si="95"/>
        <v>13.58075809</v>
      </c>
    </row>
    <row r="6109" spans="1:1" x14ac:dyDescent="0.25">
      <c r="A6109" s="8">
        <f t="shared" ca="1" si="95"/>
        <v>13.58069515</v>
      </c>
    </row>
    <row r="6110" spans="1:1" x14ac:dyDescent="0.25">
      <c r="A6110" s="8">
        <f t="shared" ca="1" si="95"/>
        <v>13.580647470000001</v>
      </c>
    </row>
    <row r="6111" spans="1:1" x14ac:dyDescent="0.25">
      <c r="A6111" s="8">
        <f t="shared" ca="1" si="95"/>
        <v>13.580611230000001</v>
      </c>
    </row>
    <row r="6112" spans="1:1" x14ac:dyDescent="0.25">
      <c r="A6112" s="8">
        <f t="shared" ca="1" si="95"/>
        <v>13.580581670000001</v>
      </c>
    </row>
    <row r="6113" spans="1:1" x14ac:dyDescent="0.25">
      <c r="A6113" s="8">
        <f t="shared" ca="1" si="95"/>
        <v>13.580557819999999</v>
      </c>
    </row>
    <row r="6114" spans="1:1" x14ac:dyDescent="0.25">
      <c r="A6114" s="8">
        <f t="shared" ca="1" si="95"/>
        <v>13.5805378</v>
      </c>
    </row>
    <row r="6115" spans="1:1" x14ac:dyDescent="0.25">
      <c r="A6115" s="8">
        <f t="shared" ca="1" si="95"/>
        <v>13.580520630000001</v>
      </c>
    </row>
    <row r="6116" spans="1:1" x14ac:dyDescent="0.25">
      <c r="A6116" s="8">
        <f t="shared" ca="1" si="95"/>
        <v>13.580505369999999</v>
      </c>
    </row>
    <row r="6117" spans="1:1" x14ac:dyDescent="0.25">
      <c r="A6117" s="8">
        <f t="shared" ca="1" si="95"/>
        <v>13.580491070000001</v>
      </c>
    </row>
    <row r="6118" spans="1:1" x14ac:dyDescent="0.25">
      <c r="A6118" s="8">
        <f t="shared" ca="1" si="95"/>
        <v>13.58047867</v>
      </c>
    </row>
    <row r="6119" spans="1:1" x14ac:dyDescent="0.25">
      <c r="A6119" s="8">
        <f t="shared" ca="1" si="95"/>
        <v>13.580466270000001</v>
      </c>
    </row>
    <row r="6120" spans="1:1" x14ac:dyDescent="0.25">
      <c r="A6120" s="8">
        <f t="shared" ca="1" si="95"/>
        <v>13.580454830000001</v>
      </c>
    </row>
    <row r="6121" spans="1:1" x14ac:dyDescent="0.25">
      <c r="A6121" s="8">
        <f t="shared" ca="1" si="95"/>
        <v>13.58044434</v>
      </c>
    </row>
    <row r="6122" spans="1:1" x14ac:dyDescent="0.25">
      <c r="A6122" s="8">
        <f t="shared" ca="1" si="95"/>
        <v>13.580432890000001</v>
      </c>
    </row>
    <row r="6123" spans="1:1" x14ac:dyDescent="0.25">
      <c r="A6123" s="8">
        <f t="shared" ca="1" si="95"/>
        <v>13.580423359999999</v>
      </c>
    </row>
    <row r="6124" spans="1:1" x14ac:dyDescent="0.25">
      <c r="A6124" s="8">
        <f t="shared" ca="1" si="95"/>
        <v>13.580412859999999</v>
      </c>
    </row>
    <row r="6125" spans="1:1" x14ac:dyDescent="0.25">
      <c r="A6125" s="8">
        <f t="shared" ca="1" si="95"/>
        <v>13.580403329999999</v>
      </c>
    </row>
    <row r="6126" spans="1:1" x14ac:dyDescent="0.25">
      <c r="A6126" s="8">
        <f t="shared" ca="1" si="95"/>
        <v>13.580394739999999</v>
      </c>
    </row>
    <row r="6127" spans="1:1" x14ac:dyDescent="0.25">
      <c r="A6127" s="8">
        <f t="shared" ca="1" si="95"/>
        <v>13.58038616</v>
      </c>
    </row>
    <row r="6128" spans="1:1" x14ac:dyDescent="0.25">
      <c r="A6128" s="8">
        <f t="shared" ca="1" si="95"/>
        <v>13.580378530000001</v>
      </c>
    </row>
    <row r="6129" spans="1:1" x14ac:dyDescent="0.25">
      <c r="A6129" s="8">
        <f t="shared" ca="1" si="95"/>
        <v>13.58036995</v>
      </c>
    </row>
    <row r="6130" spans="1:1" x14ac:dyDescent="0.25">
      <c r="A6130" s="8">
        <f t="shared" ca="1" si="95"/>
        <v>13.580363269999999</v>
      </c>
    </row>
    <row r="6131" spans="1:1" x14ac:dyDescent="0.25">
      <c r="A6131" s="8">
        <f t="shared" ca="1" si="95"/>
        <v>13.5803566</v>
      </c>
    </row>
    <row r="6132" spans="1:1" x14ac:dyDescent="0.25">
      <c r="A6132" s="8">
        <f t="shared" ca="1" si="95"/>
        <v>13.58034992</v>
      </c>
    </row>
    <row r="6133" spans="1:1" x14ac:dyDescent="0.25">
      <c r="A6133" s="8">
        <f t="shared" ca="1" si="95"/>
        <v>13.580344200000001</v>
      </c>
    </row>
    <row r="6134" spans="1:1" x14ac:dyDescent="0.25">
      <c r="A6134" s="8">
        <f t="shared" ca="1" si="95"/>
        <v>13.58033848</v>
      </c>
    </row>
    <row r="6135" spans="1:1" x14ac:dyDescent="0.25">
      <c r="A6135" s="8">
        <f t="shared" ca="1" si="95"/>
        <v>13.580332759999999</v>
      </c>
    </row>
    <row r="6136" spans="1:1" x14ac:dyDescent="0.25">
      <c r="A6136" s="8">
        <f t="shared" ca="1" si="95"/>
        <v>13.580327029999999</v>
      </c>
    </row>
    <row r="6137" spans="1:1" x14ac:dyDescent="0.25">
      <c r="A6137" s="8">
        <f t="shared" ca="1" si="95"/>
        <v>13.58032227</v>
      </c>
    </row>
    <row r="6138" spans="1:1" x14ac:dyDescent="0.25">
      <c r="A6138" s="8">
        <f t="shared" ca="1" si="95"/>
        <v>13.5803175</v>
      </c>
    </row>
    <row r="6139" spans="1:1" x14ac:dyDescent="0.25">
      <c r="A6139" s="8">
        <f t="shared" ca="1" si="95"/>
        <v>13.580312729999999</v>
      </c>
    </row>
    <row r="6140" spans="1:1" x14ac:dyDescent="0.25">
      <c r="A6140" s="8">
        <f t="shared" ca="1" si="95"/>
        <v>13.580307960000001</v>
      </c>
    </row>
    <row r="6141" spans="1:1" x14ac:dyDescent="0.25">
      <c r="A6141" s="8">
        <f t="shared" ca="1" si="95"/>
        <v>13.58030319</v>
      </c>
    </row>
    <row r="6142" spans="1:1" x14ac:dyDescent="0.25">
      <c r="A6142" s="8">
        <f t="shared" ca="1" si="95"/>
        <v>13.58029842</v>
      </c>
    </row>
    <row r="6143" spans="1:1" x14ac:dyDescent="0.25">
      <c r="A6143" s="8">
        <f t="shared" ca="1" si="95"/>
        <v>13.580293660000001</v>
      </c>
    </row>
    <row r="6144" spans="1:1" x14ac:dyDescent="0.25">
      <c r="A6144" s="8">
        <f t="shared" ca="1" si="95"/>
        <v>13.58028889</v>
      </c>
    </row>
    <row r="6145" spans="1:1" x14ac:dyDescent="0.25">
      <c r="A6145" s="8">
        <f t="shared" ca="1" si="95"/>
        <v>13.58028412</v>
      </c>
    </row>
    <row r="6146" spans="1:1" x14ac:dyDescent="0.25">
      <c r="A6146" s="8">
        <f t="shared" ref="A6146:A6209" ca="1" si="96">OFFSET($B$1:$CC$80,MOD(ROW()-ROW($B$1),80),INT((ROW()-ROW($B$1))/80),1,1)</f>
        <v>13.58027935</v>
      </c>
    </row>
    <row r="6147" spans="1:1" x14ac:dyDescent="0.25">
      <c r="A6147" s="8">
        <f t="shared" ca="1" si="96"/>
        <v>13.580274579999999</v>
      </c>
    </row>
    <row r="6148" spans="1:1" x14ac:dyDescent="0.25">
      <c r="A6148" s="8">
        <f t="shared" ca="1" si="96"/>
        <v>13.580269810000001</v>
      </c>
    </row>
    <row r="6149" spans="1:1" x14ac:dyDescent="0.25">
      <c r="A6149" s="8">
        <f t="shared" ca="1" si="96"/>
        <v>13.58026505</v>
      </c>
    </row>
    <row r="6150" spans="1:1" x14ac:dyDescent="0.25">
      <c r="A6150" s="8">
        <f t="shared" ca="1" si="96"/>
        <v>13.580260279999999</v>
      </c>
    </row>
    <row r="6151" spans="1:1" x14ac:dyDescent="0.25">
      <c r="A6151" s="8">
        <f t="shared" ca="1" si="96"/>
        <v>13.580255510000001</v>
      </c>
    </row>
    <row r="6152" spans="1:1" x14ac:dyDescent="0.25">
      <c r="A6152" s="8">
        <f t="shared" ca="1" si="96"/>
        <v>13.580251690000001</v>
      </c>
    </row>
    <row r="6153" spans="1:1" x14ac:dyDescent="0.25">
      <c r="A6153" s="8">
        <f t="shared" ca="1" si="96"/>
        <v>13.580246929999999</v>
      </c>
    </row>
    <row r="6154" spans="1:1" x14ac:dyDescent="0.25">
      <c r="A6154" s="8">
        <f t="shared" ca="1" si="96"/>
        <v>13.580242159999999</v>
      </c>
    </row>
    <row r="6155" spans="1:1" x14ac:dyDescent="0.25">
      <c r="A6155" s="8">
        <f t="shared" ca="1" si="96"/>
        <v>13.580238339999999</v>
      </c>
    </row>
    <row r="6156" spans="1:1" x14ac:dyDescent="0.25">
      <c r="A6156" s="8">
        <f t="shared" ca="1" si="96"/>
        <v>13.58023453</v>
      </c>
    </row>
    <row r="6157" spans="1:1" x14ac:dyDescent="0.25">
      <c r="A6157" s="8">
        <f t="shared" ca="1" si="96"/>
        <v>13.58023071</v>
      </c>
    </row>
    <row r="6158" spans="1:1" x14ac:dyDescent="0.25">
      <c r="A6158" s="8">
        <f t="shared" ca="1" si="96"/>
        <v>13.5802269</v>
      </c>
    </row>
    <row r="6159" spans="1:1" x14ac:dyDescent="0.25">
      <c r="A6159" s="8">
        <f t="shared" ca="1" si="96"/>
        <v>13.580224039999999</v>
      </c>
    </row>
    <row r="6160" spans="1:1" x14ac:dyDescent="0.25">
      <c r="A6160" s="8">
        <f t="shared" ca="1" si="96"/>
        <v>13.580220219999999</v>
      </c>
    </row>
    <row r="6161" spans="1:1" x14ac:dyDescent="0.25">
      <c r="A6161" s="8">
        <f t="shared" ca="1" si="96"/>
        <v>13.580311780000001</v>
      </c>
    </row>
    <row r="6162" spans="1:1" x14ac:dyDescent="0.25">
      <c r="A6162" s="8">
        <f t="shared" ca="1" si="96"/>
        <v>13.580314639999999</v>
      </c>
    </row>
    <row r="6163" spans="1:1" x14ac:dyDescent="0.25">
      <c r="A6163" s="8">
        <f t="shared" ca="1" si="96"/>
        <v>13.5803175</v>
      </c>
    </row>
    <row r="6164" spans="1:1" x14ac:dyDescent="0.25">
      <c r="A6164" s="8">
        <f t="shared" ca="1" si="96"/>
        <v>13.58032227</v>
      </c>
    </row>
    <row r="6165" spans="1:1" x14ac:dyDescent="0.25">
      <c r="A6165" s="8">
        <f t="shared" ca="1" si="96"/>
        <v>13.580328939999999</v>
      </c>
    </row>
    <row r="6166" spans="1:1" x14ac:dyDescent="0.25">
      <c r="A6166" s="8">
        <f t="shared" ca="1" si="96"/>
        <v>13.58033562</v>
      </c>
    </row>
    <row r="6167" spans="1:1" x14ac:dyDescent="0.25">
      <c r="A6167" s="8">
        <f t="shared" ca="1" si="96"/>
        <v>13.580345149999999</v>
      </c>
    </row>
    <row r="6168" spans="1:1" x14ac:dyDescent="0.25">
      <c r="A6168" s="8">
        <f t="shared" ca="1" si="96"/>
        <v>13.5803566</v>
      </c>
    </row>
    <row r="6169" spans="1:1" x14ac:dyDescent="0.25">
      <c r="A6169" s="8">
        <f t="shared" ca="1" si="96"/>
        <v>13.58036995</v>
      </c>
    </row>
    <row r="6170" spans="1:1" x14ac:dyDescent="0.25">
      <c r="A6170" s="8">
        <f t="shared" ca="1" si="96"/>
        <v>13.58038616</v>
      </c>
    </row>
    <row r="6171" spans="1:1" x14ac:dyDescent="0.25">
      <c r="A6171" s="8">
        <f t="shared" ca="1" si="96"/>
        <v>13.580405239999999</v>
      </c>
    </row>
    <row r="6172" spans="1:1" x14ac:dyDescent="0.25">
      <c r="A6172" s="8">
        <f t="shared" ca="1" si="96"/>
        <v>13.58042717</v>
      </c>
    </row>
    <row r="6173" spans="1:1" x14ac:dyDescent="0.25">
      <c r="A6173" s="8">
        <f t="shared" ca="1" si="96"/>
        <v>13.580453869999999</v>
      </c>
    </row>
    <row r="6174" spans="1:1" x14ac:dyDescent="0.25">
      <c r="A6174" s="8">
        <f t="shared" ca="1" si="96"/>
        <v>13.580487249999999</v>
      </c>
    </row>
    <row r="6175" spans="1:1" x14ac:dyDescent="0.25">
      <c r="A6175" s="8">
        <f t="shared" ca="1" si="96"/>
        <v>13.580527310000001</v>
      </c>
    </row>
    <row r="6176" spans="1:1" x14ac:dyDescent="0.25">
      <c r="A6176" s="8">
        <f t="shared" ca="1" si="96"/>
        <v>13.580577849999999</v>
      </c>
    </row>
    <row r="6177" spans="1:1" x14ac:dyDescent="0.25">
      <c r="A6177" s="8">
        <f t="shared" ca="1" si="96"/>
        <v>13.58064461</v>
      </c>
    </row>
    <row r="6178" spans="1:1" x14ac:dyDescent="0.25">
      <c r="A6178" s="8">
        <f t="shared" ca="1" si="96"/>
        <v>13.580738070000001</v>
      </c>
    </row>
    <row r="6179" spans="1:1" x14ac:dyDescent="0.25">
      <c r="A6179" s="8">
        <f t="shared" ca="1" si="96"/>
        <v>13.58089161</v>
      </c>
    </row>
    <row r="6180" spans="1:1" x14ac:dyDescent="0.25">
      <c r="A6180" s="8">
        <f t="shared" ca="1" si="96"/>
        <v>13.58124065</v>
      </c>
    </row>
    <row r="6181" spans="1:1" x14ac:dyDescent="0.25">
      <c r="A6181" s="8">
        <f t="shared" ca="1" si="96"/>
        <v>13.582268709999999</v>
      </c>
    </row>
    <row r="6182" spans="1:1" x14ac:dyDescent="0.25">
      <c r="A6182" s="8">
        <f t="shared" ca="1" si="96"/>
        <v>13.5851717</v>
      </c>
    </row>
    <row r="6183" spans="1:1" x14ac:dyDescent="0.25">
      <c r="A6183" s="8">
        <f t="shared" ca="1" si="96"/>
        <v>13.58315945</v>
      </c>
    </row>
    <row r="6184" spans="1:1" x14ac:dyDescent="0.25">
      <c r="A6184" s="8">
        <f t="shared" ca="1" si="96"/>
        <v>13.58163261</v>
      </c>
    </row>
    <row r="6185" spans="1:1" x14ac:dyDescent="0.25">
      <c r="A6185" s="8">
        <f t="shared" ca="1" si="96"/>
        <v>13.58113384</v>
      </c>
    </row>
    <row r="6186" spans="1:1" x14ac:dyDescent="0.25">
      <c r="A6186" s="8">
        <f t="shared" ca="1" si="96"/>
        <v>13.580922129999999</v>
      </c>
    </row>
    <row r="6187" spans="1:1" x14ac:dyDescent="0.25">
      <c r="A6187" s="8">
        <f t="shared" ca="1" si="96"/>
        <v>13.58080101</v>
      </c>
    </row>
    <row r="6188" spans="1:1" x14ac:dyDescent="0.25">
      <c r="A6188" s="8">
        <f t="shared" ca="1" si="96"/>
        <v>13.580720899999999</v>
      </c>
    </row>
    <row r="6189" spans="1:1" x14ac:dyDescent="0.25">
      <c r="A6189" s="8">
        <f t="shared" ca="1" si="96"/>
        <v>13.58066273</v>
      </c>
    </row>
    <row r="6190" spans="1:1" x14ac:dyDescent="0.25">
      <c r="A6190" s="8">
        <f t="shared" ca="1" si="96"/>
        <v>13.58061981</v>
      </c>
    </row>
    <row r="6191" spans="1:1" x14ac:dyDescent="0.25">
      <c r="A6191" s="8">
        <f t="shared" ca="1" si="96"/>
        <v>13.58058643</v>
      </c>
    </row>
    <row r="6192" spans="1:1" x14ac:dyDescent="0.25">
      <c r="A6192" s="8">
        <f t="shared" ca="1" si="96"/>
        <v>13.58056068</v>
      </c>
    </row>
    <row r="6193" spans="1:1" x14ac:dyDescent="0.25">
      <c r="A6193" s="8">
        <f t="shared" ca="1" si="96"/>
        <v>13.580538750000001</v>
      </c>
    </row>
    <row r="6194" spans="1:1" x14ac:dyDescent="0.25">
      <c r="A6194" s="8">
        <f t="shared" ca="1" si="96"/>
        <v>13.580520630000001</v>
      </c>
    </row>
    <row r="6195" spans="1:1" x14ac:dyDescent="0.25">
      <c r="A6195" s="8">
        <f t="shared" ca="1" si="96"/>
        <v>13.58050442</v>
      </c>
    </row>
    <row r="6196" spans="1:1" x14ac:dyDescent="0.25">
      <c r="A6196" s="8">
        <f t="shared" ca="1" si="96"/>
        <v>13.58049011</v>
      </c>
    </row>
    <row r="6197" spans="1:1" x14ac:dyDescent="0.25">
      <c r="A6197" s="8">
        <f t="shared" ca="1" si="96"/>
        <v>13.58047771</v>
      </c>
    </row>
    <row r="6198" spans="1:1" x14ac:dyDescent="0.25">
      <c r="A6198" s="8">
        <f t="shared" ca="1" si="96"/>
        <v>13.580466270000001</v>
      </c>
    </row>
    <row r="6199" spans="1:1" x14ac:dyDescent="0.25">
      <c r="A6199" s="8">
        <f t="shared" ca="1" si="96"/>
        <v>13.580454830000001</v>
      </c>
    </row>
    <row r="6200" spans="1:1" x14ac:dyDescent="0.25">
      <c r="A6200" s="8">
        <f t="shared" ca="1" si="96"/>
        <v>13.58044434</v>
      </c>
    </row>
    <row r="6201" spans="1:1" x14ac:dyDescent="0.25">
      <c r="A6201" s="8">
        <f t="shared" ca="1" si="96"/>
        <v>13.580434800000001</v>
      </c>
    </row>
    <row r="6202" spans="1:1" x14ac:dyDescent="0.25">
      <c r="A6202" s="8">
        <f t="shared" ca="1" si="96"/>
        <v>13.58042431</v>
      </c>
    </row>
    <row r="6203" spans="1:1" x14ac:dyDescent="0.25">
      <c r="A6203" s="8">
        <f t="shared" ca="1" si="96"/>
        <v>13.580414770000001</v>
      </c>
    </row>
    <row r="6204" spans="1:1" x14ac:dyDescent="0.25">
      <c r="A6204" s="8">
        <f t="shared" ca="1" si="96"/>
        <v>13.58040619</v>
      </c>
    </row>
    <row r="6205" spans="1:1" x14ac:dyDescent="0.25">
      <c r="A6205" s="8">
        <f t="shared" ca="1" si="96"/>
        <v>13.580396650000001</v>
      </c>
    </row>
    <row r="6206" spans="1:1" x14ac:dyDescent="0.25">
      <c r="A6206" s="8">
        <f t="shared" ca="1" si="96"/>
        <v>13.58038807</v>
      </c>
    </row>
    <row r="6207" spans="1:1" x14ac:dyDescent="0.25">
      <c r="A6207" s="8">
        <f t="shared" ca="1" si="96"/>
        <v>13.580380440000001</v>
      </c>
    </row>
    <row r="6208" spans="1:1" x14ac:dyDescent="0.25">
      <c r="A6208" s="8">
        <f t="shared" ca="1" si="96"/>
        <v>13.58037186</v>
      </c>
    </row>
    <row r="6209" spans="1:1" x14ac:dyDescent="0.25">
      <c r="A6209" s="8">
        <f t="shared" ca="1" si="96"/>
        <v>13.580365179999999</v>
      </c>
    </row>
    <row r="6210" spans="1:1" x14ac:dyDescent="0.25">
      <c r="A6210" s="8">
        <f t="shared" ref="A6210:A6273" ca="1" si="97">OFFSET($B$1:$CC$80,MOD(ROW()-ROW($B$1),80),INT((ROW()-ROW($B$1))/80),1,1)</f>
        <v>13.58035755</v>
      </c>
    </row>
    <row r="6211" spans="1:1" x14ac:dyDescent="0.25">
      <c r="A6211" s="8">
        <f t="shared" ca="1" si="97"/>
        <v>13.580350879999999</v>
      </c>
    </row>
    <row r="6212" spans="1:1" x14ac:dyDescent="0.25">
      <c r="A6212" s="8">
        <f t="shared" ca="1" si="97"/>
        <v>13.580344200000001</v>
      </c>
    </row>
    <row r="6213" spans="1:1" x14ac:dyDescent="0.25">
      <c r="A6213" s="8">
        <f t="shared" ca="1" si="97"/>
        <v>13.58033848</v>
      </c>
    </row>
    <row r="6214" spans="1:1" x14ac:dyDescent="0.25">
      <c r="A6214" s="8">
        <f t="shared" ca="1" si="97"/>
        <v>13.580332759999999</v>
      </c>
    </row>
    <row r="6215" spans="1:1" x14ac:dyDescent="0.25">
      <c r="A6215" s="8">
        <f t="shared" ca="1" si="97"/>
        <v>13.580327029999999</v>
      </c>
    </row>
    <row r="6216" spans="1:1" x14ac:dyDescent="0.25">
      <c r="A6216" s="8">
        <f t="shared" ca="1" si="97"/>
        <v>13.58032227</v>
      </c>
    </row>
    <row r="6217" spans="1:1" x14ac:dyDescent="0.25">
      <c r="A6217" s="8">
        <f t="shared" ca="1" si="97"/>
        <v>13.5803175</v>
      </c>
    </row>
    <row r="6218" spans="1:1" x14ac:dyDescent="0.25">
      <c r="A6218" s="8">
        <f t="shared" ca="1" si="97"/>
        <v>13.580312729999999</v>
      </c>
    </row>
    <row r="6219" spans="1:1" x14ac:dyDescent="0.25">
      <c r="A6219" s="8">
        <f t="shared" ca="1" si="97"/>
        <v>13.580307960000001</v>
      </c>
    </row>
    <row r="6220" spans="1:1" x14ac:dyDescent="0.25">
      <c r="A6220" s="8">
        <f t="shared" ca="1" si="97"/>
        <v>13.58030319</v>
      </c>
    </row>
    <row r="6221" spans="1:1" x14ac:dyDescent="0.25">
      <c r="A6221" s="8">
        <f t="shared" ca="1" si="97"/>
        <v>13.58029842</v>
      </c>
    </row>
    <row r="6222" spans="1:1" x14ac:dyDescent="0.25">
      <c r="A6222" s="8">
        <f t="shared" ca="1" si="97"/>
        <v>13.580293660000001</v>
      </c>
    </row>
    <row r="6223" spans="1:1" x14ac:dyDescent="0.25">
      <c r="A6223" s="8">
        <f t="shared" ca="1" si="97"/>
        <v>13.58028889</v>
      </c>
    </row>
    <row r="6224" spans="1:1" x14ac:dyDescent="0.25">
      <c r="A6224" s="8">
        <f t="shared" ca="1" si="97"/>
        <v>13.58028412</v>
      </c>
    </row>
    <row r="6225" spans="1:1" x14ac:dyDescent="0.25">
      <c r="A6225" s="8">
        <f t="shared" ca="1" si="97"/>
        <v>13.5802803</v>
      </c>
    </row>
    <row r="6226" spans="1:1" x14ac:dyDescent="0.25">
      <c r="A6226" s="8">
        <f t="shared" ca="1" si="97"/>
        <v>13.580275540000001</v>
      </c>
    </row>
    <row r="6227" spans="1:1" x14ac:dyDescent="0.25">
      <c r="A6227" s="8">
        <f t="shared" ca="1" si="97"/>
        <v>13.58027077</v>
      </c>
    </row>
    <row r="6228" spans="1:1" x14ac:dyDescent="0.25">
      <c r="A6228" s="8">
        <f t="shared" ca="1" si="97"/>
        <v>13.580266</v>
      </c>
    </row>
    <row r="6229" spans="1:1" x14ac:dyDescent="0.25">
      <c r="A6229" s="8">
        <f t="shared" ca="1" si="97"/>
        <v>13.58026123</v>
      </c>
    </row>
    <row r="6230" spans="1:1" x14ac:dyDescent="0.25">
      <c r="A6230" s="8">
        <f t="shared" ca="1" si="97"/>
        <v>13.580256459999999</v>
      </c>
    </row>
    <row r="6231" spans="1:1" x14ac:dyDescent="0.25">
      <c r="A6231" s="8">
        <f t="shared" ca="1" si="97"/>
        <v>13.580251690000001</v>
      </c>
    </row>
    <row r="6232" spans="1:1" x14ac:dyDescent="0.25">
      <c r="A6232" s="8">
        <f t="shared" ca="1" si="97"/>
        <v>13.58024788</v>
      </c>
    </row>
    <row r="6233" spans="1:1" x14ac:dyDescent="0.25">
      <c r="A6233" s="8">
        <f t="shared" ca="1" si="97"/>
        <v>13.58024311</v>
      </c>
    </row>
    <row r="6234" spans="1:1" x14ac:dyDescent="0.25">
      <c r="A6234" s="8">
        <f t="shared" ca="1" si="97"/>
        <v>13.580239300000001</v>
      </c>
    </row>
    <row r="6235" spans="1:1" x14ac:dyDescent="0.25">
      <c r="A6235" s="8">
        <f t="shared" ca="1" si="97"/>
        <v>13.58023453</v>
      </c>
    </row>
    <row r="6236" spans="1:1" x14ac:dyDescent="0.25">
      <c r="A6236" s="8">
        <f t="shared" ca="1" si="97"/>
        <v>13.58023071</v>
      </c>
    </row>
    <row r="6237" spans="1:1" x14ac:dyDescent="0.25">
      <c r="A6237" s="8">
        <f t="shared" ca="1" si="97"/>
        <v>13.5802269</v>
      </c>
    </row>
    <row r="6238" spans="1:1" x14ac:dyDescent="0.25">
      <c r="A6238" s="8">
        <f t="shared" ca="1" si="97"/>
        <v>13.58022308</v>
      </c>
    </row>
    <row r="6239" spans="1:1" x14ac:dyDescent="0.25">
      <c r="A6239" s="8">
        <f t="shared" ca="1" si="97"/>
        <v>13.580220219999999</v>
      </c>
    </row>
    <row r="6240" spans="1:1" x14ac:dyDescent="0.25">
      <c r="A6240" s="8">
        <f t="shared" ca="1" si="97"/>
        <v>13.58021641</v>
      </c>
    </row>
    <row r="6241" spans="1:1" x14ac:dyDescent="0.25">
      <c r="A6241" s="8">
        <f t="shared" ca="1" si="97"/>
        <v>13.58030319</v>
      </c>
    </row>
    <row r="6242" spans="1:1" x14ac:dyDescent="0.25">
      <c r="A6242" s="8">
        <f t="shared" ca="1" si="97"/>
        <v>13.580306050000001</v>
      </c>
    </row>
    <row r="6243" spans="1:1" x14ac:dyDescent="0.25">
      <c r="A6243" s="8">
        <f t="shared" ca="1" si="97"/>
        <v>13.580308909999999</v>
      </c>
    </row>
    <row r="6244" spans="1:1" x14ac:dyDescent="0.25">
      <c r="A6244" s="8">
        <f t="shared" ca="1" si="97"/>
        <v>13.58031368</v>
      </c>
    </row>
    <row r="6245" spans="1:1" x14ac:dyDescent="0.25">
      <c r="A6245" s="8">
        <f t="shared" ca="1" si="97"/>
        <v>13.5803194</v>
      </c>
    </row>
    <row r="6246" spans="1:1" x14ac:dyDescent="0.25">
      <c r="A6246" s="8">
        <f t="shared" ca="1" si="97"/>
        <v>13.580326080000001</v>
      </c>
    </row>
    <row r="6247" spans="1:1" x14ac:dyDescent="0.25">
      <c r="A6247" s="8">
        <f t="shared" ca="1" si="97"/>
        <v>13.58033466</v>
      </c>
    </row>
    <row r="6248" spans="1:1" x14ac:dyDescent="0.25">
      <c r="A6248" s="8">
        <f t="shared" ca="1" si="97"/>
        <v>13.580345149999999</v>
      </c>
    </row>
    <row r="6249" spans="1:1" x14ac:dyDescent="0.25">
      <c r="A6249" s="8">
        <f t="shared" ca="1" si="97"/>
        <v>13.58035755</v>
      </c>
    </row>
    <row r="6250" spans="1:1" x14ac:dyDescent="0.25">
      <c r="A6250" s="8">
        <f t="shared" ca="1" si="97"/>
        <v>13.58037281</v>
      </c>
    </row>
    <row r="6251" spans="1:1" x14ac:dyDescent="0.25">
      <c r="A6251" s="8">
        <f t="shared" ca="1" si="97"/>
        <v>13.58038998</v>
      </c>
    </row>
    <row r="6252" spans="1:1" x14ac:dyDescent="0.25">
      <c r="A6252" s="8">
        <f t="shared" ca="1" si="97"/>
        <v>13.58041096</v>
      </c>
    </row>
    <row r="6253" spans="1:1" x14ac:dyDescent="0.25">
      <c r="A6253" s="8">
        <f t="shared" ca="1" si="97"/>
        <v>13.580435749999999</v>
      </c>
    </row>
    <row r="6254" spans="1:1" x14ac:dyDescent="0.25">
      <c r="A6254" s="8">
        <f t="shared" ca="1" si="97"/>
        <v>13.580466270000001</v>
      </c>
    </row>
    <row r="6255" spans="1:1" x14ac:dyDescent="0.25">
      <c r="A6255" s="8">
        <f t="shared" ca="1" si="97"/>
        <v>13.580503459999999</v>
      </c>
    </row>
    <row r="6256" spans="1:1" x14ac:dyDescent="0.25">
      <c r="A6256" s="8">
        <f t="shared" ca="1" si="97"/>
        <v>13.58054924</v>
      </c>
    </row>
    <row r="6257" spans="1:1" x14ac:dyDescent="0.25">
      <c r="A6257" s="8">
        <f t="shared" ca="1" si="97"/>
        <v>13.580611230000001</v>
      </c>
    </row>
    <row r="6258" spans="1:1" x14ac:dyDescent="0.25">
      <c r="A6258" s="8">
        <f t="shared" ca="1" si="97"/>
        <v>13.580698010000001</v>
      </c>
    </row>
    <row r="6259" spans="1:1" x14ac:dyDescent="0.25">
      <c r="A6259" s="8">
        <f t="shared" ca="1" si="97"/>
        <v>13.58084393</v>
      </c>
    </row>
    <row r="6260" spans="1:1" x14ac:dyDescent="0.25">
      <c r="A6260" s="8">
        <f t="shared" ca="1" si="97"/>
        <v>13.581165309999999</v>
      </c>
    </row>
    <row r="6261" spans="1:1" x14ac:dyDescent="0.25">
      <c r="A6261" s="8">
        <f t="shared" ca="1" si="97"/>
        <v>13.582170489999999</v>
      </c>
    </row>
    <row r="6262" spans="1:1" x14ac:dyDescent="0.25">
      <c r="A6262" s="8">
        <f t="shared" ca="1" si="97"/>
        <v>13.585095409999999</v>
      </c>
    </row>
    <row r="6263" spans="1:1" x14ac:dyDescent="0.25">
      <c r="A6263" s="8">
        <f t="shared" ca="1" si="97"/>
        <v>13.582995410000001</v>
      </c>
    </row>
    <row r="6264" spans="1:1" x14ac:dyDescent="0.25">
      <c r="A6264" s="8">
        <f t="shared" ca="1" si="97"/>
        <v>13.581481930000001</v>
      </c>
    </row>
    <row r="6265" spans="1:1" x14ac:dyDescent="0.25">
      <c r="A6265" s="8">
        <f t="shared" ca="1" si="97"/>
        <v>13.581041340000001</v>
      </c>
    </row>
    <row r="6266" spans="1:1" x14ac:dyDescent="0.25">
      <c r="A6266" s="8">
        <f t="shared" ca="1" si="97"/>
        <v>13.58085537</v>
      </c>
    </row>
    <row r="6267" spans="1:1" x14ac:dyDescent="0.25">
      <c r="A6267" s="8">
        <f t="shared" ca="1" si="97"/>
        <v>13.58075047</v>
      </c>
    </row>
    <row r="6268" spans="1:1" x14ac:dyDescent="0.25">
      <c r="A6268" s="8">
        <f t="shared" ca="1" si="97"/>
        <v>13.58068085</v>
      </c>
    </row>
    <row r="6269" spans="1:1" x14ac:dyDescent="0.25">
      <c r="A6269" s="8">
        <f t="shared" ca="1" si="97"/>
        <v>13.580630299999999</v>
      </c>
    </row>
    <row r="6270" spans="1:1" x14ac:dyDescent="0.25">
      <c r="A6270" s="8">
        <f t="shared" ca="1" si="97"/>
        <v>13.58059216</v>
      </c>
    </row>
    <row r="6271" spans="1:1" x14ac:dyDescent="0.25">
      <c r="A6271" s="8">
        <f t="shared" ca="1" si="97"/>
        <v>13.58056259</v>
      </c>
    </row>
    <row r="6272" spans="1:1" x14ac:dyDescent="0.25">
      <c r="A6272" s="8">
        <f t="shared" ca="1" si="97"/>
        <v>13.580538750000001</v>
      </c>
    </row>
    <row r="6273" spans="1:1" x14ac:dyDescent="0.25">
      <c r="A6273" s="8">
        <f t="shared" ca="1" si="97"/>
        <v>13.58051968</v>
      </c>
    </row>
    <row r="6274" spans="1:1" x14ac:dyDescent="0.25">
      <c r="A6274" s="8">
        <f t="shared" ref="A6274:A6337" ca="1" si="98">OFFSET($B$1:$CC$80,MOD(ROW()-ROW($B$1),80),INT((ROW()-ROW($B$1))/80),1,1)</f>
        <v>13.580502510000001</v>
      </c>
    </row>
    <row r="6275" spans="1:1" x14ac:dyDescent="0.25">
      <c r="A6275" s="8">
        <f t="shared" ca="1" si="98"/>
        <v>13.5804882</v>
      </c>
    </row>
    <row r="6276" spans="1:1" x14ac:dyDescent="0.25">
      <c r="A6276" s="8">
        <f t="shared" ca="1" si="98"/>
        <v>13.580475809999999</v>
      </c>
    </row>
    <row r="6277" spans="1:1" x14ac:dyDescent="0.25">
      <c r="A6277" s="8">
        <f t="shared" ca="1" si="98"/>
        <v>13.580464360000001</v>
      </c>
    </row>
    <row r="6278" spans="1:1" x14ac:dyDescent="0.25">
      <c r="A6278" s="8">
        <f t="shared" ca="1" si="98"/>
        <v>13.580453869999999</v>
      </c>
    </row>
    <row r="6279" spans="1:1" x14ac:dyDescent="0.25">
      <c r="A6279" s="8">
        <f t="shared" ca="1" si="98"/>
        <v>13.58044338</v>
      </c>
    </row>
    <row r="6280" spans="1:1" x14ac:dyDescent="0.25">
      <c r="A6280" s="8">
        <f t="shared" ca="1" si="98"/>
        <v>13.58043385</v>
      </c>
    </row>
    <row r="6281" spans="1:1" x14ac:dyDescent="0.25">
      <c r="A6281" s="8">
        <f t="shared" ca="1" si="98"/>
        <v>13.58042431</v>
      </c>
    </row>
    <row r="6282" spans="1:1" x14ac:dyDescent="0.25">
      <c r="A6282" s="8">
        <f t="shared" ca="1" si="98"/>
        <v>13.58041573</v>
      </c>
    </row>
    <row r="6283" spans="1:1" x14ac:dyDescent="0.25">
      <c r="A6283" s="8">
        <f t="shared" ca="1" si="98"/>
        <v>13.58040714</v>
      </c>
    </row>
    <row r="6284" spans="1:1" x14ac:dyDescent="0.25">
      <c r="A6284" s="8">
        <f t="shared" ca="1" si="98"/>
        <v>13.580398560000001</v>
      </c>
    </row>
    <row r="6285" spans="1:1" x14ac:dyDescent="0.25">
      <c r="A6285" s="8">
        <f t="shared" ca="1" si="98"/>
        <v>13.58038998</v>
      </c>
    </row>
    <row r="6286" spans="1:1" x14ac:dyDescent="0.25">
      <c r="A6286" s="8">
        <f t="shared" ca="1" si="98"/>
        <v>13.580381389999999</v>
      </c>
    </row>
    <row r="6287" spans="1:1" x14ac:dyDescent="0.25">
      <c r="A6287" s="8">
        <f t="shared" ca="1" si="98"/>
        <v>13.580373760000001</v>
      </c>
    </row>
    <row r="6288" spans="1:1" x14ac:dyDescent="0.25">
      <c r="A6288" s="8">
        <f t="shared" ca="1" si="98"/>
        <v>13.58036613</v>
      </c>
    </row>
    <row r="6289" spans="1:1" x14ac:dyDescent="0.25">
      <c r="A6289" s="8">
        <f t="shared" ca="1" si="98"/>
        <v>13.58035946</v>
      </c>
    </row>
    <row r="6290" spans="1:1" x14ac:dyDescent="0.25">
      <c r="A6290" s="8">
        <f t="shared" ca="1" si="98"/>
        <v>13.58035183</v>
      </c>
    </row>
    <row r="6291" spans="1:1" x14ac:dyDescent="0.25">
      <c r="A6291" s="8">
        <f t="shared" ca="1" si="98"/>
        <v>13.580346110000001</v>
      </c>
    </row>
    <row r="6292" spans="1:1" x14ac:dyDescent="0.25">
      <c r="A6292" s="8">
        <f t="shared" ca="1" si="98"/>
        <v>13.58033943</v>
      </c>
    </row>
    <row r="6293" spans="1:1" x14ac:dyDescent="0.25">
      <c r="A6293" s="8">
        <f t="shared" ca="1" si="98"/>
        <v>13.58033371</v>
      </c>
    </row>
    <row r="6294" spans="1:1" x14ac:dyDescent="0.25">
      <c r="A6294" s="8">
        <f t="shared" ca="1" si="98"/>
        <v>13.580327990000001</v>
      </c>
    </row>
    <row r="6295" spans="1:1" x14ac:dyDescent="0.25">
      <c r="A6295" s="8">
        <f t="shared" ca="1" si="98"/>
        <v>13.58032227</v>
      </c>
    </row>
    <row r="6296" spans="1:1" x14ac:dyDescent="0.25">
      <c r="A6296" s="8">
        <f t="shared" ca="1" si="98"/>
        <v>13.5803175</v>
      </c>
    </row>
    <row r="6297" spans="1:1" x14ac:dyDescent="0.25">
      <c r="A6297" s="8">
        <f t="shared" ca="1" si="98"/>
        <v>13.580312729999999</v>
      </c>
    </row>
    <row r="6298" spans="1:1" x14ac:dyDescent="0.25">
      <c r="A6298" s="8">
        <f t="shared" ca="1" si="98"/>
        <v>13.58030701</v>
      </c>
    </row>
    <row r="6299" spans="1:1" x14ac:dyDescent="0.25">
      <c r="A6299" s="8">
        <f t="shared" ca="1" si="98"/>
        <v>13.58030319</v>
      </c>
    </row>
    <row r="6300" spans="1:1" x14ac:dyDescent="0.25">
      <c r="A6300" s="8">
        <f t="shared" ca="1" si="98"/>
        <v>13.58029842</v>
      </c>
    </row>
    <row r="6301" spans="1:1" x14ac:dyDescent="0.25">
      <c r="A6301" s="8">
        <f t="shared" ca="1" si="98"/>
        <v>13.580293660000001</v>
      </c>
    </row>
    <row r="6302" spans="1:1" x14ac:dyDescent="0.25">
      <c r="A6302" s="8">
        <f t="shared" ca="1" si="98"/>
        <v>13.58028889</v>
      </c>
    </row>
    <row r="6303" spans="1:1" x14ac:dyDescent="0.25">
      <c r="A6303" s="8">
        <f t="shared" ca="1" si="98"/>
        <v>13.58028507</v>
      </c>
    </row>
    <row r="6304" spans="1:1" x14ac:dyDescent="0.25">
      <c r="A6304" s="8">
        <f t="shared" ca="1" si="98"/>
        <v>13.5802803</v>
      </c>
    </row>
    <row r="6305" spans="1:1" x14ac:dyDescent="0.25">
      <c r="A6305" s="8">
        <f t="shared" ca="1" si="98"/>
        <v>13.580275540000001</v>
      </c>
    </row>
    <row r="6306" spans="1:1" x14ac:dyDescent="0.25">
      <c r="A6306" s="8">
        <f t="shared" ca="1" si="98"/>
        <v>13.58027077</v>
      </c>
    </row>
    <row r="6307" spans="1:1" x14ac:dyDescent="0.25">
      <c r="A6307" s="8">
        <f t="shared" ca="1" si="98"/>
        <v>13.58026695</v>
      </c>
    </row>
    <row r="6308" spans="1:1" x14ac:dyDescent="0.25">
      <c r="A6308" s="8">
        <f t="shared" ca="1" si="98"/>
        <v>13.58026218</v>
      </c>
    </row>
    <row r="6309" spans="1:1" x14ac:dyDescent="0.25">
      <c r="A6309" s="8">
        <f t="shared" ca="1" si="98"/>
        <v>13.580257420000001</v>
      </c>
    </row>
    <row r="6310" spans="1:1" x14ac:dyDescent="0.25">
      <c r="A6310" s="8">
        <f t="shared" ca="1" si="98"/>
        <v>13.58025265</v>
      </c>
    </row>
    <row r="6311" spans="1:1" x14ac:dyDescent="0.25">
      <c r="A6311" s="8">
        <f t="shared" ca="1" si="98"/>
        <v>13.58024788</v>
      </c>
    </row>
    <row r="6312" spans="1:1" x14ac:dyDescent="0.25">
      <c r="A6312" s="8">
        <f t="shared" ca="1" si="98"/>
        <v>13.58024406</v>
      </c>
    </row>
    <row r="6313" spans="1:1" x14ac:dyDescent="0.25">
      <c r="A6313" s="8">
        <f t="shared" ca="1" si="98"/>
        <v>13.580239300000001</v>
      </c>
    </row>
    <row r="6314" spans="1:1" x14ac:dyDescent="0.25">
      <c r="A6314" s="8">
        <f t="shared" ca="1" si="98"/>
        <v>13.580235480000001</v>
      </c>
    </row>
    <row r="6315" spans="1:1" x14ac:dyDescent="0.25">
      <c r="A6315" s="8">
        <f t="shared" ca="1" si="98"/>
        <v>13.58023167</v>
      </c>
    </row>
    <row r="6316" spans="1:1" x14ac:dyDescent="0.25">
      <c r="A6316" s="8">
        <f t="shared" ca="1" si="98"/>
        <v>13.58022785</v>
      </c>
    </row>
    <row r="6317" spans="1:1" x14ac:dyDescent="0.25">
      <c r="A6317" s="8">
        <f t="shared" ca="1" si="98"/>
        <v>13.580224039999999</v>
      </c>
    </row>
    <row r="6318" spans="1:1" x14ac:dyDescent="0.25">
      <c r="A6318" s="8">
        <f t="shared" ca="1" si="98"/>
        <v>13.580220219999999</v>
      </c>
    </row>
    <row r="6319" spans="1:1" x14ac:dyDescent="0.25">
      <c r="A6319" s="8">
        <f t="shared" ca="1" si="98"/>
        <v>13.58021641</v>
      </c>
    </row>
    <row r="6320" spans="1:1" x14ac:dyDescent="0.25">
      <c r="A6320" s="8">
        <f t="shared" ca="1" si="98"/>
        <v>13.58021259</v>
      </c>
    </row>
    <row r="6321" spans="1:1" x14ac:dyDescent="0.25">
      <c r="A6321" s="8">
        <f t="shared" ca="1" si="98"/>
        <v>13.580294609999999</v>
      </c>
    </row>
    <row r="6322" spans="1:1" x14ac:dyDescent="0.25">
      <c r="A6322" s="8">
        <f t="shared" ca="1" si="98"/>
        <v>13.58029747</v>
      </c>
    </row>
    <row r="6323" spans="1:1" x14ac:dyDescent="0.25">
      <c r="A6323" s="8">
        <f t="shared" ca="1" si="98"/>
        <v>13.58030033</v>
      </c>
    </row>
    <row r="6324" spans="1:1" x14ac:dyDescent="0.25">
      <c r="A6324" s="8">
        <f t="shared" ca="1" si="98"/>
        <v>13.58030415</v>
      </c>
    </row>
    <row r="6325" spans="1:1" x14ac:dyDescent="0.25">
      <c r="A6325" s="8">
        <f t="shared" ca="1" si="98"/>
        <v>13.580309870000001</v>
      </c>
    </row>
    <row r="6326" spans="1:1" x14ac:dyDescent="0.25">
      <c r="A6326" s="8">
        <f t="shared" ca="1" si="98"/>
        <v>13.58031654</v>
      </c>
    </row>
    <row r="6327" spans="1:1" x14ac:dyDescent="0.25">
      <c r="A6327" s="8">
        <f t="shared" ca="1" si="98"/>
        <v>13.580324170000001</v>
      </c>
    </row>
    <row r="6328" spans="1:1" x14ac:dyDescent="0.25">
      <c r="A6328" s="8">
        <f t="shared" ca="1" si="98"/>
        <v>13.58033371</v>
      </c>
    </row>
    <row r="6329" spans="1:1" x14ac:dyDescent="0.25">
      <c r="A6329" s="8">
        <f t="shared" ca="1" si="98"/>
        <v>13.580346110000001</v>
      </c>
    </row>
    <row r="6330" spans="1:1" x14ac:dyDescent="0.25">
      <c r="A6330" s="8">
        <f t="shared" ca="1" si="98"/>
        <v>13.58035946</v>
      </c>
    </row>
    <row r="6331" spans="1:1" x14ac:dyDescent="0.25">
      <c r="A6331" s="8">
        <f t="shared" ca="1" si="98"/>
        <v>13.58037567</v>
      </c>
    </row>
    <row r="6332" spans="1:1" x14ac:dyDescent="0.25">
      <c r="A6332" s="8">
        <f t="shared" ca="1" si="98"/>
        <v>13.580394739999999</v>
      </c>
    </row>
    <row r="6333" spans="1:1" x14ac:dyDescent="0.25">
      <c r="A6333" s="8">
        <f t="shared" ca="1" si="98"/>
        <v>13.580417629999999</v>
      </c>
    </row>
    <row r="6334" spans="1:1" x14ac:dyDescent="0.25">
      <c r="A6334" s="8">
        <f t="shared" ca="1" si="98"/>
        <v>13.58044434</v>
      </c>
    </row>
    <row r="6335" spans="1:1" x14ac:dyDescent="0.25">
      <c r="A6335" s="8">
        <f t="shared" ca="1" si="98"/>
        <v>13.58047771</v>
      </c>
    </row>
    <row r="6336" spans="1:1" x14ac:dyDescent="0.25">
      <c r="A6336" s="8">
        <f t="shared" ca="1" si="98"/>
        <v>13.58051777</v>
      </c>
    </row>
    <row r="6337" spans="1:1" x14ac:dyDescent="0.25">
      <c r="A6337" s="8">
        <f t="shared" ca="1" si="98"/>
        <v>13.580571170000001</v>
      </c>
    </row>
    <row r="6338" spans="1:1" x14ac:dyDescent="0.25">
      <c r="A6338" s="8">
        <f t="shared" ref="A6338:A6400" ca="1" si="99">OFFSET($B$1:$CC$80,MOD(ROW()-ROW($B$1),80),INT((ROW()-ROW($B$1))/80),1,1)</f>
        <v>13.58064461</v>
      </c>
    </row>
    <row r="6339" spans="1:1" x14ac:dyDescent="0.25">
      <c r="A6339" s="8">
        <f t="shared" ca="1" si="99"/>
        <v>13.58076668</v>
      </c>
    </row>
    <row r="6340" spans="1:1" x14ac:dyDescent="0.25">
      <c r="A6340" s="8">
        <f t="shared" ca="1" si="99"/>
        <v>13.58102036</v>
      </c>
    </row>
    <row r="6341" spans="1:1" x14ac:dyDescent="0.25">
      <c r="A6341" s="8">
        <f t="shared" ca="1" si="99"/>
        <v>13.58183384</v>
      </c>
    </row>
    <row r="6342" spans="1:1" x14ac:dyDescent="0.25">
      <c r="A6342" s="8">
        <f t="shared" ca="1" si="99"/>
        <v>13.58414745</v>
      </c>
    </row>
    <row r="6343" spans="1:1" x14ac:dyDescent="0.25">
      <c r="A6343" s="8">
        <f t="shared" ca="1" si="99"/>
        <v>13.5824213</v>
      </c>
    </row>
    <row r="6344" spans="1:1" x14ac:dyDescent="0.25">
      <c r="A6344" s="8">
        <f t="shared" ca="1" si="99"/>
        <v>13.581254960000001</v>
      </c>
    </row>
    <row r="6345" spans="1:1" x14ac:dyDescent="0.25">
      <c r="A6345" s="8">
        <f t="shared" ca="1" si="99"/>
        <v>13.580928800000001</v>
      </c>
    </row>
    <row r="6346" spans="1:1" x14ac:dyDescent="0.25">
      <c r="A6346" s="8">
        <f t="shared" ca="1" si="99"/>
        <v>13.58078194</v>
      </c>
    </row>
    <row r="6347" spans="1:1" x14ac:dyDescent="0.25">
      <c r="A6347" s="8">
        <f t="shared" ca="1" si="99"/>
        <v>13.580698010000001</v>
      </c>
    </row>
    <row r="6348" spans="1:1" x14ac:dyDescent="0.25">
      <c r="A6348" s="8">
        <f t="shared" ca="1" si="99"/>
        <v>13.58064079</v>
      </c>
    </row>
    <row r="6349" spans="1:1" x14ac:dyDescent="0.25">
      <c r="A6349" s="8">
        <f t="shared" ca="1" si="99"/>
        <v>13.580597879999999</v>
      </c>
    </row>
    <row r="6350" spans="1:1" x14ac:dyDescent="0.25">
      <c r="A6350" s="8">
        <f t="shared" ca="1" si="99"/>
        <v>13.58056545</v>
      </c>
    </row>
    <row r="6351" spans="1:1" x14ac:dyDescent="0.25">
      <c r="A6351" s="8">
        <f t="shared" ca="1" si="99"/>
        <v>13.580538750000001</v>
      </c>
    </row>
    <row r="6352" spans="1:1" x14ac:dyDescent="0.25">
      <c r="A6352" s="8">
        <f t="shared" ca="1" si="99"/>
        <v>13.58051777</v>
      </c>
    </row>
    <row r="6353" spans="1:1" x14ac:dyDescent="0.25">
      <c r="A6353" s="8">
        <f t="shared" ca="1" si="99"/>
        <v>13.580500600000001</v>
      </c>
    </row>
    <row r="6354" spans="1:1" x14ac:dyDescent="0.25">
      <c r="A6354" s="8">
        <f t="shared" ca="1" si="99"/>
        <v>13.580485339999999</v>
      </c>
    </row>
    <row r="6355" spans="1:1" x14ac:dyDescent="0.25">
      <c r="A6355" s="8">
        <f t="shared" ca="1" si="99"/>
        <v>13.580472950000001</v>
      </c>
    </row>
    <row r="6356" spans="1:1" x14ac:dyDescent="0.25">
      <c r="A6356" s="8">
        <f t="shared" ca="1" si="99"/>
        <v>13.5804615</v>
      </c>
    </row>
    <row r="6357" spans="1:1" x14ac:dyDescent="0.25">
      <c r="A6357" s="8">
        <f t="shared" ca="1" si="99"/>
        <v>13.580451010000001</v>
      </c>
    </row>
    <row r="6358" spans="1:1" x14ac:dyDescent="0.25">
      <c r="A6358" s="8">
        <f t="shared" ca="1" si="99"/>
        <v>13.58044147</v>
      </c>
    </row>
    <row r="6359" spans="1:1" x14ac:dyDescent="0.25">
      <c r="A6359" s="8">
        <f t="shared" ca="1" si="99"/>
        <v>13.58043194</v>
      </c>
    </row>
    <row r="6360" spans="1:1" x14ac:dyDescent="0.25">
      <c r="A6360" s="8">
        <f t="shared" ca="1" si="99"/>
        <v>13.580423359999999</v>
      </c>
    </row>
    <row r="6361" spans="1:1" x14ac:dyDescent="0.25">
      <c r="A6361" s="8">
        <f t="shared" ca="1" si="99"/>
        <v>13.580414770000001</v>
      </c>
    </row>
    <row r="6362" spans="1:1" x14ac:dyDescent="0.25">
      <c r="A6362" s="8">
        <f t="shared" ca="1" si="99"/>
        <v>13.58040714</v>
      </c>
    </row>
    <row r="6363" spans="1:1" x14ac:dyDescent="0.25">
      <c r="A6363" s="8">
        <f t="shared" ca="1" si="99"/>
        <v>13.580398560000001</v>
      </c>
    </row>
    <row r="6364" spans="1:1" x14ac:dyDescent="0.25">
      <c r="A6364" s="8">
        <f t="shared" ca="1" si="99"/>
        <v>13.58039093</v>
      </c>
    </row>
    <row r="6365" spans="1:1" x14ac:dyDescent="0.25">
      <c r="A6365" s="8">
        <f t="shared" ca="1" si="99"/>
        <v>13.580383299999999</v>
      </c>
    </row>
    <row r="6366" spans="1:1" x14ac:dyDescent="0.25">
      <c r="A6366" s="8">
        <f t="shared" ca="1" si="99"/>
        <v>13.58037567</v>
      </c>
    </row>
    <row r="6367" spans="1:1" x14ac:dyDescent="0.25">
      <c r="A6367" s="8">
        <f t="shared" ca="1" si="99"/>
        <v>13.58036804</v>
      </c>
    </row>
    <row r="6368" spans="1:1" x14ac:dyDescent="0.25">
      <c r="A6368" s="8">
        <f t="shared" ca="1" si="99"/>
        <v>13.580360410000001</v>
      </c>
    </row>
    <row r="6369" spans="1:1" x14ac:dyDescent="0.25">
      <c r="A6369" s="8">
        <f t="shared" ca="1" si="99"/>
        <v>13.58035374</v>
      </c>
    </row>
    <row r="6370" spans="1:1" x14ac:dyDescent="0.25">
      <c r="A6370" s="8">
        <f t="shared" ca="1" si="99"/>
        <v>13.580347059999999</v>
      </c>
    </row>
    <row r="6371" spans="1:1" x14ac:dyDescent="0.25">
      <c r="A6371" s="8">
        <f t="shared" ca="1" si="99"/>
        <v>13.58034039</v>
      </c>
    </row>
    <row r="6372" spans="1:1" x14ac:dyDescent="0.25">
      <c r="A6372" s="8">
        <f t="shared" ca="1" si="99"/>
        <v>13.58033466</v>
      </c>
    </row>
    <row r="6373" spans="1:1" x14ac:dyDescent="0.25">
      <c r="A6373" s="8">
        <f t="shared" ca="1" si="99"/>
        <v>13.580328939999999</v>
      </c>
    </row>
    <row r="6374" spans="1:1" x14ac:dyDescent="0.25">
      <c r="A6374" s="8">
        <f t="shared" ca="1" si="99"/>
        <v>13.58032322</v>
      </c>
    </row>
    <row r="6375" spans="1:1" x14ac:dyDescent="0.25">
      <c r="A6375" s="8">
        <f t="shared" ca="1" si="99"/>
        <v>13.5803175</v>
      </c>
    </row>
    <row r="6376" spans="1:1" x14ac:dyDescent="0.25">
      <c r="A6376" s="8">
        <f t="shared" ca="1" si="99"/>
        <v>13.580312729999999</v>
      </c>
    </row>
    <row r="6377" spans="1:1" x14ac:dyDescent="0.25">
      <c r="A6377" s="8">
        <f t="shared" ca="1" si="99"/>
        <v>13.58030701</v>
      </c>
    </row>
    <row r="6378" spans="1:1" x14ac:dyDescent="0.25">
      <c r="A6378" s="8">
        <f t="shared" ca="1" si="99"/>
        <v>13.58030224</v>
      </c>
    </row>
    <row r="6379" spans="1:1" x14ac:dyDescent="0.25">
      <c r="A6379" s="8">
        <f t="shared" ca="1" si="99"/>
        <v>13.58029842</v>
      </c>
    </row>
    <row r="6380" spans="1:1" x14ac:dyDescent="0.25">
      <c r="A6380" s="8">
        <f t="shared" ca="1" si="99"/>
        <v>13.580293660000001</v>
      </c>
    </row>
    <row r="6381" spans="1:1" x14ac:dyDescent="0.25">
      <c r="A6381" s="8">
        <f t="shared" ca="1" si="99"/>
        <v>13.58028889</v>
      </c>
    </row>
    <row r="6382" spans="1:1" x14ac:dyDescent="0.25">
      <c r="A6382" s="8">
        <f t="shared" ca="1" si="99"/>
        <v>13.58028507</v>
      </c>
    </row>
    <row r="6383" spans="1:1" x14ac:dyDescent="0.25">
      <c r="A6383" s="8">
        <f t="shared" ca="1" si="99"/>
        <v>13.5802803</v>
      </c>
    </row>
    <row r="6384" spans="1:1" x14ac:dyDescent="0.25">
      <c r="A6384" s="8">
        <f t="shared" ca="1" si="99"/>
        <v>13.580275540000001</v>
      </c>
    </row>
    <row r="6385" spans="1:1" x14ac:dyDescent="0.25">
      <c r="A6385" s="8">
        <f t="shared" ca="1" si="99"/>
        <v>13.580271720000001</v>
      </c>
    </row>
    <row r="6386" spans="1:1" x14ac:dyDescent="0.25">
      <c r="A6386" s="8">
        <f t="shared" ca="1" si="99"/>
        <v>13.58026695</v>
      </c>
    </row>
    <row r="6387" spans="1:1" x14ac:dyDescent="0.25">
      <c r="A6387" s="8">
        <f t="shared" ca="1" si="99"/>
        <v>13.58026218</v>
      </c>
    </row>
    <row r="6388" spans="1:1" x14ac:dyDescent="0.25">
      <c r="A6388" s="8">
        <f t="shared" ca="1" si="99"/>
        <v>13.580258369999999</v>
      </c>
    </row>
    <row r="6389" spans="1:1" x14ac:dyDescent="0.25">
      <c r="A6389" s="8">
        <f t="shared" ca="1" si="99"/>
        <v>13.580253600000001</v>
      </c>
    </row>
    <row r="6390" spans="1:1" x14ac:dyDescent="0.25">
      <c r="A6390" s="8">
        <f t="shared" ca="1" si="99"/>
        <v>13.58024883</v>
      </c>
    </row>
    <row r="6391" spans="1:1" x14ac:dyDescent="0.25">
      <c r="A6391" s="8">
        <f t="shared" ca="1" si="99"/>
        <v>13.58024502</v>
      </c>
    </row>
    <row r="6392" spans="1:1" x14ac:dyDescent="0.25">
      <c r="A6392" s="8">
        <f t="shared" ca="1" si="99"/>
        <v>13.580240249999999</v>
      </c>
    </row>
    <row r="6393" spans="1:1" x14ac:dyDescent="0.25">
      <c r="A6393" s="8">
        <f t="shared" ca="1" si="99"/>
        <v>13.580236429999999</v>
      </c>
    </row>
    <row r="6394" spans="1:1" x14ac:dyDescent="0.25">
      <c r="A6394" s="8">
        <f t="shared" ca="1" si="99"/>
        <v>13.58023262</v>
      </c>
    </row>
    <row r="6395" spans="1:1" x14ac:dyDescent="0.25">
      <c r="A6395" s="8">
        <f t="shared" ca="1" si="99"/>
        <v>13.580228809999999</v>
      </c>
    </row>
    <row r="6396" spans="1:1" x14ac:dyDescent="0.25">
      <c r="A6396" s="8">
        <f t="shared" ca="1" si="99"/>
        <v>13.58022499</v>
      </c>
    </row>
    <row r="6397" spans="1:1" x14ac:dyDescent="0.25">
      <c r="A6397" s="8">
        <f t="shared" ca="1" si="99"/>
        <v>13.580220219999999</v>
      </c>
    </row>
    <row r="6398" spans="1:1" x14ac:dyDescent="0.25">
      <c r="A6398" s="8">
        <f t="shared" ca="1" si="99"/>
        <v>13.58021641</v>
      </c>
    </row>
    <row r="6399" spans="1:1" x14ac:dyDescent="0.25">
      <c r="A6399" s="8">
        <f t="shared" ca="1" si="99"/>
        <v>13.58021259</v>
      </c>
    </row>
    <row r="6400" spans="1:1" x14ac:dyDescent="0.25">
      <c r="A6400" s="8">
        <f t="shared" ca="1" si="99"/>
        <v>13.58020878</v>
      </c>
    </row>
  </sheetData>
  <sortState ref="A1:CC80">
    <sortCondition descending="1" ref="A1:A8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CC6400"/>
    </sheetView>
  </sheetViews>
  <sheetFormatPr defaultRowHeight="15" x14ac:dyDescent="0.25"/>
  <sheetData>
    <row r="1" spans="1:81" x14ac:dyDescent="0.25">
      <c r="A1">
        <v>488807</v>
      </c>
      <c r="B1" s="5">
        <v>488807</v>
      </c>
      <c r="C1">
        <v>488857</v>
      </c>
      <c r="D1">
        <v>488907</v>
      </c>
      <c r="E1">
        <v>488957</v>
      </c>
      <c r="F1">
        <v>489007</v>
      </c>
      <c r="G1">
        <v>489057</v>
      </c>
      <c r="H1">
        <v>489107</v>
      </c>
      <c r="I1">
        <v>489157</v>
      </c>
      <c r="J1">
        <v>489207</v>
      </c>
      <c r="K1">
        <v>489257</v>
      </c>
      <c r="L1">
        <v>489307</v>
      </c>
      <c r="M1">
        <v>489357</v>
      </c>
      <c r="N1">
        <v>489407</v>
      </c>
      <c r="O1">
        <v>489457</v>
      </c>
      <c r="P1">
        <v>489507</v>
      </c>
      <c r="Q1">
        <v>489557</v>
      </c>
      <c r="R1">
        <v>489607</v>
      </c>
      <c r="S1">
        <v>489657</v>
      </c>
      <c r="T1">
        <v>489707</v>
      </c>
      <c r="U1">
        <v>489757</v>
      </c>
      <c r="V1">
        <v>489807</v>
      </c>
      <c r="W1">
        <v>489857</v>
      </c>
      <c r="X1">
        <v>489907</v>
      </c>
      <c r="Y1">
        <v>489957</v>
      </c>
      <c r="Z1">
        <v>490007</v>
      </c>
      <c r="AA1">
        <v>490057</v>
      </c>
      <c r="AB1">
        <v>490107</v>
      </c>
      <c r="AC1">
        <v>490157</v>
      </c>
      <c r="AD1">
        <v>490207</v>
      </c>
      <c r="AE1">
        <v>490257</v>
      </c>
      <c r="AF1">
        <v>490307</v>
      </c>
      <c r="AG1">
        <v>490357</v>
      </c>
      <c r="AH1">
        <v>490407</v>
      </c>
      <c r="AI1">
        <v>490457</v>
      </c>
      <c r="AJ1">
        <v>490507</v>
      </c>
      <c r="AK1">
        <v>490557</v>
      </c>
      <c r="AL1">
        <v>490607</v>
      </c>
      <c r="AM1">
        <v>490657</v>
      </c>
      <c r="AN1">
        <v>490707</v>
      </c>
      <c r="AO1">
        <v>490757</v>
      </c>
      <c r="AP1">
        <v>490807</v>
      </c>
      <c r="AQ1">
        <v>490857</v>
      </c>
      <c r="AR1">
        <v>490907</v>
      </c>
      <c r="AS1">
        <v>490957</v>
      </c>
      <c r="AT1">
        <v>491007</v>
      </c>
      <c r="AU1">
        <v>491057</v>
      </c>
      <c r="AV1">
        <v>491107</v>
      </c>
      <c r="AW1">
        <v>491157</v>
      </c>
      <c r="AX1">
        <v>491207</v>
      </c>
      <c r="AY1">
        <v>491257</v>
      </c>
      <c r="AZ1">
        <v>491307</v>
      </c>
      <c r="BA1">
        <v>491357</v>
      </c>
      <c r="BB1">
        <v>491407</v>
      </c>
      <c r="BC1">
        <v>491457</v>
      </c>
      <c r="BD1">
        <v>491507</v>
      </c>
      <c r="BE1">
        <v>491557</v>
      </c>
      <c r="BF1">
        <v>491607</v>
      </c>
      <c r="BG1">
        <v>491657</v>
      </c>
      <c r="BH1">
        <v>491707</v>
      </c>
      <c r="BI1">
        <v>491757</v>
      </c>
      <c r="BJ1">
        <v>491807</v>
      </c>
      <c r="BK1">
        <v>491857</v>
      </c>
      <c r="BL1">
        <v>491907</v>
      </c>
      <c r="BM1">
        <v>491957</v>
      </c>
      <c r="BN1">
        <v>492007</v>
      </c>
      <c r="BO1">
        <v>492057</v>
      </c>
      <c r="BP1">
        <v>492107</v>
      </c>
      <c r="BQ1">
        <v>492157</v>
      </c>
      <c r="BR1">
        <v>492207</v>
      </c>
      <c r="BS1">
        <v>492257</v>
      </c>
      <c r="BT1">
        <v>492307</v>
      </c>
      <c r="BU1">
        <v>492357</v>
      </c>
      <c r="BV1">
        <v>492407</v>
      </c>
      <c r="BW1">
        <v>492457</v>
      </c>
      <c r="BX1">
        <v>492507</v>
      </c>
      <c r="BY1">
        <v>492557</v>
      </c>
      <c r="BZ1">
        <v>492607</v>
      </c>
      <c r="CA1">
        <v>492657</v>
      </c>
      <c r="CB1">
        <v>492707</v>
      </c>
      <c r="CC1">
        <v>492757</v>
      </c>
    </row>
    <row r="2" spans="1:81" x14ac:dyDescent="0.25">
      <c r="A2" s="7">
        <v>488807</v>
      </c>
      <c r="B2" s="5">
        <v>488807</v>
      </c>
      <c r="C2">
        <v>488857</v>
      </c>
      <c r="D2">
        <v>488907</v>
      </c>
      <c r="E2">
        <v>488957</v>
      </c>
      <c r="F2">
        <v>489007</v>
      </c>
      <c r="G2">
        <v>489057</v>
      </c>
      <c r="H2">
        <v>489107</v>
      </c>
      <c r="I2">
        <v>489157</v>
      </c>
      <c r="J2">
        <v>489207</v>
      </c>
      <c r="K2">
        <v>489257</v>
      </c>
      <c r="L2">
        <v>489307</v>
      </c>
      <c r="M2">
        <v>489357</v>
      </c>
      <c r="N2">
        <v>489407</v>
      </c>
      <c r="O2">
        <v>489457</v>
      </c>
      <c r="P2">
        <v>489507</v>
      </c>
      <c r="Q2">
        <v>489557</v>
      </c>
      <c r="R2">
        <v>489607</v>
      </c>
      <c r="S2">
        <v>489657</v>
      </c>
      <c r="T2">
        <v>489707</v>
      </c>
      <c r="U2">
        <v>489757</v>
      </c>
      <c r="V2">
        <v>489807</v>
      </c>
      <c r="W2">
        <v>489857</v>
      </c>
      <c r="X2">
        <v>489907</v>
      </c>
      <c r="Y2">
        <v>489957</v>
      </c>
      <c r="Z2">
        <v>490007</v>
      </c>
      <c r="AA2">
        <v>490057</v>
      </c>
      <c r="AB2">
        <v>490107</v>
      </c>
      <c r="AC2">
        <v>490157</v>
      </c>
      <c r="AD2">
        <v>490207</v>
      </c>
      <c r="AE2">
        <v>490257</v>
      </c>
      <c r="AF2">
        <v>490307</v>
      </c>
      <c r="AG2">
        <v>490357</v>
      </c>
      <c r="AH2">
        <v>490407</v>
      </c>
      <c r="AI2">
        <v>490457</v>
      </c>
      <c r="AJ2">
        <v>490507</v>
      </c>
      <c r="AK2">
        <v>490557</v>
      </c>
      <c r="AL2">
        <v>490607</v>
      </c>
      <c r="AM2">
        <v>490657</v>
      </c>
      <c r="AN2">
        <v>490707</v>
      </c>
      <c r="AO2">
        <v>490757</v>
      </c>
      <c r="AP2">
        <v>490807</v>
      </c>
      <c r="AQ2">
        <v>490857</v>
      </c>
      <c r="AR2">
        <v>490907</v>
      </c>
      <c r="AS2">
        <v>490957</v>
      </c>
      <c r="AT2">
        <v>491007</v>
      </c>
      <c r="AU2">
        <v>491057</v>
      </c>
      <c r="AV2">
        <v>491107</v>
      </c>
      <c r="AW2">
        <v>491157</v>
      </c>
      <c r="AX2">
        <v>491207</v>
      </c>
      <c r="AY2">
        <v>491257</v>
      </c>
      <c r="AZ2">
        <v>491307</v>
      </c>
      <c r="BA2">
        <v>491357</v>
      </c>
      <c r="BB2">
        <v>491407</v>
      </c>
      <c r="BC2">
        <v>491457</v>
      </c>
      <c r="BD2">
        <v>491507</v>
      </c>
      <c r="BE2">
        <v>491557</v>
      </c>
      <c r="BF2">
        <v>491607</v>
      </c>
      <c r="BG2">
        <v>491657</v>
      </c>
      <c r="BH2">
        <v>491707</v>
      </c>
      <c r="BI2">
        <v>491757</v>
      </c>
      <c r="BJ2">
        <v>491807</v>
      </c>
      <c r="BK2">
        <v>491857</v>
      </c>
      <c r="BL2">
        <v>491907</v>
      </c>
      <c r="BM2">
        <v>491957</v>
      </c>
      <c r="BN2">
        <v>492007</v>
      </c>
      <c r="BO2">
        <v>492057</v>
      </c>
      <c r="BP2">
        <v>492107</v>
      </c>
      <c r="BQ2">
        <v>492157</v>
      </c>
      <c r="BR2">
        <v>492207</v>
      </c>
      <c r="BS2">
        <v>492257</v>
      </c>
      <c r="BT2">
        <v>492307</v>
      </c>
      <c r="BU2">
        <v>492357</v>
      </c>
      <c r="BV2">
        <v>492407</v>
      </c>
      <c r="BW2">
        <v>492457</v>
      </c>
      <c r="BX2">
        <v>492507</v>
      </c>
      <c r="BY2">
        <v>492557</v>
      </c>
      <c r="BZ2">
        <v>492607</v>
      </c>
      <c r="CA2">
        <v>492657</v>
      </c>
      <c r="CB2">
        <v>492707</v>
      </c>
      <c r="CC2">
        <v>492757</v>
      </c>
    </row>
    <row r="3" spans="1:81" x14ac:dyDescent="0.25">
      <c r="A3" s="7">
        <v>488807</v>
      </c>
      <c r="B3" s="5">
        <v>488807</v>
      </c>
      <c r="C3">
        <v>488857</v>
      </c>
      <c r="D3">
        <v>488907</v>
      </c>
      <c r="E3">
        <v>488957</v>
      </c>
      <c r="F3">
        <v>489007</v>
      </c>
      <c r="G3">
        <v>489057</v>
      </c>
      <c r="H3">
        <v>489107</v>
      </c>
      <c r="I3">
        <v>489157</v>
      </c>
      <c r="J3">
        <v>489207</v>
      </c>
      <c r="K3">
        <v>489257</v>
      </c>
      <c r="L3">
        <v>489307</v>
      </c>
      <c r="M3">
        <v>489357</v>
      </c>
      <c r="N3">
        <v>489407</v>
      </c>
      <c r="O3">
        <v>489457</v>
      </c>
      <c r="P3">
        <v>489507</v>
      </c>
      <c r="Q3">
        <v>489557</v>
      </c>
      <c r="R3">
        <v>489607</v>
      </c>
      <c r="S3">
        <v>489657</v>
      </c>
      <c r="T3">
        <v>489707</v>
      </c>
      <c r="U3">
        <v>489757</v>
      </c>
      <c r="V3">
        <v>489807</v>
      </c>
      <c r="W3">
        <v>489857</v>
      </c>
      <c r="X3">
        <v>489907</v>
      </c>
      <c r="Y3">
        <v>489957</v>
      </c>
      <c r="Z3">
        <v>490007</v>
      </c>
      <c r="AA3">
        <v>490057</v>
      </c>
      <c r="AB3">
        <v>490107</v>
      </c>
      <c r="AC3">
        <v>490157</v>
      </c>
      <c r="AD3">
        <v>490207</v>
      </c>
      <c r="AE3">
        <v>490257</v>
      </c>
      <c r="AF3">
        <v>490307</v>
      </c>
      <c r="AG3">
        <v>490357</v>
      </c>
      <c r="AH3">
        <v>490407</v>
      </c>
      <c r="AI3">
        <v>490457</v>
      </c>
      <c r="AJ3">
        <v>490507</v>
      </c>
      <c r="AK3">
        <v>490557</v>
      </c>
      <c r="AL3">
        <v>490607</v>
      </c>
      <c r="AM3">
        <v>490657</v>
      </c>
      <c r="AN3">
        <v>490707</v>
      </c>
      <c r="AO3">
        <v>490757</v>
      </c>
      <c r="AP3">
        <v>490807</v>
      </c>
      <c r="AQ3">
        <v>490857</v>
      </c>
      <c r="AR3">
        <v>490907</v>
      </c>
      <c r="AS3">
        <v>490957</v>
      </c>
      <c r="AT3">
        <v>491007</v>
      </c>
      <c r="AU3">
        <v>491057</v>
      </c>
      <c r="AV3">
        <v>491107</v>
      </c>
      <c r="AW3">
        <v>491157</v>
      </c>
      <c r="AX3">
        <v>491207</v>
      </c>
      <c r="AY3">
        <v>491257</v>
      </c>
      <c r="AZ3">
        <v>491307</v>
      </c>
      <c r="BA3">
        <v>491357</v>
      </c>
      <c r="BB3">
        <v>491407</v>
      </c>
      <c r="BC3">
        <v>491457</v>
      </c>
      <c r="BD3">
        <v>491507</v>
      </c>
      <c r="BE3">
        <v>491557</v>
      </c>
      <c r="BF3">
        <v>491607</v>
      </c>
      <c r="BG3">
        <v>491657</v>
      </c>
      <c r="BH3">
        <v>491707</v>
      </c>
      <c r="BI3">
        <v>491757</v>
      </c>
      <c r="BJ3">
        <v>491807</v>
      </c>
      <c r="BK3">
        <v>491857</v>
      </c>
      <c r="BL3">
        <v>491907</v>
      </c>
      <c r="BM3">
        <v>491957</v>
      </c>
      <c r="BN3">
        <v>492007</v>
      </c>
      <c r="BO3">
        <v>492057</v>
      </c>
      <c r="BP3">
        <v>492107</v>
      </c>
      <c r="BQ3">
        <v>492157</v>
      </c>
      <c r="BR3">
        <v>492207</v>
      </c>
      <c r="BS3">
        <v>492257</v>
      </c>
      <c r="BT3">
        <v>492307</v>
      </c>
      <c r="BU3">
        <v>492357</v>
      </c>
      <c r="BV3">
        <v>492407</v>
      </c>
      <c r="BW3">
        <v>492457</v>
      </c>
      <c r="BX3">
        <v>492507</v>
      </c>
      <c r="BY3">
        <v>492557</v>
      </c>
      <c r="BZ3">
        <v>492607</v>
      </c>
      <c r="CA3">
        <v>492657</v>
      </c>
      <c r="CB3">
        <v>492707</v>
      </c>
      <c r="CC3">
        <v>492757</v>
      </c>
    </row>
    <row r="4" spans="1:81" x14ac:dyDescent="0.25">
      <c r="A4" s="7">
        <v>488807</v>
      </c>
      <c r="B4" s="5">
        <v>488807</v>
      </c>
      <c r="C4">
        <v>488857</v>
      </c>
      <c r="D4">
        <v>488907</v>
      </c>
      <c r="E4">
        <v>488957</v>
      </c>
      <c r="F4">
        <v>489007</v>
      </c>
      <c r="G4">
        <v>489057</v>
      </c>
      <c r="H4">
        <v>489107</v>
      </c>
      <c r="I4">
        <v>489157</v>
      </c>
      <c r="J4">
        <v>489207</v>
      </c>
      <c r="K4">
        <v>489257</v>
      </c>
      <c r="L4">
        <v>489307</v>
      </c>
      <c r="M4">
        <v>489357</v>
      </c>
      <c r="N4">
        <v>489407</v>
      </c>
      <c r="O4">
        <v>489457</v>
      </c>
      <c r="P4">
        <v>489507</v>
      </c>
      <c r="Q4">
        <v>489557</v>
      </c>
      <c r="R4">
        <v>489607</v>
      </c>
      <c r="S4">
        <v>489657</v>
      </c>
      <c r="T4">
        <v>489707</v>
      </c>
      <c r="U4">
        <v>489757</v>
      </c>
      <c r="V4">
        <v>489807</v>
      </c>
      <c r="W4">
        <v>489857</v>
      </c>
      <c r="X4">
        <v>489907</v>
      </c>
      <c r="Y4">
        <v>489957</v>
      </c>
      <c r="Z4">
        <v>490007</v>
      </c>
      <c r="AA4">
        <v>490057</v>
      </c>
      <c r="AB4">
        <v>490107</v>
      </c>
      <c r="AC4">
        <v>490157</v>
      </c>
      <c r="AD4">
        <v>490207</v>
      </c>
      <c r="AE4">
        <v>490257</v>
      </c>
      <c r="AF4">
        <v>490307</v>
      </c>
      <c r="AG4">
        <v>490357</v>
      </c>
      <c r="AH4">
        <v>490407</v>
      </c>
      <c r="AI4">
        <v>490457</v>
      </c>
      <c r="AJ4">
        <v>490507</v>
      </c>
      <c r="AK4">
        <v>490557</v>
      </c>
      <c r="AL4">
        <v>490607</v>
      </c>
      <c r="AM4">
        <v>490657</v>
      </c>
      <c r="AN4">
        <v>490707</v>
      </c>
      <c r="AO4">
        <v>490757</v>
      </c>
      <c r="AP4">
        <v>490807</v>
      </c>
      <c r="AQ4">
        <v>490857</v>
      </c>
      <c r="AR4">
        <v>490907</v>
      </c>
      <c r="AS4">
        <v>490957</v>
      </c>
      <c r="AT4">
        <v>491007</v>
      </c>
      <c r="AU4">
        <v>491057</v>
      </c>
      <c r="AV4">
        <v>491107</v>
      </c>
      <c r="AW4">
        <v>491157</v>
      </c>
      <c r="AX4">
        <v>491207</v>
      </c>
      <c r="AY4">
        <v>491257</v>
      </c>
      <c r="AZ4">
        <v>491307</v>
      </c>
      <c r="BA4">
        <v>491357</v>
      </c>
      <c r="BB4">
        <v>491407</v>
      </c>
      <c r="BC4">
        <v>491457</v>
      </c>
      <c r="BD4">
        <v>491507</v>
      </c>
      <c r="BE4">
        <v>491557</v>
      </c>
      <c r="BF4">
        <v>491607</v>
      </c>
      <c r="BG4">
        <v>491657</v>
      </c>
      <c r="BH4">
        <v>491707</v>
      </c>
      <c r="BI4">
        <v>491757</v>
      </c>
      <c r="BJ4">
        <v>491807</v>
      </c>
      <c r="BK4">
        <v>491857</v>
      </c>
      <c r="BL4">
        <v>491907</v>
      </c>
      <c r="BM4">
        <v>491957</v>
      </c>
      <c r="BN4">
        <v>492007</v>
      </c>
      <c r="BO4">
        <v>492057</v>
      </c>
      <c r="BP4">
        <v>492107</v>
      </c>
      <c r="BQ4">
        <v>492157</v>
      </c>
      <c r="BR4">
        <v>492207</v>
      </c>
      <c r="BS4">
        <v>492257</v>
      </c>
      <c r="BT4">
        <v>492307</v>
      </c>
      <c r="BU4">
        <v>492357</v>
      </c>
      <c r="BV4">
        <v>492407</v>
      </c>
      <c r="BW4">
        <v>492457</v>
      </c>
      <c r="BX4">
        <v>492507</v>
      </c>
      <c r="BY4">
        <v>492557</v>
      </c>
      <c r="BZ4">
        <v>492607</v>
      </c>
      <c r="CA4">
        <v>492657</v>
      </c>
      <c r="CB4">
        <v>492707</v>
      </c>
      <c r="CC4">
        <v>492757</v>
      </c>
    </row>
    <row r="5" spans="1:81" x14ac:dyDescent="0.25">
      <c r="A5" s="7">
        <v>488807</v>
      </c>
      <c r="B5" s="5">
        <v>488807</v>
      </c>
      <c r="C5">
        <v>488857</v>
      </c>
      <c r="D5">
        <v>488907</v>
      </c>
      <c r="E5">
        <v>488957</v>
      </c>
      <c r="F5">
        <v>489007</v>
      </c>
      <c r="G5">
        <v>489057</v>
      </c>
      <c r="H5">
        <v>489107</v>
      </c>
      <c r="I5">
        <v>489157</v>
      </c>
      <c r="J5">
        <v>489207</v>
      </c>
      <c r="K5">
        <v>489257</v>
      </c>
      <c r="L5">
        <v>489307</v>
      </c>
      <c r="M5">
        <v>489357</v>
      </c>
      <c r="N5">
        <v>489407</v>
      </c>
      <c r="O5">
        <v>489457</v>
      </c>
      <c r="P5">
        <v>489507</v>
      </c>
      <c r="Q5">
        <v>489557</v>
      </c>
      <c r="R5">
        <v>489607</v>
      </c>
      <c r="S5">
        <v>489657</v>
      </c>
      <c r="T5">
        <v>489707</v>
      </c>
      <c r="U5">
        <v>489757</v>
      </c>
      <c r="V5">
        <v>489807</v>
      </c>
      <c r="W5">
        <v>489857</v>
      </c>
      <c r="X5">
        <v>489907</v>
      </c>
      <c r="Y5">
        <v>489957</v>
      </c>
      <c r="Z5">
        <v>490007</v>
      </c>
      <c r="AA5">
        <v>490057</v>
      </c>
      <c r="AB5">
        <v>490107</v>
      </c>
      <c r="AC5">
        <v>490157</v>
      </c>
      <c r="AD5">
        <v>490207</v>
      </c>
      <c r="AE5">
        <v>490257</v>
      </c>
      <c r="AF5">
        <v>490307</v>
      </c>
      <c r="AG5">
        <v>490357</v>
      </c>
      <c r="AH5">
        <v>490407</v>
      </c>
      <c r="AI5">
        <v>490457</v>
      </c>
      <c r="AJ5">
        <v>490507</v>
      </c>
      <c r="AK5">
        <v>490557</v>
      </c>
      <c r="AL5">
        <v>490607</v>
      </c>
      <c r="AM5">
        <v>490657</v>
      </c>
      <c r="AN5">
        <v>490707</v>
      </c>
      <c r="AO5">
        <v>490757</v>
      </c>
      <c r="AP5">
        <v>490807</v>
      </c>
      <c r="AQ5">
        <v>490857</v>
      </c>
      <c r="AR5">
        <v>490907</v>
      </c>
      <c r="AS5">
        <v>490957</v>
      </c>
      <c r="AT5">
        <v>491007</v>
      </c>
      <c r="AU5">
        <v>491057</v>
      </c>
      <c r="AV5">
        <v>491107</v>
      </c>
      <c r="AW5">
        <v>491157</v>
      </c>
      <c r="AX5">
        <v>491207</v>
      </c>
      <c r="AY5">
        <v>491257</v>
      </c>
      <c r="AZ5">
        <v>491307</v>
      </c>
      <c r="BA5">
        <v>491357</v>
      </c>
      <c r="BB5">
        <v>491407</v>
      </c>
      <c r="BC5">
        <v>491457</v>
      </c>
      <c r="BD5">
        <v>491507</v>
      </c>
      <c r="BE5">
        <v>491557</v>
      </c>
      <c r="BF5">
        <v>491607</v>
      </c>
      <c r="BG5">
        <v>491657</v>
      </c>
      <c r="BH5">
        <v>491707</v>
      </c>
      <c r="BI5">
        <v>491757</v>
      </c>
      <c r="BJ5">
        <v>491807</v>
      </c>
      <c r="BK5">
        <v>491857</v>
      </c>
      <c r="BL5">
        <v>491907</v>
      </c>
      <c r="BM5">
        <v>491957</v>
      </c>
      <c r="BN5">
        <v>492007</v>
      </c>
      <c r="BO5">
        <v>492057</v>
      </c>
      <c r="BP5">
        <v>492107</v>
      </c>
      <c r="BQ5">
        <v>492157</v>
      </c>
      <c r="BR5">
        <v>492207</v>
      </c>
      <c r="BS5">
        <v>492257</v>
      </c>
      <c r="BT5">
        <v>492307</v>
      </c>
      <c r="BU5">
        <v>492357</v>
      </c>
      <c r="BV5">
        <v>492407</v>
      </c>
      <c r="BW5">
        <v>492457</v>
      </c>
      <c r="BX5">
        <v>492507</v>
      </c>
      <c r="BY5">
        <v>492557</v>
      </c>
      <c r="BZ5">
        <v>492607</v>
      </c>
      <c r="CA5">
        <v>492657</v>
      </c>
      <c r="CB5">
        <v>492707</v>
      </c>
      <c r="CC5">
        <v>492757</v>
      </c>
    </row>
    <row r="6" spans="1:81" x14ac:dyDescent="0.25">
      <c r="A6" s="7">
        <v>488807</v>
      </c>
      <c r="B6" s="5">
        <v>488807</v>
      </c>
      <c r="C6">
        <v>488857</v>
      </c>
      <c r="D6">
        <v>488907</v>
      </c>
      <c r="E6">
        <v>488957</v>
      </c>
      <c r="F6">
        <v>489007</v>
      </c>
      <c r="G6">
        <v>489057</v>
      </c>
      <c r="H6">
        <v>489107</v>
      </c>
      <c r="I6">
        <v>489157</v>
      </c>
      <c r="J6">
        <v>489207</v>
      </c>
      <c r="K6">
        <v>489257</v>
      </c>
      <c r="L6">
        <v>489307</v>
      </c>
      <c r="M6">
        <v>489357</v>
      </c>
      <c r="N6">
        <v>489407</v>
      </c>
      <c r="O6">
        <v>489457</v>
      </c>
      <c r="P6">
        <v>489507</v>
      </c>
      <c r="Q6">
        <v>489557</v>
      </c>
      <c r="R6">
        <v>489607</v>
      </c>
      <c r="S6">
        <v>489657</v>
      </c>
      <c r="T6">
        <v>489707</v>
      </c>
      <c r="U6">
        <v>489757</v>
      </c>
      <c r="V6">
        <v>489807</v>
      </c>
      <c r="W6">
        <v>489857</v>
      </c>
      <c r="X6">
        <v>489907</v>
      </c>
      <c r="Y6">
        <v>489957</v>
      </c>
      <c r="Z6">
        <v>490007</v>
      </c>
      <c r="AA6">
        <v>490057</v>
      </c>
      <c r="AB6">
        <v>490107</v>
      </c>
      <c r="AC6">
        <v>490157</v>
      </c>
      <c r="AD6">
        <v>490207</v>
      </c>
      <c r="AE6">
        <v>490257</v>
      </c>
      <c r="AF6">
        <v>490307</v>
      </c>
      <c r="AG6">
        <v>490357</v>
      </c>
      <c r="AH6">
        <v>490407</v>
      </c>
      <c r="AI6">
        <v>490457</v>
      </c>
      <c r="AJ6">
        <v>490507</v>
      </c>
      <c r="AK6">
        <v>490557</v>
      </c>
      <c r="AL6">
        <v>490607</v>
      </c>
      <c r="AM6">
        <v>490657</v>
      </c>
      <c r="AN6">
        <v>490707</v>
      </c>
      <c r="AO6">
        <v>490757</v>
      </c>
      <c r="AP6">
        <v>490807</v>
      </c>
      <c r="AQ6">
        <v>490857</v>
      </c>
      <c r="AR6">
        <v>490907</v>
      </c>
      <c r="AS6">
        <v>490957</v>
      </c>
      <c r="AT6">
        <v>491007</v>
      </c>
      <c r="AU6">
        <v>491057</v>
      </c>
      <c r="AV6">
        <v>491107</v>
      </c>
      <c r="AW6">
        <v>491157</v>
      </c>
      <c r="AX6">
        <v>491207</v>
      </c>
      <c r="AY6">
        <v>491257</v>
      </c>
      <c r="AZ6">
        <v>491307</v>
      </c>
      <c r="BA6">
        <v>491357</v>
      </c>
      <c r="BB6">
        <v>491407</v>
      </c>
      <c r="BC6">
        <v>491457</v>
      </c>
      <c r="BD6">
        <v>491507</v>
      </c>
      <c r="BE6">
        <v>491557</v>
      </c>
      <c r="BF6">
        <v>491607</v>
      </c>
      <c r="BG6">
        <v>491657</v>
      </c>
      <c r="BH6">
        <v>491707</v>
      </c>
      <c r="BI6">
        <v>491757</v>
      </c>
      <c r="BJ6">
        <v>491807</v>
      </c>
      <c r="BK6">
        <v>491857</v>
      </c>
      <c r="BL6">
        <v>491907</v>
      </c>
      <c r="BM6">
        <v>491957</v>
      </c>
      <c r="BN6">
        <v>492007</v>
      </c>
      <c r="BO6">
        <v>492057</v>
      </c>
      <c r="BP6">
        <v>492107</v>
      </c>
      <c r="BQ6">
        <v>492157</v>
      </c>
      <c r="BR6">
        <v>492207</v>
      </c>
      <c r="BS6">
        <v>492257</v>
      </c>
      <c r="BT6">
        <v>492307</v>
      </c>
      <c r="BU6">
        <v>492357</v>
      </c>
      <c r="BV6">
        <v>492407</v>
      </c>
      <c r="BW6">
        <v>492457</v>
      </c>
      <c r="BX6">
        <v>492507</v>
      </c>
      <c r="BY6">
        <v>492557</v>
      </c>
      <c r="BZ6">
        <v>492607</v>
      </c>
      <c r="CA6">
        <v>492657</v>
      </c>
      <c r="CB6">
        <v>492707</v>
      </c>
      <c r="CC6">
        <v>492757</v>
      </c>
    </row>
    <row r="7" spans="1:81" x14ac:dyDescent="0.25">
      <c r="A7" s="7">
        <v>488807</v>
      </c>
      <c r="B7" s="5">
        <v>488807</v>
      </c>
      <c r="C7">
        <v>488857</v>
      </c>
      <c r="D7">
        <v>488907</v>
      </c>
      <c r="E7">
        <v>488957</v>
      </c>
      <c r="F7">
        <v>489007</v>
      </c>
      <c r="G7">
        <v>489057</v>
      </c>
      <c r="H7">
        <v>489107</v>
      </c>
      <c r="I7">
        <v>489157</v>
      </c>
      <c r="J7">
        <v>489207</v>
      </c>
      <c r="K7">
        <v>489257</v>
      </c>
      <c r="L7">
        <v>489307</v>
      </c>
      <c r="M7">
        <v>489357</v>
      </c>
      <c r="N7">
        <v>489407</v>
      </c>
      <c r="O7">
        <v>489457</v>
      </c>
      <c r="P7">
        <v>489507</v>
      </c>
      <c r="Q7">
        <v>489557</v>
      </c>
      <c r="R7">
        <v>489607</v>
      </c>
      <c r="S7">
        <v>489657</v>
      </c>
      <c r="T7">
        <v>489707</v>
      </c>
      <c r="U7">
        <v>489757</v>
      </c>
      <c r="V7">
        <v>489807</v>
      </c>
      <c r="W7">
        <v>489857</v>
      </c>
      <c r="X7">
        <v>489907</v>
      </c>
      <c r="Y7">
        <v>489957</v>
      </c>
      <c r="Z7">
        <v>490007</v>
      </c>
      <c r="AA7">
        <v>490057</v>
      </c>
      <c r="AB7">
        <v>490107</v>
      </c>
      <c r="AC7">
        <v>490157</v>
      </c>
      <c r="AD7">
        <v>490207</v>
      </c>
      <c r="AE7">
        <v>490257</v>
      </c>
      <c r="AF7">
        <v>490307</v>
      </c>
      <c r="AG7">
        <v>490357</v>
      </c>
      <c r="AH7">
        <v>490407</v>
      </c>
      <c r="AI7">
        <v>490457</v>
      </c>
      <c r="AJ7">
        <v>490507</v>
      </c>
      <c r="AK7">
        <v>490557</v>
      </c>
      <c r="AL7">
        <v>490607</v>
      </c>
      <c r="AM7">
        <v>490657</v>
      </c>
      <c r="AN7">
        <v>490707</v>
      </c>
      <c r="AO7">
        <v>490757</v>
      </c>
      <c r="AP7">
        <v>490807</v>
      </c>
      <c r="AQ7">
        <v>490857</v>
      </c>
      <c r="AR7">
        <v>490907</v>
      </c>
      <c r="AS7">
        <v>490957</v>
      </c>
      <c r="AT7">
        <v>491007</v>
      </c>
      <c r="AU7">
        <v>491057</v>
      </c>
      <c r="AV7">
        <v>491107</v>
      </c>
      <c r="AW7">
        <v>491157</v>
      </c>
      <c r="AX7">
        <v>491207</v>
      </c>
      <c r="AY7">
        <v>491257</v>
      </c>
      <c r="AZ7">
        <v>491307</v>
      </c>
      <c r="BA7">
        <v>491357</v>
      </c>
      <c r="BB7">
        <v>491407</v>
      </c>
      <c r="BC7">
        <v>491457</v>
      </c>
      <c r="BD7">
        <v>491507</v>
      </c>
      <c r="BE7">
        <v>491557</v>
      </c>
      <c r="BF7">
        <v>491607</v>
      </c>
      <c r="BG7">
        <v>491657</v>
      </c>
      <c r="BH7">
        <v>491707</v>
      </c>
      <c r="BI7">
        <v>491757</v>
      </c>
      <c r="BJ7">
        <v>491807</v>
      </c>
      <c r="BK7">
        <v>491857</v>
      </c>
      <c r="BL7">
        <v>491907</v>
      </c>
      <c r="BM7">
        <v>491957</v>
      </c>
      <c r="BN7">
        <v>492007</v>
      </c>
      <c r="BO7">
        <v>492057</v>
      </c>
      <c r="BP7">
        <v>492107</v>
      </c>
      <c r="BQ7">
        <v>492157</v>
      </c>
      <c r="BR7">
        <v>492207</v>
      </c>
      <c r="BS7">
        <v>492257</v>
      </c>
      <c r="BT7">
        <v>492307</v>
      </c>
      <c r="BU7">
        <v>492357</v>
      </c>
      <c r="BV7">
        <v>492407</v>
      </c>
      <c r="BW7">
        <v>492457</v>
      </c>
      <c r="BX7">
        <v>492507</v>
      </c>
      <c r="BY7">
        <v>492557</v>
      </c>
      <c r="BZ7">
        <v>492607</v>
      </c>
      <c r="CA7">
        <v>492657</v>
      </c>
      <c r="CB7">
        <v>492707</v>
      </c>
      <c r="CC7">
        <v>492757</v>
      </c>
    </row>
    <row r="8" spans="1:81" x14ac:dyDescent="0.25">
      <c r="A8" s="7">
        <v>488807</v>
      </c>
      <c r="B8" s="5">
        <v>488807</v>
      </c>
      <c r="C8">
        <v>488857</v>
      </c>
      <c r="D8">
        <v>488907</v>
      </c>
      <c r="E8">
        <v>488957</v>
      </c>
      <c r="F8">
        <v>489007</v>
      </c>
      <c r="G8">
        <v>489057</v>
      </c>
      <c r="H8">
        <v>489107</v>
      </c>
      <c r="I8">
        <v>489157</v>
      </c>
      <c r="J8">
        <v>489207</v>
      </c>
      <c r="K8">
        <v>489257</v>
      </c>
      <c r="L8">
        <v>489307</v>
      </c>
      <c r="M8">
        <v>489357</v>
      </c>
      <c r="N8">
        <v>489407</v>
      </c>
      <c r="O8">
        <v>489457</v>
      </c>
      <c r="P8">
        <v>489507</v>
      </c>
      <c r="Q8">
        <v>489557</v>
      </c>
      <c r="R8">
        <v>489607</v>
      </c>
      <c r="S8">
        <v>489657</v>
      </c>
      <c r="T8">
        <v>489707</v>
      </c>
      <c r="U8">
        <v>489757</v>
      </c>
      <c r="V8">
        <v>489807</v>
      </c>
      <c r="W8">
        <v>489857</v>
      </c>
      <c r="X8">
        <v>489907</v>
      </c>
      <c r="Y8">
        <v>489957</v>
      </c>
      <c r="Z8">
        <v>490007</v>
      </c>
      <c r="AA8">
        <v>490057</v>
      </c>
      <c r="AB8">
        <v>490107</v>
      </c>
      <c r="AC8">
        <v>490157</v>
      </c>
      <c r="AD8">
        <v>490207</v>
      </c>
      <c r="AE8">
        <v>490257</v>
      </c>
      <c r="AF8">
        <v>490307</v>
      </c>
      <c r="AG8">
        <v>490357</v>
      </c>
      <c r="AH8">
        <v>490407</v>
      </c>
      <c r="AI8">
        <v>490457</v>
      </c>
      <c r="AJ8">
        <v>490507</v>
      </c>
      <c r="AK8">
        <v>490557</v>
      </c>
      <c r="AL8">
        <v>490607</v>
      </c>
      <c r="AM8">
        <v>490657</v>
      </c>
      <c r="AN8">
        <v>490707</v>
      </c>
      <c r="AO8">
        <v>490757</v>
      </c>
      <c r="AP8">
        <v>490807</v>
      </c>
      <c r="AQ8">
        <v>490857</v>
      </c>
      <c r="AR8">
        <v>490907</v>
      </c>
      <c r="AS8">
        <v>490957</v>
      </c>
      <c r="AT8">
        <v>491007</v>
      </c>
      <c r="AU8">
        <v>491057</v>
      </c>
      <c r="AV8">
        <v>491107</v>
      </c>
      <c r="AW8">
        <v>491157</v>
      </c>
      <c r="AX8">
        <v>491207</v>
      </c>
      <c r="AY8">
        <v>491257</v>
      </c>
      <c r="AZ8">
        <v>491307</v>
      </c>
      <c r="BA8">
        <v>491357</v>
      </c>
      <c r="BB8">
        <v>491407</v>
      </c>
      <c r="BC8">
        <v>491457</v>
      </c>
      <c r="BD8">
        <v>491507</v>
      </c>
      <c r="BE8">
        <v>491557</v>
      </c>
      <c r="BF8">
        <v>491607</v>
      </c>
      <c r="BG8">
        <v>491657</v>
      </c>
      <c r="BH8">
        <v>491707</v>
      </c>
      <c r="BI8">
        <v>491757</v>
      </c>
      <c r="BJ8">
        <v>491807</v>
      </c>
      <c r="BK8">
        <v>491857</v>
      </c>
      <c r="BL8">
        <v>491907</v>
      </c>
      <c r="BM8">
        <v>491957</v>
      </c>
      <c r="BN8">
        <v>492007</v>
      </c>
      <c r="BO8">
        <v>492057</v>
      </c>
      <c r="BP8">
        <v>492107</v>
      </c>
      <c r="BQ8">
        <v>492157</v>
      </c>
      <c r="BR8">
        <v>492207</v>
      </c>
      <c r="BS8">
        <v>492257</v>
      </c>
      <c r="BT8">
        <v>492307</v>
      </c>
      <c r="BU8">
        <v>492357</v>
      </c>
      <c r="BV8">
        <v>492407</v>
      </c>
      <c r="BW8">
        <v>492457</v>
      </c>
      <c r="BX8">
        <v>492507</v>
      </c>
      <c r="BY8">
        <v>492557</v>
      </c>
      <c r="BZ8">
        <v>492607</v>
      </c>
      <c r="CA8">
        <v>492657</v>
      </c>
      <c r="CB8">
        <v>492707</v>
      </c>
      <c r="CC8">
        <v>492757</v>
      </c>
    </row>
    <row r="9" spans="1:81" x14ac:dyDescent="0.25">
      <c r="A9" s="7">
        <v>488807</v>
      </c>
      <c r="B9" s="5">
        <v>488807</v>
      </c>
      <c r="C9">
        <v>488857</v>
      </c>
      <c r="D9">
        <v>488907</v>
      </c>
      <c r="E9">
        <v>488957</v>
      </c>
      <c r="F9">
        <v>489007</v>
      </c>
      <c r="G9">
        <v>489057</v>
      </c>
      <c r="H9">
        <v>489107</v>
      </c>
      <c r="I9">
        <v>489157</v>
      </c>
      <c r="J9">
        <v>489207</v>
      </c>
      <c r="K9">
        <v>489257</v>
      </c>
      <c r="L9">
        <v>489307</v>
      </c>
      <c r="M9">
        <v>489357</v>
      </c>
      <c r="N9">
        <v>489407</v>
      </c>
      <c r="O9">
        <v>489457</v>
      </c>
      <c r="P9">
        <v>489507</v>
      </c>
      <c r="Q9">
        <v>489557</v>
      </c>
      <c r="R9">
        <v>489607</v>
      </c>
      <c r="S9">
        <v>489657</v>
      </c>
      <c r="T9">
        <v>489707</v>
      </c>
      <c r="U9">
        <v>489757</v>
      </c>
      <c r="V9">
        <v>489807</v>
      </c>
      <c r="W9">
        <v>489857</v>
      </c>
      <c r="X9">
        <v>489907</v>
      </c>
      <c r="Y9">
        <v>489957</v>
      </c>
      <c r="Z9">
        <v>490007</v>
      </c>
      <c r="AA9">
        <v>490057</v>
      </c>
      <c r="AB9">
        <v>490107</v>
      </c>
      <c r="AC9">
        <v>490157</v>
      </c>
      <c r="AD9">
        <v>490207</v>
      </c>
      <c r="AE9">
        <v>490257</v>
      </c>
      <c r="AF9">
        <v>490307</v>
      </c>
      <c r="AG9">
        <v>490357</v>
      </c>
      <c r="AH9">
        <v>490407</v>
      </c>
      <c r="AI9">
        <v>490457</v>
      </c>
      <c r="AJ9">
        <v>490507</v>
      </c>
      <c r="AK9">
        <v>490557</v>
      </c>
      <c r="AL9">
        <v>490607</v>
      </c>
      <c r="AM9">
        <v>490657</v>
      </c>
      <c r="AN9">
        <v>490707</v>
      </c>
      <c r="AO9">
        <v>490757</v>
      </c>
      <c r="AP9">
        <v>490807</v>
      </c>
      <c r="AQ9">
        <v>490857</v>
      </c>
      <c r="AR9">
        <v>490907</v>
      </c>
      <c r="AS9">
        <v>490957</v>
      </c>
      <c r="AT9">
        <v>491007</v>
      </c>
      <c r="AU9">
        <v>491057</v>
      </c>
      <c r="AV9">
        <v>491107</v>
      </c>
      <c r="AW9">
        <v>491157</v>
      </c>
      <c r="AX9">
        <v>491207</v>
      </c>
      <c r="AY9">
        <v>491257</v>
      </c>
      <c r="AZ9">
        <v>491307</v>
      </c>
      <c r="BA9">
        <v>491357</v>
      </c>
      <c r="BB9">
        <v>491407</v>
      </c>
      <c r="BC9">
        <v>491457</v>
      </c>
      <c r="BD9">
        <v>491507</v>
      </c>
      <c r="BE9">
        <v>491557</v>
      </c>
      <c r="BF9">
        <v>491607</v>
      </c>
      <c r="BG9">
        <v>491657</v>
      </c>
      <c r="BH9">
        <v>491707</v>
      </c>
      <c r="BI9">
        <v>491757</v>
      </c>
      <c r="BJ9">
        <v>491807</v>
      </c>
      <c r="BK9">
        <v>491857</v>
      </c>
      <c r="BL9">
        <v>491907</v>
      </c>
      <c r="BM9">
        <v>491957</v>
      </c>
      <c r="BN9">
        <v>492007</v>
      </c>
      <c r="BO9">
        <v>492057</v>
      </c>
      <c r="BP9">
        <v>492107</v>
      </c>
      <c r="BQ9">
        <v>492157</v>
      </c>
      <c r="BR9">
        <v>492207</v>
      </c>
      <c r="BS9">
        <v>492257</v>
      </c>
      <c r="BT9">
        <v>492307</v>
      </c>
      <c r="BU9">
        <v>492357</v>
      </c>
      <c r="BV9">
        <v>492407</v>
      </c>
      <c r="BW9">
        <v>492457</v>
      </c>
      <c r="BX9">
        <v>492507</v>
      </c>
      <c r="BY9">
        <v>492557</v>
      </c>
      <c r="BZ9">
        <v>492607</v>
      </c>
      <c r="CA9">
        <v>492657</v>
      </c>
      <c r="CB9">
        <v>492707</v>
      </c>
      <c r="CC9">
        <v>492757</v>
      </c>
    </row>
    <row r="10" spans="1:81" x14ac:dyDescent="0.25">
      <c r="A10" s="7">
        <v>488807</v>
      </c>
      <c r="B10" s="5">
        <v>488807</v>
      </c>
      <c r="C10">
        <v>488857</v>
      </c>
      <c r="D10">
        <v>488907</v>
      </c>
      <c r="E10">
        <v>488957</v>
      </c>
      <c r="F10">
        <v>489007</v>
      </c>
      <c r="G10">
        <v>489057</v>
      </c>
      <c r="H10">
        <v>489107</v>
      </c>
      <c r="I10">
        <v>489157</v>
      </c>
      <c r="J10">
        <v>489207</v>
      </c>
      <c r="K10">
        <v>489257</v>
      </c>
      <c r="L10">
        <v>489307</v>
      </c>
      <c r="M10">
        <v>489357</v>
      </c>
      <c r="N10">
        <v>489407</v>
      </c>
      <c r="O10">
        <v>489457</v>
      </c>
      <c r="P10">
        <v>489507</v>
      </c>
      <c r="Q10">
        <v>489557</v>
      </c>
      <c r="R10">
        <v>489607</v>
      </c>
      <c r="S10">
        <v>489657</v>
      </c>
      <c r="T10">
        <v>489707</v>
      </c>
      <c r="U10">
        <v>489757</v>
      </c>
      <c r="V10">
        <v>489807</v>
      </c>
      <c r="W10">
        <v>489857</v>
      </c>
      <c r="X10">
        <v>489907</v>
      </c>
      <c r="Y10">
        <v>489957</v>
      </c>
      <c r="Z10">
        <v>490007</v>
      </c>
      <c r="AA10">
        <v>490057</v>
      </c>
      <c r="AB10">
        <v>490107</v>
      </c>
      <c r="AC10">
        <v>490157</v>
      </c>
      <c r="AD10">
        <v>490207</v>
      </c>
      <c r="AE10">
        <v>490257</v>
      </c>
      <c r="AF10">
        <v>490307</v>
      </c>
      <c r="AG10">
        <v>490357</v>
      </c>
      <c r="AH10">
        <v>490407</v>
      </c>
      <c r="AI10">
        <v>490457</v>
      </c>
      <c r="AJ10">
        <v>490507</v>
      </c>
      <c r="AK10">
        <v>490557</v>
      </c>
      <c r="AL10">
        <v>490607</v>
      </c>
      <c r="AM10">
        <v>490657</v>
      </c>
      <c r="AN10">
        <v>490707</v>
      </c>
      <c r="AO10">
        <v>490757</v>
      </c>
      <c r="AP10">
        <v>490807</v>
      </c>
      <c r="AQ10">
        <v>490857</v>
      </c>
      <c r="AR10">
        <v>490907</v>
      </c>
      <c r="AS10">
        <v>490957</v>
      </c>
      <c r="AT10">
        <v>491007</v>
      </c>
      <c r="AU10">
        <v>491057</v>
      </c>
      <c r="AV10">
        <v>491107</v>
      </c>
      <c r="AW10">
        <v>491157</v>
      </c>
      <c r="AX10">
        <v>491207</v>
      </c>
      <c r="AY10">
        <v>491257</v>
      </c>
      <c r="AZ10">
        <v>491307</v>
      </c>
      <c r="BA10">
        <v>491357</v>
      </c>
      <c r="BB10">
        <v>491407</v>
      </c>
      <c r="BC10">
        <v>491457</v>
      </c>
      <c r="BD10">
        <v>491507</v>
      </c>
      <c r="BE10">
        <v>491557</v>
      </c>
      <c r="BF10">
        <v>491607</v>
      </c>
      <c r="BG10">
        <v>491657</v>
      </c>
      <c r="BH10">
        <v>491707</v>
      </c>
      <c r="BI10">
        <v>491757</v>
      </c>
      <c r="BJ10">
        <v>491807</v>
      </c>
      <c r="BK10">
        <v>491857</v>
      </c>
      <c r="BL10">
        <v>491907</v>
      </c>
      <c r="BM10">
        <v>491957</v>
      </c>
      <c r="BN10">
        <v>492007</v>
      </c>
      <c r="BO10">
        <v>492057</v>
      </c>
      <c r="BP10">
        <v>492107</v>
      </c>
      <c r="BQ10">
        <v>492157</v>
      </c>
      <c r="BR10">
        <v>492207</v>
      </c>
      <c r="BS10">
        <v>492257</v>
      </c>
      <c r="BT10">
        <v>492307</v>
      </c>
      <c r="BU10">
        <v>492357</v>
      </c>
      <c r="BV10">
        <v>492407</v>
      </c>
      <c r="BW10">
        <v>492457</v>
      </c>
      <c r="BX10">
        <v>492507</v>
      </c>
      <c r="BY10">
        <v>492557</v>
      </c>
      <c r="BZ10">
        <v>492607</v>
      </c>
      <c r="CA10">
        <v>492657</v>
      </c>
      <c r="CB10">
        <v>492707</v>
      </c>
      <c r="CC10">
        <v>492757</v>
      </c>
    </row>
    <row r="11" spans="1:81" x14ac:dyDescent="0.25">
      <c r="A11" s="7">
        <v>488807</v>
      </c>
      <c r="B11" s="5">
        <v>488807</v>
      </c>
      <c r="C11">
        <v>488857</v>
      </c>
      <c r="D11">
        <v>488907</v>
      </c>
      <c r="E11">
        <v>488957</v>
      </c>
      <c r="F11">
        <v>489007</v>
      </c>
      <c r="G11">
        <v>489057</v>
      </c>
      <c r="H11">
        <v>489107</v>
      </c>
      <c r="I11">
        <v>489157</v>
      </c>
      <c r="J11">
        <v>489207</v>
      </c>
      <c r="K11">
        <v>489257</v>
      </c>
      <c r="L11">
        <v>489307</v>
      </c>
      <c r="M11">
        <v>489357</v>
      </c>
      <c r="N11">
        <v>489407</v>
      </c>
      <c r="O11">
        <v>489457</v>
      </c>
      <c r="P11">
        <v>489507</v>
      </c>
      <c r="Q11">
        <v>489557</v>
      </c>
      <c r="R11">
        <v>489607</v>
      </c>
      <c r="S11">
        <v>489657</v>
      </c>
      <c r="T11">
        <v>489707</v>
      </c>
      <c r="U11">
        <v>489757</v>
      </c>
      <c r="V11">
        <v>489807</v>
      </c>
      <c r="W11">
        <v>489857</v>
      </c>
      <c r="X11">
        <v>489907</v>
      </c>
      <c r="Y11">
        <v>489957</v>
      </c>
      <c r="Z11">
        <v>490007</v>
      </c>
      <c r="AA11">
        <v>490057</v>
      </c>
      <c r="AB11">
        <v>490107</v>
      </c>
      <c r="AC11">
        <v>490157</v>
      </c>
      <c r="AD11">
        <v>490207</v>
      </c>
      <c r="AE11">
        <v>490257</v>
      </c>
      <c r="AF11">
        <v>490307</v>
      </c>
      <c r="AG11">
        <v>490357</v>
      </c>
      <c r="AH11">
        <v>490407</v>
      </c>
      <c r="AI11">
        <v>490457</v>
      </c>
      <c r="AJ11">
        <v>490507</v>
      </c>
      <c r="AK11">
        <v>490557</v>
      </c>
      <c r="AL11">
        <v>490607</v>
      </c>
      <c r="AM11">
        <v>490657</v>
      </c>
      <c r="AN11">
        <v>490707</v>
      </c>
      <c r="AO11">
        <v>490757</v>
      </c>
      <c r="AP11">
        <v>490807</v>
      </c>
      <c r="AQ11">
        <v>490857</v>
      </c>
      <c r="AR11">
        <v>490907</v>
      </c>
      <c r="AS11">
        <v>490957</v>
      </c>
      <c r="AT11">
        <v>491007</v>
      </c>
      <c r="AU11">
        <v>491057</v>
      </c>
      <c r="AV11">
        <v>491107</v>
      </c>
      <c r="AW11">
        <v>491157</v>
      </c>
      <c r="AX11">
        <v>491207</v>
      </c>
      <c r="AY11">
        <v>491257</v>
      </c>
      <c r="AZ11">
        <v>491307</v>
      </c>
      <c r="BA11">
        <v>491357</v>
      </c>
      <c r="BB11">
        <v>491407</v>
      </c>
      <c r="BC11">
        <v>491457</v>
      </c>
      <c r="BD11">
        <v>491507</v>
      </c>
      <c r="BE11">
        <v>491557</v>
      </c>
      <c r="BF11">
        <v>491607</v>
      </c>
      <c r="BG11">
        <v>491657</v>
      </c>
      <c r="BH11">
        <v>491707</v>
      </c>
      <c r="BI11">
        <v>491757</v>
      </c>
      <c r="BJ11">
        <v>491807</v>
      </c>
      <c r="BK11">
        <v>491857</v>
      </c>
      <c r="BL11">
        <v>491907</v>
      </c>
      <c r="BM11">
        <v>491957</v>
      </c>
      <c r="BN11">
        <v>492007</v>
      </c>
      <c r="BO11">
        <v>492057</v>
      </c>
      <c r="BP11">
        <v>492107</v>
      </c>
      <c r="BQ11">
        <v>492157</v>
      </c>
      <c r="BR11">
        <v>492207</v>
      </c>
      <c r="BS11">
        <v>492257</v>
      </c>
      <c r="BT11">
        <v>492307</v>
      </c>
      <c r="BU11">
        <v>492357</v>
      </c>
      <c r="BV11">
        <v>492407</v>
      </c>
      <c r="BW11">
        <v>492457</v>
      </c>
      <c r="BX11">
        <v>492507</v>
      </c>
      <c r="BY11">
        <v>492557</v>
      </c>
      <c r="BZ11">
        <v>492607</v>
      </c>
      <c r="CA11">
        <v>492657</v>
      </c>
      <c r="CB11">
        <v>492707</v>
      </c>
      <c r="CC11">
        <v>492757</v>
      </c>
    </row>
    <row r="12" spans="1:81" x14ac:dyDescent="0.25">
      <c r="A12" s="7">
        <v>488807</v>
      </c>
      <c r="B12" s="5">
        <v>488807</v>
      </c>
      <c r="C12">
        <v>488857</v>
      </c>
      <c r="D12">
        <v>488907</v>
      </c>
      <c r="E12">
        <v>488957</v>
      </c>
      <c r="F12">
        <v>489007</v>
      </c>
      <c r="G12">
        <v>489057</v>
      </c>
      <c r="H12">
        <v>489107</v>
      </c>
      <c r="I12">
        <v>489157</v>
      </c>
      <c r="J12">
        <v>489207</v>
      </c>
      <c r="K12">
        <v>489257</v>
      </c>
      <c r="L12">
        <v>489307</v>
      </c>
      <c r="M12">
        <v>489357</v>
      </c>
      <c r="N12">
        <v>489407</v>
      </c>
      <c r="O12">
        <v>489457</v>
      </c>
      <c r="P12">
        <v>489507</v>
      </c>
      <c r="Q12">
        <v>489557</v>
      </c>
      <c r="R12">
        <v>489607</v>
      </c>
      <c r="S12">
        <v>489657</v>
      </c>
      <c r="T12">
        <v>489707</v>
      </c>
      <c r="U12">
        <v>489757</v>
      </c>
      <c r="V12">
        <v>489807</v>
      </c>
      <c r="W12">
        <v>489857</v>
      </c>
      <c r="X12">
        <v>489907</v>
      </c>
      <c r="Y12">
        <v>489957</v>
      </c>
      <c r="Z12">
        <v>490007</v>
      </c>
      <c r="AA12">
        <v>490057</v>
      </c>
      <c r="AB12">
        <v>490107</v>
      </c>
      <c r="AC12">
        <v>490157</v>
      </c>
      <c r="AD12">
        <v>490207</v>
      </c>
      <c r="AE12">
        <v>490257</v>
      </c>
      <c r="AF12">
        <v>490307</v>
      </c>
      <c r="AG12">
        <v>490357</v>
      </c>
      <c r="AH12">
        <v>490407</v>
      </c>
      <c r="AI12">
        <v>490457</v>
      </c>
      <c r="AJ12">
        <v>490507</v>
      </c>
      <c r="AK12">
        <v>490557</v>
      </c>
      <c r="AL12">
        <v>490607</v>
      </c>
      <c r="AM12">
        <v>490657</v>
      </c>
      <c r="AN12">
        <v>490707</v>
      </c>
      <c r="AO12">
        <v>490757</v>
      </c>
      <c r="AP12">
        <v>490807</v>
      </c>
      <c r="AQ12">
        <v>490857</v>
      </c>
      <c r="AR12">
        <v>490907</v>
      </c>
      <c r="AS12">
        <v>490957</v>
      </c>
      <c r="AT12">
        <v>491007</v>
      </c>
      <c r="AU12">
        <v>491057</v>
      </c>
      <c r="AV12">
        <v>491107</v>
      </c>
      <c r="AW12">
        <v>491157</v>
      </c>
      <c r="AX12">
        <v>491207</v>
      </c>
      <c r="AY12">
        <v>491257</v>
      </c>
      <c r="AZ12">
        <v>491307</v>
      </c>
      <c r="BA12">
        <v>491357</v>
      </c>
      <c r="BB12">
        <v>491407</v>
      </c>
      <c r="BC12">
        <v>491457</v>
      </c>
      <c r="BD12">
        <v>491507</v>
      </c>
      <c r="BE12">
        <v>491557</v>
      </c>
      <c r="BF12">
        <v>491607</v>
      </c>
      <c r="BG12">
        <v>491657</v>
      </c>
      <c r="BH12">
        <v>491707</v>
      </c>
      <c r="BI12">
        <v>491757</v>
      </c>
      <c r="BJ12">
        <v>491807</v>
      </c>
      <c r="BK12">
        <v>491857</v>
      </c>
      <c r="BL12">
        <v>491907</v>
      </c>
      <c r="BM12">
        <v>491957</v>
      </c>
      <c r="BN12">
        <v>492007</v>
      </c>
      <c r="BO12">
        <v>492057</v>
      </c>
      <c r="BP12">
        <v>492107</v>
      </c>
      <c r="BQ12">
        <v>492157</v>
      </c>
      <c r="BR12">
        <v>492207</v>
      </c>
      <c r="BS12">
        <v>492257</v>
      </c>
      <c r="BT12">
        <v>492307</v>
      </c>
      <c r="BU12">
        <v>492357</v>
      </c>
      <c r="BV12">
        <v>492407</v>
      </c>
      <c r="BW12">
        <v>492457</v>
      </c>
      <c r="BX12">
        <v>492507</v>
      </c>
      <c r="BY12">
        <v>492557</v>
      </c>
      <c r="BZ12">
        <v>492607</v>
      </c>
      <c r="CA12">
        <v>492657</v>
      </c>
      <c r="CB12">
        <v>492707</v>
      </c>
      <c r="CC12">
        <v>492757</v>
      </c>
    </row>
    <row r="13" spans="1:81" x14ac:dyDescent="0.25">
      <c r="A13" s="7">
        <v>488807</v>
      </c>
      <c r="B13" s="5">
        <v>488807</v>
      </c>
      <c r="C13">
        <v>488857</v>
      </c>
      <c r="D13">
        <v>488907</v>
      </c>
      <c r="E13">
        <v>488957</v>
      </c>
      <c r="F13">
        <v>489007</v>
      </c>
      <c r="G13">
        <v>489057</v>
      </c>
      <c r="H13">
        <v>489107</v>
      </c>
      <c r="I13">
        <v>489157</v>
      </c>
      <c r="J13">
        <v>489207</v>
      </c>
      <c r="K13">
        <v>489257</v>
      </c>
      <c r="L13">
        <v>489307</v>
      </c>
      <c r="M13">
        <v>489357</v>
      </c>
      <c r="N13">
        <v>489407</v>
      </c>
      <c r="O13">
        <v>489457</v>
      </c>
      <c r="P13">
        <v>489507</v>
      </c>
      <c r="Q13">
        <v>489557</v>
      </c>
      <c r="R13">
        <v>489607</v>
      </c>
      <c r="S13">
        <v>489657</v>
      </c>
      <c r="T13">
        <v>489707</v>
      </c>
      <c r="U13">
        <v>489757</v>
      </c>
      <c r="V13">
        <v>489807</v>
      </c>
      <c r="W13">
        <v>489857</v>
      </c>
      <c r="X13">
        <v>489907</v>
      </c>
      <c r="Y13">
        <v>489957</v>
      </c>
      <c r="Z13">
        <v>490007</v>
      </c>
      <c r="AA13">
        <v>490057</v>
      </c>
      <c r="AB13">
        <v>490107</v>
      </c>
      <c r="AC13">
        <v>490157</v>
      </c>
      <c r="AD13">
        <v>490207</v>
      </c>
      <c r="AE13">
        <v>490257</v>
      </c>
      <c r="AF13">
        <v>490307</v>
      </c>
      <c r="AG13">
        <v>490357</v>
      </c>
      <c r="AH13">
        <v>490407</v>
      </c>
      <c r="AI13">
        <v>490457</v>
      </c>
      <c r="AJ13">
        <v>490507</v>
      </c>
      <c r="AK13">
        <v>490557</v>
      </c>
      <c r="AL13">
        <v>490607</v>
      </c>
      <c r="AM13">
        <v>490657</v>
      </c>
      <c r="AN13">
        <v>490707</v>
      </c>
      <c r="AO13">
        <v>490757</v>
      </c>
      <c r="AP13">
        <v>490807</v>
      </c>
      <c r="AQ13">
        <v>490857</v>
      </c>
      <c r="AR13">
        <v>490907</v>
      </c>
      <c r="AS13">
        <v>490957</v>
      </c>
      <c r="AT13">
        <v>491007</v>
      </c>
      <c r="AU13">
        <v>491057</v>
      </c>
      <c r="AV13">
        <v>491107</v>
      </c>
      <c r="AW13">
        <v>491157</v>
      </c>
      <c r="AX13">
        <v>491207</v>
      </c>
      <c r="AY13">
        <v>491257</v>
      </c>
      <c r="AZ13">
        <v>491307</v>
      </c>
      <c r="BA13">
        <v>491357</v>
      </c>
      <c r="BB13">
        <v>491407</v>
      </c>
      <c r="BC13">
        <v>491457</v>
      </c>
      <c r="BD13">
        <v>491507</v>
      </c>
      <c r="BE13">
        <v>491557</v>
      </c>
      <c r="BF13">
        <v>491607</v>
      </c>
      <c r="BG13">
        <v>491657</v>
      </c>
      <c r="BH13">
        <v>491707</v>
      </c>
      <c r="BI13">
        <v>491757</v>
      </c>
      <c r="BJ13">
        <v>491807</v>
      </c>
      <c r="BK13">
        <v>491857</v>
      </c>
      <c r="BL13">
        <v>491907</v>
      </c>
      <c r="BM13">
        <v>491957</v>
      </c>
      <c r="BN13">
        <v>492007</v>
      </c>
      <c r="BO13">
        <v>492057</v>
      </c>
      <c r="BP13">
        <v>492107</v>
      </c>
      <c r="BQ13">
        <v>492157</v>
      </c>
      <c r="BR13">
        <v>492207</v>
      </c>
      <c r="BS13">
        <v>492257</v>
      </c>
      <c r="BT13">
        <v>492307</v>
      </c>
      <c r="BU13">
        <v>492357</v>
      </c>
      <c r="BV13">
        <v>492407</v>
      </c>
      <c r="BW13">
        <v>492457</v>
      </c>
      <c r="BX13">
        <v>492507</v>
      </c>
      <c r="BY13">
        <v>492557</v>
      </c>
      <c r="BZ13">
        <v>492607</v>
      </c>
      <c r="CA13">
        <v>492657</v>
      </c>
      <c r="CB13">
        <v>492707</v>
      </c>
      <c r="CC13">
        <v>492757</v>
      </c>
    </row>
    <row r="14" spans="1:81" x14ac:dyDescent="0.25">
      <c r="A14" s="7">
        <v>488807</v>
      </c>
      <c r="B14" s="5">
        <v>488807</v>
      </c>
      <c r="C14">
        <v>488857</v>
      </c>
      <c r="D14">
        <v>488907</v>
      </c>
      <c r="E14">
        <v>488957</v>
      </c>
      <c r="F14">
        <v>489007</v>
      </c>
      <c r="G14">
        <v>489057</v>
      </c>
      <c r="H14">
        <v>489107</v>
      </c>
      <c r="I14">
        <v>489157</v>
      </c>
      <c r="J14">
        <v>489207</v>
      </c>
      <c r="K14">
        <v>489257</v>
      </c>
      <c r="L14">
        <v>489307</v>
      </c>
      <c r="M14">
        <v>489357</v>
      </c>
      <c r="N14">
        <v>489407</v>
      </c>
      <c r="O14">
        <v>489457</v>
      </c>
      <c r="P14">
        <v>489507</v>
      </c>
      <c r="Q14">
        <v>489557</v>
      </c>
      <c r="R14">
        <v>489607</v>
      </c>
      <c r="S14">
        <v>489657</v>
      </c>
      <c r="T14">
        <v>489707</v>
      </c>
      <c r="U14">
        <v>489757</v>
      </c>
      <c r="V14">
        <v>489807</v>
      </c>
      <c r="W14">
        <v>489857</v>
      </c>
      <c r="X14">
        <v>489907</v>
      </c>
      <c r="Y14">
        <v>489957</v>
      </c>
      <c r="Z14">
        <v>490007</v>
      </c>
      <c r="AA14">
        <v>490057</v>
      </c>
      <c r="AB14">
        <v>490107</v>
      </c>
      <c r="AC14">
        <v>490157</v>
      </c>
      <c r="AD14">
        <v>490207</v>
      </c>
      <c r="AE14">
        <v>490257</v>
      </c>
      <c r="AF14">
        <v>490307</v>
      </c>
      <c r="AG14">
        <v>490357</v>
      </c>
      <c r="AH14">
        <v>490407</v>
      </c>
      <c r="AI14">
        <v>490457</v>
      </c>
      <c r="AJ14">
        <v>490507</v>
      </c>
      <c r="AK14">
        <v>490557</v>
      </c>
      <c r="AL14">
        <v>490607</v>
      </c>
      <c r="AM14">
        <v>490657</v>
      </c>
      <c r="AN14">
        <v>490707</v>
      </c>
      <c r="AO14">
        <v>490757</v>
      </c>
      <c r="AP14">
        <v>490807</v>
      </c>
      <c r="AQ14">
        <v>490857</v>
      </c>
      <c r="AR14">
        <v>490907</v>
      </c>
      <c r="AS14">
        <v>490957</v>
      </c>
      <c r="AT14">
        <v>491007</v>
      </c>
      <c r="AU14">
        <v>491057</v>
      </c>
      <c r="AV14">
        <v>491107</v>
      </c>
      <c r="AW14">
        <v>491157</v>
      </c>
      <c r="AX14">
        <v>491207</v>
      </c>
      <c r="AY14">
        <v>491257</v>
      </c>
      <c r="AZ14">
        <v>491307</v>
      </c>
      <c r="BA14">
        <v>491357</v>
      </c>
      <c r="BB14">
        <v>491407</v>
      </c>
      <c r="BC14">
        <v>491457</v>
      </c>
      <c r="BD14">
        <v>491507</v>
      </c>
      <c r="BE14">
        <v>491557</v>
      </c>
      <c r="BF14">
        <v>491607</v>
      </c>
      <c r="BG14">
        <v>491657</v>
      </c>
      <c r="BH14">
        <v>491707</v>
      </c>
      <c r="BI14">
        <v>491757</v>
      </c>
      <c r="BJ14">
        <v>491807</v>
      </c>
      <c r="BK14">
        <v>491857</v>
      </c>
      <c r="BL14">
        <v>491907</v>
      </c>
      <c r="BM14">
        <v>491957</v>
      </c>
      <c r="BN14">
        <v>492007</v>
      </c>
      <c r="BO14">
        <v>492057</v>
      </c>
      <c r="BP14">
        <v>492107</v>
      </c>
      <c r="BQ14">
        <v>492157</v>
      </c>
      <c r="BR14">
        <v>492207</v>
      </c>
      <c r="BS14">
        <v>492257</v>
      </c>
      <c r="BT14">
        <v>492307</v>
      </c>
      <c r="BU14">
        <v>492357</v>
      </c>
      <c r="BV14">
        <v>492407</v>
      </c>
      <c r="BW14">
        <v>492457</v>
      </c>
      <c r="BX14">
        <v>492507</v>
      </c>
      <c r="BY14">
        <v>492557</v>
      </c>
      <c r="BZ14">
        <v>492607</v>
      </c>
      <c r="CA14">
        <v>492657</v>
      </c>
      <c r="CB14">
        <v>492707</v>
      </c>
      <c r="CC14">
        <v>492757</v>
      </c>
    </row>
    <row r="15" spans="1:81" x14ac:dyDescent="0.25">
      <c r="A15" s="7">
        <v>488807</v>
      </c>
      <c r="B15" s="5">
        <v>488807</v>
      </c>
      <c r="C15">
        <v>488857</v>
      </c>
      <c r="D15">
        <v>488907</v>
      </c>
      <c r="E15">
        <v>488957</v>
      </c>
      <c r="F15">
        <v>489007</v>
      </c>
      <c r="G15">
        <v>489057</v>
      </c>
      <c r="H15">
        <v>489107</v>
      </c>
      <c r="I15">
        <v>489157</v>
      </c>
      <c r="J15">
        <v>489207</v>
      </c>
      <c r="K15">
        <v>489257</v>
      </c>
      <c r="L15">
        <v>489307</v>
      </c>
      <c r="M15">
        <v>489357</v>
      </c>
      <c r="N15">
        <v>489407</v>
      </c>
      <c r="O15">
        <v>489457</v>
      </c>
      <c r="P15">
        <v>489507</v>
      </c>
      <c r="Q15">
        <v>489557</v>
      </c>
      <c r="R15">
        <v>489607</v>
      </c>
      <c r="S15">
        <v>489657</v>
      </c>
      <c r="T15">
        <v>489707</v>
      </c>
      <c r="U15">
        <v>489757</v>
      </c>
      <c r="V15">
        <v>489807</v>
      </c>
      <c r="W15">
        <v>489857</v>
      </c>
      <c r="X15">
        <v>489907</v>
      </c>
      <c r="Y15">
        <v>489957</v>
      </c>
      <c r="Z15">
        <v>490007</v>
      </c>
      <c r="AA15">
        <v>490057</v>
      </c>
      <c r="AB15">
        <v>490107</v>
      </c>
      <c r="AC15">
        <v>490157</v>
      </c>
      <c r="AD15">
        <v>490207</v>
      </c>
      <c r="AE15">
        <v>490257</v>
      </c>
      <c r="AF15">
        <v>490307</v>
      </c>
      <c r="AG15">
        <v>490357</v>
      </c>
      <c r="AH15">
        <v>490407</v>
      </c>
      <c r="AI15">
        <v>490457</v>
      </c>
      <c r="AJ15">
        <v>490507</v>
      </c>
      <c r="AK15">
        <v>490557</v>
      </c>
      <c r="AL15">
        <v>490607</v>
      </c>
      <c r="AM15">
        <v>490657</v>
      </c>
      <c r="AN15">
        <v>490707</v>
      </c>
      <c r="AO15">
        <v>490757</v>
      </c>
      <c r="AP15">
        <v>490807</v>
      </c>
      <c r="AQ15">
        <v>490857</v>
      </c>
      <c r="AR15">
        <v>490907</v>
      </c>
      <c r="AS15">
        <v>490957</v>
      </c>
      <c r="AT15">
        <v>491007</v>
      </c>
      <c r="AU15">
        <v>491057</v>
      </c>
      <c r="AV15">
        <v>491107</v>
      </c>
      <c r="AW15">
        <v>491157</v>
      </c>
      <c r="AX15">
        <v>491207</v>
      </c>
      <c r="AY15">
        <v>491257</v>
      </c>
      <c r="AZ15">
        <v>491307</v>
      </c>
      <c r="BA15">
        <v>491357</v>
      </c>
      <c r="BB15">
        <v>491407</v>
      </c>
      <c r="BC15">
        <v>491457</v>
      </c>
      <c r="BD15">
        <v>491507</v>
      </c>
      <c r="BE15">
        <v>491557</v>
      </c>
      <c r="BF15">
        <v>491607</v>
      </c>
      <c r="BG15">
        <v>491657</v>
      </c>
      <c r="BH15">
        <v>491707</v>
      </c>
      <c r="BI15">
        <v>491757</v>
      </c>
      <c r="BJ15">
        <v>491807</v>
      </c>
      <c r="BK15">
        <v>491857</v>
      </c>
      <c r="BL15">
        <v>491907</v>
      </c>
      <c r="BM15">
        <v>491957</v>
      </c>
      <c r="BN15">
        <v>492007</v>
      </c>
      <c r="BO15">
        <v>492057</v>
      </c>
      <c r="BP15">
        <v>492107</v>
      </c>
      <c r="BQ15">
        <v>492157</v>
      </c>
      <c r="BR15">
        <v>492207</v>
      </c>
      <c r="BS15">
        <v>492257</v>
      </c>
      <c r="BT15">
        <v>492307</v>
      </c>
      <c r="BU15">
        <v>492357</v>
      </c>
      <c r="BV15">
        <v>492407</v>
      </c>
      <c r="BW15">
        <v>492457</v>
      </c>
      <c r="BX15">
        <v>492507</v>
      </c>
      <c r="BY15">
        <v>492557</v>
      </c>
      <c r="BZ15">
        <v>492607</v>
      </c>
      <c r="CA15">
        <v>492657</v>
      </c>
      <c r="CB15">
        <v>492707</v>
      </c>
      <c r="CC15">
        <v>492757</v>
      </c>
    </row>
    <row r="16" spans="1:81" x14ac:dyDescent="0.25">
      <c r="A16" s="7">
        <v>488807</v>
      </c>
      <c r="B16" s="5">
        <v>488807</v>
      </c>
      <c r="C16">
        <v>488857</v>
      </c>
      <c r="D16">
        <v>488907</v>
      </c>
      <c r="E16">
        <v>488957</v>
      </c>
      <c r="F16">
        <v>489007</v>
      </c>
      <c r="G16">
        <v>489057</v>
      </c>
      <c r="H16">
        <v>489107</v>
      </c>
      <c r="I16">
        <v>489157</v>
      </c>
      <c r="J16">
        <v>489207</v>
      </c>
      <c r="K16">
        <v>489257</v>
      </c>
      <c r="L16">
        <v>489307</v>
      </c>
      <c r="M16">
        <v>489357</v>
      </c>
      <c r="N16">
        <v>489407</v>
      </c>
      <c r="O16">
        <v>489457</v>
      </c>
      <c r="P16">
        <v>489507</v>
      </c>
      <c r="Q16">
        <v>489557</v>
      </c>
      <c r="R16">
        <v>489607</v>
      </c>
      <c r="S16">
        <v>489657</v>
      </c>
      <c r="T16">
        <v>489707</v>
      </c>
      <c r="U16">
        <v>489757</v>
      </c>
      <c r="V16">
        <v>489807</v>
      </c>
      <c r="W16">
        <v>489857</v>
      </c>
      <c r="X16">
        <v>489907</v>
      </c>
      <c r="Y16">
        <v>489957</v>
      </c>
      <c r="Z16">
        <v>490007</v>
      </c>
      <c r="AA16">
        <v>490057</v>
      </c>
      <c r="AB16">
        <v>490107</v>
      </c>
      <c r="AC16">
        <v>490157</v>
      </c>
      <c r="AD16">
        <v>490207</v>
      </c>
      <c r="AE16">
        <v>490257</v>
      </c>
      <c r="AF16">
        <v>490307</v>
      </c>
      <c r="AG16">
        <v>490357</v>
      </c>
      <c r="AH16">
        <v>490407</v>
      </c>
      <c r="AI16">
        <v>490457</v>
      </c>
      <c r="AJ16">
        <v>490507</v>
      </c>
      <c r="AK16">
        <v>490557</v>
      </c>
      <c r="AL16">
        <v>490607</v>
      </c>
      <c r="AM16">
        <v>490657</v>
      </c>
      <c r="AN16">
        <v>490707</v>
      </c>
      <c r="AO16">
        <v>490757</v>
      </c>
      <c r="AP16">
        <v>490807</v>
      </c>
      <c r="AQ16">
        <v>490857</v>
      </c>
      <c r="AR16">
        <v>490907</v>
      </c>
      <c r="AS16">
        <v>490957</v>
      </c>
      <c r="AT16">
        <v>491007</v>
      </c>
      <c r="AU16">
        <v>491057</v>
      </c>
      <c r="AV16">
        <v>491107</v>
      </c>
      <c r="AW16">
        <v>491157</v>
      </c>
      <c r="AX16">
        <v>491207</v>
      </c>
      <c r="AY16">
        <v>491257</v>
      </c>
      <c r="AZ16">
        <v>491307</v>
      </c>
      <c r="BA16">
        <v>491357</v>
      </c>
      <c r="BB16">
        <v>491407</v>
      </c>
      <c r="BC16">
        <v>491457</v>
      </c>
      <c r="BD16">
        <v>491507</v>
      </c>
      <c r="BE16">
        <v>491557</v>
      </c>
      <c r="BF16">
        <v>491607</v>
      </c>
      <c r="BG16">
        <v>491657</v>
      </c>
      <c r="BH16">
        <v>491707</v>
      </c>
      <c r="BI16">
        <v>491757</v>
      </c>
      <c r="BJ16">
        <v>491807</v>
      </c>
      <c r="BK16">
        <v>491857</v>
      </c>
      <c r="BL16">
        <v>491907</v>
      </c>
      <c r="BM16">
        <v>491957</v>
      </c>
      <c r="BN16">
        <v>492007</v>
      </c>
      <c r="BO16">
        <v>492057</v>
      </c>
      <c r="BP16">
        <v>492107</v>
      </c>
      <c r="BQ16">
        <v>492157</v>
      </c>
      <c r="BR16">
        <v>492207</v>
      </c>
      <c r="BS16">
        <v>492257</v>
      </c>
      <c r="BT16">
        <v>492307</v>
      </c>
      <c r="BU16">
        <v>492357</v>
      </c>
      <c r="BV16">
        <v>492407</v>
      </c>
      <c r="BW16">
        <v>492457</v>
      </c>
      <c r="BX16">
        <v>492507</v>
      </c>
      <c r="BY16">
        <v>492557</v>
      </c>
      <c r="BZ16">
        <v>492607</v>
      </c>
      <c r="CA16">
        <v>492657</v>
      </c>
      <c r="CB16">
        <v>492707</v>
      </c>
      <c r="CC16">
        <v>492757</v>
      </c>
    </row>
    <row r="17" spans="1:81" x14ac:dyDescent="0.25">
      <c r="A17" s="7">
        <v>488807</v>
      </c>
      <c r="B17" s="5">
        <v>488807</v>
      </c>
      <c r="C17">
        <v>488857</v>
      </c>
      <c r="D17">
        <v>488907</v>
      </c>
      <c r="E17">
        <v>488957</v>
      </c>
      <c r="F17">
        <v>489007</v>
      </c>
      <c r="G17">
        <v>489057</v>
      </c>
      <c r="H17">
        <v>489107</v>
      </c>
      <c r="I17">
        <v>489157</v>
      </c>
      <c r="J17">
        <v>489207</v>
      </c>
      <c r="K17">
        <v>489257</v>
      </c>
      <c r="L17">
        <v>489307</v>
      </c>
      <c r="M17">
        <v>489357</v>
      </c>
      <c r="N17">
        <v>489407</v>
      </c>
      <c r="O17">
        <v>489457</v>
      </c>
      <c r="P17">
        <v>489507</v>
      </c>
      <c r="Q17">
        <v>489557</v>
      </c>
      <c r="R17">
        <v>489607</v>
      </c>
      <c r="S17">
        <v>489657</v>
      </c>
      <c r="T17">
        <v>489707</v>
      </c>
      <c r="U17">
        <v>489757</v>
      </c>
      <c r="V17">
        <v>489807</v>
      </c>
      <c r="W17">
        <v>489857</v>
      </c>
      <c r="X17">
        <v>489907</v>
      </c>
      <c r="Y17">
        <v>489957</v>
      </c>
      <c r="Z17">
        <v>490007</v>
      </c>
      <c r="AA17">
        <v>490057</v>
      </c>
      <c r="AB17">
        <v>490107</v>
      </c>
      <c r="AC17">
        <v>490157</v>
      </c>
      <c r="AD17">
        <v>490207</v>
      </c>
      <c r="AE17">
        <v>490257</v>
      </c>
      <c r="AF17">
        <v>490307</v>
      </c>
      <c r="AG17">
        <v>490357</v>
      </c>
      <c r="AH17">
        <v>490407</v>
      </c>
      <c r="AI17">
        <v>490457</v>
      </c>
      <c r="AJ17">
        <v>490507</v>
      </c>
      <c r="AK17">
        <v>490557</v>
      </c>
      <c r="AL17">
        <v>490607</v>
      </c>
      <c r="AM17">
        <v>490657</v>
      </c>
      <c r="AN17">
        <v>490707</v>
      </c>
      <c r="AO17">
        <v>490757</v>
      </c>
      <c r="AP17">
        <v>490807</v>
      </c>
      <c r="AQ17">
        <v>490857</v>
      </c>
      <c r="AR17">
        <v>490907</v>
      </c>
      <c r="AS17">
        <v>490957</v>
      </c>
      <c r="AT17">
        <v>491007</v>
      </c>
      <c r="AU17">
        <v>491057</v>
      </c>
      <c r="AV17">
        <v>491107</v>
      </c>
      <c r="AW17">
        <v>491157</v>
      </c>
      <c r="AX17">
        <v>491207</v>
      </c>
      <c r="AY17">
        <v>491257</v>
      </c>
      <c r="AZ17">
        <v>491307</v>
      </c>
      <c r="BA17">
        <v>491357</v>
      </c>
      <c r="BB17">
        <v>491407</v>
      </c>
      <c r="BC17">
        <v>491457</v>
      </c>
      <c r="BD17">
        <v>491507</v>
      </c>
      <c r="BE17">
        <v>491557</v>
      </c>
      <c r="BF17">
        <v>491607</v>
      </c>
      <c r="BG17">
        <v>491657</v>
      </c>
      <c r="BH17">
        <v>491707</v>
      </c>
      <c r="BI17">
        <v>491757</v>
      </c>
      <c r="BJ17">
        <v>491807</v>
      </c>
      <c r="BK17">
        <v>491857</v>
      </c>
      <c r="BL17">
        <v>491907</v>
      </c>
      <c r="BM17">
        <v>491957</v>
      </c>
      <c r="BN17">
        <v>492007</v>
      </c>
      <c r="BO17">
        <v>492057</v>
      </c>
      <c r="BP17">
        <v>492107</v>
      </c>
      <c r="BQ17">
        <v>492157</v>
      </c>
      <c r="BR17">
        <v>492207</v>
      </c>
      <c r="BS17">
        <v>492257</v>
      </c>
      <c r="BT17">
        <v>492307</v>
      </c>
      <c r="BU17">
        <v>492357</v>
      </c>
      <c r="BV17">
        <v>492407</v>
      </c>
      <c r="BW17">
        <v>492457</v>
      </c>
      <c r="BX17">
        <v>492507</v>
      </c>
      <c r="BY17">
        <v>492557</v>
      </c>
      <c r="BZ17">
        <v>492607</v>
      </c>
      <c r="CA17">
        <v>492657</v>
      </c>
      <c r="CB17">
        <v>492707</v>
      </c>
      <c r="CC17">
        <v>492757</v>
      </c>
    </row>
    <row r="18" spans="1:81" x14ac:dyDescent="0.25">
      <c r="A18" s="7">
        <v>488807</v>
      </c>
      <c r="B18" s="5">
        <v>488807</v>
      </c>
      <c r="C18">
        <v>488857</v>
      </c>
      <c r="D18">
        <v>488907</v>
      </c>
      <c r="E18">
        <v>488957</v>
      </c>
      <c r="F18">
        <v>489007</v>
      </c>
      <c r="G18">
        <v>489057</v>
      </c>
      <c r="H18">
        <v>489107</v>
      </c>
      <c r="I18">
        <v>489157</v>
      </c>
      <c r="J18">
        <v>489207</v>
      </c>
      <c r="K18">
        <v>489257</v>
      </c>
      <c r="L18">
        <v>489307</v>
      </c>
      <c r="M18">
        <v>489357</v>
      </c>
      <c r="N18">
        <v>489407</v>
      </c>
      <c r="O18">
        <v>489457</v>
      </c>
      <c r="P18">
        <v>489507</v>
      </c>
      <c r="Q18">
        <v>489557</v>
      </c>
      <c r="R18">
        <v>489607</v>
      </c>
      <c r="S18">
        <v>489657</v>
      </c>
      <c r="T18">
        <v>489707</v>
      </c>
      <c r="U18">
        <v>489757</v>
      </c>
      <c r="V18">
        <v>489807</v>
      </c>
      <c r="W18">
        <v>489857</v>
      </c>
      <c r="X18">
        <v>489907</v>
      </c>
      <c r="Y18">
        <v>489957</v>
      </c>
      <c r="Z18">
        <v>490007</v>
      </c>
      <c r="AA18">
        <v>490057</v>
      </c>
      <c r="AB18">
        <v>490107</v>
      </c>
      <c r="AC18">
        <v>490157</v>
      </c>
      <c r="AD18">
        <v>490207</v>
      </c>
      <c r="AE18">
        <v>490257</v>
      </c>
      <c r="AF18">
        <v>490307</v>
      </c>
      <c r="AG18">
        <v>490357</v>
      </c>
      <c r="AH18">
        <v>490407</v>
      </c>
      <c r="AI18">
        <v>490457</v>
      </c>
      <c r="AJ18">
        <v>490507</v>
      </c>
      <c r="AK18">
        <v>490557</v>
      </c>
      <c r="AL18">
        <v>490607</v>
      </c>
      <c r="AM18">
        <v>490657</v>
      </c>
      <c r="AN18">
        <v>490707</v>
      </c>
      <c r="AO18">
        <v>490757</v>
      </c>
      <c r="AP18">
        <v>490807</v>
      </c>
      <c r="AQ18">
        <v>490857</v>
      </c>
      <c r="AR18">
        <v>490907</v>
      </c>
      <c r="AS18">
        <v>490957</v>
      </c>
      <c r="AT18">
        <v>491007</v>
      </c>
      <c r="AU18">
        <v>491057</v>
      </c>
      <c r="AV18">
        <v>491107</v>
      </c>
      <c r="AW18">
        <v>491157</v>
      </c>
      <c r="AX18">
        <v>491207</v>
      </c>
      <c r="AY18">
        <v>491257</v>
      </c>
      <c r="AZ18">
        <v>491307</v>
      </c>
      <c r="BA18">
        <v>491357</v>
      </c>
      <c r="BB18">
        <v>491407</v>
      </c>
      <c r="BC18">
        <v>491457</v>
      </c>
      <c r="BD18">
        <v>491507</v>
      </c>
      <c r="BE18">
        <v>491557</v>
      </c>
      <c r="BF18">
        <v>491607</v>
      </c>
      <c r="BG18">
        <v>491657</v>
      </c>
      <c r="BH18">
        <v>491707</v>
      </c>
      <c r="BI18">
        <v>491757</v>
      </c>
      <c r="BJ18">
        <v>491807</v>
      </c>
      <c r="BK18">
        <v>491857</v>
      </c>
      <c r="BL18">
        <v>491907</v>
      </c>
      <c r="BM18">
        <v>491957</v>
      </c>
      <c r="BN18">
        <v>492007</v>
      </c>
      <c r="BO18">
        <v>492057</v>
      </c>
      <c r="BP18">
        <v>492107</v>
      </c>
      <c r="BQ18">
        <v>492157</v>
      </c>
      <c r="BR18">
        <v>492207</v>
      </c>
      <c r="BS18">
        <v>492257</v>
      </c>
      <c r="BT18">
        <v>492307</v>
      </c>
      <c r="BU18">
        <v>492357</v>
      </c>
      <c r="BV18">
        <v>492407</v>
      </c>
      <c r="BW18">
        <v>492457</v>
      </c>
      <c r="BX18">
        <v>492507</v>
      </c>
      <c r="BY18">
        <v>492557</v>
      </c>
      <c r="BZ18">
        <v>492607</v>
      </c>
      <c r="CA18">
        <v>492657</v>
      </c>
      <c r="CB18">
        <v>492707</v>
      </c>
      <c r="CC18">
        <v>492757</v>
      </c>
    </row>
    <row r="19" spans="1:81" x14ac:dyDescent="0.25">
      <c r="A19" s="7">
        <v>488807</v>
      </c>
      <c r="B19" s="5">
        <v>488807</v>
      </c>
      <c r="C19">
        <v>488857</v>
      </c>
      <c r="D19">
        <v>488907</v>
      </c>
      <c r="E19">
        <v>488957</v>
      </c>
      <c r="F19">
        <v>489007</v>
      </c>
      <c r="G19">
        <v>489057</v>
      </c>
      <c r="H19">
        <v>489107</v>
      </c>
      <c r="I19">
        <v>489157</v>
      </c>
      <c r="J19">
        <v>489207</v>
      </c>
      <c r="K19">
        <v>489257</v>
      </c>
      <c r="L19">
        <v>489307</v>
      </c>
      <c r="M19">
        <v>489357</v>
      </c>
      <c r="N19">
        <v>489407</v>
      </c>
      <c r="O19">
        <v>489457</v>
      </c>
      <c r="P19">
        <v>489507</v>
      </c>
      <c r="Q19">
        <v>489557</v>
      </c>
      <c r="R19">
        <v>489607</v>
      </c>
      <c r="S19">
        <v>489657</v>
      </c>
      <c r="T19">
        <v>489707</v>
      </c>
      <c r="U19">
        <v>489757</v>
      </c>
      <c r="V19">
        <v>489807</v>
      </c>
      <c r="W19">
        <v>489857</v>
      </c>
      <c r="X19">
        <v>489907</v>
      </c>
      <c r="Y19">
        <v>489957</v>
      </c>
      <c r="Z19">
        <v>490007</v>
      </c>
      <c r="AA19">
        <v>490057</v>
      </c>
      <c r="AB19">
        <v>490107</v>
      </c>
      <c r="AC19">
        <v>490157</v>
      </c>
      <c r="AD19">
        <v>490207</v>
      </c>
      <c r="AE19">
        <v>490257</v>
      </c>
      <c r="AF19">
        <v>490307</v>
      </c>
      <c r="AG19">
        <v>490357</v>
      </c>
      <c r="AH19">
        <v>490407</v>
      </c>
      <c r="AI19">
        <v>490457</v>
      </c>
      <c r="AJ19">
        <v>490507</v>
      </c>
      <c r="AK19">
        <v>490557</v>
      </c>
      <c r="AL19">
        <v>490607</v>
      </c>
      <c r="AM19">
        <v>490657</v>
      </c>
      <c r="AN19">
        <v>490707</v>
      </c>
      <c r="AO19">
        <v>490757</v>
      </c>
      <c r="AP19">
        <v>490807</v>
      </c>
      <c r="AQ19">
        <v>490857</v>
      </c>
      <c r="AR19">
        <v>490907</v>
      </c>
      <c r="AS19">
        <v>490957</v>
      </c>
      <c r="AT19">
        <v>491007</v>
      </c>
      <c r="AU19">
        <v>491057</v>
      </c>
      <c r="AV19">
        <v>491107</v>
      </c>
      <c r="AW19">
        <v>491157</v>
      </c>
      <c r="AX19">
        <v>491207</v>
      </c>
      <c r="AY19">
        <v>491257</v>
      </c>
      <c r="AZ19">
        <v>491307</v>
      </c>
      <c r="BA19">
        <v>491357</v>
      </c>
      <c r="BB19">
        <v>491407</v>
      </c>
      <c r="BC19">
        <v>491457</v>
      </c>
      <c r="BD19">
        <v>491507</v>
      </c>
      <c r="BE19">
        <v>491557</v>
      </c>
      <c r="BF19">
        <v>491607</v>
      </c>
      <c r="BG19">
        <v>491657</v>
      </c>
      <c r="BH19">
        <v>491707</v>
      </c>
      <c r="BI19">
        <v>491757</v>
      </c>
      <c r="BJ19">
        <v>491807</v>
      </c>
      <c r="BK19">
        <v>491857</v>
      </c>
      <c r="BL19">
        <v>491907</v>
      </c>
      <c r="BM19">
        <v>491957</v>
      </c>
      <c r="BN19">
        <v>492007</v>
      </c>
      <c r="BO19">
        <v>492057</v>
      </c>
      <c r="BP19">
        <v>492107</v>
      </c>
      <c r="BQ19">
        <v>492157</v>
      </c>
      <c r="BR19">
        <v>492207</v>
      </c>
      <c r="BS19">
        <v>492257</v>
      </c>
      <c r="BT19">
        <v>492307</v>
      </c>
      <c r="BU19">
        <v>492357</v>
      </c>
      <c r="BV19">
        <v>492407</v>
      </c>
      <c r="BW19">
        <v>492457</v>
      </c>
      <c r="BX19">
        <v>492507</v>
      </c>
      <c r="BY19">
        <v>492557</v>
      </c>
      <c r="BZ19">
        <v>492607</v>
      </c>
      <c r="CA19">
        <v>492657</v>
      </c>
      <c r="CB19">
        <v>492707</v>
      </c>
      <c r="CC19">
        <v>492757</v>
      </c>
    </row>
    <row r="20" spans="1:81" x14ac:dyDescent="0.25">
      <c r="A20" s="7">
        <v>488807</v>
      </c>
      <c r="B20" s="5">
        <v>488807</v>
      </c>
      <c r="C20">
        <v>488857</v>
      </c>
      <c r="D20">
        <v>488907</v>
      </c>
      <c r="E20">
        <v>488957</v>
      </c>
      <c r="F20">
        <v>489007</v>
      </c>
      <c r="G20">
        <v>489057</v>
      </c>
      <c r="H20">
        <v>489107</v>
      </c>
      <c r="I20">
        <v>489157</v>
      </c>
      <c r="J20">
        <v>489207</v>
      </c>
      <c r="K20">
        <v>489257</v>
      </c>
      <c r="L20">
        <v>489307</v>
      </c>
      <c r="M20">
        <v>489357</v>
      </c>
      <c r="N20">
        <v>489407</v>
      </c>
      <c r="O20">
        <v>489457</v>
      </c>
      <c r="P20">
        <v>489507</v>
      </c>
      <c r="Q20">
        <v>489557</v>
      </c>
      <c r="R20">
        <v>489607</v>
      </c>
      <c r="S20">
        <v>489657</v>
      </c>
      <c r="T20">
        <v>489707</v>
      </c>
      <c r="U20">
        <v>489757</v>
      </c>
      <c r="V20">
        <v>489807</v>
      </c>
      <c r="W20">
        <v>489857</v>
      </c>
      <c r="X20">
        <v>489907</v>
      </c>
      <c r="Y20">
        <v>489957</v>
      </c>
      <c r="Z20">
        <v>490007</v>
      </c>
      <c r="AA20">
        <v>490057</v>
      </c>
      <c r="AB20">
        <v>490107</v>
      </c>
      <c r="AC20">
        <v>490157</v>
      </c>
      <c r="AD20">
        <v>490207</v>
      </c>
      <c r="AE20">
        <v>490257</v>
      </c>
      <c r="AF20">
        <v>490307</v>
      </c>
      <c r="AG20">
        <v>490357</v>
      </c>
      <c r="AH20">
        <v>490407</v>
      </c>
      <c r="AI20">
        <v>490457</v>
      </c>
      <c r="AJ20">
        <v>490507</v>
      </c>
      <c r="AK20">
        <v>490557</v>
      </c>
      <c r="AL20">
        <v>490607</v>
      </c>
      <c r="AM20">
        <v>490657</v>
      </c>
      <c r="AN20">
        <v>490707</v>
      </c>
      <c r="AO20">
        <v>490757</v>
      </c>
      <c r="AP20">
        <v>490807</v>
      </c>
      <c r="AQ20">
        <v>490857</v>
      </c>
      <c r="AR20">
        <v>490907</v>
      </c>
      <c r="AS20">
        <v>490957</v>
      </c>
      <c r="AT20">
        <v>491007</v>
      </c>
      <c r="AU20">
        <v>491057</v>
      </c>
      <c r="AV20">
        <v>491107</v>
      </c>
      <c r="AW20">
        <v>491157</v>
      </c>
      <c r="AX20">
        <v>491207</v>
      </c>
      <c r="AY20">
        <v>491257</v>
      </c>
      <c r="AZ20">
        <v>491307</v>
      </c>
      <c r="BA20">
        <v>491357</v>
      </c>
      <c r="BB20">
        <v>491407</v>
      </c>
      <c r="BC20">
        <v>491457</v>
      </c>
      <c r="BD20">
        <v>491507</v>
      </c>
      <c r="BE20">
        <v>491557</v>
      </c>
      <c r="BF20">
        <v>491607</v>
      </c>
      <c r="BG20">
        <v>491657</v>
      </c>
      <c r="BH20">
        <v>491707</v>
      </c>
      <c r="BI20">
        <v>491757</v>
      </c>
      <c r="BJ20">
        <v>491807</v>
      </c>
      <c r="BK20">
        <v>491857</v>
      </c>
      <c r="BL20">
        <v>491907</v>
      </c>
      <c r="BM20">
        <v>491957</v>
      </c>
      <c r="BN20">
        <v>492007</v>
      </c>
      <c r="BO20">
        <v>492057</v>
      </c>
      <c r="BP20">
        <v>492107</v>
      </c>
      <c r="BQ20">
        <v>492157</v>
      </c>
      <c r="BR20">
        <v>492207</v>
      </c>
      <c r="BS20">
        <v>492257</v>
      </c>
      <c r="BT20">
        <v>492307</v>
      </c>
      <c r="BU20">
        <v>492357</v>
      </c>
      <c r="BV20">
        <v>492407</v>
      </c>
      <c r="BW20">
        <v>492457</v>
      </c>
      <c r="BX20">
        <v>492507</v>
      </c>
      <c r="BY20">
        <v>492557</v>
      </c>
      <c r="BZ20">
        <v>492607</v>
      </c>
      <c r="CA20">
        <v>492657</v>
      </c>
      <c r="CB20">
        <v>492707</v>
      </c>
      <c r="CC20">
        <v>492757</v>
      </c>
    </row>
    <row r="21" spans="1:81" x14ac:dyDescent="0.25">
      <c r="A21" s="7">
        <v>488807</v>
      </c>
      <c r="B21" s="5">
        <v>488807</v>
      </c>
      <c r="C21">
        <v>488857</v>
      </c>
      <c r="D21">
        <v>488907</v>
      </c>
      <c r="E21">
        <v>488957</v>
      </c>
      <c r="F21">
        <v>489007</v>
      </c>
      <c r="G21">
        <v>489057</v>
      </c>
      <c r="H21">
        <v>489107</v>
      </c>
      <c r="I21">
        <v>489157</v>
      </c>
      <c r="J21">
        <v>489207</v>
      </c>
      <c r="K21">
        <v>489257</v>
      </c>
      <c r="L21">
        <v>489307</v>
      </c>
      <c r="M21">
        <v>489357</v>
      </c>
      <c r="N21">
        <v>489407</v>
      </c>
      <c r="O21">
        <v>489457</v>
      </c>
      <c r="P21">
        <v>489507</v>
      </c>
      <c r="Q21">
        <v>489557</v>
      </c>
      <c r="R21">
        <v>489607</v>
      </c>
      <c r="S21">
        <v>489657</v>
      </c>
      <c r="T21">
        <v>489707</v>
      </c>
      <c r="U21">
        <v>489757</v>
      </c>
      <c r="V21">
        <v>489807</v>
      </c>
      <c r="W21">
        <v>489857</v>
      </c>
      <c r="X21">
        <v>489907</v>
      </c>
      <c r="Y21">
        <v>489957</v>
      </c>
      <c r="Z21">
        <v>490007</v>
      </c>
      <c r="AA21">
        <v>490057</v>
      </c>
      <c r="AB21">
        <v>490107</v>
      </c>
      <c r="AC21">
        <v>490157</v>
      </c>
      <c r="AD21">
        <v>490207</v>
      </c>
      <c r="AE21">
        <v>490257</v>
      </c>
      <c r="AF21">
        <v>490307</v>
      </c>
      <c r="AG21">
        <v>490357</v>
      </c>
      <c r="AH21">
        <v>490407</v>
      </c>
      <c r="AI21">
        <v>490457</v>
      </c>
      <c r="AJ21">
        <v>490507</v>
      </c>
      <c r="AK21">
        <v>490557</v>
      </c>
      <c r="AL21">
        <v>490607</v>
      </c>
      <c r="AM21">
        <v>490657</v>
      </c>
      <c r="AN21">
        <v>490707</v>
      </c>
      <c r="AO21">
        <v>490757</v>
      </c>
      <c r="AP21">
        <v>490807</v>
      </c>
      <c r="AQ21">
        <v>490857</v>
      </c>
      <c r="AR21">
        <v>490907</v>
      </c>
      <c r="AS21">
        <v>490957</v>
      </c>
      <c r="AT21">
        <v>491007</v>
      </c>
      <c r="AU21">
        <v>491057</v>
      </c>
      <c r="AV21">
        <v>491107</v>
      </c>
      <c r="AW21">
        <v>491157</v>
      </c>
      <c r="AX21">
        <v>491207</v>
      </c>
      <c r="AY21">
        <v>491257</v>
      </c>
      <c r="AZ21">
        <v>491307</v>
      </c>
      <c r="BA21">
        <v>491357</v>
      </c>
      <c r="BB21">
        <v>491407</v>
      </c>
      <c r="BC21">
        <v>491457</v>
      </c>
      <c r="BD21">
        <v>491507</v>
      </c>
      <c r="BE21">
        <v>491557</v>
      </c>
      <c r="BF21">
        <v>491607</v>
      </c>
      <c r="BG21">
        <v>491657</v>
      </c>
      <c r="BH21">
        <v>491707</v>
      </c>
      <c r="BI21">
        <v>491757</v>
      </c>
      <c r="BJ21">
        <v>491807</v>
      </c>
      <c r="BK21">
        <v>491857</v>
      </c>
      <c r="BL21">
        <v>491907</v>
      </c>
      <c r="BM21">
        <v>491957</v>
      </c>
      <c r="BN21">
        <v>492007</v>
      </c>
      <c r="BO21">
        <v>492057</v>
      </c>
      <c r="BP21">
        <v>492107</v>
      </c>
      <c r="BQ21">
        <v>492157</v>
      </c>
      <c r="BR21">
        <v>492207</v>
      </c>
      <c r="BS21">
        <v>492257</v>
      </c>
      <c r="BT21">
        <v>492307</v>
      </c>
      <c r="BU21">
        <v>492357</v>
      </c>
      <c r="BV21">
        <v>492407</v>
      </c>
      <c r="BW21">
        <v>492457</v>
      </c>
      <c r="BX21">
        <v>492507</v>
      </c>
      <c r="BY21">
        <v>492557</v>
      </c>
      <c r="BZ21">
        <v>492607</v>
      </c>
      <c r="CA21">
        <v>492657</v>
      </c>
      <c r="CB21">
        <v>492707</v>
      </c>
      <c r="CC21">
        <v>492757</v>
      </c>
    </row>
    <row r="22" spans="1:81" x14ac:dyDescent="0.25">
      <c r="A22" s="7">
        <v>488807</v>
      </c>
      <c r="B22" s="5">
        <v>488807</v>
      </c>
      <c r="C22">
        <v>488857</v>
      </c>
      <c r="D22">
        <v>488907</v>
      </c>
      <c r="E22">
        <v>488957</v>
      </c>
      <c r="F22">
        <v>489007</v>
      </c>
      <c r="G22">
        <v>489057</v>
      </c>
      <c r="H22">
        <v>489107</v>
      </c>
      <c r="I22">
        <v>489157</v>
      </c>
      <c r="J22">
        <v>489207</v>
      </c>
      <c r="K22">
        <v>489257</v>
      </c>
      <c r="L22">
        <v>489307</v>
      </c>
      <c r="M22">
        <v>489357</v>
      </c>
      <c r="N22">
        <v>489407</v>
      </c>
      <c r="O22">
        <v>489457</v>
      </c>
      <c r="P22">
        <v>489507</v>
      </c>
      <c r="Q22">
        <v>489557</v>
      </c>
      <c r="R22">
        <v>489607</v>
      </c>
      <c r="S22">
        <v>489657</v>
      </c>
      <c r="T22">
        <v>489707</v>
      </c>
      <c r="U22">
        <v>489757</v>
      </c>
      <c r="V22">
        <v>489807</v>
      </c>
      <c r="W22">
        <v>489857</v>
      </c>
      <c r="X22">
        <v>489907</v>
      </c>
      <c r="Y22">
        <v>489957</v>
      </c>
      <c r="Z22">
        <v>490007</v>
      </c>
      <c r="AA22">
        <v>490057</v>
      </c>
      <c r="AB22">
        <v>490107</v>
      </c>
      <c r="AC22">
        <v>490157</v>
      </c>
      <c r="AD22">
        <v>490207</v>
      </c>
      <c r="AE22">
        <v>490257</v>
      </c>
      <c r="AF22">
        <v>490307</v>
      </c>
      <c r="AG22">
        <v>490357</v>
      </c>
      <c r="AH22">
        <v>490407</v>
      </c>
      <c r="AI22">
        <v>490457</v>
      </c>
      <c r="AJ22">
        <v>490507</v>
      </c>
      <c r="AK22">
        <v>490557</v>
      </c>
      <c r="AL22">
        <v>490607</v>
      </c>
      <c r="AM22">
        <v>490657</v>
      </c>
      <c r="AN22">
        <v>490707</v>
      </c>
      <c r="AO22">
        <v>490757</v>
      </c>
      <c r="AP22">
        <v>490807</v>
      </c>
      <c r="AQ22">
        <v>490857</v>
      </c>
      <c r="AR22">
        <v>490907</v>
      </c>
      <c r="AS22">
        <v>490957</v>
      </c>
      <c r="AT22">
        <v>491007</v>
      </c>
      <c r="AU22">
        <v>491057</v>
      </c>
      <c r="AV22">
        <v>491107</v>
      </c>
      <c r="AW22">
        <v>491157</v>
      </c>
      <c r="AX22">
        <v>491207</v>
      </c>
      <c r="AY22">
        <v>491257</v>
      </c>
      <c r="AZ22">
        <v>491307</v>
      </c>
      <c r="BA22">
        <v>491357</v>
      </c>
      <c r="BB22">
        <v>491407</v>
      </c>
      <c r="BC22">
        <v>491457</v>
      </c>
      <c r="BD22">
        <v>491507</v>
      </c>
      <c r="BE22">
        <v>491557</v>
      </c>
      <c r="BF22">
        <v>491607</v>
      </c>
      <c r="BG22">
        <v>491657</v>
      </c>
      <c r="BH22">
        <v>491707</v>
      </c>
      <c r="BI22">
        <v>491757</v>
      </c>
      <c r="BJ22">
        <v>491807</v>
      </c>
      <c r="BK22">
        <v>491857</v>
      </c>
      <c r="BL22">
        <v>491907</v>
      </c>
      <c r="BM22">
        <v>491957</v>
      </c>
      <c r="BN22">
        <v>492007</v>
      </c>
      <c r="BO22">
        <v>492057</v>
      </c>
      <c r="BP22">
        <v>492107</v>
      </c>
      <c r="BQ22">
        <v>492157</v>
      </c>
      <c r="BR22">
        <v>492207</v>
      </c>
      <c r="BS22">
        <v>492257</v>
      </c>
      <c r="BT22">
        <v>492307</v>
      </c>
      <c r="BU22">
        <v>492357</v>
      </c>
      <c r="BV22">
        <v>492407</v>
      </c>
      <c r="BW22">
        <v>492457</v>
      </c>
      <c r="BX22">
        <v>492507</v>
      </c>
      <c r="BY22">
        <v>492557</v>
      </c>
      <c r="BZ22">
        <v>492607</v>
      </c>
      <c r="CA22">
        <v>492657</v>
      </c>
      <c r="CB22">
        <v>492707</v>
      </c>
      <c r="CC22">
        <v>492757</v>
      </c>
    </row>
    <row r="23" spans="1:81" x14ac:dyDescent="0.25">
      <c r="A23" s="7">
        <v>488807</v>
      </c>
      <c r="B23" s="5">
        <v>488807</v>
      </c>
      <c r="C23">
        <v>488857</v>
      </c>
      <c r="D23">
        <v>488907</v>
      </c>
      <c r="E23">
        <v>488957</v>
      </c>
      <c r="F23">
        <v>489007</v>
      </c>
      <c r="G23">
        <v>489057</v>
      </c>
      <c r="H23">
        <v>489107</v>
      </c>
      <c r="I23">
        <v>489157</v>
      </c>
      <c r="J23">
        <v>489207</v>
      </c>
      <c r="K23">
        <v>489257</v>
      </c>
      <c r="L23">
        <v>489307</v>
      </c>
      <c r="M23">
        <v>489357</v>
      </c>
      <c r="N23">
        <v>489407</v>
      </c>
      <c r="O23">
        <v>489457</v>
      </c>
      <c r="P23">
        <v>489507</v>
      </c>
      <c r="Q23">
        <v>489557</v>
      </c>
      <c r="R23">
        <v>489607</v>
      </c>
      <c r="S23">
        <v>489657</v>
      </c>
      <c r="T23">
        <v>489707</v>
      </c>
      <c r="U23">
        <v>489757</v>
      </c>
      <c r="V23">
        <v>489807</v>
      </c>
      <c r="W23">
        <v>489857</v>
      </c>
      <c r="X23">
        <v>489907</v>
      </c>
      <c r="Y23">
        <v>489957</v>
      </c>
      <c r="Z23">
        <v>490007</v>
      </c>
      <c r="AA23">
        <v>490057</v>
      </c>
      <c r="AB23">
        <v>490107</v>
      </c>
      <c r="AC23">
        <v>490157</v>
      </c>
      <c r="AD23">
        <v>490207</v>
      </c>
      <c r="AE23">
        <v>490257</v>
      </c>
      <c r="AF23">
        <v>490307</v>
      </c>
      <c r="AG23">
        <v>490357</v>
      </c>
      <c r="AH23">
        <v>490407</v>
      </c>
      <c r="AI23">
        <v>490457</v>
      </c>
      <c r="AJ23">
        <v>490507</v>
      </c>
      <c r="AK23">
        <v>490557</v>
      </c>
      <c r="AL23">
        <v>490607</v>
      </c>
      <c r="AM23">
        <v>490657</v>
      </c>
      <c r="AN23">
        <v>490707</v>
      </c>
      <c r="AO23">
        <v>490757</v>
      </c>
      <c r="AP23">
        <v>490807</v>
      </c>
      <c r="AQ23">
        <v>490857</v>
      </c>
      <c r="AR23">
        <v>490907</v>
      </c>
      <c r="AS23">
        <v>490957</v>
      </c>
      <c r="AT23">
        <v>491007</v>
      </c>
      <c r="AU23">
        <v>491057</v>
      </c>
      <c r="AV23">
        <v>491107</v>
      </c>
      <c r="AW23">
        <v>491157</v>
      </c>
      <c r="AX23">
        <v>491207</v>
      </c>
      <c r="AY23">
        <v>491257</v>
      </c>
      <c r="AZ23">
        <v>491307</v>
      </c>
      <c r="BA23">
        <v>491357</v>
      </c>
      <c r="BB23">
        <v>491407</v>
      </c>
      <c r="BC23">
        <v>491457</v>
      </c>
      <c r="BD23">
        <v>491507</v>
      </c>
      <c r="BE23">
        <v>491557</v>
      </c>
      <c r="BF23">
        <v>491607</v>
      </c>
      <c r="BG23">
        <v>491657</v>
      </c>
      <c r="BH23">
        <v>491707</v>
      </c>
      <c r="BI23">
        <v>491757</v>
      </c>
      <c r="BJ23">
        <v>491807</v>
      </c>
      <c r="BK23">
        <v>491857</v>
      </c>
      <c r="BL23">
        <v>491907</v>
      </c>
      <c r="BM23">
        <v>491957</v>
      </c>
      <c r="BN23">
        <v>492007</v>
      </c>
      <c r="BO23">
        <v>492057</v>
      </c>
      <c r="BP23">
        <v>492107</v>
      </c>
      <c r="BQ23">
        <v>492157</v>
      </c>
      <c r="BR23">
        <v>492207</v>
      </c>
      <c r="BS23">
        <v>492257</v>
      </c>
      <c r="BT23">
        <v>492307</v>
      </c>
      <c r="BU23">
        <v>492357</v>
      </c>
      <c r="BV23">
        <v>492407</v>
      </c>
      <c r="BW23">
        <v>492457</v>
      </c>
      <c r="BX23">
        <v>492507</v>
      </c>
      <c r="BY23">
        <v>492557</v>
      </c>
      <c r="BZ23">
        <v>492607</v>
      </c>
      <c r="CA23">
        <v>492657</v>
      </c>
      <c r="CB23">
        <v>492707</v>
      </c>
      <c r="CC23">
        <v>492757</v>
      </c>
    </row>
    <row r="24" spans="1:81" x14ac:dyDescent="0.25">
      <c r="A24" s="7">
        <v>488807</v>
      </c>
      <c r="B24" s="5">
        <v>488807</v>
      </c>
      <c r="C24">
        <v>488857</v>
      </c>
      <c r="D24">
        <v>488907</v>
      </c>
      <c r="E24">
        <v>488957</v>
      </c>
      <c r="F24">
        <v>489007</v>
      </c>
      <c r="G24">
        <v>489057</v>
      </c>
      <c r="H24">
        <v>489107</v>
      </c>
      <c r="I24">
        <v>489157</v>
      </c>
      <c r="J24">
        <v>489207</v>
      </c>
      <c r="K24">
        <v>489257</v>
      </c>
      <c r="L24">
        <v>489307</v>
      </c>
      <c r="M24">
        <v>489357</v>
      </c>
      <c r="N24">
        <v>489407</v>
      </c>
      <c r="O24">
        <v>489457</v>
      </c>
      <c r="P24">
        <v>489507</v>
      </c>
      <c r="Q24">
        <v>489557</v>
      </c>
      <c r="R24">
        <v>489607</v>
      </c>
      <c r="S24">
        <v>489657</v>
      </c>
      <c r="T24">
        <v>489707</v>
      </c>
      <c r="U24">
        <v>489757</v>
      </c>
      <c r="V24">
        <v>489807</v>
      </c>
      <c r="W24">
        <v>489857</v>
      </c>
      <c r="X24">
        <v>489907</v>
      </c>
      <c r="Y24">
        <v>489957</v>
      </c>
      <c r="Z24">
        <v>490007</v>
      </c>
      <c r="AA24">
        <v>490057</v>
      </c>
      <c r="AB24">
        <v>490107</v>
      </c>
      <c r="AC24">
        <v>490157</v>
      </c>
      <c r="AD24">
        <v>490207</v>
      </c>
      <c r="AE24">
        <v>490257</v>
      </c>
      <c r="AF24">
        <v>490307</v>
      </c>
      <c r="AG24">
        <v>490357</v>
      </c>
      <c r="AH24">
        <v>490407</v>
      </c>
      <c r="AI24">
        <v>490457</v>
      </c>
      <c r="AJ24">
        <v>490507</v>
      </c>
      <c r="AK24">
        <v>490557</v>
      </c>
      <c r="AL24">
        <v>490607</v>
      </c>
      <c r="AM24">
        <v>490657</v>
      </c>
      <c r="AN24">
        <v>490707</v>
      </c>
      <c r="AO24">
        <v>490757</v>
      </c>
      <c r="AP24">
        <v>490807</v>
      </c>
      <c r="AQ24">
        <v>490857</v>
      </c>
      <c r="AR24">
        <v>490907</v>
      </c>
      <c r="AS24">
        <v>490957</v>
      </c>
      <c r="AT24">
        <v>491007</v>
      </c>
      <c r="AU24">
        <v>491057</v>
      </c>
      <c r="AV24">
        <v>491107</v>
      </c>
      <c r="AW24">
        <v>491157</v>
      </c>
      <c r="AX24">
        <v>491207</v>
      </c>
      <c r="AY24">
        <v>491257</v>
      </c>
      <c r="AZ24">
        <v>491307</v>
      </c>
      <c r="BA24">
        <v>491357</v>
      </c>
      <c r="BB24">
        <v>491407</v>
      </c>
      <c r="BC24">
        <v>491457</v>
      </c>
      <c r="BD24">
        <v>491507</v>
      </c>
      <c r="BE24">
        <v>491557</v>
      </c>
      <c r="BF24">
        <v>491607</v>
      </c>
      <c r="BG24">
        <v>491657</v>
      </c>
      <c r="BH24">
        <v>491707</v>
      </c>
      <c r="BI24">
        <v>491757</v>
      </c>
      <c r="BJ24">
        <v>491807</v>
      </c>
      <c r="BK24">
        <v>491857</v>
      </c>
      <c r="BL24">
        <v>491907</v>
      </c>
      <c r="BM24">
        <v>491957</v>
      </c>
      <c r="BN24">
        <v>492007</v>
      </c>
      <c r="BO24">
        <v>492057</v>
      </c>
      <c r="BP24">
        <v>492107</v>
      </c>
      <c r="BQ24">
        <v>492157</v>
      </c>
      <c r="BR24">
        <v>492207</v>
      </c>
      <c r="BS24">
        <v>492257</v>
      </c>
      <c r="BT24">
        <v>492307</v>
      </c>
      <c r="BU24">
        <v>492357</v>
      </c>
      <c r="BV24">
        <v>492407</v>
      </c>
      <c r="BW24">
        <v>492457</v>
      </c>
      <c r="BX24">
        <v>492507</v>
      </c>
      <c r="BY24">
        <v>492557</v>
      </c>
      <c r="BZ24">
        <v>492607</v>
      </c>
      <c r="CA24">
        <v>492657</v>
      </c>
      <c r="CB24">
        <v>492707</v>
      </c>
      <c r="CC24">
        <v>492757</v>
      </c>
    </row>
    <row r="25" spans="1:81" x14ac:dyDescent="0.25">
      <c r="A25" s="7">
        <v>488807</v>
      </c>
      <c r="B25" s="5">
        <v>488807</v>
      </c>
      <c r="C25">
        <v>488857</v>
      </c>
      <c r="D25">
        <v>488907</v>
      </c>
      <c r="E25">
        <v>488957</v>
      </c>
      <c r="F25">
        <v>489007</v>
      </c>
      <c r="G25">
        <v>489057</v>
      </c>
      <c r="H25">
        <v>489107</v>
      </c>
      <c r="I25">
        <v>489157</v>
      </c>
      <c r="J25">
        <v>489207</v>
      </c>
      <c r="K25">
        <v>489257</v>
      </c>
      <c r="L25">
        <v>489307</v>
      </c>
      <c r="M25">
        <v>489357</v>
      </c>
      <c r="N25">
        <v>489407</v>
      </c>
      <c r="O25">
        <v>489457</v>
      </c>
      <c r="P25">
        <v>489507</v>
      </c>
      <c r="Q25">
        <v>489557</v>
      </c>
      <c r="R25">
        <v>489607</v>
      </c>
      <c r="S25">
        <v>489657</v>
      </c>
      <c r="T25">
        <v>489707</v>
      </c>
      <c r="U25">
        <v>489757</v>
      </c>
      <c r="V25">
        <v>489807</v>
      </c>
      <c r="W25">
        <v>489857</v>
      </c>
      <c r="X25">
        <v>489907</v>
      </c>
      <c r="Y25">
        <v>489957</v>
      </c>
      <c r="Z25">
        <v>490007</v>
      </c>
      <c r="AA25">
        <v>490057</v>
      </c>
      <c r="AB25">
        <v>490107</v>
      </c>
      <c r="AC25">
        <v>490157</v>
      </c>
      <c r="AD25">
        <v>490207</v>
      </c>
      <c r="AE25">
        <v>490257</v>
      </c>
      <c r="AF25">
        <v>490307</v>
      </c>
      <c r="AG25">
        <v>490357</v>
      </c>
      <c r="AH25">
        <v>490407</v>
      </c>
      <c r="AI25">
        <v>490457</v>
      </c>
      <c r="AJ25">
        <v>490507</v>
      </c>
      <c r="AK25">
        <v>490557</v>
      </c>
      <c r="AL25">
        <v>490607</v>
      </c>
      <c r="AM25">
        <v>490657</v>
      </c>
      <c r="AN25">
        <v>490707</v>
      </c>
      <c r="AO25">
        <v>490757</v>
      </c>
      <c r="AP25">
        <v>490807</v>
      </c>
      <c r="AQ25">
        <v>490857</v>
      </c>
      <c r="AR25">
        <v>490907</v>
      </c>
      <c r="AS25">
        <v>490957</v>
      </c>
      <c r="AT25">
        <v>491007</v>
      </c>
      <c r="AU25">
        <v>491057</v>
      </c>
      <c r="AV25">
        <v>491107</v>
      </c>
      <c r="AW25">
        <v>491157</v>
      </c>
      <c r="AX25">
        <v>491207</v>
      </c>
      <c r="AY25">
        <v>491257</v>
      </c>
      <c r="AZ25">
        <v>491307</v>
      </c>
      <c r="BA25">
        <v>491357</v>
      </c>
      <c r="BB25">
        <v>491407</v>
      </c>
      <c r="BC25">
        <v>491457</v>
      </c>
      <c r="BD25">
        <v>491507</v>
      </c>
      <c r="BE25">
        <v>491557</v>
      </c>
      <c r="BF25">
        <v>491607</v>
      </c>
      <c r="BG25">
        <v>491657</v>
      </c>
      <c r="BH25">
        <v>491707</v>
      </c>
      <c r="BI25">
        <v>491757</v>
      </c>
      <c r="BJ25">
        <v>491807</v>
      </c>
      <c r="BK25">
        <v>491857</v>
      </c>
      <c r="BL25">
        <v>491907</v>
      </c>
      <c r="BM25">
        <v>491957</v>
      </c>
      <c r="BN25">
        <v>492007</v>
      </c>
      <c r="BO25">
        <v>492057</v>
      </c>
      <c r="BP25">
        <v>492107</v>
      </c>
      <c r="BQ25">
        <v>492157</v>
      </c>
      <c r="BR25">
        <v>492207</v>
      </c>
      <c r="BS25">
        <v>492257</v>
      </c>
      <c r="BT25">
        <v>492307</v>
      </c>
      <c r="BU25">
        <v>492357</v>
      </c>
      <c r="BV25">
        <v>492407</v>
      </c>
      <c r="BW25">
        <v>492457</v>
      </c>
      <c r="BX25">
        <v>492507</v>
      </c>
      <c r="BY25">
        <v>492557</v>
      </c>
      <c r="BZ25">
        <v>492607</v>
      </c>
      <c r="CA25">
        <v>492657</v>
      </c>
      <c r="CB25">
        <v>492707</v>
      </c>
      <c r="CC25">
        <v>492757</v>
      </c>
    </row>
    <row r="26" spans="1:81" x14ac:dyDescent="0.25">
      <c r="A26" s="7">
        <v>488807</v>
      </c>
      <c r="B26" s="5">
        <v>488807</v>
      </c>
      <c r="C26">
        <v>488857</v>
      </c>
      <c r="D26">
        <v>488907</v>
      </c>
      <c r="E26">
        <v>488957</v>
      </c>
      <c r="F26">
        <v>489007</v>
      </c>
      <c r="G26">
        <v>489057</v>
      </c>
      <c r="H26">
        <v>489107</v>
      </c>
      <c r="I26">
        <v>489157</v>
      </c>
      <c r="J26">
        <v>489207</v>
      </c>
      <c r="K26">
        <v>489257</v>
      </c>
      <c r="L26">
        <v>489307</v>
      </c>
      <c r="M26">
        <v>489357</v>
      </c>
      <c r="N26">
        <v>489407</v>
      </c>
      <c r="O26">
        <v>489457</v>
      </c>
      <c r="P26">
        <v>489507</v>
      </c>
      <c r="Q26">
        <v>489557</v>
      </c>
      <c r="R26">
        <v>489607</v>
      </c>
      <c r="S26">
        <v>489657</v>
      </c>
      <c r="T26">
        <v>489707</v>
      </c>
      <c r="U26">
        <v>489757</v>
      </c>
      <c r="V26">
        <v>489807</v>
      </c>
      <c r="W26">
        <v>489857</v>
      </c>
      <c r="X26">
        <v>489907</v>
      </c>
      <c r="Y26">
        <v>489957</v>
      </c>
      <c r="Z26">
        <v>490007</v>
      </c>
      <c r="AA26">
        <v>490057</v>
      </c>
      <c r="AB26">
        <v>490107</v>
      </c>
      <c r="AC26">
        <v>490157</v>
      </c>
      <c r="AD26">
        <v>490207</v>
      </c>
      <c r="AE26">
        <v>490257</v>
      </c>
      <c r="AF26">
        <v>490307</v>
      </c>
      <c r="AG26">
        <v>490357</v>
      </c>
      <c r="AH26">
        <v>490407</v>
      </c>
      <c r="AI26">
        <v>490457</v>
      </c>
      <c r="AJ26">
        <v>490507</v>
      </c>
      <c r="AK26">
        <v>490557</v>
      </c>
      <c r="AL26">
        <v>490607</v>
      </c>
      <c r="AM26">
        <v>490657</v>
      </c>
      <c r="AN26">
        <v>490707</v>
      </c>
      <c r="AO26">
        <v>490757</v>
      </c>
      <c r="AP26">
        <v>490807</v>
      </c>
      <c r="AQ26">
        <v>490857</v>
      </c>
      <c r="AR26">
        <v>490907</v>
      </c>
      <c r="AS26">
        <v>490957</v>
      </c>
      <c r="AT26">
        <v>491007</v>
      </c>
      <c r="AU26">
        <v>491057</v>
      </c>
      <c r="AV26">
        <v>491107</v>
      </c>
      <c r="AW26">
        <v>491157</v>
      </c>
      <c r="AX26">
        <v>491207</v>
      </c>
      <c r="AY26">
        <v>491257</v>
      </c>
      <c r="AZ26">
        <v>491307</v>
      </c>
      <c r="BA26">
        <v>491357</v>
      </c>
      <c r="BB26">
        <v>491407</v>
      </c>
      <c r="BC26">
        <v>491457</v>
      </c>
      <c r="BD26">
        <v>491507</v>
      </c>
      <c r="BE26">
        <v>491557</v>
      </c>
      <c r="BF26">
        <v>491607</v>
      </c>
      <c r="BG26">
        <v>491657</v>
      </c>
      <c r="BH26">
        <v>491707</v>
      </c>
      <c r="BI26">
        <v>491757</v>
      </c>
      <c r="BJ26">
        <v>491807</v>
      </c>
      <c r="BK26">
        <v>491857</v>
      </c>
      <c r="BL26">
        <v>491907</v>
      </c>
      <c r="BM26">
        <v>491957</v>
      </c>
      <c r="BN26">
        <v>492007</v>
      </c>
      <c r="BO26">
        <v>492057</v>
      </c>
      <c r="BP26">
        <v>492107</v>
      </c>
      <c r="BQ26">
        <v>492157</v>
      </c>
      <c r="BR26">
        <v>492207</v>
      </c>
      <c r="BS26">
        <v>492257</v>
      </c>
      <c r="BT26">
        <v>492307</v>
      </c>
      <c r="BU26">
        <v>492357</v>
      </c>
      <c r="BV26">
        <v>492407</v>
      </c>
      <c r="BW26">
        <v>492457</v>
      </c>
      <c r="BX26">
        <v>492507</v>
      </c>
      <c r="BY26">
        <v>492557</v>
      </c>
      <c r="BZ26">
        <v>492607</v>
      </c>
      <c r="CA26">
        <v>492657</v>
      </c>
      <c r="CB26">
        <v>492707</v>
      </c>
      <c r="CC26">
        <v>492757</v>
      </c>
    </row>
    <row r="27" spans="1:81" x14ac:dyDescent="0.25">
      <c r="A27" s="7">
        <v>488807</v>
      </c>
      <c r="B27" s="5">
        <v>488807</v>
      </c>
      <c r="C27">
        <v>488857</v>
      </c>
      <c r="D27">
        <v>488907</v>
      </c>
      <c r="E27">
        <v>488957</v>
      </c>
      <c r="F27">
        <v>489007</v>
      </c>
      <c r="G27">
        <v>489057</v>
      </c>
      <c r="H27">
        <v>489107</v>
      </c>
      <c r="I27">
        <v>489157</v>
      </c>
      <c r="J27">
        <v>489207</v>
      </c>
      <c r="K27">
        <v>489257</v>
      </c>
      <c r="L27">
        <v>489307</v>
      </c>
      <c r="M27">
        <v>489357</v>
      </c>
      <c r="N27">
        <v>489407</v>
      </c>
      <c r="O27">
        <v>489457</v>
      </c>
      <c r="P27">
        <v>489507</v>
      </c>
      <c r="Q27">
        <v>489557</v>
      </c>
      <c r="R27">
        <v>489607</v>
      </c>
      <c r="S27">
        <v>489657</v>
      </c>
      <c r="T27">
        <v>489707</v>
      </c>
      <c r="U27">
        <v>489757</v>
      </c>
      <c r="V27">
        <v>489807</v>
      </c>
      <c r="W27">
        <v>489857</v>
      </c>
      <c r="X27">
        <v>489907</v>
      </c>
      <c r="Y27">
        <v>489957</v>
      </c>
      <c r="Z27">
        <v>490007</v>
      </c>
      <c r="AA27">
        <v>490057</v>
      </c>
      <c r="AB27">
        <v>490107</v>
      </c>
      <c r="AC27">
        <v>490157</v>
      </c>
      <c r="AD27">
        <v>490207</v>
      </c>
      <c r="AE27">
        <v>490257</v>
      </c>
      <c r="AF27">
        <v>490307</v>
      </c>
      <c r="AG27">
        <v>490357</v>
      </c>
      <c r="AH27">
        <v>490407</v>
      </c>
      <c r="AI27">
        <v>490457</v>
      </c>
      <c r="AJ27">
        <v>490507</v>
      </c>
      <c r="AK27">
        <v>490557</v>
      </c>
      <c r="AL27">
        <v>490607</v>
      </c>
      <c r="AM27">
        <v>490657</v>
      </c>
      <c r="AN27">
        <v>490707</v>
      </c>
      <c r="AO27">
        <v>490757</v>
      </c>
      <c r="AP27">
        <v>490807</v>
      </c>
      <c r="AQ27">
        <v>490857</v>
      </c>
      <c r="AR27">
        <v>490907</v>
      </c>
      <c r="AS27">
        <v>490957</v>
      </c>
      <c r="AT27">
        <v>491007</v>
      </c>
      <c r="AU27">
        <v>491057</v>
      </c>
      <c r="AV27">
        <v>491107</v>
      </c>
      <c r="AW27">
        <v>491157</v>
      </c>
      <c r="AX27">
        <v>491207</v>
      </c>
      <c r="AY27">
        <v>491257</v>
      </c>
      <c r="AZ27">
        <v>491307</v>
      </c>
      <c r="BA27">
        <v>491357</v>
      </c>
      <c r="BB27">
        <v>491407</v>
      </c>
      <c r="BC27">
        <v>491457</v>
      </c>
      <c r="BD27">
        <v>491507</v>
      </c>
      <c r="BE27">
        <v>491557</v>
      </c>
      <c r="BF27">
        <v>491607</v>
      </c>
      <c r="BG27">
        <v>491657</v>
      </c>
      <c r="BH27">
        <v>491707</v>
      </c>
      <c r="BI27">
        <v>491757</v>
      </c>
      <c r="BJ27">
        <v>491807</v>
      </c>
      <c r="BK27">
        <v>491857</v>
      </c>
      <c r="BL27">
        <v>491907</v>
      </c>
      <c r="BM27">
        <v>491957</v>
      </c>
      <c r="BN27">
        <v>492007</v>
      </c>
      <c r="BO27">
        <v>492057</v>
      </c>
      <c r="BP27">
        <v>492107</v>
      </c>
      <c r="BQ27">
        <v>492157</v>
      </c>
      <c r="BR27">
        <v>492207</v>
      </c>
      <c r="BS27">
        <v>492257</v>
      </c>
      <c r="BT27">
        <v>492307</v>
      </c>
      <c r="BU27">
        <v>492357</v>
      </c>
      <c r="BV27">
        <v>492407</v>
      </c>
      <c r="BW27">
        <v>492457</v>
      </c>
      <c r="BX27">
        <v>492507</v>
      </c>
      <c r="BY27">
        <v>492557</v>
      </c>
      <c r="BZ27">
        <v>492607</v>
      </c>
      <c r="CA27">
        <v>492657</v>
      </c>
      <c r="CB27">
        <v>492707</v>
      </c>
      <c r="CC27">
        <v>492757</v>
      </c>
    </row>
    <row r="28" spans="1:81" x14ac:dyDescent="0.25">
      <c r="A28" s="7">
        <v>488807</v>
      </c>
      <c r="B28" s="5">
        <v>488807</v>
      </c>
      <c r="C28">
        <v>488857</v>
      </c>
      <c r="D28">
        <v>488907</v>
      </c>
      <c r="E28">
        <v>488957</v>
      </c>
      <c r="F28">
        <v>489007</v>
      </c>
      <c r="G28">
        <v>489057</v>
      </c>
      <c r="H28">
        <v>489107</v>
      </c>
      <c r="I28">
        <v>489157</v>
      </c>
      <c r="J28">
        <v>489207</v>
      </c>
      <c r="K28">
        <v>489257</v>
      </c>
      <c r="L28">
        <v>489307</v>
      </c>
      <c r="M28">
        <v>489357</v>
      </c>
      <c r="N28">
        <v>489407</v>
      </c>
      <c r="O28">
        <v>489457</v>
      </c>
      <c r="P28">
        <v>489507</v>
      </c>
      <c r="Q28">
        <v>489557</v>
      </c>
      <c r="R28">
        <v>489607</v>
      </c>
      <c r="S28">
        <v>489657</v>
      </c>
      <c r="T28">
        <v>489707</v>
      </c>
      <c r="U28">
        <v>489757</v>
      </c>
      <c r="V28">
        <v>489807</v>
      </c>
      <c r="W28">
        <v>489857</v>
      </c>
      <c r="X28">
        <v>489907</v>
      </c>
      <c r="Y28">
        <v>489957</v>
      </c>
      <c r="Z28">
        <v>490007</v>
      </c>
      <c r="AA28">
        <v>490057</v>
      </c>
      <c r="AB28">
        <v>490107</v>
      </c>
      <c r="AC28">
        <v>490157</v>
      </c>
      <c r="AD28">
        <v>490207</v>
      </c>
      <c r="AE28">
        <v>490257</v>
      </c>
      <c r="AF28">
        <v>490307</v>
      </c>
      <c r="AG28">
        <v>490357</v>
      </c>
      <c r="AH28">
        <v>490407</v>
      </c>
      <c r="AI28">
        <v>490457</v>
      </c>
      <c r="AJ28">
        <v>490507</v>
      </c>
      <c r="AK28">
        <v>490557</v>
      </c>
      <c r="AL28">
        <v>490607</v>
      </c>
      <c r="AM28">
        <v>490657</v>
      </c>
      <c r="AN28">
        <v>490707</v>
      </c>
      <c r="AO28">
        <v>490757</v>
      </c>
      <c r="AP28">
        <v>490807</v>
      </c>
      <c r="AQ28">
        <v>490857</v>
      </c>
      <c r="AR28">
        <v>490907</v>
      </c>
      <c r="AS28">
        <v>490957</v>
      </c>
      <c r="AT28">
        <v>491007</v>
      </c>
      <c r="AU28">
        <v>491057</v>
      </c>
      <c r="AV28">
        <v>491107</v>
      </c>
      <c r="AW28">
        <v>491157</v>
      </c>
      <c r="AX28">
        <v>491207</v>
      </c>
      <c r="AY28">
        <v>491257</v>
      </c>
      <c r="AZ28">
        <v>491307</v>
      </c>
      <c r="BA28">
        <v>491357</v>
      </c>
      <c r="BB28">
        <v>491407</v>
      </c>
      <c r="BC28">
        <v>491457</v>
      </c>
      <c r="BD28">
        <v>491507</v>
      </c>
      <c r="BE28">
        <v>491557</v>
      </c>
      <c r="BF28">
        <v>491607</v>
      </c>
      <c r="BG28">
        <v>491657</v>
      </c>
      <c r="BH28">
        <v>491707</v>
      </c>
      <c r="BI28">
        <v>491757</v>
      </c>
      <c r="BJ28">
        <v>491807</v>
      </c>
      <c r="BK28">
        <v>491857</v>
      </c>
      <c r="BL28">
        <v>491907</v>
      </c>
      <c r="BM28">
        <v>491957</v>
      </c>
      <c r="BN28">
        <v>492007</v>
      </c>
      <c r="BO28">
        <v>492057</v>
      </c>
      <c r="BP28">
        <v>492107</v>
      </c>
      <c r="BQ28">
        <v>492157</v>
      </c>
      <c r="BR28">
        <v>492207</v>
      </c>
      <c r="BS28">
        <v>492257</v>
      </c>
      <c r="BT28">
        <v>492307</v>
      </c>
      <c r="BU28">
        <v>492357</v>
      </c>
      <c r="BV28">
        <v>492407</v>
      </c>
      <c r="BW28">
        <v>492457</v>
      </c>
      <c r="BX28">
        <v>492507</v>
      </c>
      <c r="BY28">
        <v>492557</v>
      </c>
      <c r="BZ28">
        <v>492607</v>
      </c>
      <c r="CA28">
        <v>492657</v>
      </c>
      <c r="CB28">
        <v>492707</v>
      </c>
      <c r="CC28">
        <v>492757</v>
      </c>
    </row>
    <row r="29" spans="1:81" x14ac:dyDescent="0.25">
      <c r="A29" s="7">
        <v>488807</v>
      </c>
      <c r="B29" s="5">
        <v>488807</v>
      </c>
      <c r="C29">
        <v>488857</v>
      </c>
      <c r="D29">
        <v>488907</v>
      </c>
      <c r="E29">
        <v>488957</v>
      </c>
      <c r="F29">
        <v>489007</v>
      </c>
      <c r="G29">
        <v>489057</v>
      </c>
      <c r="H29">
        <v>489107</v>
      </c>
      <c r="I29">
        <v>489157</v>
      </c>
      <c r="J29">
        <v>489207</v>
      </c>
      <c r="K29">
        <v>489257</v>
      </c>
      <c r="L29">
        <v>489307</v>
      </c>
      <c r="M29">
        <v>489357</v>
      </c>
      <c r="N29">
        <v>489407</v>
      </c>
      <c r="O29">
        <v>489457</v>
      </c>
      <c r="P29">
        <v>489507</v>
      </c>
      <c r="Q29">
        <v>489557</v>
      </c>
      <c r="R29">
        <v>489607</v>
      </c>
      <c r="S29">
        <v>489657</v>
      </c>
      <c r="T29">
        <v>489707</v>
      </c>
      <c r="U29">
        <v>489757</v>
      </c>
      <c r="V29">
        <v>489807</v>
      </c>
      <c r="W29">
        <v>489857</v>
      </c>
      <c r="X29">
        <v>489907</v>
      </c>
      <c r="Y29">
        <v>489957</v>
      </c>
      <c r="Z29">
        <v>490007</v>
      </c>
      <c r="AA29">
        <v>490057</v>
      </c>
      <c r="AB29">
        <v>490107</v>
      </c>
      <c r="AC29">
        <v>490157</v>
      </c>
      <c r="AD29">
        <v>490207</v>
      </c>
      <c r="AE29">
        <v>490257</v>
      </c>
      <c r="AF29">
        <v>490307</v>
      </c>
      <c r="AG29">
        <v>490357</v>
      </c>
      <c r="AH29">
        <v>490407</v>
      </c>
      <c r="AI29">
        <v>490457</v>
      </c>
      <c r="AJ29">
        <v>490507</v>
      </c>
      <c r="AK29">
        <v>490557</v>
      </c>
      <c r="AL29">
        <v>490607</v>
      </c>
      <c r="AM29">
        <v>490657</v>
      </c>
      <c r="AN29">
        <v>490707</v>
      </c>
      <c r="AO29">
        <v>490757</v>
      </c>
      <c r="AP29">
        <v>490807</v>
      </c>
      <c r="AQ29">
        <v>490857</v>
      </c>
      <c r="AR29">
        <v>490907</v>
      </c>
      <c r="AS29">
        <v>490957</v>
      </c>
      <c r="AT29">
        <v>491007</v>
      </c>
      <c r="AU29">
        <v>491057</v>
      </c>
      <c r="AV29">
        <v>491107</v>
      </c>
      <c r="AW29">
        <v>491157</v>
      </c>
      <c r="AX29">
        <v>491207</v>
      </c>
      <c r="AY29">
        <v>491257</v>
      </c>
      <c r="AZ29">
        <v>491307</v>
      </c>
      <c r="BA29">
        <v>491357</v>
      </c>
      <c r="BB29">
        <v>491407</v>
      </c>
      <c r="BC29">
        <v>491457</v>
      </c>
      <c r="BD29">
        <v>491507</v>
      </c>
      <c r="BE29">
        <v>491557</v>
      </c>
      <c r="BF29">
        <v>491607</v>
      </c>
      <c r="BG29">
        <v>491657</v>
      </c>
      <c r="BH29">
        <v>491707</v>
      </c>
      <c r="BI29">
        <v>491757</v>
      </c>
      <c r="BJ29">
        <v>491807</v>
      </c>
      <c r="BK29">
        <v>491857</v>
      </c>
      <c r="BL29">
        <v>491907</v>
      </c>
      <c r="BM29">
        <v>491957</v>
      </c>
      <c r="BN29">
        <v>492007</v>
      </c>
      <c r="BO29">
        <v>492057</v>
      </c>
      <c r="BP29">
        <v>492107</v>
      </c>
      <c r="BQ29">
        <v>492157</v>
      </c>
      <c r="BR29">
        <v>492207</v>
      </c>
      <c r="BS29">
        <v>492257</v>
      </c>
      <c r="BT29">
        <v>492307</v>
      </c>
      <c r="BU29">
        <v>492357</v>
      </c>
      <c r="BV29">
        <v>492407</v>
      </c>
      <c r="BW29">
        <v>492457</v>
      </c>
      <c r="BX29">
        <v>492507</v>
      </c>
      <c r="BY29">
        <v>492557</v>
      </c>
      <c r="BZ29">
        <v>492607</v>
      </c>
      <c r="CA29">
        <v>492657</v>
      </c>
      <c r="CB29">
        <v>492707</v>
      </c>
      <c r="CC29">
        <v>492757</v>
      </c>
    </row>
    <row r="30" spans="1:81" x14ac:dyDescent="0.25">
      <c r="A30" s="7">
        <v>488807</v>
      </c>
      <c r="B30" s="5">
        <v>488807</v>
      </c>
      <c r="C30">
        <v>488857</v>
      </c>
      <c r="D30">
        <v>488907</v>
      </c>
      <c r="E30">
        <v>488957</v>
      </c>
      <c r="F30">
        <v>489007</v>
      </c>
      <c r="G30">
        <v>489057</v>
      </c>
      <c r="H30">
        <v>489107</v>
      </c>
      <c r="I30">
        <v>489157</v>
      </c>
      <c r="J30">
        <v>489207</v>
      </c>
      <c r="K30">
        <v>489257</v>
      </c>
      <c r="L30">
        <v>489307</v>
      </c>
      <c r="M30">
        <v>489357</v>
      </c>
      <c r="N30">
        <v>489407</v>
      </c>
      <c r="O30">
        <v>489457</v>
      </c>
      <c r="P30">
        <v>489507</v>
      </c>
      <c r="Q30">
        <v>489557</v>
      </c>
      <c r="R30">
        <v>489607</v>
      </c>
      <c r="S30">
        <v>489657</v>
      </c>
      <c r="T30">
        <v>489707</v>
      </c>
      <c r="U30">
        <v>489757</v>
      </c>
      <c r="V30">
        <v>489807</v>
      </c>
      <c r="W30">
        <v>489857</v>
      </c>
      <c r="X30">
        <v>489907</v>
      </c>
      <c r="Y30">
        <v>489957</v>
      </c>
      <c r="Z30">
        <v>490007</v>
      </c>
      <c r="AA30">
        <v>490057</v>
      </c>
      <c r="AB30">
        <v>490107</v>
      </c>
      <c r="AC30">
        <v>490157</v>
      </c>
      <c r="AD30">
        <v>490207</v>
      </c>
      <c r="AE30">
        <v>490257</v>
      </c>
      <c r="AF30">
        <v>490307</v>
      </c>
      <c r="AG30">
        <v>490357</v>
      </c>
      <c r="AH30">
        <v>490407</v>
      </c>
      <c r="AI30">
        <v>490457</v>
      </c>
      <c r="AJ30">
        <v>490507</v>
      </c>
      <c r="AK30">
        <v>490557</v>
      </c>
      <c r="AL30">
        <v>490607</v>
      </c>
      <c r="AM30">
        <v>490657</v>
      </c>
      <c r="AN30">
        <v>490707</v>
      </c>
      <c r="AO30">
        <v>490757</v>
      </c>
      <c r="AP30">
        <v>490807</v>
      </c>
      <c r="AQ30">
        <v>490857</v>
      </c>
      <c r="AR30">
        <v>490907</v>
      </c>
      <c r="AS30">
        <v>490957</v>
      </c>
      <c r="AT30">
        <v>491007</v>
      </c>
      <c r="AU30">
        <v>491057</v>
      </c>
      <c r="AV30">
        <v>491107</v>
      </c>
      <c r="AW30">
        <v>491157</v>
      </c>
      <c r="AX30">
        <v>491207</v>
      </c>
      <c r="AY30">
        <v>491257</v>
      </c>
      <c r="AZ30">
        <v>491307</v>
      </c>
      <c r="BA30">
        <v>491357</v>
      </c>
      <c r="BB30">
        <v>491407</v>
      </c>
      <c r="BC30">
        <v>491457</v>
      </c>
      <c r="BD30">
        <v>491507</v>
      </c>
      <c r="BE30">
        <v>491557</v>
      </c>
      <c r="BF30">
        <v>491607</v>
      </c>
      <c r="BG30">
        <v>491657</v>
      </c>
      <c r="BH30">
        <v>491707</v>
      </c>
      <c r="BI30">
        <v>491757</v>
      </c>
      <c r="BJ30">
        <v>491807</v>
      </c>
      <c r="BK30">
        <v>491857</v>
      </c>
      <c r="BL30">
        <v>491907</v>
      </c>
      <c r="BM30">
        <v>491957</v>
      </c>
      <c r="BN30">
        <v>492007</v>
      </c>
      <c r="BO30">
        <v>492057</v>
      </c>
      <c r="BP30">
        <v>492107</v>
      </c>
      <c r="BQ30">
        <v>492157</v>
      </c>
      <c r="BR30">
        <v>492207</v>
      </c>
      <c r="BS30">
        <v>492257</v>
      </c>
      <c r="BT30">
        <v>492307</v>
      </c>
      <c r="BU30">
        <v>492357</v>
      </c>
      <c r="BV30">
        <v>492407</v>
      </c>
      <c r="BW30">
        <v>492457</v>
      </c>
      <c r="BX30">
        <v>492507</v>
      </c>
      <c r="BY30">
        <v>492557</v>
      </c>
      <c r="BZ30">
        <v>492607</v>
      </c>
      <c r="CA30">
        <v>492657</v>
      </c>
      <c r="CB30">
        <v>492707</v>
      </c>
      <c r="CC30">
        <v>492757</v>
      </c>
    </row>
    <row r="31" spans="1:81" x14ac:dyDescent="0.25">
      <c r="A31" s="7">
        <v>488807</v>
      </c>
      <c r="B31" s="5">
        <v>488807</v>
      </c>
      <c r="C31">
        <v>488857</v>
      </c>
      <c r="D31">
        <v>488907</v>
      </c>
      <c r="E31">
        <v>488957</v>
      </c>
      <c r="F31">
        <v>489007</v>
      </c>
      <c r="G31">
        <v>489057</v>
      </c>
      <c r="H31">
        <v>489107</v>
      </c>
      <c r="I31">
        <v>489157</v>
      </c>
      <c r="J31">
        <v>489207</v>
      </c>
      <c r="K31">
        <v>489257</v>
      </c>
      <c r="L31">
        <v>489307</v>
      </c>
      <c r="M31">
        <v>489357</v>
      </c>
      <c r="N31">
        <v>489407</v>
      </c>
      <c r="O31">
        <v>489457</v>
      </c>
      <c r="P31">
        <v>489507</v>
      </c>
      <c r="Q31">
        <v>489557</v>
      </c>
      <c r="R31">
        <v>489607</v>
      </c>
      <c r="S31">
        <v>489657</v>
      </c>
      <c r="T31">
        <v>489707</v>
      </c>
      <c r="U31">
        <v>489757</v>
      </c>
      <c r="V31">
        <v>489807</v>
      </c>
      <c r="W31">
        <v>489857</v>
      </c>
      <c r="X31">
        <v>489907</v>
      </c>
      <c r="Y31">
        <v>489957</v>
      </c>
      <c r="Z31">
        <v>490007</v>
      </c>
      <c r="AA31">
        <v>490057</v>
      </c>
      <c r="AB31">
        <v>490107</v>
      </c>
      <c r="AC31">
        <v>490157</v>
      </c>
      <c r="AD31">
        <v>490207</v>
      </c>
      <c r="AE31">
        <v>490257</v>
      </c>
      <c r="AF31">
        <v>490307</v>
      </c>
      <c r="AG31">
        <v>490357</v>
      </c>
      <c r="AH31">
        <v>490407</v>
      </c>
      <c r="AI31">
        <v>490457</v>
      </c>
      <c r="AJ31">
        <v>490507</v>
      </c>
      <c r="AK31">
        <v>490557</v>
      </c>
      <c r="AL31">
        <v>490607</v>
      </c>
      <c r="AM31">
        <v>490657</v>
      </c>
      <c r="AN31">
        <v>490707</v>
      </c>
      <c r="AO31">
        <v>490757</v>
      </c>
      <c r="AP31">
        <v>490807</v>
      </c>
      <c r="AQ31">
        <v>490857</v>
      </c>
      <c r="AR31">
        <v>490907</v>
      </c>
      <c r="AS31">
        <v>490957</v>
      </c>
      <c r="AT31">
        <v>491007</v>
      </c>
      <c r="AU31">
        <v>491057</v>
      </c>
      <c r="AV31">
        <v>491107</v>
      </c>
      <c r="AW31">
        <v>491157</v>
      </c>
      <c r="AX31">
        <v>491207</v>
      </c>
      <c r="AY31">
        <v>491257</v>
      </c>
      <c r="AZ31">
        <v>491307</v>
      </c>
      <c r="BA31">
        <v>491357</v>
      </c>
      <c r="BB31">
        <v>491407</v>
      </c>
      <c r="BC31">
        <v>491457</v>
      </c>
      <c r="BD31">
        <v>491507</v>
      </c>
      <c r="BE31">
        <v>491557</v>
      </c>
      <c r="BF31">
        <v>491607</v>
      </c>
      <c r="BG31">
        <v>491657</v>
      </c>
      <c r="BH31">
        <v>491707</v>
      </c>
      <c r="BI31">
        <v>491757</v>
      </c>
      <c r="BJ31">
        <v>491807</v>
      </c>
      <c r="BK31">
        <v>491857</v>
      </c>
      <c r="BL31">
        <v>491907</v>
      </c>
      <c r="BM31">
        <v>491957</v>
      </c>
      <c r="BN31">
        <v>492007</v>
      </c>
      <c r="BO31">
        <v>492057</v>
      </c>
      <c r="BP31">
        <v>492107</v>
      </c>
      <c r="BQ31">
        <v>492157</v>
      </c>
      <c r="BR31">
        <v>492207</v>
      </c>
      <c r="BS31">
        <v>492257</v>
      </c>
      <c r="BT31">
        <v>492307</v>
      </c>
      <c r="BU31">
        <v>492357</v>
      </c>
      <c r="BV31">
        <v>492407</v>
      </c>
      <c r="BW31">
        <v>492457</v>
      </c>
      <c r="BX31">
        <v>492507</v>
      </c>
      <c r="BY31">
        <v>492557</v>
      </c>
      <c r="BZ31">
        <v>492607</v>
      </c>
      <c r="CA31">
        <v>492657</v>
      </c>
      <c r="CB31">
        <v>492707</v>
      </c>
      <c r="CC31">
        <v>492757</v>
      </c>
    </row>
    <row r="32" spans="1:81" x14ac:dyDescent="0.25">
      <c r="A32" s="7">
        <v>488807</v>
      </c>
      <c r="B32" s="5">
        <v>488807</v>
      </c>
      <c r="C32">
        <v>488857</v>
      </c>
      <c r="D32">
        <v>488907</v>
      </c>
      <c r="E32">
        <v>488957</v>
      </c>
      <c r="F32">
        <v>489007</v>
      </c>
      <c r="G32">
        <v>489057</v>
      </c>
      <c r="H32">
        <v>489107</v>
      </c>
      <c r="I32">
        <v>489157</v>
      </c>
      <c r="J32">
        <v>489207</v>
      </c>
      <c r="K32">
        <v>489257</v>
      </c>
      <c r="L32">
        <v>489307</v>
      </c>
      <c r="M32">
        <v>489357</v>
      </c>
      <c r="N32">
        <v>489407</v>
      </c>
      <c r="O32">
        <v>489457</v>
      </c>
      <c r="P32">
        <v>489507</v>
      </c>
      <c r="Q32">
        <v>489557</v>
      </c>
      <c r="R32">
        <v>489607</v>
      </c>
      <c r="S32">
        <v>489657</v>
      </c>
      <c r="T32">
        <v>489707</v>
      </c>
      <c r="U32">
        <v>489757</v>
      </c>
      <c r="V32">
        <v>489807</v>
      </c>
      <c r="W32">
        <v>489857</v>
      </c>
      <c r="X32">
        <v>489907</v>
      </c>
      <c r="Y32">
        <v>489957</v>
      </c>
      <c r="Z32">
        <v>490007</v>
      </c>
      <c r="AA32">
        <v>490057</v>
      </c>
      <c r="AB32">
        <v>490107</v>
      </c>
      <c r="AC32">
        <v>490157</v>
      </c>
      <c r="AD32">
        <v>490207</v>
      </c>
      <c r="AE32">
        <v>490257</v>
      </c>
      <c r="AF32">
        <v>490307</v>
      </c>
      <c r="AG32">
        <v>490357</v>
      </c>
      <c r="AH32">
        <v>490407</v>
      </c>
      <c r="AI32">
        <v>490457</v>
      </c>
      <c r="AJ32">
        <v>490507</v>
      </c>
      <c r="AK32">
        <v>490557</v>
      </c>
      <c r="AL32">
        <v>490607</v>
      </c>
      <c r="AM32">
        <v>490657</v>
      </c>
      <c r="AN32">
        <v>490707</v>
      </c>
      <c r="AO32">
        <v>490757</v>
      </c>
      <c r="AP32">
        <v>490807</v>
      </c>
      <c r="AQ32">
        <v>490857</v>
      </c>
      <c r="AR32">
        <v>490907</v>
      </c>
      <c r="AS32">
        <v>490957</v>
      </c>
      <c r="AT32">
        <v>491007</v>
      </c>
      <c r="AU32">
        <v>491057</v>
      </c>
      <c r="AV32">
        <v>491107</v>
      </c>
      <c r="AW32">
        <v>491157</v>
      </c>
      <c r="AX32">
        <v>491207</v>
      </c>
      <c r="AY32">
        <v>491257</v>
      </c>
      <c r="AZ32">
        <v>491307</v>
      </c>
      <c r="BA32">
        <v>491357</v>
      </c>
      <c r="BB32">
        <v>491407</v>
      </c>
      <c r="BC32">
        <v>491457</v>
      </c>
      <c r="BD32">
        <v>491507</v>
      </c>
      <c r="BE32">
        <v>491557</v>
      </c>
      <c r="BF32">
        <v>491607</v>
      </c>
      <c r="BG32">
        <v>491657</v>
      </c>
      <c r="BH32">
        <v>491707</v>
      </c>
      <c r="BI32">
        <v>491757</v>
      </c>
      <c r="BJ32">
        <v>491807</v>
      </c>
      <c r="BK32">
        <v>491857</v>
      </c>
      <c r="BL32">
        <v>491907</v>
      </c>
      <c r="BM32">
        <v>491957</v>
      </c>
      <c r="BN32">
        <v>492007</v>
      </c>
      <c r="BO32">
        <v>492057</v>
      </c>
      <c r="BP32">
        <v>492107</v>
      </c>
      <c r="BQ32">
        <v>492157</v>
      </c>
      <c r="BR32">
        <v>492207</v>
      </c>
      <c r="BS32">
        <v>492257</v>
      </c>
      <c r="BT32">
        <v>492307</v>
      </c>
      <c r="BU32">
        <v>492357</v>
      </c>
      <c r="BV32">
        <v>492407</v>
      </c>
      <c r="BW32">
        <v>492457</v>
      </c>
      <c r="BX32">
        <v>492507</v>
      </c>
      <c r="BY32">
        <v>492557</v>
      </c>
      <c r="BZ32">
        <v>492607</v>
      </c>
      <c r="CA32">
        <v>492657</v>
      </c>
      <c r="CB32">
        <v>492707</v>
      </c>
      <c r="CC32">
        <v>492757</v>
      </c>
    </row>
    <row r="33" spans="1:81" x14ac:dyDescent="0.25">
      <c r="A33" s="7">
        <v>488807</v>
      </c>
      <c r="B33" s="5">
        <v>488807</v>
      </c>
      <c r="C33">
        <v>488857</v>
      </c>
      <c r="D33">
        <v>488907</v>
      </c>
      <c r="E33">
        <v>488957</v>
      </c>
      <c r="F33">
        <v>489007</v>
      </c>
      <c r="G33">
        <v>489057</v>
      </c>
      <c r="H33">
        <v>489107</v>
      </c>
      <c r="I33">
        <v>489157</v>
      </c>
      <c r="J33">
        <v>489207</v>
      </c>
      <c r="K33">
        <v>489257</v>
      </c>
      <c r="L33">
        <v>489307</v>
      </c>
      <c r="M33">
        <v>489357</v>
      </c>
      <c r="N33">
        <v>489407</v>
      </c>
      <c r="O33">
        <v>489457</v>
      </c>
      <c r="P33">
        <v>489507</v>
      </c>
      <c r="Q33">
        <v>489557</v>
      </c>
      <c r="R33">
        <v>489607</v>
      </c>
      <c r="S33">
        <v>489657</v>
      </c>
      <c r="T33">
        <v>489707</v>
      </c>
      <c r="U33">
        <v>489757</v>
      </c>
      <c r="V33">
        <v>489807</v>
      </c>
      <c r="W33">
        <v>489857</v>
      </c>
      <c r="X33">
        <v>489907</v>
      </c>
      <c r="Y33">
        <v>489957</v>
      </c>
      <c r="Z33">
        <v>490007</v>
      </c>
      <c r="AA33">
        <v>490057</v>
      </c>
      <c r="AB33">
        <v>490107</v>
      </c>
      <c r="AC33">
        <v>490157</v>
      </c>
      <c r="AD33">
        <v>490207</v>
      </c>
      <c r="AE33">
        <v>490257</v>
      </c>
      <c r="AF33">
        <v>490307</v>
      </c>
      <c r="AG33">
        <v>490357</v>
      </c>
      <c r="AH33">
        <v>490407</v>
      </c>
      <c r="AI33">
        <v>490457</v>
      </c>
      <c r="AJ33">
        <v>490507</v>
      </c>
      <c r="AK33">
        <v>490557</v>
      </c>
      <c r="AL33">
        <v>490607</v>
      </c>
      <c r="AM33">
        <v>490657</v>
      </c>
      <c r="AN33">
        <v>490707</v>
      </c>
      <c r="AO33">
        <v>490757</v>
      </c>
      <c r="AP33">
        <v>490807</v>
      </c>
      <c r="AQ33">
        <v>490857</v>
      </c>
      <c r="AR33">
        <v>490907</v>
      </c>
      <c r="AS33">
        <v>490957</v>
      </c>
      <c r="AT33">
        <v>491007</v>
      </c>
      <c r="AU33">
        <v>491057</v>
      </c>
      <c r="AV33">
        <v>491107</v>
      </c>
      <c r="AW33">
        <v>491157</v>
      </c>
      <c r="AX33">
        <v>491207</v>
      </c>
      <c r="AY33">
        <v>491257</v>
      </c>
      <c r="AZ33">
        <v>491307</v>
      </c>
      <c r="BA33">
        <v>491357</v>
      </c>
      <c r="BB33">
        <v>491407</v>
      </c>
      <c r="BC33">
        <v>491457</v>
      </c>
      <c r="BD33">
        <v>491507</v>
      </c>
      <c r="BE33">
        <v>491557</v>
      </c>
      <c r="BF33">
        <v>491607</v>
      </c>
      <c r="BG33">
        <v>491657</v>
      </c>
      <c r="BH33">
        <v>491707</v>
      </c>
      <c r="BI33">
        <v>491757</v>
      </c>
      <c r="BJ33">
        <v>491807</v>
      </c>
      <c r="BK33">
        <v>491857</v>
      </c>
      <c r="BL33">
        <v>491907</v>
      </c>
      <c r="BM33">
        <v>491957</v>
      </c>
      <c r="BN33">
        <v>492007</v>
      </c>
      <c r="BO33">
        <v>492057</v>
      </c>
      <c r="BP33">
        <v>492107</v>
      </c>
      <c r="BQ33">
        <v>492157</v>
      </c>
      <c r="BR33">
        <v>492207</v>
      </c>
      <c r="BS33">
        <v>492257</v>
      </c>
      <c r="BT33">
        <v>492307</v>
      </c>
      <c r="BU33">
        <v>492357</v>
      </c>
      <c r="BV33">
        <v>492407</v>
      </c>
      <c r="BW33">
        <v>492457</v>
      </c>
      <c r="BX33">
        <v>492507</v>
      </c>
      <c r="BY33">
        <v>492557</v>
      </c>
      <c r="BZ33">
        <v>492607</v>
      </c>
      <c r="CA33">
        <v>492657</v>
      </c>
      <c r="CB33">
        <v>492707</v>
      </c>
      <c r="CC33">
        <v>492757</v>
      </c>
    </row>
    <row r="34" spans="1:81" x14ac:dyDescent="0.25">
      <c r="A34" s="7">
        <v>488807</v>
      </c>
      <c r="B34" s="5">
        <v>488807</v>
      </c>
      <c r="C34">
        <v>488857</v>
      </c>
      <c r="D34">
        <v>488907</v>
      </c>
      <c r="E34">
        <v>488957</v>
      </c>
      <c r="F34">
        <v>489007</v>
      </c>
      <c r="G34">
        <v>489057</v>
      </c>
      <c r="H34">
        <v>489107</v>
      </c>
      <c r="I34">
        <v>489157</v>
      </c>
      <c r="J34">
        <v>489207</v>
      </c>
      <c r="K34">
        <v>489257</v>
      </c>
      <c r="L34">
        <v>489307</v>
      </c>
      <c r="M34">
        <v>489357</v>
      </c>
      <c r="N34">
        <v>489407</v>
      </c>
      <c r="O34">
        <v>489457</v>
      </c>
      <c r="P34">
        <v>489507</v>
      </c>
      <c r="Q34">
        <v>489557</v>
      </c>
      <c r="R34">
        <v>489607</v>
      </c>
      <c r="S34">
        <v>489657</v>
      </c>
      <c r="T34">
        <v>489707</v>
      </c>
      <c r="U34">
        <v>489757</v>
      </c>
      <c r="V34">
        <v>489807</v>
      </c>
      <c r="W34">
        <v>489857</v>
      </c>
      <c r="X34">
        <v>489907</v>
      </c>
      <c r="Y34">
        <v>489957</v>
      </c>
      <c r="Z34">
        <v>490007</v>
      </c>
      <c r="AA34">
        <v>490057</v>
      </c>
      <c r="AB34">
        <v>490107</v>
      </c>
      <c r="AC34">
        <v>490157</v>
      </c>
      <c r="AD34">
        <v>490207</v>
      </c>
      <c r="AE34">
        <v>490257</v>
      </c>
      <c r="AF34">
        <v>490307</v>
      </c>
      <c r="AG34">
        <v>490357</v>
      </c>
      <c r="AH34">
        <v>490407</v>
      </c>
      <c r="AI34">
        <v>490457</v>
      </c>
      <c r="AJ34">
        <v>490507</v>
      </c>
      <c r="AK34">
        <v>490557</v>
      </c>
      <c r="AL34">
        <v>490607</v>
      </c>
      <c r="AM34">
        <v>490657</v>
      </c>
      <c r="AN34">
        <v>490707</v>
      </c>
      <c r="AO34">
        <v>490757</v>
      </c>
      <c r="AP34">
        <v>490807</v>
      </c>
      <c r="AQ34">
        <v>490857</v>
      </c>
      <c r="AR34">
        <v>490907</v>
      </c>
      <c r="AS34">
        <v>490957</v>
      </c>
      <c r="AT34">
        <v>491007</v>
      </c>
      <c r="AU34">
        <v>491057</v>
      </c>
      <c r="AV34">
        <v>491107</v>
      </c>
      <c r="AW34">
        <v>491157</v>
      </c>
      <c r="AX34">
        <v>491207</v>
      </c>
      <c r="AY34">
        <v>491257</v>
      </c>
      <c r="AZ34">
        <v>491307</v>
      </c>
      <c r="BA34">
        <v>491357</v>
      </c>
      <c r="BB34">
        <v>491407</v>
      </c>
      <c r="BC34">
        <v>491457</v>
      </c>
      <c r="BD34">
        <v>491507</v>
      </c>
      <c r="BE34">
        <v>491557</v>
      </c>
      <c r="BF34">
        <v>491607</v>
      </c>
      <c r="BG34">
        <v>491657</v>
      </c>
      <c r="BH34">
        <v>491707</v>
      </c>
      <c r="BI34">
        <v>491757</v>
      </c>
      <c r="BJ34">
        <v>491807</v>
      </c>
      <c r="BK34">
        <v>491857</v>
      </c>
      <c r="BL34">
        <v>491907</v>
      </c>
      <c r="BM34">
        <v>491957</v>
      </c>
      <c r="BN34">
        <v>492007</v>
      </c>
      <c r="BO34">
        <v>492057</v>
      </c>
      <c r="BP34">
        <v>492107</v>
      </c>
      <c r="BQ34">
        <v>492157</v>
      </c>
      <c r="BR34">
        <v>492207</v>
      </c>
      <c r="BS34">
        <v>492257</v>
      </c>
      <c r="BT34">
        <v>492307</v>
      </c>
      <c r="BU34">
        <v>492357</v>
      </c>
      <c r="BV34">
        <v>492407</v>
      </c>
      <c r="BW34">
        <v>492457</v>
      </c>
      <c r="BX34">
        <v>492507</v>
      </c>
      <c r="BY34">
        <v>492557</v>
      </c>
      <c r="BZ34">
        <v>492607</v>
      </c>
      <c r="CA34">
        <v>492657</v>
      </c>
      <c r="CB34">
        <v>492707</v>
      </c>
      <c r="CC34">
        <v>492757</v>
      </c>
    </row>
    <row r="35" spans="1:81" x14ac:dyDescent="0.25">
      <c r="A35" s="7">
        <v>488807</v>
      </c>
      <c r="B35" s="5">
        <v>488807</v>
      </c>
      <c r="C35">
        <v>488857</v>
      </c>
      <c r="D35">
        <v>488907</v>
      </c>
      <c r="E35">
        <v>488957</v>
      </c>
      <c r="F35">
        <v>489007</v>
      </c>
      <c r="G35">
        <v>489057</v>
      </c>
      <c r="H35">
        <v>489107</v>
      </c>
      <c r="I35">
        <v>489157</v>
      </c>
      <c r="J35">
        <v>489207</v>
      </c>
      <c r="K35">
        <v>489257</v>
      </c>
      <c r="L35">
        <v>489307</v>
      </c>
      <c r="M35">
        <v>489357</v>
      </c>
      <c r="N35">
        <v>489407</v>
      </c>
      <c r="O35">
        <v>489457</v>
      </c>
      <c r="P35">
        <v>489507</v>
      </c>
      <c r="Q35">
        <v>489557</v>
      </c>
      <c r="R35">
        <v>489607</v>
      </c>
      <c r="S35">
        <v>489657</v>
      </c>
      <c r="T35">
        <v>489707</v>
      </c>
      <c r="U35">
        <v>489757</v>
      </c>
      <c r="V35">
        <v>489807</v>
      </c>
      <c r="W35">
        <v>489857</v>
      </c>
      <c r="X35">
        <v>489907</v>
      </c>
      <c r="Y35">
        <v>489957</v>
      </c>
      <c r="Z35">
        <v>490007</v>
      </c>
      <c r="AA35">
        <v>490057</v>
      </c>
      <c r="AB35">
        <v>490107</v>
      </c>
      <c r="AC35">
        <v>490157</v>
      </c>
      <c r="AD35">
        <v>490207</v>
      </c>
      <c r="AE35">
        <v>490257</v>
      </c>
      <c r="AF35">
        <v>490307</v>
      </c>
      <c r="AG35">
        <v>490357</v>
      </c>
      <c r="AH35">
        <v>490407</v>
      </c>
      <c r="AI35">
        <v>490457</v>
      </c>
      <c r="AJ35">
        <v>490507</v>
      </c>
      <c r="AK35">
        <v>490557</v>
      </c>
      <c r="AL35">
        <v>490607</v>
      </c>
      <c r="AM35">
        <v>490657</v>
      </c>
      <c r="AN35">
        <v>490707</v>
      </c>
      <c r="AO35">
        <v>490757</v>
      </c>
      <c r="AP35">
        <v>490807</v>
      </c>
      <c r="AQ35">
        <v>490857</v>
      </c>
      <c r="AR35">
        <v>490907</v>
      </c>
      <c r="AS35">
        <v>490957</v>
      </c>
      <c r="AT35">
        <v>491007</v>
      </c>
      <c r="AU35">
        <v>491057</v>
      </c>
      <c r="AV35">
        <v>491107</v>
      </c>
      <c r="AW35">
        <v>491157</v>
      </c>
      <c r="AX35">
        <v>491207</v>
      </c>
      <c r="AY35">
        <v>491257</v>
      </c>
      <c r="AZ35">
        <v>491307</v>
      </c>
      <c r="BA35">
        <v>491357</v>
      </c>
      <c r="BB35">
        <v>491407</v>
      </c>
      <c r="BC35">
        <v>491457</v>
      </c>
      <c r="BD35">
        <v>491507</v>
      </c>
      <c r="BE35">
        <v>491557</v>
      </c>
      <c r="BF35">
        <v>491607</v>
      </c>
      <c r="BG35">
        <v>491657</v>
      </c>
      <c r="BH35">
        <v>491707</v>
      </c>
      <c r="BI35">
        <v>491757</v>
      </c>
      <c r="BJ35">
        <v>491807</v>
      </c>
      <c r="BK35">
        <v>491857</v>
      </c>
      <c r="BL35">
        <v>491907</v>
      </c>
      <c r="BM35">
        <v>491957</v>
      </c>
      <c r="BN35">
        <v>492007</v>
      </c>
      <c r="BO35">
        <v>492057</v>
      </c>
      <c r="BP35">
        <v>492107</v>
      </c>
      <c r="BQ35">
        <v>492157</v>
      </c>
      <c r="BR35">
        <v>492207</v>
      </c>
      <c r="BS35">
        <v>492257</v>
      </c>
      <c r="BT35">
        <v>492307</v>
      </c>
      <c r="BU35">
        <v>492357</v>
      </c>
      <c r="BV35">
        <v>492407</v>
      </c>
      <c r="BW35">
        <v>492457</v>
      </c>
      <c r="BX35">
        <v>492507</v>
      </c>
      <c r="BY35">
        <v>492557</v>
      </c>
      <c r="BZ35">
        <v>492607</v>
      </c>
      <c r="CA35">
        <v>492657</v>
      </c>
      <c r="CB35">
        <v>492707</v>
      </c>
      <c r="CC35">
        <v>492757</v>
      </c>
    </row>
    <row r="36" spans="1:81" x14ac:dyDescent="0.25">
      <c r="A36" s="7">
        <v>488807</v>
      </c>
      <c r="B36" s="5">
        <v>488807</v>
      </c>
      <c r="C36">
        <v>488857</v>
      </c>
      <c r="D36">
        <v>488907</v>
      </c>
      <c r="E36">
        <v>488957</v>
      </c>
      <c r="F36">
        <v>489007</v>
      </c>
      <c r="G36">
        <v>489057</v>
      </c>
      <c r="H36">
        <v>489107</v>
      </c>
      <c r="I36">
        <v>489157</v>
      </c>
      <c r="J36">
        <v>489207</v>
      </c>
      <c r="K36">
        <v>489257</v>
      </c>
      <c r="L36">
        <v>489307</v>
      </c>
      <c r="M36">
        <v>489357</v>
      </c>
      <c r="N36">
        <v>489407</v>
      </c>
      <c r="O36">
        <v>489457</v>
      </c>
      <c r="P36">
        <v>489507</v>
      </c>
      <c r="Q36">
        <v>489557</v>
      </c>
      <c r="R36">
        <v>489607</v>
      </c>
      <c r="S36">
        <v>489657</v>
      </c>
      <c r="T36">
        <v>489707</v>
      </c>
      <c r="U36">
        <v>489757</v>
      </c>
      <c r="V36">
        <v>489807</v>
      </c>
      <c r="W36">
        <v>489857</v>
      </c>
      <c r="X36">
        <v>489907</v>
      </c>
      <c r="Y36">
        <v>489957</v>
      </c>
      <c r="Z36">
        <v>490007</v>
      </c>
      <c r="AA36">
        <v>490057</v>
      </c>
      <c r="AB36">
        <v>490107</v>
      </c>
      <c r="AC36">
        <v>490157</v>
      </c>
      <c r="AD36">
        <v>490207</v>
      </c>
      <c r="AE36">
        <v>490257</v>
      </c>
      <c r="AF36">
        <v>490307</v>
      </c>
      <c r="AG36">
        <v>490357</v>
      </c>
      <c r="AH36">
        <v>490407</v>
      </c>
      <c r="AI36">
        <v>490457</v>
      </c>
      <c r="AJ36">
        <v>490507</v>
      </c>
      <c r="AK36">
        <v>490557</v>
      </c>
      <c r="AL36">
        <v>490607</v>
      </c>
      <c r="AM36">
        <v>490657</v>
      </c>
      <c r="AN36">
        <v>490707</v>
      </c>
      <c r="AO36">
        <v>490757</v>
      </c>
      <c r="AP36">
        <v>490807</v>
      </c>
      <c r="AQ36">
        <v>490857</v>
      </c>
      <c r="AR36">
        <v>490907</v>
      </c>
      <c r="AS36">
        <v>490957</v>
      </c>
      <c r="AT36">
        <v>491007</v>
      </c>
      <c r="AU36">
        <v>491057</v>
      </c>
      <c r="AV36">
        <v>491107</v>
      </c>
      <c r="AW36">
        <v>491157</v>
      </c>
      <c r="AX36">
        <v>491207</v>
      </c>
      <c r="AY36">
        <v>491257</v>
      </c>
      <c r="AZ36">
        <v>491307</v>
      </c>
      <c r="BA36">
        <v>491357</v>
      </c>
      <c r="BB36">
        <v>491407</v>
      </c>
      <c r="BC36">
        <v>491457</v>
      </c>
      <c r="BD36">
        <v>491507</v>
      </c>
      <c r="BE36">
        <v>491557</v>
      </c>
      <c r="BF36">
        <v>491607</v>
      </c>
      <c r="BG36">
        <v>491657</v>
      </c>
      <c r="BH36">
        <v>491707</v>
      </c>
      <c r="BI36">
        <v>491757</v>
      </c>
      <c r="BJ36">
        <v>491807</v>
      </c>
      <c r="BK36">
        <v>491857</v>
      </c>
      <c r="BL36">
        <v>491907</v>
      </c>
      <c r="BM36">
        <v>491957</v>
      </c>
      <c r="BN36">
        <v>492007</v>
      </c>
      <c r="BO36">
        <v>492057</v>
      </c>
      <c r="BP36">
        <v>492107</v>
      </c>
      <c r="BQ36">
        <v>492157</v>
      </c>
      <c r="BR36">
        <v>492207</v>
      </c>
      <c r="BS36">
        <v>492257</v>
      </c>
      <c r="BT36">
        <v>492307</v>
      </c>
      <c r="BU36">
        <v>492357</v>
      </c>
      <c r="BV36">
        <v>492407</v>
      </c>
      <c r="BW36">
        <v>492457</v>
      </c>
      <c r="BX36">
        <v>492507</v>
      </c>
      <c r="BY36">
        <v>492557</v>
      </c>
      <c r="BZ36">
        <v>492607</v>
      </c>
      <c r="CA36">
        <v>492657</v>
      </c>
      <c r="CB36">
        <v>492707</v>
      </c>
      <c r="CC36">
        <v>492757</v>
      </c>
    </row>
    <row r="37" spans="1:81" x14ac:dyDescent="0.25">
      <c r="A37" s="7">
        <v>488807</v>
      </c>
      <c r="B37" s="5">
        <v>488807</v>
      </c>
      <c r="C37">
        <v>488857</v>
      </c>
      <c r="D37">
        <v>488907</v>
      </c>
      <c r="E37">
        <v>488957</v>
      </c>
      <c r="F37">
        <v>489007</v>
      </c>
      <c r="G37">
        <v>489057</v>
      </c>
      <c r="H37">
        <v>489107</v>
      </c>
      <c r="I37">
        <v>489157</v>
      </c>
      <c r="J37">
        <v>489207</v>
      </c>
      <c r="K37">
        <v>489257</v>
      </c>
      <c r="L37">
        <v>489307</v>
      </c>
      <c r="M37">
        <v>489357</v>
      </c>
      <c r="N37">
        <v>489407</v>
      </c>
      <c r="O37">
        <v>489457</v>
      </c>
      <c r="P37">
        <v>489507</v>
      </c>
      <c r="Q37">
        <v>489557</v>
      </c>
      <c r="R37">
        <v>489607</v>
      </c>
      <c r="S37">
        <v>489657</v>
      </c>
      <c r="T37">
        <v>489707</v>
      </c>
      <c r="U37">
        <v>489757</v>
      </c>
      <c r="V37">
        <v>489807</v>
      </c>
      <c r="W37">
        <v>489857</v>
      </c>
      <c r="X37">
        <v>489907</v>
      </c>
      <c r="Y37">
        <v>489957</v>
      </c>
      <c r="Z37">
        <v>490007</v>
      </c>
      <c r="AA37">
        <v>490057</v>
      </c>
      <c r="AB37">
        <v>490107</v>
      </c>
      <c r="AC37">
        <v>490157</v>
      </c>
      <c r="AD37">
        <v>490207</v>
      </c>
      <c r="AE37">
        <v>490257</v>
      </c>
      <c r="AF37">
        <v>490307</v>
      </c>
      <c r="AG37">
        <v>490357</v>
      </c>
      <c r="AH37">
        <v>490407</v>
      </c>
      <c r="AI37">
        <v>490457</v>
      </c>
      <c r="AJ37">
        <v>490507</v>
      </c>
      <c r="AK37">
        <v>490557</v>
      </c>
      <c r="AL37">
        <v>490607</v>
      </c>
      <c r="AM37">
        <v>490657</v>
      </c>
      <c r="AN37">
        <v>490707</v>
      </c>
      <c r="AO37">
        <v>490757</v>
      </c>
      <c r="AP37">
        <v>490807</v>
      </c>
      <c r="AQ37">
        <v>490857</v>
      </c>
      <c r="AR37">
        <v>490907</v>
      </c>
      <c r="AS37">
        <v>490957</v>
      </c>
      <c r="AT37">
        <v>491007</v>
      </c>
      <c r="AU37">
        <v>491057</v>
      </c>
      <c r="AV37">
        <v>491107</v>
      </c>
      <c r="AW37">
        <v>491157</v>
      </c>
      <c r="AX37">
        <v>491207</v>
      </c>
      <c r="AY37">
        <v>491257</v>
      </c>
      <c r="AZ37">
        <v>491307</v>
      </c>
      <c r="BA37">
        <v>491357</v>
      </c>
      <c r="BB37">
        <v>491407</v>
      </c>
      <c r="BC37">
        <v>491457</v>
      </c>
      <c r="BD37">
        <v>491507</v>
      </c>
      <c r="BE37">
        <v>491557</v>
      </c>
      <c r="BF37">
        <v>491607</v>
      </c>
      <c r="BG37">
        <v>491657</v>
      </c>
      <c r="BH37">
        <v>491707</v>
      </c>
      <c r="BI37">
        <v>491757</v>
      </c>
      <c r="BJ37">
        <v>491807</v>
      </c>
      <c r="BK37">
        <v>491857</v>
      </c>
      <c r="BL37">
        <v>491907</v>
      </c>
      <c r="BM37">
        <v>491957</v>
      </c>
      <c r="BN37">
        <v>492007</v>
      </c>
      <c r="BO37">
        <v>492057</v>
      </c>
      <c r="BP37">
        <v>492107</v>
      </c>
      <c r="BQ37">
        <v>492157</v>
      </c>
      <c r="BR37">
        <v>492207</v>
      </c>
      <c r="BS37">
        <v>492257</v>
      </c>
      <c r="BT37">
        <v>492307</v>
      </c>
      <c r="BU37">
        <v>492357</v>
      </c>
      <c r="BV37">
        <v>492407</v>
      </c>
      <c r="BW37">
        <v>492457</v>
      </c>
      <c r="BX37">
        <v>492507</v>
      </c>
      <c r="BY37">
        <v>492557</v>
      </c>
      <c r="BZ37">
        <v>492607</v>
      </c>
      <c r="CA37">
        <v>492657</v>
      </c>
      <c r="CB37">
        <v>492707</v>
      </c>
      <c r="CC37">
        <v>492757</v>
      </c>
    </row>
    <row r="38" spans="1:81" x14ac:dyDescent="0.25">
      <c r="A38" s="7">
        <v>488807</v>
      </c>
      <c r="B38" s="5">
        <v>488807</v>
      </c>
      <c r="C38">
        <v>488857</v>
      </c>
      <c r="D38">
        <v>488907</v>
      </c>
      <c r="E38">
        <v>488957</v>
      </c>
      <c r="F38">
        <v>489007</v>
      </c>
      <c r="G38">
        <v>489057</v>
      </c>
      <c r="H38">
        <v>489107</v>
      </c>
      <c r="I38">
        <v>489157</v>
      </c>
      <c r="J38">
        <v>489207</v>
      </c>
      <c r="K38">
        <v>489257</v>
      </c>
      <c r="L38">
        <v>489307</v>
      </c>
      <c r="M38">
        <v>489357</v>
      </c>
      <c r="N38">
        <v>489407</v>
      </c>
      <c r="O38">
        <v>489457</v>
      </c>
      <c r="P38">
        <v>489507</v>
      </c>
      <c r="Q38">
        <v>489557</v>
      </c>
      <c r="R38">
        <v>489607</v>
      </c>
      <c r="S38">
        <v>489657</v>
      </c>
      <c r="T38">
        <v>489707</v>
      </c>
      <c r="U38">
        <v>489757</v>
      </c>
      <c r="V38">
        <v>489807</v>
      </c>
      <c r="W38">
        <v>489857</v>
      </c>
      <c r="X38">
        <v>489907</v>
      </c>
      <c r="Y38">
        <v>489957</v>
      </c>
      <c r="Z38">
        <v>490007</v>
      </c>
      <c r="AA38">
        <v>490057</v>
      </c>
      <c r="AB38">
        <v>490107</v>
      </c>
      <c r="AC38">
        <v>490157</v>
      </c>
      <c r="AD38">
        <v>490207</v>
      </c>
      <c r="AE38">
        <v>490257</v>
      </c>
      <c r="AF38">
        <v>490307</v>
      </c>
      <c r="AG38">
        <v>490357</v>
      </c>
      <c r="AH38">
        <v>490407</v>
      </c>
      <c r="AI38">
        <v>490457</v>
      </c>
      <c r="AJ38">
        <v>490507</v>
      </c>
      <c r="AK38">
        <v>490557</v>
      </c>
      <c r="AL38">
        <v>490607</v>
      </c>
      <c r="AM38">
        <v>490657</v>
      </c>
      <c r="AN38">
        <v>490707</v>
      </c>
      <c r="AO38">
        <v>490757</v>
      </c>
      <c r="AP38">
        <v>490807</v>
      </c>
      <c r="AQ38">
        <v>490857</v>
      </c>
      <c r="AR38">
        <v>490907</v>
      </c>
      <c r="AS38">
        <v>490957</v>
      </c>
      <c r="AT38">
        <v>491007</v>
      </c>
      <c r="AU38">
        <v>491057</v>
      </c>
      <c r="AV38">
        <v>491107</v>
      </c>
      <c r="AW38">
        <v>491157</v>
      </c>
      <c r="AX38">
        <v>491207</v>
      </c>
      <c r="AY38">
        <v>491257</v>
      </c>
      <c r="AZ38">
        <v>491307</v>
      </c>
      <c r="BA38">
        <v>491357</v>
      </c>
      <c r="BB38">
        <v>491407</v>
      </c>
      <c r="BC38">
        <v>491457</v>
      </c>
      <c r="BD38">
        <v>491507</v>
      </c>
      <c r="BE38">
        <v>491557</v>
      </c>
      <c r="BF38">
        <v>491607</v>
      </c>
      <c r="BG38">
        <v>491657</v>
      </c>
      <c r="BH38">
        <v>491707</v>
      </c>
      <c r="BI38">
        <v>491757</v>
      </c>
      <c r="BJ38">
        <v>491807</v>
      </c>
      <c r="BK38">
        <v>491857</v>
      </c>
      <c r="BL38">
        <v>491907</v>
      </c>
      <c r="BM38">
        <v>491957</v>
      </c>
      <c r="BN38">
        <v>492007</v>
      </c>
      <c r="BO38">
        <v>492057</v>
      </c>
      <c r="BP38">
        <v>492107</v>
      </c>
      <c r="BQ38">
        <v>492157</v>
      </c>
      <c r="BR38">
        <v>492207</v>
      </c>
      <c r="BS38">
        <v>492257</v>
      </c>
      <c r="BT38">
        <v>492307</v>
      </c>
      <c r="BU38">
        <v>492357</v>
      </c>
      <c r="BV38">
        <v>492407</v>
      </c>
      <c r="BW38">
        <v>492457</v>
      </c>
      <c r="BX38">
        <v>492507</v>
      </c>
      <c r="BY38">
        <v>492557</v>
      </c>
      <c r="BZ38">
        <v>492607</v>
      </c>
      <c r="CA38">
        <v>492657</v>
      </c>
      <c r="CB38">
        <v>492707</v>
      </c>
      <c r="CC38">
        <v>492757</v>
      </c>
    </row>
    <row r="39" spans="1:81" x14ac:dyDescent="0.25">
      <c r="A39" s="7">
        <v>488807</v>
      </c>
      <c r="B39" s="5">
        <v>488807</v>
      </c>
      <c r="C39">
        <v>488857</v>
      </c>
      <c r="D39">
        <v>488907</v>
      </c>
      <c r="E39">
        <v>488957</v>
      </c>
      <c r="F39">
        <v>489007</v>
      </c>
      <c r="G39">
        <v>489057</v>
      </c>
      <c r="H39">
        <v>489107</v>
      </c>
      <c r="I39">
        <v>489157</v>
      </c>
      <c r="J39">
        <v>489207</v>
      </c>
      <c r="K39">
        <v>489257</v>
      </c>
      <c r="L39">
        <v>489307</v>
      </c>
      <c r="M39">
        <v>489357</v>
      </c>
      <c r="N39">
        <v>489407</v>
      </c>
      <c r="O39">
        <v>489457</v>
      </c>
      <c r="P39">
        <v>489507</v>
      </c>
      <c r="Q39">
        <v>489557</v>
      </c>
      <c r="R39">
        <v>489607</v>
      </c>
      <c r="S39">
        <v>489657</v>
      </c>
      <c r="T39">
        <v>489707</v>
      </c>
      <c r="U39">
        <v>489757</v>
      </c>
      <c r="V39">
        <v>489807</v>
      </c>
      <c r="W39">
        <v>489857</v>
      </c>
      <c r="X39">
        <v>489907</v>
      </c>
      <c r="Y39">
        <v>489957</v>
      </c>
      <c r="Z39">
        <v>490007</v>
      </c>
      <c r="AA39">
        <v>490057</v>
      </c>
      <c r="AB39">
        <v>490107</v>
      </c>
      <c r="AC39">
        <v>490157</v>
      </c>
      <c r="AD39">
        <v>490207</v>
      </c>
      <c r="AE39">
        <v>490257</v>
      </c>
      <c r="AF39">
        <v>490307</v>
      </c>
      <c r="AG39">
        <v>490357</v>
      </c>
      <c r="AH39">
        <v>490407</v>
      </c>
      <c r="AI39">
        <v>490457</v>
      </c>
      <c r="AJ39">
        <v>490507</v>
      </c>
      <c r="AK39">
        <v>490557</v>
      </c>
      <c r="AL39">
        <v>490607</v>
      </c>
      <c r="AM39">
        <v>490657</v>
      </c>
      <c r="AN39">
        <v>490707</v>
      </c>
      <c r="AO39">
        <v>490757</v>
      </c>
      <c r="AP39">
        <v>490807</v>
      </c>
      <c r="AQ39">
        <v>490857</v>
      </c>
      <c r="AR39">
        <v>490907</v>
      </c>
      <c r="AS39">
        <v>490957</v>
      </c>
      <c r="AT39">
        <v>491007</v>
      </c>
      <c r="AU39">
        <v>491057</v>
      </c>
      <c r="AV39">
        <v>491107</v>
      </c>
      <c r="AW39">
        <v>491157</v>
      </c>
      <c r="AX39">
        <v>491207</v>
      </c>
      <c r="AY39">
        <v>491257</v>
      </c>
      <c r="AZ39">
        <v>491307</v>
      </c>
      <c r="BA39">
        <v>491357</v>
      </c>
      <c r="BB39">
        <v>491407</v>
      </c>
      <c r="BC39">
        <v>491457</v>
      </c>
      <c r="BD39">
        <v>491507</v>
      </c>
      <c r="BE39">
        <v>491557</v>
      </c>
      <c r="BF39">
        <v>491607</v>
      </c>
      <c r="BG39">
        <v>491657</v>
      </c>
      <c r="BH39">
        <v>491707</v>
      </c>
      <c r="BI39">
        <v>491757</v>
      </c>
      <c r="BJ39">
        <v>491807</v>
      </c>
      <c r="BK39">
        <v>491857</v>
      </c>
      <c r="BL39">
        <v>491907</v>
      </c>
      <c r="BM39">
        <v>491957</v>
      </c>
      <c r="BN39">
        <v>492007</v>
      </c>
      <c r="BO39">
        <v>492057</v>
      </c>
      <c r="BP39">
        <v>492107</v>
      </c>
      <c r="BQ39">
        <v>492157</v>
      </c>
      <c r="BR39">
        <v>492207</v>
      </c>
      <c r="BS39">
        <v>492257</v>
      </c>
      <c r="BT39">
        <v>492307</v>
      </c>
      <c r="BU39">
        <v>492357</v>
      </c>
      <c r="BV39">
        <v>492407</v>
      </c>
      <c r="BW39">
        <v>492457</v>
      </c>
      <c r="BX39">
        <v>492507</v>
      </c>
      <c r="BY39">
        <v>492557</v>
      </c>
      <c r="BZ39">
        <v>492607</v>
      </c>
      <c r="CA39">
        <v>492657</v>
      </c>
      <c r="CB39">
        <v>492707</v>
      </c>
      <c r="CC39">
        <v>492757</v>
      </c>
    </row>
    <row r="40" spans="1:81" x14ac:dyDescent="0.25">
      <c r="A40" s="7">
        <v>488807</v>
      </c>
      <c r="B40" s="5">
        <v>488807</v>
      </c>
      <c r="C40">
        <v>488857</v>
      </c>
      <c r="D40">
        <v>488907</v>
      </c>
      <c r="E40">
        <v>488957</v>
      </c>
      <c r="F40">
        <v>489007</v>
      </c>
      <c r="G40">
        <v>489057</v>
      </c>
      <c r="H40">
        <v>489107</v>
      </c>
      <c r="I40">
        <v>489157</v>
      </c>
      <c r="J40">
        <v>489207</v>
      </c>
      <c r="K40">
        <v>489257</v>
      </c>
      <c r="L40">
        <v>489307</v>
      </c>
      <c r="M40">
        <v>489357</v>
      </c>
      <c r="N40">
        <v>489407</v>
      </c>
      <c r="O40">
        <v>489457</v>
      </c>
      <c r="P40">
        <v>489507</v>
      </c>
      <c r="Q40">
        <v>489557</v>
      </c>
      <c r="R40">
        <v>489607</v>
      </c>
      <c r="S40">
        <v>489657</v>
      </c>
      <c r="T40">
        <v>489707</v>
      </c>
      <c r="U40">
        <v>489757</v>
      </c>
      <c r="V40">
        <v>489807</v>
      </c>
      <c r="W40">
        <v>489857</v>
      </c>
      <c r="X40">
        <v>489907</v>
      </c>
      <c r="Y40">
        <v>489957</v>
      </c>
      <c r="Z40">
        <v>490007</v>
      </c>
      <c r="AA40">
        <v>490057</v>
      </c>
      <c r="AB40">
        <v>490107</v>
      </c>
      <c r="AC40">
        <v>490157</v>
      </c>
      <c r="AD40">
        <v>490207</v>
      </c>
      <c r="AE40">
        <v>490257</v>
      </c>
      <c r="AF40">
        <v>490307</v>
      </c>
      <c r="AG40">
        <v>490357</v>
      </c>
      <c r="AH40">
        <v>490407</v>
      </c>
      <c r="AI40">
        <v>490457</v>
      </c>
      <c r="AJ40">
        <v>490507</v>
      </c>
      <c r="AK40">
        <v>490557</v>
      </c>
      <c r="AL40">
        <v>490607</v>
      </c>
      <c r="AM40">
        <v>490657</v>
      </c>
      <c r="AN40">
        <v>490707</v>
      </c>
      <c r="AO40">
        <v>490757</v>
      </c>
      <c r="AP40">
        <v>490807</v>
      </c>
      <c r="AQ40">
        <v>490857</v>
      </c>
      <c r="AR40">
        <v>490907</v>
      </c>
      <c r="AS40">
        <v>490957</v>
      </c>
      <c r="AT40">
        <v>491007</v>
      </c>
      <c r="AU40">
        <v>491057</v>
      </c>
      <c r="AV40">
        <v>491107</v>
      </c>
      <c r="AW40">
        <v>491157</v>
      </c>
      <c r="AX40">
        <v>491207</v>
      </c>
      <c r="AY40">
        <v>491257</v>
      </c>
      <c r="AZ40">
        <v>491307</v>
      </c>
      <c r="BA40">
        <v>491357</v>
      </c>
      <c r="BB40">
        <v>491407</v>
      </c>
      <c r="BC40">
        <v>491457</v>
      </c>
      <c r="BD40">
        <v>491507</v>
      </c>
      <c r="BE40">
        <v>491557</v>
      </c>
      <c r="BF40">
        <v>491607</v>
      </c>
      <c r="BG40">
        <v>491657</v>
      </c>
      <c r="BH40">
        <v>491707</v>
      </c>
      <c r="BI40">
        <v>491757</v>
      </c>
      <c r="BJ40">
        <v>491807</v>
      </c>
      <c r="BK40">
        <v>491857</v>
      </c>
      <c r="BL40">
        <v>491907</v>
      </c>
      <c r="BM40">
        <v>491957</v>
      </c>
      <c r="BN40">
        <v>492007</v>
      </c>
      <c r="BO40">
        <v>492057</v>
      </c>
      <c r="BP40">
        <v>492107</v>
      </c>
      <c r="BQ40">
        <v>492157</v>
      </c>
      <c r="BR40">
        <v>492207</v>
      </c>
      <c r="BS40">
        <v>492257</v>
      </c>
      <c r="BT40">
        <v>492307</v>
      </c>
      <c r="BU40">
        <v>492357</v>
      </c>
      <c r="BV40">
        <v>492407</v>
      </c>
      <c r="BW40">
        <v>492457</v>
      </c>
      <c r="BX40">
        <v>492507</v>
      </c>
      <c r="BY40">
        <v>492557</v>
      </c>
      <c r="BZ40">
        <v>492607</v>
      </c>
      <c r="CA40">
        <v>492657</v>
      </c>
      <c r="CB40">
        <v>492707</v>
      </c>
      <c r="CC40">
        <v>492757</v>
      </c>
    </row>
    <row r="41" spans="1:81" x14ac:dyDescent="0.25">
      <c r="A41" s="7">
        <v>488807</v>
      </c>
      <c r="B41" s="5">
        <v>488807</v>
      </c>
      <c r="C41">
        <v>488857</v>
      </c>
      <c r="D41">
        <v>488907</v>
      </c>
      <c r="E41">
        <v>488957</v>
      </c>
      <c r="F41">
        <v>489007</v>
      </c>
      <c r="G41">
        <v>489057</v>
      </c>
      <c r="H41">
        <v>489107</v>
      </c>
      <c r="I41">
        <v>489157</v>
      </c>
      <c r="J41">
        <v>489207</v>
      </c>
      <c r="K41">
        <v>489257</v>
      </c>
      <c r="L41">
        <v>489307</v>
      </c>
      <c r="M41">
        <v>489357</v>
      </c>
      <c r="N41">
        <v>489407</v>
      </c>
      <c r="O41">
        <v>489457</v>
      </c>
      <c r="P41">
        <v>489507</v>
      </c>
      <c r="Q41">
        <v>489557</v>
      </c>
      <c r="R41">
        <v>489607</v>
      </c>
      <c r="S41">
        <v>489657</v>
      </c>
      <c r="T41">
        <v>489707</v>
      </c>
      <c r="U41">
        <v>489757</v>
      </c>
      <c r="V41">
        <v>489807</v>
      </c>
      <c r="W41">
        <v>489857</v>
      </c>
      <c r="X41">
        <v>489907</v>
      </c>
      <c r="Y41">
        <v>489957</v>
      </c>
      <c r="Z41">
        <v>490007</v>
      </c>
      <c r="AA41">
        <v>490057</v>
      </c>
      <c r="AB41">
        <v>490107</v>
      </c>
      <c r="AC41">
        <v>490157</v>
      </c>
      <c r="AD41">
        <v>490207</v>
      </c>
      <c r="AE41">
        <v>490257</v>
      </c>
      <c r="AF41">
        <v>490307</v>
      </c>
      <c r="AG41">
        <v>490357</v>
      </c>
      <c r="AH41">
        <v>490407</v>
      </c>
      <c r="AI41">
        <v>490457</v>
      </c>
      <c r="AJ41">
        <v>490507</v>
      </c>
      <c r="AK41">
        <v>490557</v>
      </c>
      <c r="AL41">
        <v>490607</v>
      </c>
      <c r="AM41">
        <v>490657</v>
      </c>
      <c r="AN41">
        <v>490707</v>
      </c>
      <c r="AO41">
        <v>490757</v>
      </c>
      <c r="AP41">
        <v>490807</v>
      </c>
      <c r="AQ41">
        <v>490857</v>
      </c>
      <c r="AR41">
        <v>490907</v>
      </c>
      <c r="AS41">
        <v>490957</v>
      </c>
      <c r="AT41">
        <v>491007</v>
      </c>
      <c r="AU41">
        <v>491057</v>
      </c>
      <c r="AV41">
        <v>491107</v>
      </c>
      <c r="AW41">
        <v>491157</v>
      </c>
      <c r="AX41">
        <v>491207</v>
      </c>
      <c r="AY41">
        <v>491257</v>
      </c>
      <c r="AZ41">
        <v>491307</v>
      </c>
      <c r="BA41">
        <v>491357</v>
      </c>
      <c r="BB41">
        <v>491407</v>
      </c>
      <c r="BC41">
        <v>491457</v>
      </c>
      <c r="BD41">
        <v>491507</v>
      </c>
      <c r="BE41">
        <v>491557</v>
      </c>
      <c r="BF41">
        <v>491607</v>
      </c>
      <c r="BG41">
        <v>491657</v>
      </c>
      <c r="BH41">
        <v>491707</v>
      </c>
      <c r="BI41">
        <v>491757</v>
      </c>
      <c r="BJ41">
        <v>491807</v>
      </c>
      <c r="BK41">
        <v>491857</v>
      </c>
      <c r="BL41">
        <v>491907</v>
      </c>
      <c r="BM41">
        <v>491957</v>
      </c>
      <c r="BN41">
        <v>492007</v>
      </c>
      <c r="BO41">
        <v>492057</v>
      </c>
      <c r="BP41">
        <v>492107</v>
      </c>
      <c r="BQ41">
        <v>492157</v>
      </c>
      <c r="BR41">
        <v>492207</v>
      </c>
      <c r="BS41">
        <v>492257</v>
      </c>
      <c r="BT41">
        <v>492307</v>
      </c>
      <c r="BU41">
        <v>492357</v>
      </c>
      <c r="BV41">
        <v>492407</v>
      </c>
      <c r="BW41">
        <v>492457</v>
      </c>
      <c r="BX41">
        <v>492507</v>
      </c>
      <c r="BY41">
        <v>492557</v>
      </c>
      <c r="BZ41">
        <v>492607</v>
      </c>
      <c r="CA41">
        <v>492657</v>
      </c>
      <c r="CB41">
        <v>492707</v>
      </c>
      <c r="CC41">
        <v>492757</v>
      </c>
    </row>
    <row r="42" spans="1:81" x14ac:dyDescent="0.25">
      <c r="A42" s="7">
        <v>488807</v>
      </c>
      <c r="B42" s="5">
        <v>488807</v>
      </c>
      <c r="C42">
        <v>488857</v>
      </c>
      <c r="D42">
        <v>488907</v>
      </c>
      <c r="E42">
        <v>488957</v>
      </c>
      <c r="F42">
        <v>489007</v>
      </c>
      <c r="G42">
        <v>489057</v>
      </c>
      <c r="H42">
        <v>489107</v>
      </c>
      <c r="I42">
        <v>489157</v>
      </c>
      <c r="J42">
        <v>489207</v>
      </c>
      <c r="K42">
        <v>489257</v>
      </c>
      <c r="L42">
        <v>489307</v>
      </c>
      <c r="M42">
        <v>489357</v>
      </c>
      <c r="N42">
        <v>489407</v>
      </c>
      <c r="O42">
        <v>489457</v>
      </c>
      <c r="P42">
        <v>489507</v>
      </c>
      <c r="Q42">
        <v>489557</v>
      </c>
      <c r="R42">
        <v>489607</v>
      </c>
      <c r="S42">
        <v>489657</v>
      </c>
      <c r="T42">
        <v>489707</v>
      </c>
      <c r="U42">
        <v>489757</v>
      </c>
      <c r="V42">
        <v>489807</v>
      </c>
      <c r="W42">
        <v>489857</v>
      </c>
      <c r="X42">
        <v>489907</v>
      </c>
      <c r="Y42">
        <v>489957</v>
      </c>
      <c r="Z42">
        <v>490007</v>
      </c>
      <c r="AA42">
        <v>490057</v>
      </c>
      <c r="AB42">
        <v>490107</v>
      </c>
      <c r="AC42">
        <v>490157</v>
      </c>
      <c r="AD42">
        <v>490207</v>
      </c>
      <c r="AE42">
        <v>490257</v>
      </c>
      <c r="AF42">
        <v>490307</v>
      </c>
      <c r="AG42">
        <v>490357</v>
      </c>
      <c r="AH42">
        <v>490407</v>
      </c>
      <c r="AI42">
        <v>490457</v>
      </c>
      <c r="AJ42">
        <v>490507</v>
      </c>
      <c r="AK42">
        <v>490557</v>
      </c>
      <c r="AL42">
        <v>490607</v>
      </c>
      <c r="AM42">
        <v>490657</v>
      </c>
      <c r="AN42">
        <v>490707</v>
      </c>
      <c r="AO42">
        <v>490757</v>
      </c>
      <c r="AP42">
        <v>490807</v>
      </c>
      <c r="AQ42">
        <v>490857</v>
      </c>
      <c r="AR42">
        <v>490907</v>
      </c>
      <c r="AS42">
        <v>490957</v>
      </c>
      <c r="AT42">
        <v>491007</v>
      </c>
      <c r="AU42">
        <v>491057</v>
      </c>
      <c r="AV42">
        <v>491107</v>
      </c>
      <c r="AW42">
        <v>491157</v>
      </c>
      <c r="AX42">
        <v>491207</v>
      </c>
      <c r="AY42">
        <v>491257</v>
      </c>
      <c r="AZ42">
        <v>491307</v>
      </c>
      <c r="BA42">
        <v>491357</v>
      </c>
      <c r="BB42">
        <v>491407</v>
      </c>
      <c r="BC42">
        <v>491457</v>
      </c>
      <c r="BD42">
        <v>491507</v>
      </c>
      <c r="BE42">
        <v>491557</v>
      </c>
      <c r="BF42">
        <v>491607</v>
      </c>
      <c r="BG42">
        <v>491657</v>
      </c>
      <c r="BH42">
        <v>491707</v>
      </c>
      <c r="BI42">
        <v>491757</v>
      </c>
      <c r="BJ42">
        <v>491807</v>
      </c>
      <c r="BK42">
        <v>491857</v>
      </c>
      <c r="BL42">
        <v>491907</v>
      </c>
      <c r="BM42">
        <v>491957</v>
      </c>
      <c r="BN42">
        <v>492007</v>
      </c>
      <c r="BO42">
        <v>492057</v>
      </c>
      <c r="BP42">
        <v>492107</v>
      </c>
      <c r="BQ42">
        <v>492157</v>
      </c>
      <c r="BR42">
        <v>492207</v>
      </c>
      <c r="BS42">
        <v>492257</v>
      </c>
      <c r="BT42">
        <v>492307</v>
      </c>
      <c r="BU42">
        <v>492357</v>
      </c>
      <c r="BV42">
        <v>492407</v>
      </c>
      <c r="BW42">
        <v>492457</v>
      </c>
      <c r="BX42">
        <v>492507</v>
      </c>
      <c r="BY42">
        <v>492557</v>
      </c>
      <c r="BZ42">
        <v>492607</v>
      </c>
      <c r="CA42">
        <v>492657</v>
      </c>
      <c r="CB42">
        <v>492707</v>
      </c>
      <c r="CC42">
        <v>492757</v>
      </c>
    </row>
    <row r="43" spans="1:81" x14ac:dyDescent="0.25">
      <c r="A43" s="7">
        <v>488807</v>
      </c>
      <c r="B43" s="5">
        <v>488807</v>
      </c>
      <c r="C43">
        <v>488857</v>
      </c>
      <c r="D43">
        <v>488907</v>
      </c>
      <c r="E43">
        <v>488957</v>
      </c>
      <c r="F43">
        <v>489007</v>
      </c>
      <c r="G43">
        <v>489057</v>
      </c>
      <c r="H43">
        <v>489107</v>
      </c>
      <c r="I43">
        <v>489157</v>
      </c>
      <c r="J43">
        <v>489207</v>
      </c>
      <c r="K43">
        <v>489257</v>
      </c>
      <c r="L43">
        <v>489307</v>
      </c>
      <c r="M43">
        <v>489357</v>
      </c>
      <c r="N43">
        <v>489407</v>
      </c>
      <c r="O43">
        <v>489457</v>
      </c>
      <c r="P43">
        <v>489507</v>
      </c>
      <c r="Q43">
        <v>489557</v>
      </c>
      <c r="R43">
        <v>489607</v>
      </c>
      <c r="S43">
        <v>489657</v>
      </c>
      <c r="T43">
        <v>489707</v>
      </c>
      <c r="U43">
        <v>489757</v>
      </c>
      <c r="V43">
        <v>489807</v>
      </c>
      <c r="W43">
        <v>489857</v>
      </c>
      <c r="X43">
        <v>489907</v>
      </c>
      <c r="Y43">
        <v>489957</v>
      </c>
      <c r="Z43">
        <v>490007</v>
      </c>
      <c r="AA43">
        <v>490057</v>
      </c>
      <c r="AB43">
        <v>490107</v>
      </c>
      <c r="AC43">
        <v>490157</v>
      </c>
      <c r="AD43">
        <v>490207</v>
      </c>
      <c r="AE43">
        <v>490257</v>
      </c>
      <c r="AF43">
        <v>490307</v>
      </c>
      <c r="AG43">
        <v>490357</v>
      </c>
      <c r="AH43">
        <v>490407</v>
      </c>
      <c r="AI43">
        <v>490457</v>
      </c>
      <c r="AJ43">
        <v>490507</v>
      </c>
      <c r="AK43">
        <v>490557</v>
      </c>
      <c r="AL43">
        <v>490607</v>
      </c>
      <c r="AM43">
        <v>490657</v>
      </c>
      <c r="AN43">
        <v>490707</v>
      </c>
      <c r="AO43">
        <v>490757</v>
      </c>
      <c r="AP43">
        <v>490807</v>
      </c>
      <c r="AQ43">
        <v>490857</v>
      </c>
      <c r="AR43">
        <v>490907</v>
      </c>
      <c r="AS43">
        <v>490957</v>
      </c>
      <c r="AT43">
        <v>491007</v>
      </c>
      <c r="AU43">
        <v>491057</v>
      </c>
      <c r="AV43">
        <v>491107</v>
      </c>
      <c r="AW43">
        <v>491157</v>
      </c>
      <c r="AX43">
        <v>491207</v>
      </c>
      <c r="AY43">
        <v>491257</v>
      </c>
      <c r="AZ43">
        <v>491307</v>
      </c>
      <c r="BA43">
        <v>491357</v>
      </c>
      <c r="BB43">
        <v>491407</v>
      </c>
      <c r="BC43">
        <v>491457</v>
      </c>
      <c r="BD43">
        <v>491507</v>
      </c>
      <c r="BE43">
        <v>491557</v>
      </c>
      <c r="BF43">
        <v>491607</v>
      </c>
      <c r="BG43">
        <v>491657</v>
      </c>
      <c r="BH43">
        <v>491707</v>
      </c>
      <c r="BI43">
        <v>491757</v>
      </c>
      <c r="BJ43">
        <v>491807</v>
      </c>
      <c r="BK43">
        <v>491857</v>
      </c>
      <c r="BL43">
        <v>491907</v>
      </c>
      <c r="BM43">
        <v>491957</v>
      </c>
      <c r="BN43">
        <v>492007</v>
      </c>
      <c r="BO43">
        <v>492057</v>
      </c>
      <c r="BP43">
        <v>492107</v>
      </c>
      <c r="BQ43">
        <v>492157</v>
      </c>
      <c r="BR43">
        <v>492207</v>
      </c>
      <c r="BS43">
        <v>492257</v>
      </c>
      <c r="BT43">
        <v>492307</v>
      </c>
      <c r="BU43">
        <v>492357</v>
      </c>
      <c r="BV43">
        <v>492407</v>
      </c>
      <c r="BW43">
        <v>492457</v>
      </c>
      <c r="BX43">
        <v>492507</v>
      </c>
      <c r="BY43">
        <v>492557</v>
      </c>
      <c r="BZ43">
        <v>492607</v>
      </c>
      <c r="CA43">
        <v>492657</v>
      </c>
      <c r="CB43">
        <v>492707</v>
      </c>
      <c r="CC43">
        <v>492757</v>
      </c>
    </row>
    <row r="44" spans="1:81" x14ac:dyDescent="0.25">
      <c r="A44" s="7">
        <v>488807</v>
      </c>
      <c r="B44" s="5">
        <v>488807</v>
      </c>
      <c r="C44">
        <v>488857</v>
      </c>
      <c r="D44">
        <v>488907</v>
      </c>
      <c r="E44">
        <v>488957</v>
      </c>
      <c r="F44">
        <v>489007</v>
      </c>
      <c r="G44">
        <v>489057</v>
      </c>
      <c r="H44">
        <v>489107</v>
      </c>
      <c r="I44">
        <v>489157</v>
      </c>
      <c r="J44">
        <v>489207</v>
      </c>
      <c r="K44">
        <v>489257</v>
      </c>
      <c r="L44">
        <v>489307</v>
      </c>
      <c r="M44">
        <v>489357</v>
      </c>
      <c r="N44">
        <v>489407</v>
      </c>
      <c r="O44">
        <v>489457</v>
      </c>
      <c r="P44">
        <v>489507</v>
      </c>
      <c r="Q44">
        <v>489557</v>
      </c>
      <c r="R44">
        <v>489607</v>
      </c>
      <c r="S44">
        <v>489657</v>
      </c>
      <c r="T44">
        <v>489707</v>
      </c>
      <c r="U44">
        <v>489757</v>
      </c>
      <c r="V44">
        <v>489807</v>
      </c>
      <c r="W44">
        <v>489857</v>
      </c>
      <c r="X44">
        <v>489907</v>
      </c>
      <c r="Y44">
        <v>489957</v>
      </c>
      <c r="Z44">
        <v>490007</v>
      </c>
      <c r="AA44">
        <v>490057</v>
      </c>
      <c r="AB44">
        <v>490107</v>
      </c>
      <c r="AC44">
        <v>490157</v>
      </c>
      <c r="AD44">
        <v>490207</v>
      </c>
      <c r="AE44">
        <v>490257</v>
      </c>
      <c r="AF44">
        <v>490307</v>
      </c>
      <c r="AG44">
        <v>490357</v>
      </c>
      <c r="AH44">
        <v>490407</v>
      </c>
      <c r="AI44">
        <v>490457</v>
      </c>
      <c r="AJ44">
        <v>490507</v>
      </c>
      <c r="AK44">
        <v>490557</v>
      </c>
      <c r="AL44">
        <v>490607</v>
      </c>
      <c r="AM44">
        <v>490657</v>
      </c>
      <c r="AN44">
        <v>490707</v>
      </c>
      <c r="AO44">
        <v>490757</v>
      </c>
      <c r="AP44">
        <v>490807</v>
      </c>
      <c r="AQ44">
        <v>490857</v>
      </c>
      <c r="AR44">
        <v>490907</v>
      </c>
      <c r="AS44">
        <v>490957</v>
      </c>
      <c r="AT44">
        <v>491007</v>
      </c>
      <c r="AU44">
        <v>491057</v>
      </c>
      <c r="AV44">
        <v>491107</v>
      </c>
      <c r="AW44">
        <v>491157</v>
      </c>
      <c r="AX44">
        <v>491207</v>
      </c>
      <c r="AY44">
        <v>491257</v>
      </c>
      <c r="AZ44">
        <v>491307</v>
      </c>
      <c r="BA44">
        <v>491357</v>
      </c>
      <c r="BB44">
        <v>491407</v>
      </c>
      <c r="BC44">
        <v>491457</v>
      </c>
      <c r="BD44">
        <v>491507</v>
      </c>
      <c r="BE44">
        <v>491557</v>
      </c>
      <c r="BF44">
        <v>491607</v>
      </c>
      <c r="BG44">
        <v>491657</v>
      </c>
      <c r="BH44">
        <v>491707</v>
      </c>
      <c r="BI44">
        <v>491757</v>
      </c>
      <c r="BJ44">
        <v>491807</v>
      </c>
      <c r="BK44">
        <v>491857</v>
      </c>
      <c r="BL44">
        <v>491907</v>
      </c>
      <c r="BM44">
        <v>491957</v>
      </c>
      <c r="BN44">
        <v>492007</v>
      </c>
      <c r="BO44">
        <v>492057</v>
      </c>
      <c r="BP44">
        <v>492107</v>
      </c>
      <c r="BQ44">
        <v>492157</v>
      </c>
      <c r="BR44">
        <v>492207</v>
      </c>
      <c r="BS44">
        <v>492257</v>
      </c>
      <c r="BT44">
        <v>492307</v>
      </c>
      <c r="BU44">
        <v>492357</v>
      </c>
      <c r="BV44">
        <v>492407</v>
      </c>
      <c r="BW44">
        <v>492457</v>
      </c>
      <c r="BX44">
        <v>492507</v>
      </c>
      <c r="BY44">
        <v>492557</v>
      </c>
      <c r="BZ44">
        <v>492607</v>
      </c>
      <c r="CA44">
        <v>492657</v>
      </c>
      <c r="CB44">
        <v>492707</v>
      </c>
      <c r="CC44">
        <v>492757</v>
      </c>
    </row>
    <row r="45" spans="1:81" x14ac:dyDescent="0.25">
      <c r="A45" s="7">
        <v>488807</v>
      </c>
      <c r="B45" s="5">
        <v>488807</v>
      </c>
      <c r="C45">
        <v>488857</v>
      </c>
      <c r="D45">
        <v>488907</v>
      </c>
      <c r="E45">
        <v>488957</v>
      </c>
      <c r="F45">
        <v>489007</v>
      </c>
      <c r="G45">
        <v>489057</v>
      </c>
      <c r="H45">
        <v>489107</v>
      </c>
      <c r="I45">
        <v>489157</v>
      </c>
      <c r="J45">
        <v>489207</v>
      </c>
      <c r="K45">
        <v>489257</v>
      </c>
      <c r="L45">
        <v>489307</v>
      </c>
      <c r="M45">
        <v>489357</v>
      </c>
      <c r="N45">
        <v>489407</v>
      </c>
      <c r="O45">
        <v>489457</v>
      </c>
      <c r="P45">
        <v>489507</v>
      </c>
      <c r="Q45">
        <v>489557</v>
      </c>
      <c r="R45">
        <v>489607</v>
      </c>
      <c r="S45">
        <v>489657</v>
      </c>
      <c r="T45">
        <v>489707</v>
      </c>
      <c r="U45">
        <v>489757</v>
      </c>
      <c r="V45">
        <v>489807</v>
      </c>
      <c r="W45">
        <v>489857</v>
      </c>
      <c r="X45">
        <v>489907</v>
      </c>
      <c r="Y45">
        <v>489957</v>
      </c>
      <c r="Z45">
        <v>490007</v>
      </c>
      <c r="AA45">
        <v>490057</v>
      </c>
      <c r="AB45">
        <v>490107</v>
      </c>
      <c r="AC45">
        <v>490157</v>
      </c>
      <c r="AD45">
        <v>490207</v>
      </c>
      <c r="AE45">
        <v>490257</v>
      </c>
      <c r="AF45">
        <v>490307</v>
      </c>
      <c r="AG45">
        <v>490357</v>
      </c>
      <c r="AH45">
        <v>490407</v>
      </c>
      <c r="AI45">
        <v>490457</v>
      </c>
      <c r="AJ45">
        <v>490507</v>
      </c>
      <c r="AK45">
        <v>490557</v>
      </c>
      <c r="AL45">
        <v>490607</v>
      </c>
      <c r="AM45">
        <v>490657</v>
      </c>
      <c r="AN45">
        <v>490707</v>
      </c>
      <c r="AO45">
        <v>490757</v>
      </c>
      <c r="AP45">
        <v>490807</v>
      </c>
      <c r="AQ45">
        <v>490857</v>
      </c>
      <c r="AR45">
        <v>490907</v>
      </c>
      <c r="AS45">
        <v>490957</v>
      </c>
      <c r="AT45">
        <v>491007</v>
      </c>
      <c r="AU45">
        <v>491057</v>
      </c>
      <c r="AV45">
        <v>491107</v>
      </c>
      <c r="AW45">
        <v>491157</v>
      </c>
      <c r="AX45">
        <v>491207</v>
      </c>
      <c r="AY45">
        <v>491257</v>
      </c>
      <c r="AZ45">
        <v>491307</v>
      </c>
      <c r="BA45">
        <v>491357</v>
      </c>
      <c r="BB45">
        <v>491407</v>
      </c>
      <c r="BC45">
        <v>491457</v>
      </c>
      <c r="BD45">
        <v>491507</v>
      </c>
      <c r="BE45">
        <v>491557</v>
      </c>
      <c r="BF45">
        <v>491607</v>
      </c>
      <c r="BG45">
        <v>491657</v>
      </c>
      <c r="BH45">
        <v>491707</v>
      </c>
      <c r="BI45">
        <v>491757</v>
      </c>
      <c r="BJ45">
        <v>491807</v>
      </c>
      <c r="BK45">
        <v>491857</v>
      </c>
      <c r="BL45">
        <v>491907</v>
      </c>
      <c r="BM45">
        <v>491957</v>
      </c>
      <c r="BN45">
        <v>492007</v>
      </c>
      <c r="BO45">
        <v>492057</v>
      </c>
      <c r="BP45">
        <v>492107</v>
      </c>
      <c r="BQ45">
        <v>492157</v>
      </c>
      <c r="BR45">
        <v>492207</v>
      </c>
      <c r="BS45">
        <v>492257</v>
      </c>
      <c r="BT45">
        <v>492307</v>
      </c>
      <c r="BU45">
        <v>492357</v>
      </c>
      <c r="BV45">
        <v>492407</v>
      </c>
      <c r="BW45">
        <v>492457</v>
      </c>
      <c r="BX45">
        <v>492507</v>
      </c>
      <c r="BY45">
        <v>492557</v>
      </c>
      <c r="BZ45">
        <v>492607</v>
      </c>
      <c r="CA45">
        <v>492657</v>
      </c>
      <c r="CB45">
        <v>492707</v>
      </c>
      <c r="CC45">
        <v>492757</v>
      </c>
    </row>
    <row r="46" spans="1:81" x14ac:dyDescent="0.25">
      <c r="A46" s="7">
        <v>488807</v>
      </c>
      <c r="B46" s="5">
        <v>488807</v>
      </c>
      <c r="C46">
        <v>488857</v>
      </c>
      <c r="D46">
        <v>488907</v>
      </c>
      <c r="E46">
        <v>488957</v>
      </c>
      <c r="F46">
        <v>489007</v>
      </c>
      <c r="G46">
        <v>489057</v>
      </c>
      <c r="H46">
        <v>489107</v>
      </c>
      <c r="I46">
        <v>489157</v>
      </c>
      <c r="J46">
        <v>489207</v>
      </c>
      <c r="K46">
        <v>489257</v>
      </c>
      <c r="L46">
        <v>489307</v>
      </c>
      <c r="M46">
        <v>489357</v>
      </c>
      <c r="N46">
        <v>489407</v>
      </c>
      <c r="O46">
        <v>489457</v>
      </c>
      <c r="P46">
        <v>489507</v>
      </c>
      <c r="Q46">
        <v>489557</v>
      </c>
      <c r="R46">
        <v>489607</v>
      </c>
      <c r="S46">
        <v>489657</v>
      </c>
      <c r="T46">
        <v>489707</v>
      </c>
      <c r="U46">
        <v>489757</v>
      </c>
      <c r="V46">
        <v>489807</v>
      </c>
      <c r="W46">
        <v>489857</v>
      </c>
      <c r="X46">
        <v>489907</v>
      </c>
      <c r="Y46">
        <v>489957</v>
      </c>
      <c r="Z46">
        <v>490007</v>
      </c>
      <c r="AA46">
        <v>490057</v>
      </c>
      <c r="AB46">
        <v>490107</v>
      </c>
      <c r="AC46">
        <v>490157</v>
      </c>
      <c r="AD46">
        <v>490207</v>
      </c>
      <c r="AE46">
        <v>490257</v>
      </c>
      <c r="AF46">
        <v>490307</v>
      </c>
      <c r="AG46">
        <v>490357</v>
      </c>
      <c r="AH46">
        <v>490407</v>
      </c>
      <c r="AI46">
        <v>490457</v>
      </c>
      <c r="AJ46">
        <v>490507</v>
      </c>
      <c r="AK46">
        <v>490557</v>
      </c>
      <c r="AL46">
        <v>490607</v>
      </c>
      <c r="AM46">
        <v>490657</v>
      </c>
      <c r="AN46">
        <v>490707</v>
      </c>
      <c r="AO46">
        <v>490757</v>
      </c>
      <c r="AP46">
        <v>490807</v>
      </c>
      <c r="AQ46">
        <v>490857</v>
      </c>
      <c r="AR46">
        <v>490907</v>
      </c>
      <c r="AS46">
        <v>490957</v>
      </c>
      <c r="AT46">
        <v>491007</v>
      </c>
      <c r="AU46">
        <v>491057</v>
      </c>
      <c r="AV46">
        <v>491107</v>
      </c>
      <c r="AW46">
        <v>491157</v>
      </c>
      <c r="AX46">
        <v>491207</v>
      </c>
      <c r="AY46">
        <v>491257</v>
      </c>
      <c r="AZ46">
        <v>491307</v>
      </c>
      <c r="BA46">
        <v>491357</v>
      </c>
      <c r="BB46">
        <v>491407</v>
      </c>
      <c r="BC46">
        <v>491457</v>
      </c>
      <c r="BD46">
        <v>491507</v>
      </c>
      <c r="BE46">
        <v>491557</v>
      </c>
      <c r="BF46">
        <v>491607</v>
      </c>
      <c r="BG46">
        <v>491657</v>
      </c>
      <c r="BH46">
        <v>491707</v>
      </c>
      <c r="BI46">
        <v>491757</v>
      </c>
      <c r="BJ46">
        <v>491807</v>
      </c>
      <c r="BK46">
        <v>491857</v>
      </c>
      <c r="BL46">
        <v>491907</v>
      </c>
      <c r="BM46">
        <v>491957</v>
      </c>
      <c r="BN46">
        <v>492007</v>
      </c>
      <c r="BO46">
        <v>492057</v>
      </c>
      <c r="BP46">
        <v>492107</v>
      </c>
      <c r="BQ46">
        <v>492157</v>
      </c>
      <c r="BR46">
        <v>492207</v>
      </c>
      <c r="BS46">
        <v>492257</v>
      </c>
      <c r="BT46">
        <v>492307</v>
      </c>
      <c r="BU46">
        <v>492357</v>
      </c>
      <c r="BV46">
        <v>492407</v>
      </c>
      <c r="BW46">
        <v>492457</v>
      </c>
      <c r="BX46">
        <v>492507</v>
      </c>
      <c r="BY46">
        <v>492557</v>
      </c>
      <c r="BZ46">
        <v>492607</v>
      </c>
      <c r="CA46">
        <v>492657</v>
      </c>
      <c r="CB46">
        <v>492707</v>
      </c>
      <c r="CC46">
        <v>492757</v>
      </c>
    </row>
    <row r="47" spans="1:81" x14ac:dyDescent="0.25">
      <c r="A47" s="7">
        <v>488807</v>
      </c>
      <c r="B47" s="5">
        <v>488807</v>
      </c>
      <c r="C47">
        <v>488857</v>
      </c>
      <c r="D47">
        <v>488907</v>
      </c>
      <c r="E47">
        <v>488957</v>
      </c>
      <c r="F47">
        <v>489007</v>
      </c>
      <c r="G47">
        <v>489057</v>
      </c>
      <c r="H47">
        <v>489107</v>
      </c>
      <c r="I47">
        <v>489157</v>
      </c>
      <c r="J47">
        <v>489207</v>
      </c>
      <c r="K47">
        <v>489257</v>
      </c>
      <c r="L47">
        <v>489307</v>
      </c>
      <c r="M47">
        <v>489357</v>
      </c>
      <c r="N47">
        <v>489407</v>
      </c>
      <c r="O47">
        <v>489457</v>
      </c>
      <c r="P47">
        <v>489507</v>
      </c>
      <c r="Q47">
        <v>489557</v>
      </c>
      <c r="R47">
        <v>489607</v>
      </c>
      <c r="S47">
        <v>489657</v>
      </c>
      <c r="T47">
        <v>489707</v>
      </c>
      <c r="U47">
        <v>489757</v>
      </c>
      <c r="V47">
        <v>489807</v>
      </c>
      <c r="W47">
        <v>489857</v>
      </c>
      <c r="X47">
        <v>489907</v>
      </c>
      <c r="Y47">
        <v>489957</v>
      </c>
      <c r="Z47">
        <v>490007</v>
      </c>
      <c r="AA47">
        <v>490057</v>
      </c>
      <c r="AB47">
        <v>490107</v>
      </c>
      <c r="AC47">
        <v>490157</v>
      </c>
      <c r="AD47">
        <v>490207</v>
      </c>
      <c r="AE47">
        <v>490257</v>
      </c>
      <c r="AF47">
        <v>490307</v>
      </c>
      <c r="AG47">
        <v>490357</v>
      </c>
      <c r="AH47">
        <v>490407</v>
      </c>
      <c r="AI47">
        <v>490457</v>
      </c>
      <c r="AJ47">
        <v>490507</v>
      </c>
      <c r="AK47">
        <v>490557</v>
      </c>
      <c r="AL47">
        <v>490607</v>
      </c>
      <c r="AM47">
        <v>490657</v>
      </c>
      <c r="AN47">
        <v>490707</v>
      </c>
      <c r="AO47">
        <v>490757</v>
      </c>
      <c r="AP47">
        <v>490807</v>
      </c>
      <c r="AQ47">
        <v>490857</v>
      </c>
      <c r="AR47">
        <v>490907</v>
      </c>
      <c r="AS47">
        <v>490957</v>
      </c>
      <c r="AT47">
        <v>491007</v>
      </c>
      <c r="AU47">
        <v>491057</v>
      </c>
      <c r="AV47">
        <v>491107</v>
      </c>
      <c r="AW47">
        <v>491157</v>
      </c>
      <c r="AX47">
        <v>491207</v>
      </c>
      <c r="AY47">
        <v>491257</v>
      </c>
      <c r="AZ47">
        <v>491307</v>
      </c>
      <c r="BA47">
        <v>491357</v>
      </c>
      <c r="BB47">
        <v>491407</v>
      </c>
      <c r="BC47">
        <v>491457</v>
      </c>
      <c r="BD47">
        <v>491507</v>
      </c>
      <c r="BE47">
        <v>491557</v>
      </c>
      <c r="BF47">
        <v>491607</v>
      </c>
      <c r="BG47">
        <v>491657</v>
      </c>
      <c r="BH47">
        <v>491707</v>
      </c>
      <c r="BI47">
        <v>491757</v>
      </c>
      <c r="BJ47">
        <v>491807</v>
      </c>
      <c r="BK47">
        <v>491857</v>
      </c>
      <c r="BL47">
        <v>491907</v>
      </c>
      <c r="BM47">
        <v>491957</v>
      </c>
      <c r="BN47">
        <v>492007</v>
      </c>
      <c r="BO47">
        <v>492057</v>
      </c>
      <c r="BP47">
        <v>492107</v>
      </c>
      <c r="BQ47">
        <v>492157</v>
      </c>
      <c r="BR47">
        <v>492207</v>
      </c>
      <c r="BS47">
        <v>492257</v>
      </c>
      <c r="BT47">
        <v>492307</v>
      </c>
      <c r="BU47">
        <v>492357</v>
      </c>
      <c r="BV47">
        <v>492407</v>
      </c>
      <c r="BW47">
        <v>492457</v>
      </c>
      <c r="BX47">
        <v>492507</v>
      </c>
      <c r="BY47">
        <v>492557</v>
      </c>
      <c r="BZ47">
        <v>492607</v>
      </c>
      <c r="CA47">
        <v>492657</v>
      </c>
      <c r="CB47">
        <v>492707</v>
      </c>
      <c r="CC47">
        <v>492757</v>
      </c>
    </row>
    <row r="48" spans="1:81" x14ac:dyDescent="0.25">
      <c r="A48" s="7">
        <v>488807</v>
      </c>
      <c r="B48" s="5">
        <v>488807</v>
      </c>
      <c r="C48">
        <v>488857</v>
      </c>
      <c r="D48">
        <v>488907</v>
      </c>
      <c r="E48">
        <v>488957</v>
      </c>
      <c r="F48">
        <v>489007</v>
      </c>
      <c r="G48">
        <v>489057</v>
      </c>
      <c r="H48">
        <v>489107</v>
      </c>
      <c r="I48">
        <v>489157</v>
      </c>
      <c r="J48">
        <v>489207</v>
      </c>
      <c r="K48">
        <v>489257</v>
      </c>
      <c r="L48">
        <v>489307</v>
      </c>
      <c r="M48">
        <v>489357</v>
      </c>
      <c r="N48">
        <v>489407</v>
      </c>
      <c r="O48">
        <v>489457</v>
      </c>
      <c r="P48">
        <v>489507</v>
      </c>
      <c r="Q48">
        <v>489557</v>
      </c>
      <c r="R48">
        <v>489607</v>
      </c>
      <c r="S48">
        <v>489657</v>
      </c>
      <c r="T48">
        <v>489707</v>
      </c>
      <c r="U48">
        <v>489757</v>
      </c>
      <c r="V48">
        <v>489807</v>
      </c>
      <c r="W48">
        <v>489857</v>
      </c>
      <c r="X48">
        <v>489907</v>
      </c>
      <c r="Y48">
        <v>489957</v>
      </c>
      <c r="Z48">
        <v>490007</v>
      </c>
      <c r="AA48">
        <v>490057</v>
      </c>
      <c r="AB48">
        <v>490107</v>
      </c>
      <c r="AC48">
        <v>490157</v>
      </c>
      <c r="AD48">
        <v>490207</v>
      </c>
      <c r="AE48">
        <v>490257</v>
      </c>
      <c r="AF48">
        <v>490307</v>
      </c>
      <c r="AG48">
        <v>490357</v>
      </c>
      <c r="AH48">
        <v>490407</v>
      </c>
      <c r="AI48">
        <v>490457</v>
      </c>
      <c r="AJ48">
        <v>490507</v>
      </c>
      <c r="AK48">
        <v>490557</v>
      </c>
      <c r="AL48">
        <v>490607</v>
      </c>
      <c r="AM48">
        <v>490657</v>
      </c>
      <c r="AN48">
        <v>490707</v>
      </c>
      <c r="AO48">
        <v>490757</v>
      </c>
      <c r="AP48">
        <v>490807</v>
      </c>
      <c r="AQ48">
        <v>490857</v>
      </c>
      <c r="AR48">
        <v>490907</v>
      </c>
      <c r="AS48">
        <v>490957</v>
      </c>
      <c r="AT48">
        <v>491007</v>
      </c>
      <c r="AU48">
        <v>491057</v>
      </c>
      <c r="AV48">
        <v>491107</v>
      </c>
      <c r="AW48">
        <v>491157</v>
      </c>
      <c r="AX48">
        <v>491207</v>
      </c>
      <c r="AY48">
        <v>491257</v>
      </c>
      <c r="AZ48">
        <v>491307</v>
      </c>
      <c r="BA48">
        <v>491357</v>
      </c>
      <c r="BB48">
        <v>491407</v>
      </c>
      <c r="BC48">
        <v>491457</v>
      </c>
      <c r="BD48">
        <v>491507</v>
      </c>
      <c r="BE48">
        <v>491557</v>
      </c>
      <c r="BF48">
        <v>491607</v>
      </c>
      <c r="BG48">
        <v>491657</v>
      </c>
      <c r="BH48">
        <v>491707</v>
      </c>
      <c r="BI48">
        <v>491757</v>
      </c>
      <c r="BJ48">
        <v>491807</v>
      </c>
      <c r="BK48">
        <v>491857</v>
      </c>
      <c r="BL48">
        <v>491907</v>
      </c>
      <c r="BM48">
        <v>491957</v>
      </c>
      <c r="BN48">
        <v>492007</v>
      </c>
      <c r="BO48">
        <v>492057</v>
      </c>
      <c r="BP48">
        <v>492107</v>
      </c>
      <c r="BQ48">
        <v>492157</v>
      </c>
      <c r="BR48">
        <v>492207</v>
      </c>
      <c r="BS48">
        <v>492257</v>
      </c>
      <c r="BT48">
        <v>492307</v>
      </c>
      <c r="BU48">
        <v>492357</v>
      </c>
      <c r="BV48">
        <v>492407</v>
      </c>
      <c r="BW48">
        <v>492457</v>
      </c>
      <c r="BX48">
        <v>492507</v>
      </c>
      <c r="BY48">
        <v>492557</v>
      </c>
      <c r="BZ48">
        <v>492607</v>
      </c>
      <c r="CA48">
        <v>492657</v>
      </c>
      <c r="CB48">
        <v>492707</v>
      </c>
      <c r="CC48">
        <v>492757</v>
      </c>
    </row>
    <row r="49" spans="1:81" x14ac:dyDescent="0.25">
      <c r="A49" s="7">
        <v>488807</v>
      </c>
      <c r="B49" s="5">
        <v>488807</v>
      </c>
      <c r="C49">
        <v>488857</v>
      </c>
      <c r="D49">
        <v>488907</v>
      </c>
      <c r="E49">
        <v>488957</v>
      </c>
      <c r="F49">
        <v>489007</v>
      </c>
      <c r="G49">
        <v>489057</v>
      </c>
      <c r="H49">
        <v>489107</v>
      </c>
      <c r="I49">
        <v>489157</v>
      </c>
      <c r="J49">
        <v>489207</v>
      </c>
      <c r="K49">
        <v>489257</v>
      </c>
      <c r="L49">
        <v>489307</v>
      </c>
      <c r="M49">
        <v>489357</v>
      </c>
      <c r="N49">
        <v>489407</v>
      </c>
      <c r="O49">
        <v>489457</v>
      </c>
      <c r="P49">
        <v>489507</v>
      </c>
      <c r="Q49">
        <v>489557</v>
      </c>
      <c r="R49">
        <v>489607</v>
      </c>
      <c r="S49">
        <v>489657</v>
      </c>
      <c r="T49">
        <v>489707</v>
      </c>
      <c r="U49">
        <v>489757</v>
      </c>
      <c r="V49">
        <v>489807</v>
      </c>
      <c r="W49">
        <v>489857</v>
      </c>
      <c r="X49">
        <v>489907</v>
      </c>
      <c r="Y49">
        <v>489957</v>
      </c>
      <c r="Z49">
        <v>490007</v>
      </c>
      <c r="AA49">
        <v>490057</v>
      </c>
      <c r="AB49">
        <v>490107</v>
      </c>
      <c r="AC49">
        <v>490157</v>
      </c>
      <c r="AD49">
        <v>490207</v>
      </c>
      <c r="AE49">
        <v>490257</v>
      </c>
      <c r="AF49">
        <v>490307</v>
      </c>
      <c r="AG49">
        <v>490357</v>
      </c>
      <c r="AH49">
        <v>490407</v>
      </c>
      <c r="AI49">
        <v>490457</v>
      </c>
      <c r="AJ49">
        <v>490507</v>
      </c>
      <c r="AK49">
        <v>490557</v>
      </c>
      <c r="AL49">
        <v>490607</v>
      </c>
      <c r="AM49">
        <v>490657</v>
      </c>
      <c r="AN49">
        <v>490707</v>
      </c>
      <c r="AO49">
        <v>490757</v>
      </c>
      <c r="AP49">
        <v>490807</v>
      </c>
      <c r="AQ49">
        <v>490857</v>
      </c>
      <c r="AR49">
        <v>490907</v>
      </c>
      <c r="AS49">
        <v>490957</v>
      </c>
      <c r="AT49">
        <v>491007</v>
      </c>
      <c r="AU49">
        <v>491057</v>
      </c>
      <c r="AV49">
        <v>491107</v>
      </c>
      <c r="AW49">
        <v>491157</v>
      </c>
      <c r="AX49">
        <v>491207</v>
      </c>
      <c r="AY49">
        <v>491257</v>
      </c>
      <c r="AZ49">
        <v>491307</v>
      </c>
      <c r="BA49">
        <v>491357</v>
      </c>
      <c r="BB49">
        <v>491407</v>
      </c>
      <c r="BC49">
        <v>491457</v>
      </c>
      <c r="BD49">
        <v>491507</v>
      </c>
      <c r="BE49">
        <v>491557</v>
      </c>
      <c r="BF49">
        <v>491607</v>
      </c>
      <c r="BG49">
        <v>491657</v>
      </c>
      <c r="BH49">
        <v>491707</v>
      </c>
      <c r="BI49">
        <v>491757</v>
      </c>
      <c r="BJ49">
        <v>491807</v>
      </c>
      <c r="BK49">
        <v>491857</v>
      </c>
      <c r="BL49">
        <v>491907</v>
      </c>
      <c r="BM49">
        <v>491957</v>
      </c>
      <c r="BN49">
        <v>492007</v>
      </c>
      <c r="BO49">
        <v>492057</v>
      </c>
      <c r="BP49">
        <v>492107</v>
      </c>
      <c r="BQ49">
        <v>492157</v>
      </c>
      <c r="BR49">
        <v>492207</v>
      </c>
      <c r="BS49">
        <v>492257</v>
      </c>
      <c r="BT49">
        <v>492307</v>
      </c>
      <c r="BU49">
        <v>492357</v>
      </c>
      <c r="BV49">
        <v>492407</v>
      </c>
      <c r="BW49">
        <v>492457</v>
      </c>
      <c r="BX49">
        <v>492507</v>
      </c>
      <c r="BY49">
        <v>492557</v>
      </c>
      <c r="BZ49">
        <v>492607</v>
      </c>
      <c r="CA49">
        <v>492657</v>
      </c>
      <c r="CB49">
        <v>492707</v>
      </c>
      <c r="CC49">
        <v>492757</v>
      </c>
    </row>
    <row r="50" spans="1:81" x14ac:dyDescent="0.25">
      <c r="A50" s="7">
        <v>488807</v>
      </c>
      <c r="B50" s="5">
        <v>488807</v>
      </c>
      <c r="C50">
        <v>488857</v>
      </c>
      <c r="D50">
        <v>488907</v>
      </c>
      <c r="E50">
        <v>488957</v>
      </c>
      <c r="F50">
        <v>489007</v>
      </c>
      <c r="G50">
        <v>489057</v>
      </c>
      <c r="H50">
        <v>489107</v>
      </c>
      <c r="I50">
        <v>489157</v>
      </c>
      <c r="J50">
        <v>489207</v>
      </c>
      <c r="K50">
        <v>489257</v>
      </c>
      <c r="L50">
        <v>489307</v>
      </c>
      <c r="M50">
        <v>489357</v>
      </c>
      <c r="N50">
        <v>489407</v>
      </c>
      <c r="O50">
        <v>489457</v>
      </c>
      <c r="P50">
        <v>489507</v>
      </c>
      <c r="Q50">
        <v>489557</v>
      </c>
      <c r="R50">
        <v>489607</v>
      </c>
      <c r="S50">
        <v>489657</v>
      </c>
      <c r="T50">
        <v>489707</v>
      </c>
      <c r="U50">
        <v>489757</v>
      </c>
      <c r="V50">
        <v>489807</v>
      </c>
      <c r="W50">
        <v>489857</v>
      </c>
      <c r="X50">
        <v>489907</v>
      </c>
      <c r="Y50">
        <v>489957</v>
      </c>
      <c r="Z50">
        <v>490007</v>
      </c>
      <c r="AA50">
        <v>490057</v>
      </c>
      <c r="AB50">
        <v>490107</v>
      </c>
      <c r="AC50">
        <v>490157</v>
      </c>
      <c r="AD50">
        <v>490207</v>
      </c>
      <c r="AE50">
        <v>490257</v>
      </c>
      <c r="AF50">
        <v>490307</v>
      </c>
      <c r="AG50">
        <v>490357</v>
      </c>
      <c r="AH50">
        <v>490407</v>
      </c>
      <c r="AI50">
        <v>490457</v>
      </c>
      <c r="AJ50">
        <v>490507</v>
      </c>
      <c r="AK50">
        <v>490557</v>
      </c>
      <c r="AL50">
        <v>490607</v>
      </c>
      <c r="AM50">
        <v>490657</v>
      </c>
      <c r="AN50">
        <v>490707</v>
      </c>
      <c r="AO50">
        <v>490757</v>
      </c>
      <c r="AP50">
        <v>490807</v>
      </c>
      <c r="AQ50">
        <v>490857</v>
      </c>
      <c r="AR50">
        <v>490907</v>
      </c>
      <c r="AS50">
        <v>490957</v>
      </c>
      <c r="AT50">
        <v>491007</v>
      </c>
      <c r="AU50">
        <v>491057</v>
      </c>
      <c r="AV50">
        <v>491107</v>
      </c>
      <c r="AW50">
        <v>491157</v>
      </c>
      <c r="AX50">
        <v>491207</v>
      </c>
      <c r="AY50">
        <v>491257</v>
      </c>
      <c r="AZ50">
        <v>491307</v>
      </c>
      <c r="BA50">
        <v>491357</v>
      </c>
      <c r="BB50">
        <v>491407</v>
      </c>
      <c r="BC50">
        <v>491457</v>
      </c>
      <c r="BD50">
        <v>491507</v>
      </c>
      <c r="BE50">
        <v>491557</v>
      </c>
      <c r="BF50">
        <v>491607</v>
      </c>
      <c r="BG50">
        <v>491657</v>
      </c>
      <c r="BH50">
        <v>491707</v>
      </c>
      <c r="BI50">
        <v>491757</v>
      </c>
      <c r="BJ50">
        <v>491807</v>
      </c>
      <c r="BK50">
        <v>491857</v>
      </c>
      <c r="BL50">
        <v>491907</v>
      </c>
      <c r="BM50">
        <v>491957</v>
      </c>
      <c r="BN50">
        <v>492007</v>
      </c>
      <c r="BO50">
        <v>492057</v>
      </c>
      <c r="BP50">
        <v>492107</v>
      </c>
      <c r="BQ50">
        <v>492157</v>
      </c>
      <c r="BR50">
        <v>492207</v>
      </c>
      <c r="BS50">
        <v>492257</v>
      </c>
      <c r="BT50">
        <v>492307</v>
      </c>
      <c r="BU50">
        <v>492357</v>
      </c>
      <c r="BV50">
        <v>492407</v>
      </c>
      <c r="BW50">
        <v>492457</v>
      </c>
      <c r="BX50">
        <v>492507</v>
      </c>
      <c r="BY50">
        <v>492557</v>
      </c>
      <c r="BZ50">
        <v>492607</v>
      </c>
      <c r="CA50">
        <v>492657</v>
      </c>
      <c r="CB50">
        <v>492707</v>
      </c>
      <c r="CC50">
        <v>492757</v>
      </c>
    </row>
    <row r="51" spans="1:81" x14ac:dyDescent="0.25">
      <c r="A51" s="7">
        <v>488807</v>
      </c>
      <c r="B51" s="5">
        <v>488807</v>
      </c>
      <c r="C51">
        <v>488857</v>
      </c>
      <c r="D51">
        <v>488907</v>
      </c>
      <c r="E51">
        <v>488957</v>
      </c>
      <c r="F51">
        <v>489007</v>
      </c>
      <c r="G51">
        <v>489057</v>
      </c>
      <c r="H51">
        <v>489107</v>
      </c>
      <c r="I51">
        <v>489157</v>
      </c>
      <c r="J51">
        <v>489207</v>
      </c>
      <c r="K51">
        <v>489257</v>
      </c>
      <c r="L51">
        <v>489307</v>
      </c>
      <c r="M51">
        <v>489357</v>
      </c>
      <c r="N51">
        <v>489407</v>
      </c>
      <c r="O51">
        <v>489457</v>
      </c>
      <c r="P51">
        <v>489507</v>
      </c>
      <c r="Q51">
        <v>489557</v>
      </c>
      <c r="R51">
        <v>489607</v>
      </c>
      <c r="S51">
        <v>489657</v>
      </c>
      <c r="T51">
        <v>489707</v>
      </c>
      <c r="U51">
        <v>489757</v>
      </c>
      <c r="V51">
        <v>489807</v>
      </c>
      <c r="W51">
        <v>489857</v>
      </c>
      <c r="X51">
        <v>489907</v>
      </c>
      <c r="Y51">
        <v>489957</v>
      </c>
      <c r="Z51">
        <v>490007</v>
      </c>
      <c r="AA51">
        <v>490057</v>
      </c>
      <c r="AB51">
        <v>490107</v>
      </c>
      <c r="AC51">
        <v>490157</v>
      </c>
      <c r="AD51">
        <v>490207</v>
      </c>
      <c r="AE51">
        <v>490257</v>
      </c>
      <c r="AF51">
        <v>490307</v>
      </c>
      <c r="AG51">
        <v>490357</v>
      </c>
      <c r="AH51">
        <v>490407</v>
      </c>
      <c r="AI51">
        <v>490457</v>
      </c>
      <c r="AJ51">
        <v>490507</v>
      </c>
      <c r="AK51">
        <v>490557</v>
      </c>
      <c r="AL51">
        <v>490607</v>
      </c>
      <c r="AM51">
        <v>490657</v>
      </c>
      <c r="AN51">
        <v>490707</v>
      </c>
      <c r="AO51">
        <v>490757</v>
      </c>
      <c r="AP51">
        <v>490807</v>
      </c>
      <c r="AQ51">
        <v>490857</v>
      </c>
      <c r="AR51">
        <v>490907</v>
      </c>
      <c r="AS51">
        <v>490957</v>
      </c>
      <c r="AT51">
        <v>491007</v>
      </c>
      <c r="AU51">
        <v>491057</v>
      </c>
      <c r="AV51">
        <v>491107</v>
      </c>
      <c r="AW51">
        <v>491157</v>
      </c>
      <c r="AX51">
        <v>491207</v>
      </c>
      <c r="AY51">
        <v>491257</v>
      </c>
      <c r="AZ51">
        <v>491307</v>
      </c>
      <c r="BA51">
        <v>491357</v>
      </c>
      <c r="BB51">
        <v>491407</v>
      </c>
      <c r="BC51">
        <v>491457</v>
      </c>
      <c r="BD51">
        <v>491507</v>
      </c>
      <c r="BE51">
        <v>491557</v>
      </c>
      <c r="BF51">
        <v>491607</v>
      </c>
      <c r="BG51">
        <v>491657</v>
      </c>
      <c r="BH51">
        <v>491707</v>
      </c>
      <c r="BI51">
        <v>491757</v>
      </c>
      <c r="BJ51">
        <v>491807</v>
      </c>
      <c r="BK51">
        <v>491857</v>
      </c>
      <c r="BL51">
        <v>491907</v>
      </c>
      <c r="BM51">
        <v>491957</v>
      </c>
      <c r="BN51">
        <v>492007</v>
      </c>
      <c r="BO51">
        <v>492057</v>
      </c>
      <c r="BP51">
        <v>492107</v>
      </c>
      <c r="BQ51">
        <v>492157</v>
      </c>
      <c r="BR51">
        <v>492207</v>
      </c>
      <c r="BS51">
        <v>492257</v>
      </c>
      <c r="BT51">
        <v>492307</v>
      </c>
      <c r="BU51">
        <v>492357</v>
      </c>
      <c r="BV51">
        <v>492407</v>
      </c>
      <c r="BW51">
        <v>492457</v>
      </c>
      <c r="BX51">
        <v>492507</v>
      </c>
      <c r="BY51">
        <v>492557</v>
      </c>
      <c r="BZ51">
        <v>492607</v>
      </c>
      <c r="CA51">
        <v>492657</v>
      </c>
      <c r="CB51">
        <v>492707</v>
      </c>
      <c r="CC51">
        <v>492757</v>
      </c>
    </row>
    <row r="52" spans="1:81" x14ac:dyDescent="0.25">
      <c r="A52" s="7">
        <v>488807</v>
      </c>
      <c r="B52" s="5">
        <v>488807</v>
      </c>
      <c r="C52">
        <v>488857</v>
      </c>
      <c r="D52">
        <v>488907</v>
      </c>
      <c r="E52">
        <v>488957</v>
      </c>
      <c r="F52">
        <v>489007</v>
      </c>
      <c r="G52">
        <v>489057</v>
      </c>
      <c r="H52">
        <v>489107</v>
      </c>
      <c r="I52">
        <v>489157</v>
      </c>
      <c r="J52">
        <v>489207</v>
      </c>
      <c r="K52">
        <v>489257</v>
      </c>
      <c r="L52">
        <v>489307</v>
      </c>
      <c r="M52">
        <v>489357</v>
      </c>
      <c r="N52">
        <v>489407</v>
      </c>
      <c r="O52">
        <v>489457</v>
      </c>
      <c r="P52">
        <v>489507</v>
      </c>
      <c r="Q52">
        <v>489557</v>
      </c>
      <c r="R52">
        <v>489607</v>
      </c>
      <c r="S52">
        <v>489657</v>
      </c>
      <c r="T52">
        <v>489707</v>
      </c>
      <c r="U52">
        <v>489757</v>
      </c>
      <c r="V52">
        <v>489807</v>
      </c>
      <c r="W52">
        <v>489857</v>
      </c>
      <c r="X52">
        <v>489907</v>
      </c>
      <c r="Y52">
        <v>489957</v>
      </c>
      <c r="Z52">
        <v>490007</v>
      </c>
      <c r="AA52">
        <v>490057</v>
      </c>
      <c r="AB52">
        <v>490107</v>
      </c>
      <c r="AC52">
        <v>490157</v>
      </c>
      <c r="AD52">
        <v>490207</v>
      </c>
      <c r="AE52">
        <v>490257</v>
      </c>
      <c r="AF52">
        <v>490307</v>
      </c>
      <c r="AG52">
        <v>490357</v>
      </c>
      <c r="AH52">
        <v>490407</v>
      </c>
      <c r="AI52">
        <v>490457</v>
      </c>
      <c r="AJ52">
        <v>490507</v>
      </c>
      <c r="AK52">
        <v>490557</v>
      </c>
      <c r="AL52">
        <v>490607</v>
      </c>
      <c r="AM52">
        <v>490657</v>
      </c>
      <c r="AN52">
        <v>490707</v>
      </c>
      <c r="AO52">
        <v>490757</v>
      </c>
      <c r="AP52">
        <v>490807</v>
      </c>
      <c r="AQ52">
        <v>490857</v>
      </c>
      <c r="AR52">
        <v>490907</v>
      </c>
      <c r="AS52">
        <v>490957</v>
      </c>
      <c r="AT52">
        <v>491007</v>
      </c>
      <c r="AU52">
        <v>491057</v>
      </c>
      <c r="AV52">
        <v>491107</v>
      </c>
      <c r="AW52">
        <v>491157</v>
      </c>
      <c r="AX52">
        <v>491207</v>
      </c>
      <c r="AY52">
        <v>491257</v>
      </c>
      <c r="AZ52">
        <v>491307</v>
      </c>
      <c r="BA52">
        <v>491357</v>
      </c>
      <c r="BB52">
        <v>491407</v>
      </c>
      <c r="BC52">
        <v>491457</v>
      </c>
      <c r="BD52">
        <v>491507</v>
      </c>
      <c r="BE52">
        <v>491557</v>
      </c>
      <c r="BF52">
        <v>491607</v>
      </c>
      <c r="BG52">
        <v>491657</v>
      </c>
      <c r="BH52">
        <v>491707</v>
      </c>
      <c r="BI52">
        <v>491757</v>
      </c>
      <c r="BJ52">
        <v>491807</v>
      </c>
      <c r="BK52">
        <v>491857</v>
      </c>
      <c r="BL52">
        <v>491907</v>
      </c>
      <c r="BM52">
        <v>491957</v>
      </c>
      <c r="BN52">
        <v>492007</v>
      </c>
      <c r="BO52">
        <v>492057</v>
      </c>
      <c r="BP52">
        <v>492107</v>
      </c>
      <c r="BQ52">
        <v>492157</v>
      </c>
      <c r="BR52">
        <v>492207</v>
      </c>
      <c r="BS52">
        <v>492257</v>
      </c>
      <c r="BT52">
        <v>492307</v>
      </c>
      <c r="BU52">
        <v>492357</v>
      </c>
      <c r="BV52">
        <v>492407</v>
      </c>
      <c r="BW52">
        <v>492457</v>
      </c>
      <c r="BX52">
        <v>492507</v>
      </c>
      <c r="BY52">
        <v>492557</v>
      </c>
      <c r="BZ52">
        <v>492607</v>
      </c>
      <c r="CA52">
        <v>492657</v>
      </c>
      <c r="CB52">
        <v>492707</v>
      </c>
      <c r="CC52">
        <v>492757</v>
      </c>
    </row>
    <row r="53" spans="1:81" x14ac:dyDescent="0.25">
      <c r="A53" s="7">
        <v>488807</v>
      </c>
      <c r="B53" s="5">
        <v>488807</v>
      </c>
      <c r="C53">
        <v>488857</v>
      </c>
      <c r="D53">
        <v>488907</v>
      </c>
      <c r="E53">
        <v>488957</v>
      </c>
      <c r="F53">
        <v>489007</v>
      </c>
      <c r="G53">
        <v>489057</v>
      </c>
      <c r="H53">
        <v>489107</v>
      </c>
      <c r="I53">
        <v>489157</v>
      </c>
      <c r="J53">
        <v>489207</v>
      </c>
      <c r="K53">
        <v>489257</v>
      </c>
      <c r="L53">
        <v>489307</v>
      </c>
      <c r="M53">
        <v>489357</v>
      </c>
      <c r="N53">
        <v>489407</v>
      </c>
      <c r="O53">
        <v>489457</v>
      </c>
      <c r="P53">
        <v>489507</v>
      </c>
      <c r="Q53">
        <v>489557</v>
      </c>
      <c r="R53">
        <v>489607</v>
      </c>
      <c r="S53">
        <v>489657</v>
      </c>
      <c r="T53">
        <v>489707</v>
      </c>
      <c r="U53">
        <v>489757</v>
      </c>
      <c r="V53">
        <v>489807</v>
      </c>
      <c r="W53">
        <v>489857</v>
      </c>
      <c r="X53">
        <v>489907</v>
      </c>
      <c r="Y53">
        <v>489957</v>
      </c>
      <c r="Z53">
        <v>490007</v>
      </c>
      <c r="AA53">
        <v>490057</v>
      </c>
      <c r="AB53">
        <v>490107</v>
      </c>
      <c r="AC53">
        <v>490157</v>
      </c>
      <c r="AD53">
        <v>490207</v>
      </c>
      <c r="AE53">
        <v>490257</v>
      </c>
      <c r="AF53">
        <v>490307</v>
      </c>
      <c r="AG53">
        <v>490357</v>
      </c>
      <c r="AH53">
        <v>490407</v>
      </c>
      <c r="AI53">
        <v>490457</v>
      </c>
      <c r="AJ53">
        <v>490507</v>
      </c>
      <c r="AK53">
        <v>490557</v>
      </c>
      <c r="AL53">
        <v>490607</v>
      </c>
      <c r="AM53">
        <v>490657</v>
      </c>
      <c r="AN53">
        <v>490707</v>
      </c>
      <c r="AO53">
        <v>490757</v>
      </c>
      <c r="AP53">
        <v>490807</v>
      </c>
      <c r="AQ53">
        <v>490857</v>
      </c>
      <c r="AR53">
        <v>490907</v>
      </c>
      <c r="AS53">
        <v>490957</v>
      </c>
      <c r="AT53">
        <v>491007</v>
      </c>
      <c r="AU53">
        <v>491057</v>
      </c>
      <c r="AV53">
        <v>491107</v>
      </c>
      <c r="AW53">
        <v>491157</v>
      </c>
      <c r="AX53">
        <v>491207</v>
      </c>
      <c r="AY53">
        <v>491257</v>
      </c>
      <c r="AZ53">
        <v>491307</v>
      </c>
      <c r="BA53">
        <v>491357</v>
      </c>
      <c r="BB53">
        <v>491407</v>
      </c>
      <c r="BC53">
        <v>491457</v>
      </c>
      <c r="BD53">
        <v>491507</v>
      </c>
      <c r="BE53">
        <v>491557</v>
      </c>
      <c r="BF53">
        <v>491607</v>
      </c>
      <c r="BG53">
        <v>491657</v>
      </c>
      <c r="BH53">
        <v>491707</v>
      </c>
      <c r="BI53">
        <v>491757</v>
      </c>
      <c r="BJ53">
        <v>491807</v>
      </c>
      <c r="BK53">
        <v>491857</v>
      </c>
      <c r="BL53">
        <v>491907</v>
      </c>
      <c r="BM53">
        <v>491957</v>
      </c>
      <c r="BN53">
        <v>492007</v>
      </c>
      <c r="BO53">
        <v>492057</v>
      </c>
      <c r="BP53">
        <v>492107</v>
      </c>
      <c r="BQ53">
        <v>492157</v>
      </c>
      <c r="BR53">
        <v>492207</v>
      </c>
      <c r="BS53">
        <v>492257</v>
      </c>
      <c r="BT53">
        <v>492307</v>
      </c>
      <c r="BU53">
        <v>492357</v>
      </c>
      <c r="BV53">
        <v>492407</v>
      </c>
      <c r="BW53">
        <v>492457</v>
      </c>
      <c r="BX53">
        <v>492507</v>
      </c>
      <c r="BY53">
        <v>492557</v>
      </c>
      <c r="BZ53">
        <v>492607</v>
      </c>
      <c r="CA53">
        <v>492657</v>
      </c>
      <c r="CB53">
        <v>492707</v>
      </c>
      <c r="CC53">
        <v>492757</v>
      </c>
    </row>
    <row r="54" spans="1:81" x14ac:dyDescent="0.25">
      <c r="A54" s="7">
        <v>488807</v>
      </c>
      <c r="B54" s="5">
        <v>488807</v>
      </c>
      <c r="C54">
        <v>488857</v>
      </c>
      <c r="D54">
        <v>488907</v>
      </c>
      <c r="E54">
        <v>488957</v>
      </c>
      <c r="F54">
        <v>489007</v>
      </c>
      <c r="G54">
        <v>489057</v>
      </c>
      <c r="H54">
        <v>489107</v>
      </c>
      <c r="I54">
        <v>489157</v>
      </c>
      <c r="J54">
        <v>489207</v>
      </c>
      <c r="K54">
        <v>489257</v>
      </c>
      <c r="L54">
        <v>489307</v>
      </c>
      <c r="M54">
        <v>489357</v>
      </c>
      <c r="N54">
        <v>489407</v>
      </c>
      <c r="O54">
        <v>489457</v>
      </c>
      <c r="P54">
        <v>489507</v>
      </c>
      <c r="Q54">
        <v>489557</v>
      </c>
      <c r="R54">
        <v>489607</v>
      </c>
      <c r="S54">
        <v>489657</v>
      </c>
      <c r="T54">
        <v>489707</v>
      </c>
      <c r="U54">
        <v>489757</v>
      </c>
      <c r="V54">
        <v>489807</v>
      </c>
      <c r="W54">
        <v>489857</v>
      </c>
      <c r="X54">
        <v>489907</v>
      </c>
      <c r="Y54">
        <v>489957</v>
      </c>
      <c r="Z54">
        <v>490007</v>
      </c>
      <c r="AA54">
        <v>490057</v>
      </c>
      <c r="AB54">
        <v>490107</v>
      </c>
      <c r="AC54">
        <v>490157</v>
      </c>
      <c r="AD54">
        <v>490207</v>
      </c>
      <c r="AE54">
        <v>490257</v>
      </c>
      <c r="AF54">
        <v>490307</v>
      </c>
      <c r="AG54">
        <v>490357</v>
      </c>
      <c r="AH54">
        <v>490407</v>
      </c>
      <c r="AI54">
        <v>490457</v>
      </c>
      <c r="AJ54">
        <v>490507</v>
      </c>
      <c r="AK54">
        <v>490557</v>
      </c>
      <c r="AL54">
        <v>490607</v>
      </c>
      <c r="AM54">
        <v>490657</v>
      </c>
      <c r="AN54">
        <v>490707</v>
      </c>
      <c r="AO54">
        <v>490757</v>
      </c>
      <c r="AP54">
        <v>490807</v>
      </c>
      <c r="AQ54">
        <v>490857</v>
      </c>
      <c r="AR54">
        <v>490907</v>
      </c>
      <c r="AS54">
        <v>490957</v>
      </c>
      <c r="AT54">
        <v>491007</v>
      </c>
      <c r="AU54">
        <v>491057</v>
      </c>
      <c r="AV54">
        <v>491107</v>
      </c>
      <c r="AW54">
        <v>491157</v>
      </c>
      <c r="AX54">
        <v>491207</v>
      </c>
      <c r="AY54">
        <v>491257</v>
      </c>
      <c r="AZ54">
        <v>491307</v>
      </c>
      <c r="BA54">
        <v>491357</v>
      </c>
      <c r="BB54">
        <v>491407</v>
      </c>
      <c r="BC54">
        <v>491457</v>
      </c>
      <c r="BD54">
        <v>491507</v>
      </c>
      <c r="BE54">
        <v>491557</v>
      </c>
      <c r="BF54">
        <v>491607</v>
      </c>
      <c r="BG54">
        <v>491657</v>
      </c>
      <c r="BH54">
        <v>491707</v>
      </c>
      <c r="BI54">
        <v>491757</v>
      </c>
      <c r="BJ54">
        <v>491807</v>
      </c>
      <c r="BK54">
        <v>491857</v>
      </c>
      <c r="BL54">
        <v>491907</v>
      </c>
      <c r="BM54">
        <v>491957</v>
      </c>
      <c r="BN54">
        <v>492007</v>
      </c>
      <c r="BO54">
        <v>492057</v>
      </c>
      <c r="BP54">
        <v>492107</v>
      </c>
      <c r="BQ54">
        <v>492157</v>
      </c>
      <c r="BR54">
        <v>492207</v>
      </c>
      <c r="BS54">
        <v>492257</v>
      </c>
      <c r="BT54">
        <v>492307</v>
      </c>
      <c r="BU54">
        <v>492357</v>
      </c>
      <c r="BV54">
        <v>492407</v>
      </c>
      <c r="BW54">
        <v>492457</v>
      </c>
      <c r="BX54">
        <v>492507</v>
      </c>
      <c r="BY54">
        <v>492557</v>
      </c>
      <c r="BZ54">
        <v>492607</v>
      </c>
      <c r="CA54">
        <v>492657</v>
      </c>
      <c r="CB54">
        <v>492707</v>
      </c>
      <c r="CC54">
        <v>492757</v>
      </c>
    </row>
    <row r="55" spans="1:81" x14ac:dyDescent="0.25">
      <c r="A55" s="7">
        <v>488807</v>
      </c>
      <c r="B55" s="5">
        <v>488807</v>
      </c>
      <c r="C55">
        <v>488857</v>
      </c>
      <c r="D55">
        <v>488907</v>
      </c>
      <c r="E55">
        <v>488957</v>
      </c>
      <c r="F55">
        <v>489007</v>
      </c>
      <c r="G55">
        <v>489057</v>
      </c>
      <c r="H55">
        <v>489107</v>
      </c>
      <c r="I55">
        <v>489157</v>
      </c>
      <c r="J55">
        <v>489207</v>
      </c>
      <c r="K55">
        <v>489257</v>
      </c>
      <c r="L55">
        <v>489307</v>
      </c>
      <c r="M55">
        <v>489357</v>
      </c>
      <c r="N55">
        <v>489407</v>
      </c>
      <c r="O55">
        <v>489457</v>
      </c>
      <c r="P55">
        <v>489507</v>
      </c>
      <c r="Q55">
        <v>489557</v>
      </c>
      <c r="R55">
        <v>489607</v>
      </c>
      <c r="S55">
        <v>489657</v>
      </c>
      <c r="T55">
        <v>489707</v>
      </c>
      <c r="U55">
        <v>489757</v>
      </c>
      <c r="V55">
        <v>489807</v>
      </c>
      <c r="W55">
        <v>489857</v>
      </c>
      <c r="X55">
        <v>489907</v>
      </c>
      <c r="Y55">
        <v>489957</v>
      </c>
      <c r="Z55">
        <v>490007</v>
      </c>
      <c r="AA55">
        <v>490057</v>
      </c>
      <c r="AB55">
        <v>490107</v>
      </c>
      <c r="AC55">
        <v>490157</v>
      </c>
      <c r="AD55">
        <v>490207</v>
      </c>
      <c r="AE55">
        <v>490257</v>
      </c>
      <c r="AF55">
        <v>490307</v>
      </c>
      <c r="AG55">
        <v>490357</v>
      </c>
      <c r="AH55">
        <v>490407</v>
      </c>
      <c r="AI55">
        <v>490457</v>
      </c>
      <c r="AJ55">
        <v>490507</v>
      </c>
      <c r="AK55">
        <v>490557</v>
      </c>
      <c r="AL55">
        <v>490607</v>
      </c>
      <c r="AM55">
        <v>490657</v>
      </c>
      <c r="AN55">
        <v>490707</v>
      </c>
      <c r="AO55">
        <v>490757</v>
      </c>
      <c r="AP55">
        <v>490807</v>
      </c>
      <c r="AQ55">
        <v>490857</v>
      </c>
      <c r="AR55">
        <v>490907</v>
      </c>
      <c r="AS55">
        <v>490957</v>
      </c>
      <c r="AT55">
        <v>491007</v>
      </c>
      <c r="AU55">
        <v>491057</v>
      </c>
      <c r="AV55">
        <v>491107</v>
      </c>
      <c r="AW55">
        <v>491157</v>
      </c>
      <c r="AX55">
        <v>491207</v>
      </c>
      <c r="AY55">
        <v>491257</v>
      </c>
      <c r="AZ55">
        <v>491307</v>
      </c>
      <c r="BA55">
        <v>491357</v>
      </c>
      <c r="BB55">
        <v>491407</v>
      </c>
      <c r="BC55">
        <v>491457</v>
      </c>
      <c r="BD55">
        <v>491507</v>
      </c>
      <c r="BE55">
        <v>491557</v>
      </c>
      <c r="BF55">
        <v>491607</v>
      </c>
      <c r="BG55">
        <v>491657</v>
      </c>
      <c r="BH55">
        <v>491707</v>
      </c>
      <c r="BI55">
        <v>491757</v>
      </c>
      <c r="BJ55">
        <v>491807</v>
      </c>
      <c r="BK55">
        <v>491857</v>
      </c>
      <c r="BL55">
        <v>491907</v>
      </c>
      <c r="BM55">
        <v>491957</v>
      </c>
      <c r="BN55">
        <v>492007</v>
      </c>
      <c r="BO55">
        <v>492057</v>
      </c>
      <c r="BP55">
        <v>492107</v>
      </c>
      <c r="BQ55">
        <v>492157</v>
      </c>
      <c r="BR55">
        <v>492207</v>
      </c>
      <c r="BS55">
        <v>492257</v>
      </c>
      <c r="BT55">
        <v>492307</v>
      </c>
      <c r="BU55">
        <v>492357</v>
      </c>
      <c r="BV55">
        <v>492407</v>
      </c>
      <c r="BW55">
        <v>492457</v>
      </c>
      <c r="BX55">
        <v>492507</v>
      </c>
      <c r="BY55">
        <v>492557</v>
      </c>
      <c r="BZ55">
        <v>492607</v>
      </c>
      <c r="CA55">
        <v>492657</v>
      </c>
      <c r="CB55">
        <v>492707</v>
      </c>
      <c r="CC55">
        <v>492757</v>
      </c>
    </row>
    <row r="56" spans="1:81" x14ac:dyDescent="0.25">
      <c r="A56" s="7">
        <v>488807</v>
      </c>
      <c r="B56" s="5">
        <v>488807</v>
      </c>
      <c r="C56">
        <v>488857</v>
      </c>
      <c r="D56">
        <v>488907</v>
      </c>
      <c r="E56">
        <v>488957</v>
      </c>
      <c r="F56">
        <v>489007</v>
      </c>
      <c r="G56">
        <v>489057</v>
      </c>
      <c r="H56">
        <v>489107</v>
      </c>
      <c r="I56">
        <v>489157</v>
      </c>
      <c r="J56">
        <v>489207</v>
      </c>
      <c r="K56">
        <v>489257</v>
      </c>
      <c r="L56">
        <v>489307</v>
      </c>
      <c r="M56">
        <v>489357</v>
      </c>
      <c r="N56">
        <v>489407</v>
      </c>
      <c r="O56">
        <v>489457</v>
      </c>
      <c r="P56">
        <v>489507</v>
      </c>
      <c r="Q56">
        <v>489557</v>
      </c>
      <c r="R56">
        <v>489607</v>
      </c>
      <c r="S56">
        <v>489657</v>
      </c>
      <c r="T56">
        <v>489707</v>
      </c>
      <c r="U56">
        <v>489757</v>
      </c>
      <c r="V56">
        <v>489807</v>
      </c>
      <c r="W56">
        <v>489857</v>
      </c>
      <c r="X56">
        <v>489907</v>
      </c>
      <c r="Y56">
        <v>489957</v>
      </c>
      <c r="Z56">
        <v>490007</v>
      </c>
      <c r="AA56">
        <v>490057</v>
      </c>
      <c r="AB56">
        <v>490107</v>
      </c>
      <c r="AC56">
        <v>490157</v>
      </c>
      <c r="AD56">
        <v>490207</v>
      </c>
      <c r="AE56">
        <v>490257</v>
      </c>
      <c r="AF56">
        <v>490307</v>
      </c>
      <c r="AG56">
        <v>490357</v>
      </c>
      <c r="AH56">
        <v>490407</v>
      </c>
      <c r="AI56">
        <v>490457</v>
      </c>
      <c r="AJ56">
        <v>490507</v>
      </c>
      <c r="AK56">
        <v>490557</v>
      </c>
      <c r="AL56">
        <v>490607</v>
      </c>
      <c r="AM56">
        <v>490657</v>
      </c>
      <c r="AN56">
        <v>490707</v>
      </c>
      <c r="AO56">
        <v>490757</v>
      </c>
      <c r="AP56">
        <v>490807</v>
      </c>
      <c r="AQ56">
        <v>490857</v>
      </c>
      <c r="AR56">
        <v>490907</v>
      </c>
      <c r="AS56">
        <v>490957</v>
      </c>
      <c r="AT56">
        <v>491007</v>
      </c>
      <c r="AU56">
        <v>491057</v>
      </c>
      <c r="AV56">
        <v>491107</v>
      </c>
      <c r="AW56">
        <v>491157</v>
      </c>
      <c r="AX56">
        <v>491207</v>
      </c>
      <c r="AY56">
        <v>491257</v>
      </c>
      <c r="AZ56">
        <v>491307</v>
      </c>
      <c r="BA56">
        <v>491357</v>
      </c>
      <c r="BB56">
        <v>491407</v>
      </c>
      <c r="BC56">
        <v>491457</v>
      </c>
      <c r="BD56">
        <v>491507</v>
      </c>
      <c r="BE56">
        <v>491557</v>
      </c>
      <c r="BF56">
        <v>491607</v>
      </c>
      <c r="BG56">
        <v>491657</v>
      </c>
      <c r="BH56">
        <v>491707</v>
      </c>
      <c r="BI56">
        <v>491757</v>
      </c>
      <c r="BJ56">
        <v>491807</v>
      </c>
      <c r="BK56">
        <v>491857</v>
      </c>
      <c r="BL56">
        <v>491907</v>
      </c>
      <c r="BM56">
        <v>491957</v>
      </c>
      <c r="BN56">
        <v>492007</v>
      </c>
      <c r="BO56">
        <v>492057</v>
      </c>
      <c r="BP56">
        <v>492107</v>
      </c>
      <c r="BQ56">
        <v>492157</v>
      </c>
      <c r="BR56">
        <v>492207</v>
      </c>
      <c r="BS56">
        <v>492257</v>
      </c>
      <c r="BT56">
        <v>492307</v>
      </c>
      <c r="BU56">
        <v>492357</v>
      </c>
      <c r="BV56">
        <v>492407</v>
      </c>
      <c r="BW56">
        <v>492457</v>
      </c>
      <c r="BX56">
        <v>492507</v>
      </c>
      <c r="BY56">
        <v>492557</v>
      </c>
      <c r="BZ56">
        <v>492607</v>
      </c>
      <c r="CA56">
        <v>492657</v>
      </c>
      <c r="CB56">
        <v>492707</v>
      </c>
      <c r="CC56">
        <v>492757</v>
      </c>
    </row>
    <row r="57" spans="1:81" x14ac:dyDescent="0.25">
      <c r="A57" s="7">
        <v>488807</v>
      </c>
      <c r="B57" s="5">
        <v>488807</v>
      </c>
      <c r="C57">
        <v>488857</v>
      </c>
      <c r="D57">
        <v>488907</v>
      </c>
      <c r="E57">
        <v>488957</v>
      </c>
      <c r="F57">
        <v>489007</v>
      </c>
      <c r="G57">
        <v>489057</v>
      </c>
      <c r="H57">
        <v>489107</v>
      </c>
      <c r="I57">
        <v>489157</v>
      </c>
      <c r="J57">
        <v>489207</v>
      </c>
      <c r="K57">
        <v>489257</v>
      </c>
      <c r="L57">
        <v>489307</v>
      </c>
      <c r="M57">
        <v>489357</v>
      </c>
      <c r="N57">
        <v>489407</v>
      </c>
      <c r="O57">
        <v>489457</v>
      </c>
      <c r="P57">
        <v>489507</v>
      </c>
      <c r="Q57">
        <v>489557</v>
      </c>
      <c r="R57">
        <v>489607</v>
      </c>
      <c r="S57">
        <v>489657</v>
      </c>
      <c r="T57">
        <v>489707</v>
      </c>
      <c r="U57">
        <v>489757</v>
      </c>
      <c r="V57">
        <v>489807</v>
      </c>
      <c r="W57">
        <v>489857</v>
      </c>
      <c r="X57">
        <v>489907</v>
      </c>
      <c r="Y57">
        <v>489957</v>
      </c>
      <c r="Z57">
        <v>490007</v>
      </c>
      <c r="AA57">
        <v>490057</v>
      </c>
      <c r="AB57">
        <v>490107</v>
      </c>
      <c r="AC57">
        <v>490157</v>
      </c>
      <c r="AD57">
        <v>490207</v>
      </c>
      <c r="AE57">
        <v>490257</v>
      </c>
      <c r="AF57">
        <v>490307</v>
      </c>
      <c r="AG57">
        <v>490357</v>
      </c>
      <c r="AH57">
        <v>490407</v>
      </c>
      <c r="AI57">
        <v>490457</v>
      </c>
      <c r="AJ57">
        <v>490507</v>
      </c>
      <c r="AK57">
        <v>490557</v>
      </c>
      <c r="AL57">
        <v>490607</v>
      </c>
      <c r="AM57">
        <v>490657</v>
      </c>
      <c r="AN57">
        <v>490707</v>
      </c>
      <c r="AO57">
        <v>490757</v>
      </c>
      <c r="AP57">
        <v>490807</v>
      </c>
      <c r="AQ57">
        <v>490857</v>
      </c>
      <c r="AR57">
        <v>490907</v>
      </c>
      <c r="AS57">
        <v>490957</v>
      </c>
      <c r="AT57">
        <v>491007</v>
      </c>
      <c r="AU57">
        <v>491057</v>
      </c>
      <c r="AV57">
        <v>491107</v>
      </c>
      <c r="AW57">
        <v>491157</v>
      </c>
      <c r="AX57">
        <v>491207</v>
      </c>
      <c r="AY57">
        <v>491257</v>
      </c>
      <c r="AZ57">
        <v>491307</v>
      </c>
      <c r="BA57">
        <v>491357</v>
      </c>
      <c r="BB57">
        <v>491407</v>
      </c>
      <c r="BC57">
        <v>491457</v>
      </c>
      <c r="BD57">
        <v>491507</v>
      </c>
      <c r="BE57">
        <v>491557</v>
      </c>
      <c r="BF57">
        <v>491607</v>
      </c>
      <c r="BG57">
        <v>491657</v>
      </c>
      <c r="BH57">
        <v>491707</v>
      </c>
      <c r="BI57">
        <v>491757</v>
      </c>
      <c r="BJ57">
        <v>491807</v>
      </c>
      <c r="BK57">
        <v>491857</v>
      </c>
      <c r="BL57">
        <v>491907</v>
      </c>
      <c r="BM57">
        <v>491957</v>
      </c>
      <c r="BN57">
        <v>492007</v>
      </c>
      <c r="BO57">
        <v>492057</v>
      </c>
      <c r="BP57">
        <v>492107</v>
      </c>
      <c r="BQ57">
        <v>492157</v>
      </c>
      <c r="BR57">
        <v>492207</v>
      </c>
      <c r="BS57">
        <v>492257</v>
      </c>
      <c r="BT57">
        <v>492307</v>
      </c>
      <c r="BU57">
        <v>492357</v>
      </c>
      <c r="BV57">
        <v>492407</v>
      </c>
      <c r="BW57">
        <v>492457</v>
      </c>
      <c r="BX57">
        <v>492507</v>
      </c>
      <c r="BY57">
        <v>492557</v>
      </c>
      <c r="BZ57">
        <v>492607</v>
      </c>
      <c r="CA57">
        <v>492657</v>
      </c>
      <c r="CB57">
        <v>492707</v>
      </c>
      <c r="CC57">
        <v>492757</v>
      </c>
    </row>
    <row r="58" spans="1:81" x14ac:dyDescent="0.25">
      <c r="A58" s="7">
        <v>488807</v>
      </c>
      <c r="B58" s="5">
        <v>488807</v>
      </c>
      <c r="C58">
        <v>488857</v>
      </c>
      <c r="D58">
        <v>488907</v>
      </c>
      <c r="E58">
        <v>488957</v>
      </c>
      <c r="F58">
        <v>489007</v>
      </c>
      <c r="G58">
        <v>489057</v>
      </c>
      <c r="H58">
        <v>489107</v>
      </c>
      <c r="I58">
        <v>489157</v>
      </c>
      <c r="J58">
        <v>489207</v>
      </c>
      <c r="K58">
        <v>489257</v>
      </c>
      <c r="L58">
        <v>489307</v>
      </c>
      <c r="M58">
        <v>489357</v>
      </c>
      <c r="N58">
        <v>489407</v>
      </c>
      <c r="O58">
        <v>489457</v>
      </c>
      <c r="P58">
        <v>489507</v>
      </c>
      <c r="Q58">
        <v>489557</v>
      </c>
      <c r="R58">
        <v>489607</v>
      </c>
      <c r="S58">
        <v>489657</v>
      </c>
      <c r="T58">
        <v>489707</v>
      </c>
      <c r="U58">
        <v>489757</v>
      </c>
      <c r="V58">
        <v>489807</v>
      </c>
      <c r="W58">
        <v>489857</v>
      </c>
      <c r="X58">
        <v>489907</v>
      </c>
      <c r="Y58">
        <v>489957</v>
      </c>
      <c r="Z58">
        <v>490007</v>
      </c>
      <c r="AA58">
        <v>490057</v>
      </c>
      <c r="AB58">
        <v>490107</v>
      </c>
      <c r="AC58">
        <v>490157</v>
      </c>
      <c r="AD58">
        <v>490207</v>
      </c>
      <c r="AE58">
        <v>490257</v>
      </c>
      <c r="AF58">
        <v>490307</v>
      </c>
      <c r="AG58">
        <v>490357</v>
      </c>
      <c r="AH58">
        <v>490407</v>
      </c>
      <c r="AI58">
        <v>490457</v>
      </c>
      <c r="AJ58">
        <v>490507</v>
      </c>
      <c r="AK58">
        <v>490557</v>
      </c>
      <c r="AL58">
        <v>490607</v>
      </c>
      <c r="AM58">
        <v>490657</v>
      </c>
      <c r="AN58">
        <v>490707</v>
      </c>
      <c r="AO58">
        <v>490757</v>
      </c>
      <c r="AP58">
        <v>490807</v>
      </c>
      <c r="AQ58">
        <v>490857</v>
      </c>
      <c r="AR58">
        <v>490907</v>
      </c>
      <c r="AS58">
        <v>490957</v>
      </c>
      <c r="AT58">
        <v>491007</v>
      </c>
      <c r="AU58">
        <v>491057</v>
      </c>
      <c r="AV58">
        <v>491107</v>
      </c>
      <c r="AW58">
        <v>491157</v>
      </c>
      <c r="AX58">
        <v>491207</v>
      </c>
      <c r="AY58">
        <v>491257</v>
      </c>
      <c r="AZ58">
        <v>491307</v>
      </c>
      <c r="BA58">
        <v>491357</v>
      </c>
      <c r="BB58">
        <v>491407</v>
      </c>
      <c r="BC58">
        <v>491457</v>
      </c>
      <c r="BD58">
        <v>491507</v>
      </c>
      <c r="BE58">
        <v>491557</v>
      </c>
      <c r="BF58">
        <v>491607</v>
      </c>
      <c r="BG58">
        <v>491657</v>
      </c>
      <c r="BH58">
        <v>491707</v>
      </c>
      <c r="BI58">
        <v>491757</v>
      </c>
      <c r="BJ58">
        <v>491807</v>
      </c>
      <c r="BK58">
        <v>491857</v>
      </c>
      <c r="BL58">
        <v>491907</v>
      </c>
      <c r="BM58">
        <v>491957</v>
      </c>
      <c r="BN58">
        <v>492007</v>
      </c>
      <c r="BO58">
        <v>492057</v>
      </c>
      <c r="BP58">
        <v>492107</v>
      </c>
      <c r="BQ58">
        <v>492157</v>
      </c>
      <c r="BR58">
        <v>492207</v>
      </c>
      <c r="BS58">
        <v>492257</v>
      </c>
      <c r="BT58">
        <v>492307</v>
      </c>
      <c r="BU58">
        <v>492357</v>
      </c>
      <c r="BV58">
        <v>492407</v>
      </c>
      <c r="BW58">
        <v>492457</v>
      </c>
      <c r="BX58">
        <v>492507</v>
      </c>
      <c r="BY58">
        <v>492557</v>
      </c>
      <c r="BZ58">
        <v>492607</v>
      </c>
      <c r="CA58">
        <v>492657</v>
      </c>
      <c r="CB58">
        <v>492707</v>
      </c>
      <c r="CC58">
        <v>492757</v>
      </c>
    </row>
    <row r="59" spans="1:81" x14ac:dyDescent="0.25">
      <c r="A59" s="7">
        <v>488807</v>
      </c>
      <c r="B59" s="5">
        <v>488807</v>
      </c>
      <c r="C59">
        <v>488857</v>
      </c>
      <c r="D59">
        <v>488907</v>
      </c>
      <c r="E59">
        <v>488957</v>
      </c>
      <c r="F59">
        <v>489007</v>
      </c>
      <c r="G59">
        <v>489057</v>
      </c>
      <c r="H59">
        <v>489107</v>
      </c>
      <c r="I59">
        <v>489157</v>
      </c>
      <c r="J59">
        <v>489207</v>
      </c>
      <c r="K59">
        <v>489257</v>
      </c>
      <c r="L59">
        <v>489307</v>
      </c>
      <c r="M59">
        <v>489357</v>
      </c>
      <c r="N59">
        <v>489407</v>
      </c>
      <c r="O59">
        <v>489457</v>
      </c>
      <c r="P59">
        <v>489507</v>
      </c>
      <c r="Q59">
        <v>489557</v>
      </c>
      <c r="R59">
        <v>489607</v>
      </c>
      <c r="S59">
        <v>489657</v>
      </c>
      <c r="T59">
        <v>489707</v>
      </c>
      <c r="U59">
        <v>489757</v>
      </c>
      <c r="V59">
        <v>489807</v>
      </c>
      <c r="W59">
        <v>489857</v>
      </c>
      <c r="X59">
        <v>489907</v>
      </c>
      <c r="Y59">
        <v>489957</v>
      </c>
      <c r="Z59">
        <v>490007</v>
      </c>
      <c r="AA59">
        <v>490057</v>
      </c>
      <c r="AB59">
        <v>490107</v>
      </c>
      <c r="AC59">
        <v>490157</v>
      </c>
      <c r="AD59">
        <v>490207</v>
      </c>
      <c r="AE59">
        <v>490257</v>
      </c>
      <c r="AF59">
        <v>490307</v>
      </c>
      <c r="AG59">
        <v>490357</v>
      </c>
      <c r="AH59">
        <v>490407</v>
      </c>
      <c r="AI59">
        <v>490457</v>
      </c>
      <c r="AJ59">
        <v>490507</v>
      </c>
      <c r="AK59">
        <v>490557</v>
      </c>
      <c r="AL59">
        <v>490607</v>
      </c>
      <c r="AM59">
        <v>490657</v>
      </c>
      <c r="AN59">
        <v>490707</v>
      </c>
      <c r="AO59">
        <v>490757</v>
      </c>
      <c r="AP59">
        <v>490807</v>
      </c>
      <c r="AQ59">
        <v>490857</v>
      </c>
      <c r="AR59">
        <v>490907</v>
      </c>
      <c r="AS59">
        <v>490957</v>
      </c>
      <c r="AT59">
        <v>491007</v>
      </c>
      <c r="AU59">
        <v>491057</v>
      </c>
      <c r="AV59">
        <v>491107</v>
      </c>
      <c r="AW59">
        <v>491157</v>
      </c>
      <c r="AX59">
        <v>491207</v>
      </c>
      <c r="AY59">
        <v>491257</v>
      </c>
      <c r="AZ59">
        <v>491307</v>
      </c>
      <c r="BA59">
        <v>491357</v>
      </c>
      <c r="BB59">
        <v>491407</v>
      </c>
      <c r="BC59">
        <v>491457</v>
      </c>
      <c r="BD59">
        <v>491507</v>
      </c>
      <c r="BE59">
        <v>491557</v>
      </c>
      <c r="BF59">
        <v>491607</v>
      </c>
      <c r="BG59">
        <v>491657</v>
      </c>
      <c r="BH59">
        <v>491707</v>
      </c>
      <c r="BI59">
        <v>491757</v>
      </c>
      <c r="BJ59">
        <v>491807</v>
      </c>
      <c r="BK59">
        <v>491857</v>
      </c>
      <c r="BL59">
        <v>491907</v>
      </c>
      <c r="BM59">
        <v>491957</v>
      </c>
      <c r="BN59">
        <v>492007</v>
      </c>
      <c r="BO59">
        <v>492057</v>
      </c>
      <c r="BP59">
        <v>492107</v>
      </c>
      <c r="BQ59">
        <v>492157</v>
      </c>
      <c r="BR59">
        <v>492207</v>
      </c>
      <c r="BS59">
        <v>492257</v>
      </c>
      <c r="BT59">
        <v>492307</v>
      </c>
      <c r="BU59">
        <v>492357</v>
      </c>
      <c r="BV59">
        <v>492407</v>
      </c>
      <c r="BW59">
        <v>492457</v>
      </c>
      <c r="BX59">
        <v>492507</v>
      </c>
      <c r="BY59">
        <v>492557</v>
      </c>
      <c r="BZ59">
        <v>492607</v>
      </c>
      <c r="CA59">
        <v>492657</v>
      </c>
      <c r="CB59">
        <v>492707</v>
      </c>
      <c r="CC59">
        <v>492757</v>
      </c>
    </row>
    <row r="60" spans="1:81" x14ac:dyDescent="0.25">
      <c r="A60" s="7">
        <v>488807</v>
      </c>
      <c r="B60" s="5">
        <v>488807</v>
      </c>
      <c r="C60">
        <v>488857</v>
      </c>
      <c r="D60">
        <v>488907</v>
      </c>
      <c r="E60">
        <v>488957</v>
      </c>
      <c r="F60">
        <v>489007</v>
      </c>
      <c r="G60">
        <v>489057</v>
      </c>
      <c r="H60">
        <v>489107</v>
      </c>
      <c r="I60">
        <v>489157</v>
      </c>
      <c r="J60">
        <v>489207</v>
      </c>
      <c r="K60">
        <v>489257</v>
      </c>
      <c r="L60">
        <v>489307</v>
      </c>
      <c r="M60">
        <v>489357</v>
      </c>
      <c r="N60">
        <v>489407</v>
      </c>
      <c r="O60">
        <v>489457</v>
      </c>
      <c r="P60">
        <v>489507</v>
      </c>
      <c r="Q60">
        <v>489557</v>
      </c>
      <c r="R60">
        <v>489607</v>
      </c>
      <c r="S60">
        <v>489657</v>
      </c>
      <c r="T60">
        <v>489707</v>
      </c>
      <c r="U60">
        <v>489757</v>
      </c>
      <c r="V60">
        <v>489807</v>
      </c>
      <c r="W60">
        <v>489857</v>
      </c>
      <c r="X60">
        <v>489907</v>
      </c>
      <c r="Y60">
        <v>489957</v>
      </c>
      <c r="Z60">
        <v>490007</v>
      </c>
      <c r="AA60">
        <v>490057</v>
      </c>
      <c r="AB60">
        <v>490107</v>
      </c>
      <c r="AC60">
        <v>490157</v>
      </c>
      <c r="AD60">
        <v>490207</v>
      </c>
      <c r="AE60">
        <v>490257</v>
      </c>
      <c r="AF60">
        <v>490307</v>
      </c>
      <c r="AG60">
        <v>490357</v>
      </c>
      <c r="AH60">
        <v>490407</v>
      </c>
      <c r="AI60">
        <v>490457</v>
      </c>
      <c r="AJ60">
        <v>490507</v>
      </c>
      <c r="AK60">
        <v>490557</v>
      </c>
      <c r="AL60">
        <v>490607</v>
      </c>
      <c r="AM60">
        <v>490657</v>
      </c>
      <c r="AN60">
        <v>490707</v>
      </c>
      <c r="AO60">
        <v>490757</v>
      </c>
      <c r="AP60">
        <v>490807</v>
      </c>
      <c r="AQ60">
        <v>490857</v>
      </c>
      <c r="AR60">
        <v>490907</v>
      </c>
      <c r="AS60">
        <v>490957</v>
      </c>
      <c r="AT60">
        <v>491007</v>
      </c>
      <c r="AU60">
        <v>491057</v>
      </c>
      <c r="AV60">
        <v>491107</v>
      </c>
      <c r="AW60">
        <v>491157</v>
      </c>
      <c r="AX60">
        <v>491207</v>
      </c>
      <c r="AY60">
        <v>491257</v>
      </c>
      <c r="AZ60">
        <v>491307</v>
      </c>
      <c r="BA60">
        <v>491357</v>
      </c>
      <c r="BB60">
        <v>491407</v>
      </c>
      <c r="BC60">
        <v>491457</v>
      </c>
      <c r="BD60">
        <v>491507</v>
      </c>
      <c r="BE60">
        <v>491557</v>
      </c>
      <c r="BF60">
        <v>491607</v>
      </c>
      <c r="BG60">
        <v>491657</v>
      </c>
      <c r="BH60">
        <v>491707</v>
      </c>
      <c r="BI60">
        <v>491757</v>
      </c>
      <c r="BJ60">
        <v>491807</v>
      </c>
      <c r="BK60">
        <v>491857</v>
      </c>
      <c r="BL60">
        <v>491907</v>
      </c>
      <c r="BM60">
        <v>491957</v>
      </c>
      <c r="BN60">
        <v>492007</v>
      </c>
      <c r="BO60">
        <v>492057</v>
      </c>
      <c r="BP60">
        <v>492107</v>
      </c>
      <c r="BQ60">
        <v>492157</v>
      </c>
      <c r="BR60">
        <v>492207</v>
      </c>
      <c r="BS60">
        <v>492257</v>
      </c>
      <c r="BT60">
        <v>492307</v>
      </c>
      <c r="BU60">
        <v>492357</v>
      </c>
      <c r="BV60">
        <v>492407</v>
      </c>
      <c r="BW60">
        <v>492457</v>
      </c>
      <c r="BX60">
        <v>492507</v>
      </c>
      <c r="BY60">
        <v>492557</v>
      </c>
      <c r="BZ60">
        <v>492607</v>
      </c>
      <c r="CA60">
        <v>492657</v>
      </c>
      <c r="CB60">
        <v>492707</v>
      </c>
      <c r="CC60">
        <v>492757</v>
      </c>
    </row>
    <row r="61" spans="1:81" x14ac:dyDescent="0.25">
      <c r="A61" s="7">
        <v>488807</v>
      </c>
      <c r="B61" s="5">
        <v>488807</v>
      </c>
      <c r="C61">
        <v>488857</v>
      </c>
      <c r="D61">
        <v>488907</v>
      </c>
      <c r="E61">
        <v>488957</v>
      </c>
      <c r="F61">
        <v>489007</v>
      </c>
      <c r="G61">
        <v>489057</v>
      </c>
      <c r="H61">
        <v>489107</v>
      </c>
      <c r="I61">
        <v>489157</v>
      </c>
      <c r="J61">
        <v>489207</v>
      </c>
      <c r="K61">
        <v>489257</v>
      </c>
      <c r="L61">
        <v>489307</v>
      </c>
      <c r="M61">
        <v>489357</v>
      </c>
      <c r="N61">
        <v>489407</v>
      </c>
      <c r="O61">
        <v>489457</v>
      </c>
      <c r="P61">
        <v>489507</v>
      </c>
      <c r="Q61">
        <v>489557</v>
      </c>
      <c r="R61">
        <v>489607</v>
      </c>
      <c r="S61">
        <v>489657</v>
      </c>
      <c r="T61">
        <v>489707</v>
      </c>
      <c r="U61">
        <v>489757</v>
      </c>
      <c r="V61">
        <v>489807</v>
      </c>
      <c r="W61">
        <v>489857</v>
      </c>
      <c r="X61">
        <v>489907</v>
      </c>
      <c r="Y61">
        <v>489957</v>
      </c>
      <c r="Z61">
        <v>490007</v>
      </c>
      <c r="AA61">
        <v>490057</v>
      </c>
      <c r="AB61">
        <v>490107</v>
      </c>
      <c r="AC61">
        <v>490157</v>
      </c>
      <c r="AD61">
        <v>490207</v>
      </c>
      <c r="AE61">
        <v>490257</v>
      </c>
      <c r="AF61">
        <v>490307</v>
      </c>
      <c r="AG61">
        <v>490357</v>
      </c>
      <c r="AH61">
        <v>490407</v>
      </c>
      <c r="AI61">
        <v>490457</v>
      </c>
      <c r="AJ61">
        <v>490507</v>
      </c>
      <c r="AK61">
        <v>490557</v>
      </c>
      <c r="AL61">
        <v>490607</v>
      </c>
      <c r="AM61">
        <v>490657</v>
      </c>
      <c r="AN61">
        <v>490707</v>
      </c>
      <c r="AO61">
        <v>490757</v>
      </c>
      <c r="AP61">
        <v>490807</v>
      </c>
      <c r="AQ61">
        <v>490857</v>
      </c>
      <c r="AR61">
        <v>490907</v>
      </c>
      <c r="AS61">
        <v>490957</v>
      </c>
      <c r="AT61">
        <v>491007</v>
      </c>
      <c r="AU61">
        <v>491057</v>
      </c>
      <c r="AV61">
        <v>491107</v>
      </c>
      <c r="AW61">
        <v>491157</v>
      </c>
      <c r="AX61">
        <v>491207</v>
      </c>
      <c r="AY61">
        <v>491257</v>
      </c>
      <c r="AZ61">
        <v>491307</v>
      </c>
      <c r="BA61">
        <v>491357</v>
      </c>
      <c r="BB61">
        <v>491407</v>
      </c>
      <c r="BC61">
        <v>491457</v>
      </c>
      <c r="BD61">
        <v>491507</v>
      </c>
      <c r="BE61">
        <v>491557</v>
      </c>
      <c r="BF61">
        <v>491607</v>
      </c>
      <c r="BG61">
        <v>491657</v>
      </c>
      <c r="BH61">
        <v>491707</v>
      </c>
      <c r="BI61">
        <v>491757</v>
      </c>
      <c r="BJ61">
        <v>491807</v>
      </c>
      <c r="BK61">
        <v>491857</v>
      </c>
      <c r="BL61">
        <v>491907</v>
      </c>
      <c r="BM61">
        <v>491957</v>
      </c>
      <c r="BN61">
        <v>492007</v>
      </c>
      <c r="BO61">
        <v>492057</v>
      </c>
      <c r="BP61">
        <v>492107</v>
      </c>
      <c r="BQ61">
        <v>492157</v>
      </c>
      <c r="BR61">
        <v>492207</v>
      </c>
      <c r="BS61">
        <v>492257</v>
      </c>
      <c r="BT61">
        <v>492307</v>
      </c>
      <c r="BU61">
        <v>492357</v>
      </c>
      <c r="BV61">
        <v>492407</v>
      </c>
      <c r="BW61">
        <v>492457</v>
      </c>
      <c r="BX61">
        <v>492507</v>
      </c>
      <c r="BY61">
        <v>492557</v>
      </c>
      <c r="BZ61">
        <v>492607</v>
      </c>
      <c r="CA61">
        <v>492657</v>
      </c>
      <c r="CB61">
        <v>492707</v>
      </c>
      <c r="CC61">
        <v>492757</v>
      </c>
    </row>
    <row r="62" spans="1:81" x14ac:dyDescent="0.25">
      <c r="A62" s="7">
        <v>488807</v>
      </c>
      <c r="B62" s="5">
        <v>488807</v>
      </c>
      <c r="C62">
        <v>488857</v>
      </c>
      <c r="D62">
        <v>488907</v>
      </c>
      <c r="E62">
        <v>488957</v>
      </c>
      <c r="F62">
        <v>489007</v>
      </c>
      <c r="G62">
        <v>489057</v>
      </c>
      <c r="H62">
        <v>489107</v>
      </c>
      <c r="I62">
        <v>489157</v>
      </c>
      <c r="J62">
        <v>489207</v>
      </c>
      <c r="K62">
        <v>489257</v>
      </c>
      <c r="L62">
        <v>489307</v>
      </c>
      <c r="M62">
        <v>489357</v>
      </c>
      <c r="N62">
        <v>489407</v>
      </c>
      <c r="O62">
        <v>489457</v>
      </c>
      <c r="P62">
        <v>489507</v>
      </c>
      <c r="Q62">
        <v>489557</v>
      </c>
      <c r="R62">
        <v>489607</v>
      </c>
      <c r="S62">
        <v>489657</v>
      </c>
      <c r="T62">
        <v>489707</v>
      </c>
      <c r="U62">
        <v>489757</v>
      </c>
      <c r="V62">
        <v>489807</v>
      </c>
      <c r="W62">
        <v>489857</v>
      </c>
      <c r="X62">
        <v>489907</v>
      </c>
      <c r="Y62">
        <v>489957</v>
      </c>
      <c r="Z62">
        <v>490007</v>
      </c>
      <c r="AA62">
        <v>490057</v>
      </c>
      <c r="AB62">
        <v>490107</v>
      </c>
      <c r="AC62">
        <v>490157</v>
      </c>
      <c r="AD62">
        <v>490207</v>
      </c>
      <c r="AE62">
        <v>490257</v>
      </c>
      <c r="AF62">
        <v>490307</v>
      </c>
      <c r="AG62">
        <v>490357</v>
      </c>
      <c r="AH62">
        <v>490407</v>
      </c>
      <c r="AI62">
        <v>490457</v>
      </c>
      <c r="AJ62">
        <v>490507</v>
      </c>
      <c r="AK62">
        <v>490557</v>
      </c>
      <c r="AL62">
        <v>490607</v>
      </c>
      <c r="AM62">
        <v>490657</v>
      </c>
      <c r="AN62">
        <v>490707</v>
      </c>
      <c r="AO62">
        <v>490757</v>
      </c>
      <c r="AP62">
        <v>490807</v>
      </c>
      <c r="AQ62">
        <v>490857</v>
      </c>
      <c r="AR62">
        <v>490907</v>
      </c>
      <c r="AS62">
        <v>490957</v>
      </c>
      <c r="AT62">
        <v>491007</v>
      </c>
      <c r="AU62">
        <v>491057</v>
      </c>
      <c r="AV62">
        <v>491107</v>
      </c>
      <c r="AW62">
        <v>491157</v>
      </c>
      <c r="AX62">
        <v>491207</v>
      </c>
      <c r="AY62">
        <v>491257</v>
      </c>
      <c r="AZ62">
        <v>491307</v>
      </c>
      <c r="BA62">
        <v>491357</v>
      </c>
      <c r="BB62">
        <v>491407</v>
      </c>
      <c r="BC62">
        <v>491457</v>
      </c>
      <c r="BD62">
        <v>491507</v>
      </c>
      <c r="BE62">
        <v>491557</v>
      </c>
      <c r="BF62">
        <v>491607</v>
      </c>
      <c r="BG62">
        <v>491657</v>
      </c>
      <c r="BH62">
        <v>491707</v>
      </c>
      <c r="BI62">
        <v>491757</v>
      </c>
      <c r="BJ62">
        <v>491807</v>
      </c>
      <c r="BK62">
        <v>491857</v>
      </c>
      <c r="BL62">
        <v>491907</v>
      </c>
      <c r="BM62">
        <v>491957</v>
      </c>
      <c r="BN62">
        <v>492007</v>
      </c>
      <c r="BO62">
        <v>492057</v>
      </c>
      <c r="BP62">
        <v>492107</v>
      </c>
      <c r="BQ62">
        <v>492157</v>
      </c>
      <c r="BR62">
        <v>492207</v>
      </c>
      <c r="BS62">
        <v>492257</v>
      </c>
      <c r="BT62">
        <v>492307</v>
      </c>
      <c r="BU62">
        <v>492357</v>
      </c>
      <c r="BV62">
        <v>492407</v>
      </c>
      <c r="BW62">
        <v>492457</v>
      </c>
      <c r="BX62">
        <v>492507</v>
      </c>
      <c r="BY62">
        <v>492557</v>
      </c>
      <c r="BZ62">
        <v>492607</v>
      </c>
      <c r="CA62">
        <v>492657</v>
      </c>
      <c r="CB62">
        <v>492707</v>
      </c>
      <c r="CC62">
        <v>492757</v>
      </c>
    </row>
    <row r="63" spans="1:81" x14ac:dyDescent="0.25">
      <c r="A63" s="7">
        <v>488807</v>
      </c>
      <c r="B63" s="5">
        <v>488807</v>
      </c>
      <c r="C63">
        <v>488857</v>
      </c>
      <c r="D63">
        <v>488907</v>
      </c>
      <c r="E63">
        <v>488957</v>
      </c>
      <c r="F63">
        <v>489007</v>
      </c>
      <c r="G63">
        <v>489057</v>
      </c>
      <c r="H63">
        <v>489107</v>
      </c>
      <c r="I63">
        <v>489157</v>
      </c>
      <c r="J63">
        <v>489207</v>
      </c>
      <c r="K63">
        <v>489257</v>
      </c>
      <c r="L63">
        <v>489307</v>
      </c>
      <c r="M63">
        <v>489357</v>
      </c>
      <c r="N63">
        <v>489407</v>
      </c>
      <c r="O63">
        <v>489457</v>
      </c>
      <c r="P63">
        <v>489507</v>
      </c>
      <c r="Q63">
        <v>489557</v>
      </c>
      <c r="R63">
        <v>489607</v>
      </c>
      <c r="S63">
        <v>489657</v>
      </c>
      <c r="T63">
        <v>489707</v>
      </c>
      <c r="U63">
        <v>489757</v>
      </c>
      <c r="V63">
        <v>489807</v>
      </c>
      <c r="W63">
        <v>489857</v>
      </c>
      <c r="X63">
        <v>489907</v>
      </c>
      <c r="Y63">
        <v>489957</v>
      </c>
      <c r="Z63">
        <v>490007</v>
      </c>
      <c r="AA63">
        <v>490057</v>
      </c>
      <c r="AB63">
        <v>490107</v>
      </c>
      <c r="AC63">
        <v>490157</v>
      </c>
      <c r="AD63">
        <v>490207</v>
      </c>
      <c r="AE63">
        <v>490257</v>
      </c>
      <c r="AF63">
        <v>490307</v>
      </c>
      <c r="AG63">
        <v>490357</v>
      </c>
      <c r="AH63">
        <v>490407</v>
      </c>
      <c r="AI63">
        <v>490457</v>
      </c>
      <c r="AJ63">
        <v>490507</v>
      </c>
      <c r="AK63">
        <v>490557</v>
      </c>
      <c r="AL63">
        <v>490607</v>
      </c>
      <c r="AM63">
        <v>490657</v>
      </c>
      <c r="AN63">
        <v>490707</v>
      </c>
      <c r="AO63">
        <v>490757</v>
      </c>
      <c r="AP63">
        <v>490807</v>
      </c>
      <c r="AQ63">
        <v>490857</v>
      </c>
      <c r="AR63">
        <v>490907</v>
      </c>
      <c r="AS63">
        <v>490957</v>
      </c>
      <c r="AT63">
        <v>491007</v>
      </c>
      <c r="AU63">
        <v>491057</v>
      </c>
      <c r="AV63">
        <v>491107</v>
      </c>
      <c r="AW63">
        <v>491157</v>
      </c>
      <c r="AX63">
        <v>491207</v>
      </c>
      <c r="AY63">
        <v>491257</v>
      </c>
      <c r="AZ63">
        <v>491307</v>
      </c>
      <c r="BA63">
        <v>491357</v>
      </c>
      <c r="BB63">
        <v>491407</v>
      </c>
      <c r="BC63">
        <v>491457</v>
      </c>
      <c r="BD63">
        <v>491507</v>
      </c>
      <c r="BE63">
        <v>491557</v>
      </c>
      <c r="BF63">
        <v>491607</v>
      </c>
      <c r="BG63">
        <v>491657</v>
      </c>
      <c r="BH63">
        <v>491707</v>
      </c>
      <c r="BI63">
        <v>491757</v>
      </c>
      <c r="BJ63">
        <v>491807</v>
      </c>
      <c r="BK63">
        <v>491857</v>
      </c>
      <c r="BL63">
        <v>491907</v>
      </c>
      <c r="BM63">
        <v>491957</v>
      </c>
      <c r="BN63">
        <v>492007</v>
      </c>
      <c r="BO63">
        <v>492057</v>
      </c>
      <c r="BP63">
        <v>492107</v>
      </c>
      <c r="BQ63">
        <v>492157</v>
      </c>
      <c r="BR63">
        <v>492207</v>
      </c>
      <c r="BS63">
        <v>492257</v>
      </c>
      <c r="BT63">
        <v>492307</v>
      </c>
      <c r="BU63">
        <v>492357</v>
      </c>
      <c r="BV63">
        <v>492407</v>
      </c>
      <c r="BW63">
        <v>492457</v>
      </c>
      <c r="BX63">
        <v>492507</v>
      </c>
      <c r="BY63">
        <v>492557</v>
      </c>
      <c r="BZ63">
        <v>492607</v>
      </c>
      <c r="CA63">
        <v>492657</v>
      </c>
      <c r="CB63">
        <v>492707</v>
      </c>
      <c r="CC63">
        <v>492757</v>
      </c>
    </row>
    <row r="64" spans="1:81" x14ac:dyDescent="0.25">
      <c r="A64" s="7">
        <v>488807</v>
      </c>
      <c r="B64" s="5">
        <v>488807</v>
      </c>
      <c r="C64">
        <v>488857</v>
      </c>
      <c r="D64">
        <v>488907</v>
      </c>
      <c r="E64">
        <v>488957</v>
      </c>
      <c r="F64">
        <v>489007</v>
      </c>
      <c r="G64">
        <v>489057</v>
      </c>
      <c r="H64">
        <v>489107</v>
      </c>
      <c r="I64">
        <v>489157</v>
      </c>
      <c r="J64">
        <v>489207</v>
      </c>
      <c r="K64">
        <v>489257</v>
      </c>
      <c r="L64">
        <v>489307</v>
      </c>
      <c r="M64">
        <v>489357</v>
      </c>
      <c r="N64">
        <v>489407</v>
      </c>
      <c r="O64">
        <v>489457</v>
      </c>
      <c r="P64">
        <v>489507</v>
      </c>
      <c r="Q64">
        <v>489557</v>
      </c>
      <c r="R64">
        <v>489607</v>
      </c>
      <c r="S64">
        <v>489657</v>
      </c>
      <c r="T64">
        <v>489707</v>
      </c>
      <c r="U64">
        <v>489757</v>
      </c>
      <c r="V64">
        <v>489807</v>
      </c>
      <c r="W64">
        <v>489857</v>
      </c>
      <c r="X64">
        <v>489907</v>
      </c>
      <c r="Y64">
        <v>489957</v>
      </c>
      <c r="Z64">
        <v>490007</v>
      </c>
      <c r="AA64">
        <v>490057</v>
      </c>
      <c r="AB64">
        <v>490107</v>
      </c>
      <c r="AC64">
        <v>490157</v>
      </c>
      <c r="AD64">
        <v>490207</v>
      </c>
      <c r="AE64">
        <v>490257</v>
      </c>
      <c r="AF64">
        <v>490307</v>
      </c>
      <c r="AG64">
        <v>490357</v>
      </c>
      <c r="AH64">
        <v>490407</v>
      </c>
      <c r="AI64">
        <v>490457</v>
      </c>
      <c r="AJ64">
        <v>490507</v>
      </c>
      <c r="AK64">
        <v>490557</v>
      </c>
      <c r="AL64">
        <v>490607</v>
      </c>
      <c r="AM64">
        <v>490657</v>
      </c>
      <c r="AN64">
        <v>490707</v>
      </c>
      <c r="AO64">
        <v>490757</v>
      </c>
      <c r="AP64">
        <v>490807</v>
      </c>
      <c r="AQ64">
        <v>490857</v>
      </c>
      <c r="AR64">
        <v>490907</v>
      </c>
      <c r="AS64">
        <v>490957</v>
      </c>
      <c r="AT64">
        <v>491007</v>
      </c>
      <c r="AU64">
        <v>491057</v>
      </c>
      <c r="AV64">
        <v>491107</v>
      </c>
      <c r="AW64">
        <v>491157</v>
      </c>
      <c r="AX64">
        <v>491207</v>
      </c>
      <c r="AY64">
        <v>491257</v>
      </c>
      <c r="AZ64">
        <v>491307</v>
      </c>
      <c r="BA64">
        <v>491357</v>
      </c>
      <c r="BB64">
        <v>491407</v>
      </c>
      <c r="BC64">
        <v>491457</v>
      </c>
      <c r="BD64">
        <v>491507</v>
      </c>
      <c r="BE64">
        <v>491557</v>
      </c>
      <c r="BF64">
        <v>491607</v>
      </c>
      <c r="BG64">
        <v>491657</v>
      </c>
      <c r="BH64">
        <v>491707</v>
      </c>
      <c r="BI64">
        <v>491757</v>
      </c>
      <c r="BJ64">
        <v>491807</v>
      </c>
      <c r="BK64">
        <v>491857</v>
      </c>
      <c r="BL64">
        <v>491907</v>
      </c>
      <c r="BM64">
        <v>491957</v>
      </c>
      <c r="BN64">
        <v>492007</v>
      </c>
      <c r="BO64">
        <v>492057</v>
      </c>
      <c r="BP64">
        <v>492107</v>
      </c>
      <c r="BQ64">
        <v>492157</v>
      </c>
      <c r="BR64">
        <v>492207</v>
      </c>
      <c r="BS64">
        <v>492257</v>
      </c>
      <c r="BT64">
        <v>492307</v>
      </c>
      <c r="BU64">
        <v>492357</v>
      </c>
      <c r="BV64">
        <v>492407</v>
      </c>
      <c r="BW64">
        <v>492457</v>
      </c>
      <c r="BX64">
        <v>492507</v>
      </c>
      <c r="BY64">
        <v>492557</v>
      </c>
      <c r="BZ64">
        <v>492607</v>
      </c>
      <c r="CA64">
        <v>492657</v>
      </c>
      <c r="CB64">
        <v>492707</v>
      </c>
      <c r="CC64">
        <v>492757</v>
      </c>
    </row>
    <row r="65" spans="1:81" x14ac:dyDescent="0.25">
      <c r="A65" s="7">
        <v>488807</v>
      </c>
      <c r="B65" s="5">
        <v>488807</v>
      </c>
      <c r="C65">
        <v>488857</v>
      </c>
      <c r="D65">
        <v>488907</v>
      </c>
      <c r="E65">
        <v>488957</v>
      </c>
      <c r="F65">
        <v>489007</v>
      </c>
      <c r="G65">
        <v>489057</v>
      </c>
      <c r="H65">
        <v>489107</v>
      </c>
      <c r="I65">
        <v>489157</v>
      </c>
      <c r="J65">
        <v>489207</v>
      </c>
      <c r="K65">
        <v>489257</v>
      </c>
      <c r="L65">
        <v>489307</v>
      </c>
      <c r="M65">
        <v>489357</v>
      </c>
      <c r="N65">
        <v>489407</v>
      </c>
      <c r="O65">
        <v>489457</v>
      </c>
      <c r="P65">
        <v>489507</v>
      </c>
      <c r="Q65">
        <v>489557</v>
      </c>
      <c r="R65">
        <v>489607</v>
      </c>
      <c r="S65">
        <v>489657</v>
      </c>
      <c r="T65">
        <v>489707</v>
      </c>
      <c r="U65">
        <v>489757</v>
      </c>
      <c r="V65">
        <v>489807</v>
      </c>
      <c r="W65">
        <v>489857</v>
      </c>
      <c r="X65">
        <v>489907</v>
      </c>
      <c r="Y65">
        <v>489957</v>
      </c>
      <c r="Z65">
        <v>490007</v>
      </c>
      <c r="AA65">
        <v>490057</v>
      </c>
      <c r="AB65">
        <v>490107</v>
      </c>
      <c r="AC65">
        <v>490157</v>
      </c>
      <c r="AD65">
        <v>490207</v>
      </c>
      <c r="AE65">
        <v>490257</v>
      </c>
      <c r="AF65">
        <v>490307</v>
      </c>
      <c r="AG65">
        <v>490357</v>
      </c>
      <c r="AH65">
        <v>490407</v>
      </c>
      <c r="AI65">
        <v>490457</v>
      </c>
      <c r="AJ65">
        <v>490507</v>
      </c>
      <c r="AK65">
        <v>490557</v>
      </c>
      <c r="AL65">
        <v>490607</v>
      </c>
      <c r="AM65">
        <v>490657</v>
      </c>
      <c r="AN65">
        <v>490707</v>
      </c>
      <c r="AO65">
        <v>490757</v>
      </c>
      <c r="AP65">
        <v>490807</v>
      </c>
      <c r="AQ65">
        <v>490857</v>
      </c>
      <c r="AR65">
        <v>490907</v>
      </c>
      <c r="AS65">
        <v>490957</v>
      </c>
      <c r="AT65">
        <v>491007</v>
      </c>
      <c r="AU65">
        <v>491057</v>
      </c>
      <c r="AV65">
        <v>491107</v>
      </c>
      <c r="AW65">
        <v>491157</v>
      </c>
      <c r="AX65">
        <v>491207</v>
      </c>
      <c r="AY65">
        <v>491257</v>
      </c>
      <c r="AZ65">
        <v>491307</v>
      </c>
      <c r="BA65">
        <v>491357</v>
      </c>
      <c r="BB65">
        <v>491407</v>
      </c>
      <c r="BC65">
        <v>491457</v>
      </c>
      <c r="BD65">
        <v>491507</v>
      </c>
      <c r="BE65">
        <v>491557</v>
      </c>
      <c r="BF65">
        <v>491607</v>
      </c>
      <c r="BG65">
        <v>491657</v>
      </c>
      <c r="BH65">
        <v>491707</v>
      </c>
      <c r="BI65">
        <v>491757</v>
      </c>
      <c r="BJ65">
        <v>491807</v>
      </c>
      <c r="BK65">
        <v>491857</v>
      </c>
      <c r="BL65">
        <v>491907</v>
      </c>
      <c r="BM65">
        <v>491957</v>
      </c>
      <c r="BN65">
        <v>492007</v>
      </c>
      <c r="BO65">
        <v>492057</v>
      </c>
      <c r="BP65">
        <v>492107</v>
      </c>
      <c r="BQ65">
        <v>492157</v>
      </c>
      <c r="BR65">
        <v>492207</v>
      </c>
      <c r="BS65">
        <v>492257</v>
      </c>
      <c r="BT65">
        <v>492307</v>
      </c>
      <c r="BU65">
        <v>492357</v>
      </c>
      <c r="BV65">
        <v>492407</v>
      </c>
      <c r="BW65">
        <v>492457</v>
      </c>
      <c r="BX65">
        <v>492507</v>
      </c>
      <c r="BY65">
        <v>492557</v>
      </c>
      <c r="BZ65">
        <v>492607</v>
      </c>
      <c r="CA65">
        <v>492657</v>
      </c>
      <c r="CB65">
        <v>492707</v>
      </c>
      <c r="CC65">
        <v>492757</v>
      </c>
    </row>
    <row r="66" spans="1:81" x14ac:dyDescent="0.25">
      <c r="A66" s="7">
        <v>488807</v>
      </c>
      <c r="B66" s="5">
        <v>488807</v>
      </c>
      <c r="C66">
        <v>488857</v>
      </c>
      <c r="D66">
        <v>488907</v>
      </c>
      <c r="E66">
        <v>488957</v>
      </c>
      <c r="F66">
        <v>489007</v>
      </c>
      <c r="G66">
        <v>489057</v>
      </c>
      <c r="H66">
        <v>489107</v>
      </c>
      <c r="I66">
        <v>489157</v>
      </c>
      <c r="J66">
        <v>489207</v>
      </c>
      <c r="K66">
        <v>489257</v>
      </c>
      <c r="L66">
        <v>489307</v>
      </c>
      <c r="M66">
        <v>489357</v>
      </c>
      <c r="N66">
        <v>489407</v>
      </c>
      <c r="O66">
        <v>489457</v>
      </c>
      <c r="P66">
        <v>489507</v>
      </c>
      <c r="Q66">
        <v>489557</v>
      </c>
      <c r="R66">
        <v>489607</v>
      </c>
      <c r="S66">
        <v>489657</v>
      </c>
      <c r="T66">
        <v>489707</v>
      </c>
      <c r="U66">
        <v>489757</v>
      </c>
      <c r="V66">
        <v>489807</v>
      </c>
      <c r="W66">
        <v>489857</v>
      </c>
      <c r="X66">
        <v>489907</v>
      </c>
      <c r="Y66">
        <v>489957</v>
      </c>
      <c r="Z66">
        <v>490007</v>
      </c>
      <c r="AA66">
        <v>490057</v>
      </c>
      <c r="AB66">
        <v>490107</v>
      </c>
      <c r="AC66">
        <v>490157</v>
      </c>
      <c r="AD66">
        <v>490207</v>
      </c>
      <c r="AE66">
        <v>490257</v>
      </c>
      <c r="AF66">
        <v>490307</v>
      </c>
      <c r="AG66">
        <v>490357</v>
      </c>
      <c r="AH66">
        <v>490407</v>
      </c>
      <c r="AI66">
        <v>490457</v>
      </c>
      <c r="AJ66">
        <v>490507</v>
      </c>
      <c r="AK66">
        <v>490557</v>
      </c>
      <c r="AL66">
        <v>490607</v>
      </c>
      <c r="AM66">
        <v>490657</v>
      </c>
      <c r="AN66">
        <v>490707</v>
      </c>
      <c r="AO66">
        <v>490757</v>
      </c>
      <c r="AP66">
        <v>490807</v>
      </c>
      <c r="AQ66">
        <v>490857</v>
      </c>
      <c r="AR66">
        <v>490907</v>
      </c>
      <c r="AS66">
        <v>490957</v>
      </c>
      <c r="AT66">
        <v>491007</v>
      </c>
      <c r="AU66">
        <v>491057</v>
      </c>
      <c r="AV66">
        <v>491107</v>
      </c>
      <c r="AW66">
        <v>491157</v>
      </c>
      <c r="AX66">
        <v>491207</v>
      </c>
      <c r="AY66">
        <v>491257</v>
      </c>
      <c r="AZ66">
        <v>491307</v>
      </c>
      <c r="BA66">
        <v>491357</v>
      </c>
      <c r="BB66">
        <v>491407</v>
      </c>
      <c r="BC66">
        <v>491457</v>
      </c>
      <c r="BD66">
        <v>491507</v>
      </c>
      <c r="BE66">
        <v>491557</v>
      </c>
      <c r="BF66">
        <v>491607</v>
      </c>
      <c r="BG66">
        <v>491657</v>
      </c>
      <c r="BH66">
        <v>491707</v>
      </c>
      <c r="BI66">
        <v>491757</v>
      </c>
      <c r="BJ66">
        <v>491807</v>
      </c>
      <c r="BK66">
        <v>491857</v>
      </c>
      <c r="BL66">
        <v>491907</v>
      </c>
      <c r="BM66">
        <v>491957</v>
      </c>
      <c r="BN66">
        <v>492007</v>
      </c>
      <c r="BO66">
        <v>492057</v>
      </c>
      <c r="BP66">
        <v>492107</v>
      </c>
      <c r="BQ66">
        <v>492157</v>
      </c>
      <c r="BR66">
        <v>492207</v>
      </c>
      <c r="BS66">
        <v>492257</v>
      </c>
      <c r="BT66">
        <v>492307</v>
      </c>
      <c r="BU66">
        <v>492357</v>
      </c>
      <c r="BV66">
        <v>492407</v>
      </c>
      <c r="BW66">
        <v>492457</v>
      </c>
      <c r="BX66">
        <v>492507</v>
      </c>
      <c r="BY66">
        <v>492557</v>
      </c>
      <c r="BZ66">
        <v>492607</v>
      </c>
      <c r="CA66">
        <v>492657</v>
      </c>
      <c r="CB66">
        <v>492707</v>
      </c>
      <c r="CC66">
        <v>492757</v>
      </c>
    </row>
    <row r="67" spans="1:81" x14ac:dyDescent="0.25">
      <c r="A67" s="7">
        <v>488807</v>
      </c>
      <c r="B67" s="5">
        <v>488807</v>
      </c>
      <c r="C67">
        <v>488857</v>
      </c>
      <c r="D67">
        <v>488907</v>
      </c>
      <c r="E67">
        <v>488957</v>
      </c>
      <c r="F67">
        <v>489007</v>
      </c>
      <c r="G67">
        <v>489057</v>
      </c>
      <c r="H67">
        <v>489107</v>
      </c>
      <c r="I67">
        <v>489157</v>
      </c>
      <c r="J67">
        <v>489207</v>
      </c>
      <c r="K67">
        <v>489257</v>
      </c>
      <c r="L67">
        <v>489307</v>
      </c>
      <c r="M67">
        <v>489357</v>
      </c>
      <c r="N67">
        <v>489407</v>
      </c>
      <c r="O67">
        <v>489457</v>
      </c>
      <c r="P67">
        <v>489507</v>
      </c>
      <c r="Q67">
        <v>489557</v>
      </c>
      <c r="R67">
        <v>489607</v>
      </c>
      <c r="S67">
        <v>489657</v>
      </c>
      <c r="T67">
        <v>489707</v>
      </c>
      <c r="U67">
        <v>489757</v>
      </c>
      <c r="V67">
        <v>489807</v>
      </c>
      <c r="W67">
        <v>489857</v>
      </c>
      <c r="X67">
        <v>489907</v>
      </c>
      <c r="Y67">
        <v>489957</v>
      </c>
      <c r="Z67">
        <v>490007</v>
      </c>
      <c r="AA67">
        <v>490057</v>
      </c>
      <c r="AB67">
        <v>490107</v>
      </c>
      <c r="AC67">
        <v>490157</v>
      </c>
      <c r="AD67">
        <v>490207</v>
      </c>
      <c r="AE67">
        <v>490257</v>
      </c>
      <c r="AF67">
        <v>490307</v>
      </c>
      <c r="AG67">
        <v>490357</v>
      </c>
      <c r="AH67">
        <v>490407</v>
      </c>
      <c r="AI67">
        <v>490457</v>
      </c>
      <c r="AJ67">
        <v>490507</v>
      </c>
      <c r="AK67">
        <v>490557</v>
      </c>
      <c r="AL67">
        <v>490607</v>
      </c>
      <c r="AM67">
        <v>490657</v>
      </c>
      <c r="AN67">
        <v>490707</v>
      </c>
      <c r="AO67">
        <v>490757</v>
      </c>
      <c r="AP67">
        <v>490807</v>
      </c>
      <c r="AQ67">
        <v>490857</v>
      </c>
      <c r="AR67">
        <v>490907</v>
      </c>
      <c r="AS67">
        <v>490957</v>
      </c>
      <c r="AT67">
        <v>491007</v>
      </c>
      <c r="AU67">
        <v>491057</v>
      </c>
      <c r="AV67">
        <v>491107</v>
      </c>
      <c r="AW67">
        <v>491157</v>
      </c>
      <c r="AX67">
        <v>491207</v>
      </c>
      <c r="AY67">
        <v>491257</v>
      </c>
      <c r="AZ67">
        <v>491307</v>
      </c>
      <c r="BA67">
        <v>491357</v>
      </c>
      <c r="BB67">
        <v>491407</v>
      </c>
      <c r="BC67">
        <v>491457</v>
      </c>
      <c r="BD67">
        <v>491507</v>
      </c>
      <c r="BE67">
        <v>491557</v>
      </c>
      <c r="BF67">
        <v>491607</v>
      </c>
      <c r="BG67">
        <v>491657</v>
      </c>
      <c r="BH67">
        <v>491707</v>
      </c>
      <c r="BI67">
        <v>491757</v>
      </c>
      <c r="BJ67">
        <v>491807</v>
      </c>
      <c r="BK67">
        <v>491857</v>
      </c>
      <c r="BL67">
        <v>491907</v>
      </c>
      <c r="BM67">
        <v>491957</v>
      </c>
      <c r="BN67">
        <v>492007</v>
      </c>
      <c r="BO67">
        <v>492057</v>
      </c>
      <c r="BP67">
        <v>492107</v>
      </c>
      <c r="BQ67">
        <v>492157</v>
      </c>
      <c r="BR67">
        <v>492207</v>
      </c>
      <c r="BS67">
        <v>492257</v>
      </c>
      <c r="BT67">
        <v>492307</v>
      </c>
      <c r="BU67">
        <v>492357</v>
      </c>
      <c r="BV67">
        <v>492407</v>
      </c>
      <c r="BW67">
        <v>492457</v>
      </c>
      <c r="BX67">
        <v>492507</v>
      </c>
      <c r="BY67">
        <v>492557</v>
      </c>
      <c r="BZ67">
        <v>492607</v>
      </c>
      <c r="CA67">
        <v>492657</v>
      </c>
      <c r="CB67">
        <v>492707</v>
      </c>
      <c r="CC67">
        <v>492757</v>
      </c>
    </row>
    <row r="68" spans="1:81" x14ac:dyDescent="0.25">
      <c r="A68" s="7">
        <v>488807</v>
      </c>
      <c r="B68" s="5">
        <v>488807</v>
      </c>
      <c r="C68">
        <v>488857</v>
      </c>
      <c r="D68">
        <v>488907</v>
      </c>
      <c r="E68">
        <v>488957</v>
      </c>
      <c r="F68">
        <v>489007</v>
      </c>
      <c r="G68">
        <v>489057</v>
      </c>
      <c r="H68">
        <v>489107</v>
      </c>
      <c r="I68">
        <v>489157</v>
      </c>
      <c r="J68">
        <v>489207</v>
      </c>
      <c r="K68">
        <v>489257</v>
      </c>
      <c r="L68">
        <v>489307</v>
      </c>
      <c r="M68">
        <v>489357</v>
      </c>
      <c r="N68">
        <v>489407</v>
      </c>
      <c r="O68">
        <v>489457</v>
      </c>
      <c r="P68">
        <v>489507</v>
      </c>
      <c r="Q68">
        <v>489557</v>
      </c>
      <c r="R68">
        <v>489607</v>
      </c>
      <c r="S68">
        <v>489657</v>
      </c>
      <c r="T68">
        <v>489707</v>
      </c>
      <c r="U68">
        <v>489757</v>
      </c>
      <c r="V68">
        <v>489807</v>
      </c>
      <c r="W68">
        <v>489857</v>
      </c>
      <c r="X68">
        <v>489907</v>
      </c>
      <c r="Y68">
        <v>489957</v>
      </c>
      <c r="Z68">
        <v>490007</v>
      </c>
      <c r="AA68">
        <v>490057</v>
      </c>
      <c r="AB68">
        <v>490107</v>
      </c>
      <c r="AC68">
        <v>490157</v>
      </c>
      <c r="AD68">
        <v>490207</v>
      </c>
      <c r="AE68">
        <v>490257</v>
      </c>
      <c r="AF68">
        <v>490307</v>
      </c>
      <c r="AG68">
        <v>490357</v>
      </c>
      <c r="AH68">
        <v>490407</v>
      </c>
      <c r="AI68">
        <v>490457</v>
      </c>
      <c r="AJ68">
        <v>490507</v>
      </c>
      <c r="AK68">
        <v>490557</v>
      </c>
      <c r="AL68">
        <v>490607</v>
      </c>
      <c r="AM68">
        <v>490657</v>
      </c>
      <c r="AN68">
        <v>490707</v>
      </c>
      <c r="AO68">
        <v>490757</v>
      </c>
      <c r="AP68">
        <v>490807</v>
      </c>
      <c r="AQ68">
        <v>490857</v>
      </c>
      <c r="AR68">
        <v>490907</v>
      </c>
      <c r="AS68">
        <v>490957</v>
      </c>
      <c r="AT68">
        <v>491007</v>
      </c>
      <c r="AU68">
        <v>491057</v>
      </c>
      <c r="AV68">
        <v>491107</v>
      </c>
      <c r="AW68">
        <v>491157</v>
      </c>
      <c r="AX68">
        <v>491207</v>
      </c>
      <c r="AY68">
        <v>491257</v>
      </c>
      <c r="AZ68">
        <v>491307</v>
      </c>
      <c r="BA68">
        <v>491357</v>
      </c>
      <c r="BB68">
        <v>491407</v>
      </c>
      <c r="BC68">
        <v>491457</v>
      </c>
      <c r="BD68">
        <v>491507</v>
      </c>
      <c r="BE68">
        <v>491557</v>
      </c>
      <c r="BF68">
        <v>491607</v>
      </c>
      <c r="BG68">
        <v>491657</v>
      </c>
      <c r="BH68">
        <v>491707</v>
      </c>
      <c r="BI68">
        <v>491757</v>
      </c>
      <c r="BJ68">
        <v>491807</v>
      </c>
      <c r="BK68">
        <v>491857</v>
      </c>
      <c r="BL68">
        <v>491907</v>
      </c>
      <c r="BM68">
        <v>491957</v>
      </c>
      <c r="BN68">
        <v>492007</v>
      </c>
      <c r="BO68">
        <v>492057</v>
      </c>
      <c r="BP68">
        <v>492107</v>
      </c>
      <c r="BQ68">
        <v>492157</v>
      </c>
      <c r="BR68">
        <v>492207</v>
      </c>
      <c r="BS68">
        <v>492257</v>
      </c>
      <c r="BT68">
        <v>492307</v>
      </c>
      <c r="BU68">
        <v>492357</v>
      </c>
      <c r="BV68">
        <v>492407</v>
      </c>
      <c r="BW68">
        <v>492457</v>
      </c>
      <c r="BX68">
        <v>492507</v>
      </c>
      <c r="BY68">
        <v>492557</v>
      </c>
      <c r="BZ68">
        <v>492607</v>
      </c>
      <c r="CA68">
        <v>492657</v>
      </c>
      <c r="CB68">
        <v>492707</v>
      </c>
      <c r="CC68">
        <v>492757</v>
      </c>
    </row>
    <row r="69" spans="1:81" x14ac:dyDescent="0.25">
      <c r="A69" s="7">
        <v>488807</v>
      </c>
      <c r="B69" s="5">
        <v>488807</v>
      </c>
      <c r="C69">
        <v>488857</v>
      </c>
      <c r="D69">
        <v>488907</v>
      </c>
      <c r="E69">
        <v>488957</v>
      </c>
      <c r="F69">
        <v>489007</v>
      </c>
      <c r="G69">
        <v>489057</v>
      </c>
      <c r="H69">
        <v>489107</v>
      </c>
      <c r="I69">
        <v>489157</v>
      </c>
      <c r="J69">
        <v>489207</v>
      </c>
      <c r="K69">
        <v>489257</v>
      </c>
      <c r="L69">
        <v>489307</v>
      </c>
      <c r="M69">
        <v>489357</v>
      </c>
      <c r="N69">
        <v>489407</v>
      </c>
      <c r="O69">
        <v>489457</v>
      </c>
      <c r="P69">
        <v>489507</v>
      </c>
      <c r="Q69">
        <v>489557</v>
      </c>
      <c r="R69">
        <v>489607</v>
      </c>
      <c r="S69">
        <v>489657</v>
      </c>
      <c r="T69">
        <v>489707</v>
      </c>
      <c r="U69">
        <v>489757</v>
      </c>
      <c r="V69">
        <v>489807</v>
      </c>
      <c r="W69">
        <v>489857</v>
      </c>
      <c r="X69">
        <v>489907</v>
      </c>
      <c r="Y69">
        <v>489957</v>
      </c>
      <c r="Z69">
        <v>490007</v>
      </c>
      <c r="AA69">
        <v>490057</v>
      </c>
      <c r="AB69">
        <v>490107</v>
      </c>
      <c r="AC69">
        <v>490157</v>
      </c>
      <c r="AD69">
        <v>490207</v>
      </c>
      <c r="AE69">
        <v>490257</v>
      </c>
      <c r="AF69">
        <v>490307</v>
      </c>
      <c r="AG69">
        <v>490357</v>
      </c>
      <c r="AH69">
        <v>490407</v>
      </c>
      <c r="AI69">
        <v>490457</v>
      </c>
      <c r="AJ69">
        <v>490507</v>
      </c>
      <c r="AK69">
        <v>490557</v>
      </c>
      <c r="AL69">
        <v>490607</v>
      </c>
      <c r="AM69">
        <v>490657</v>
      </c>
      <c r="AN69">
        <v>490707</v>
      </c>
      <c r="AO69">
        <v>490757</v>
      </c>
      <c r="AP69">
        <v>490807</v>
      </c>
      <c r="AQ69">
        <v>490857</v>
      </c>
      <c r="AR69">
        <v>490907</v>
      </c>
      <c r="AS69">
        <v>490957</v>
      </c>
      <c r="AT69">
        <v>491007</v>
      </c>
      <c r="AU69">
        <v>491057</v>
      </c>
      <c r="AV69">
        <v>491107</v>
      </c>
      <c r="AW69">
        <v>491157</v>
      </c>
      <c r="AX69">
        <v>491207</v>
      </c>
      <c r="AY69">
        <v>491257</v>
      </c>
      <c r="AZ69">
        <v>491307</v>
      </c>
      <c r="BA69">
        <v>491357</v>
      </c>
      <c r="BB69">
        <v>491407</v>
      </c>
      <c r="BC69">
        <v>491457</v>
      </c>
      <c r="BD69">
        <v>491507</v>
      </c>
      <c r="BE69">
        <v>491557</v>
      </c>
      <c r="BF69">
        <v>491607</v>
      </c>
      <c r="BG69">
        <v>491657</v>
      </c>
      <c r="BH69">
        <v>491707</v>
      </c>
      <c r="BI69">
        <v>491757</v>
      </c>
      <c r="BJ69">
        <v>491807</v>
      </c>
      <c r="BK69">
        <v>491857</v>
      </c>
      <c r="BL69">
        <v>491907</v>
      </c>
      <c r="BM69">
        <v>491957</v>
      </c>
      <c r="BN69">
        <v>492007</v>
      </c>
      <c r="BO69">
        <v>492057</v>
      </c>
      <c r="BP69">
        <v>492107</v>
      </c>
      <c r="BQ69">
        <v>492157</v>
      </c>
      <c r="BR69">
        <v>492207</v>
      </c>
      <c r="BS69">
        <v>492257</v>
      </c>
      <c r="BT69">
        <v>492307</v>
      </c>
      <c r="BU69">
        <v>492357</v>
      </c>
      <c r="BV69">
        <v>492407</v>
      </c>
      <c r="BW69">
        <v>492457</v>
      </c>
      <c r="BX69">
        <v>492507</v>
      </c>
      <c r="BY69">
        <v>492557</v>
      </c>
      <c r="BZ69">
        <v>492607</v>
      </c>
      <c r="CA69">
        <v>492657</v>
      </c>
      <c r="CB69">
        <v>492707</v>
      </c>
      <c r="CC69">
        <v>492757</v>
      </c>
    </row>
    <row r="70" spans="1:81" x14ac:dyDescent="0.25">
      <c r="A70" s="7">
        <v>488807</v>
      </c>
      <c r="B70" s="5">
        <v>488807</v>
      </c>
      <c r="C70">
        <v>488857</v>
      </c>
      <c r="D70">
        <v>488907</v>
      </c>
      <c r="E70">
        <v>488957</v>
      </c>
      <c r="F70">
        <v>489007</v>
      </c>
      <c r="G70">
        <v>489057</v>
      </c>
      <c r="H70">
        <v>489107</v>
      </c>
      <c r="I70">
        <v>489157</v>
      </c>
      <c r="J70">
        <v>489207</v>
      </c>
      <c r="K70">
        <v>489257</v>
      </c>
      <c r="L70">
        <v>489307</v>
      </c>
      <c r="M70">
        <v>489357</v>
      </c>
      <c r="N70">
        <v>489407</v>
      </c>
      <c r="O70">
        <v>489457</v>
      </c>
      <c r="P70">
        <v>489507</v>
      </c>
      <c r="Q70">
        <v>489557</v>
      </c>
      <c r="R70">
        <v>489607</v>
      </c>
      <c r="S70">
        <v>489657</v>
      </c>
      <c r="T70">
        <v>489707</v>
      </c>
      <c r="U70">
        <v>489757</v>
      </c>
      <c r="V70">
        <v>489807</v>
      </c>
      <c r="W70">
        <v>489857</v>
      </c>
      <c r="X70">
        <v>489907</v>
      </c>
      <c r="Y70">
        <v>489957</v>
      </c>
      <c r="Z70">
        <v>490007</v>
      </c>
      <c r="AA70">
        <v>490057</v>
      </c>
      <c r="AB70">
        <v>490107</v>
      </c>
      <c r="AC70">
        <v>490157</v>
      </c>
      <c r="AD70">
        <v>490207</v>
      </c>
      <c r="AE70">
        <v>490257</v>
      </c>
      <c r="AF70">
        <v>490307</v>
      </c>
      <c r="AG70">
        <v>490357</v>
      </c>
      <c r="AH70">
        <v>490407</v>
      </c>
      <c r="AI70">
        <v>490457</v>
      </c>
      <c r="AJ70">
        <v>490507</v>
      </c>
      <c r="AK70">
        <v>490557</v>
      </c>
      <c r="AL70">
        <v>490607</v>
      </c>
      <c r="AM70">
        <v>490657</v>
      </c>
      <c r="AN70">
        <v>490707</v>
      </c>
      <c r="AO70">
        <v>490757</v>
      </c>
      <c r="AP70">
        <v>490807</v>
      </c>
      <c r="AQ70">
        <v>490857</v>
      </c>
      <c r="AR70">
        <v>490907</v>
      </c>
      <c r="AS70">
        <v>490957</v>
      </c>
      <c r="AT70">
        <v>491007</v>
      </c>
      <c r="AU70">
        <v>491057</v>
      </c>
      <c r="AV70">
        <v>491107</v>
      </c>
      <c r="AW70">
        <v>491157</v>
      </c>
      <c r="AX70">
        <v>491207</v>
      </c>
      <c r="AY70">
        <v>491257</v>
      </c>
      <c r="AZ70">
        <v>491307</v>
      </c>
      <c r="BA70">
        <v>491357</v>
      </c>
      <c r="BB70">
        <v>491407</v>
      </c>
      <c r="BC70">
        <v>491457</v>
      </c>
      <c r="BD70">
        <v>491507</v>
      </c>
      <c r="BE70">
        <v>491557</v>
      </c>
      <c r="BF70">
        <v>491607</v>
      </c>
      <c r="BG70">
        <v>491657</v>
      </c>
      <c r="BH70">
        <v>491707</v>
      </c>
      <c r="BI70">
        <v>491757</v>
      </c>
      <c r="BJ70">
        <v>491807</v>
      </c>
      <c r="BK70">
        <v>491857</v>
      </c>
      <c r="BL70">
        <v>491907</v>
      </c>
      <c r="BM70">
        <v>491957</v>
      </c>
      <c r="BN70">
        <v>492007</v>
      </c>
      <c r="BO70">
        <v>492057</v>
      </c>
      <c r="BP70">
        <v>492107</v>
      </c>
      <c r="BQ70">
        <v>492157</v>
      </c>
      <c r="BR70">
        <v>492207</v>
      </c>
      <c r="BS70">
        <v>492257</v>
      </c>
      <c r="BT70">
        <v>492307</v>
      </c>
      <c r="BU70">
        <v>492357</v>
      </c>
      <c r="BV70">
        <v>492407</v>
      </c>
      <c r="BW70">
        <v>492457</v>
      </c>
      <c r="BX70">
        <v>492507</v>
      </c>
      <c r="BY70">
        <v>492557</v>
      </c>
      <c r="BZ70">
        <v>492607</v>
      </c>
      <c r="CA70">
        <v>492657</v>
      </c>
      <c r="CB70">
        <v>492707</v>
      </c>
      <c r="CC70">
        <v>492757</v>
      </c>
    </row>
    <row r="71" spans="1:81" x14ac:dyDescent="0.25">
      <c r="A71" s="7">
        <v>488807</v>
      </c>
      <c r="B71" s="5">
        <v>488807</v>
      </c>
      <c r="C71">
        <v>488857</v>
      </c>
      <c r="D71">
        <v>488907</v>
      </c>
      <c r="E71">
        <v>488957</v>
      </c>
      <c r="F71">
        <v>489007</v>
      </c>
      <c r="G71">
        <v>489057</v>
      </c>
      <c r="H71">
        <v>489107</v>
      </c>
      <c r="I71">
        <v>489157</v>
      </c>
      <c r="J71">
        <v>489207</v>
      </c>
      <c r="K71">
        <v>489257</v>
      </c>
      <c r="L71">
        <v>489307</v>
      </c>
      <c r="M71">
        <v>489357</v>
      </c>
      <c r="N71">
        <v>489407</v>
      </c>
      <c r="O71">
        <v>489457</v>
      </c>
      <c r="P71">
        <v>489507</v>
      </c>
      <c r="Q71">
        <v>489557</v>
      </c>
      <c r="R71">
        <v>489607</v>
      </c>
      <c r="S71">
        <v>489657</v>
      </c>
      <c r="T71">
        <v>489707</v>
      </c>
      <c r="U71">
        <v>489757</v>
      </c>
      <c r="V71">
        <v>489807</v>
      </c>
      <c r="W71">
        <v>489857</v>
      </c>
      <c r="X71">
        <v>489907</v>
      </c>
      <c r="Y71">
        <v>489957</v>
      </c>
      <c r="Z71">
        <v>490007</v>
      </c>
      <c r="AA71">
        <v>490057</v>
      </c>
      <c r="AB71">
        <v>490107</v>
      </c>
      <c r="AC71">
        <v>490157</v>
      </c>
      <c r="AD71">
        <v>490207</v>
      </c>
      <c r="AE71">
        <v>490257</v>
      </c>
      <c r="AF71">
        <v>490307</v>
      </c>
      <c r="AG71">
        <v>490357</v>
      </c>
      <c r="AH71">
        <v>490407</v>
      </c>
      <c r="AI71">
        <v>490457</v>
      </c>
      <c r="AJ71">
        <v>490507</v>
      </c>
      <c r="AK71">
        <v>490557</v>
      </c>
      <c r="AL71">
        <v>490607</v>
      </c>
      <c r="AM71">
        <v>490657</v>
      </c>
      <c r="AN71">
        <v>490707</v>
      </c>
      <c r="AO71">
        <v>490757</v>
      </c>
      <c r="AP71">
        <v>490807</v>
      </c>
      <c r="AQ71">
        <v>490857</v>
      </c>
      <c r="AR71">
        <v>490907</v>
      </c>
      <c r="AS71">
        <v>490957</v>
      </c>
      <c r="AT71">
        <v>491007</v>
      </c>
      <c r="AU71">
        <v>491057</v>
      </c>
      <c r="AV71">
        <v>491107</v>
      </c>
      <c r="AW71">
        <v>491157</v>
      </c>
      <c r="AX71">
        <v>491207</v>
      </c>
      <c r="AY71">
        <v>491257</v>
      </c>
      <c r="AZ71">
        <v>491307</v>
      </c>
      <c r="BA71">
        <v>491357</v>
      </c>
      <c r="BB71">
        <v>491407</v>
      </c>
      <c r="BC71">
        <v>491457</v>
      </c>
      <c r="BD71">
        <v>491507</v>
      </c>
      <c r="BE71">
        <v>491557</v>
      </c>
      <c r="BF71">
        <v>491607</v>
      </c>
      <c r="BG71">
        <v>491657</v>
      </c>
      <c r="BH71">
        <v>491707</v>
      </c>
      <c r="BI71">
        <v>491757</v>
      </c>
      <c r="BJ71">
        <v>491807</v>
      </c>
      <c r="BK71">
        <v>491857</v>
      </c>
      <c r="BL71">
        <v>491907</v>
      </c>
      <c r="BM71">
        <v>491957</v>
      </c>
      <c r="BN71">
        <v>492007</v>
      </c>
      <c r="BO71">
        <v>492057</v>
      </c>
      <c r="BP71">
        <v>492107</v>
      </c>
      <c r="BQ71">
        <v>492157</v>
      </c>
      <c r="BR71">
        <v>492207</v>
      </c>
      <c r="BS71">
        <v>492257</v>
      </c>
      <c r="BT71">
        <v>492307</v>
      </c>
      <c r="BU71">
        <v>492357</v>
      </c>
      <c r="BV71">
        <v>492407</v>
      </c>
      <c r="BW71">
        <v>492457</v>
      </c>
      <c r="BX71">
        <v>492507</v>
      </c>
      <c r="BY71">
        <v>492557</v>
      </c>
      <c r="BZ71">
        <v>492607</v>
      </c>
      <c r="CA71">
        <v>492657</v>
      </c>
      <c r="CB71">
        <v>492707</v>
      </c>
      <c r="CC71">
        <v>492757</v>
      </c>
    </row>
    <row r="72" spans="1:81" x14ac:dyDescent="0.25">
      <c r="A72" s="7">
        <v>488807</v>
      </c>
      <c r="B72" s="5">
        <v>488807</v>
      </c>
      <c r="C72">
        <v>488857</v>
      </c>
      <c r="D72">
        <v>488907</v>
      </c>
      <c r="E72">
        <v>488957</v>
      </c>
      <c r="F72">
        <v>489007</v>
      </c>
      <c r="G72">
        <v>489057</v>
      </c>
      <c r="H72">
        <v>489107</v>
      </c>
      <c r="I72">
        <v>489157</v>
      </c>
      <c r="J72">
        <v>489207</v>
      </c>
      <c r="K72">
        <v>489257</v>
      </c>
      <c r="L72">
        <v>489307</v>
      </c>
      <c r="M72">
        <v>489357</v>
      </c>
      <c r="N72">
        <v>489407</v>
      </c>
      <c r="O72">
        <v>489457</v>
      </c>
      <c r="P72">
        <v>489507</v>
      </c>
      <c r="Q72">
        <v>489557</v>
      </c>
      <c r="R72">
        <v>489607</v>
      </c>
      <c r="S72">
        <v>489657</v>
      </c>
      <c r="T72">
        <v>489707</v>
      </c>
      <c r="U72">
        <v>489757</v>
      </c>
      <c r="V72">
        <v>489807</v>
      </c>
      <c r="W72">
        <v>489857</v>
      </c>
      <c r="X72">
        <v>489907</v>
      </c>
      <c r="Y72">
        <v>489957</v>
      </c>
      <c r="Z72">
        <v>490007</v>
      </c>
      <c r="AA72">
        <v>490057</v>
      </c>
      <c r="AB72">
        <v>490107</v>
      </c>
      <c r="AC72">
        <v>490157</v>
      </c>
      <c r="AD72">
        <v>490207</v>
      </c>
      <c r="AE72">
        <v>490257</v>
      </c>
      <c r="AF72">
        <v>490307</v>
      </c>
      <c r="AG72">
        <v>490357</v>
      </c>
      <c r="AH72">
        <v>490407</v>
      </c>
      <c r="AI72">
        <v>490457</v>
      </c>
      <c r="AJ72">
        <v>490507</v>
      </c>
      <c r="AK72">
        <v>490557</v>
      </c>
      <c r="AL72">
        <v>490607</v>
      </c>
      <c r="AM72">
        <v>490657</v>
      </c>
      <c r="AN72">
        <v>490707</v>
      </c>
      <c r="AO72">
        <v>490757</v>
      </c>
      <c r="AP72">
        <v>490807</v>
      </c>
      <c r="AQ72">
        <v>490857</v>
      </c>
      <c r="AR72">
        <v>490907</v>
      </c>
      <c r="AS72">
        <v>490957</v>
      </c>
      <c r="AT72">
        <v>491007</v>
      </c>
      <c r="AU72">
        <v>491057</v>
      </c>
      <c r="AV72">
        <v>491107</v>
      </c>
      <c r="AW72">
        <v>491157</v>
      </c>
      <c r="AX72">
        <v>491207</v>
      </c>
      <c r="AY72">
        <v>491257</v>
      </c>
      <c r="AZ72">
        <v>491307</v>
      </c>
      <c r="BA72">
        <v>491357</v>
      </c>
      <c r="BB72">
        <v>491407</v>
      </c>
      <c r="BC72">
        <v>491457</v>
      </c>
      <c r="BD72">
        <v>491507</v>
      </c>
      <c r="BE72">
        <v>491557</v>
      </c>
      <c r="BF72">
        <v>491607</v>
      </c>
      <c r="BG72">
        <v>491657</v>
      </c>
      <c r="BH72">
        <v>491707</v>
      </c>
      <c r="BI72">
        <v>491757</v>
      </c>
      <c r="BJ72">
        <v>491807</v>
      </c>
      <c r="BK72">
        <v>491857</v>
      </c>
      <c r="BL72">
        <v>491907</v>
      </c>
      <c r="BM72">
        <v>491957</v>
      </c>
      <c r="BN72">
        <v>492007</v>
      </c>
      <c r="BO72">
        <v>492057</v>
      </c>
      <c r="BP72">
        <v>492107</v>
      </c>
      <c r="BQ72">
        <v>492157</v>
      </c>
      <c r="BR72">
        <v>492207</v>
      </c>
      <c r="BS72">
        <v>492257</v>
      </c>
      <c r="BT72">
        <v>492307</v>
      </c>
      <c r="BU72">
        <v>492357</v>
      </c>
      <c r="BV72">
        <v>492407</v>
      </c>
      <c r="BW72">
        <v>492457</v>
      </c>
      <c r="BX72">
        <v>492507</v>
      </c>
      <c r="BY72">
        <v>492557</v>
      </c>
      <c r="BZ72">
        <v>492607</v>
      </c>
      <c r="CA72">
        <v>492657</v>
      </c>
      <c r="CB72">
        <v>492707</v>
      </c>
      <c r="CC72">
        <v>492757</v>
      </c>
    </row>
    <row r="73" spans="1:81" x14ac:dyDescent="0.25">
      <c r="A73" s="7">
        <v>488807</v>
      </c>
      <c r="B73" s="5">
        <v>488807</v>
      </c>
      <c r="C73">
        <v>488857</v>
      </c>
      <c r="D73">
        <v>488907</v>
      </c>
      <c r="E73">
        <v>488957</v>
      </c>
      <c r="F73">
        <v>489007</v>
      </c>
      <c r="G73">
        <v>489057</v>
      </c>
      <c r="H73">
        <v>489107</v>
      </c>
      <c r="I73">
        <v>489157</v>
      </c>
      <c r="J73">
        <v>489207</v>
      </c>
      <c r="K73">
        <v>489257</v>
      </c>
      <c r="L73">
        <v>489307</v>
      </c>
      <c r="M73">
        <v>489357</v>
      </c>
      <c r="N73">
        <v>489407</v>
      </c>
      <c r="O73">
        <v>489457</v>
      </c>
      <c r="P73">
        <v>489507</v>
      </c>
      <c r="Q73">
        <v>489557</v>
      </c>
      <c r="R73">
        <v>489607</v>
      </c>
      <c r="S73">
        <v>489657</v>
      </c>
      <c r="T73">
        <v>489707</v>
      </c>
      <c r="U73">
        <v>489757</v>
      </c>
      <c r="V73">
        <v>489807</v>
      </c>
      <c r="W73">
        <v>489857</v>
      </c>
      <c r="X73">
        <v>489907</v>
      </c>
      <c r="Y73">
        <v>489957</v>
      </c>
      <c r="Z73">
        <v>490007</v>
      </c>
      <c r="AA73">
        <v>490057</v>
      </c>
      <c r="AB73">
        <v>490107</v>
      </c>
      <c r="AC73">
        <v>490157</v>
      </c>
      <c r="AD73">
        <v>490207</v>
      </c>
      <c r="AE73">
        <v>490257</v>
      </c>
      <c r="AF73">
        <v>490307</v>
      </c>
      <c r="AG73">
        <v>490357</v>
      </c>
      <c r="AH73">
        <v>490407</v>
      </c>
      <c r="AI73">
        <v>490457</v>
      </c>
      <c r="AJ73">
        <v>490507</v>
      </c>
      <c r="AK73">
        <v>490557</v>
      </c>
      <c r="AL73">
        <v>490607</v>
      </c>
      <c r="AM73">
        <v>490657</v>
      </c>
      <c r="AN73">
        <v>490707</v>
      </c>
      <c r="AO73">
        <v>490757</v>
      </c>
      <c r="AP73">
        <v>490807</v>
      </c>
      <c r="AQ73">
        <v>490857</v>
      </c>
      <c r="AR73">
        <v>490907</v>
      </c>
      <c r="AS73">
        <v>490957</v>
      </c>
      <c r="AT73">
        <v>491007</v>
      </c>
      <c r="AU73">
        <v>491057</v>
      </c>
      <c r="AV73">
        <v>491107</v>
      </c>
      <c r="AW73">
        <v>491157</v>
      </c>
      <c r="AX73">
        <v>491207</v>
      </c>
      <c r="AY73">
        <v>491257</v>
      </c>
      <c r="AZ73">
        <v>491307</v>
      </c>
      <c r="BA73">
        <v>491357</v>
      </c>
      <c r="BB73">
        <v>491407</v>
      </c>
      <c r="BC73">
        <v>491457</v>
      </c>
      <c r="BD73">
        <v>491507</v>
      </c>
      <c r="BE73">
        <v>491557</v>
      </c>
      <c r="BF73">
        <v>491607</v>
      </c>
      <c r="BG73">
        <v>491657</v>
      </c>
      <c r="BH73">
        <v>491707</v>
      </c>
      <c r="BI73">
        <v>491757</v>
      </c>
      <c r="BJ73">
        <v>491807</v>
      </c>
      <c r="BK73">
        <v>491857</v>
      </c>
      <c r="BL73">
        <v>491907</v>
      </c>
      <c r="BM73">
        <v>491957</v>
      </c>
      <c r="BN73">
        <v>492007</v>
      </c>
      <c r="BO73">
        <v>492057</v>
      </c>
      <c r="BP73">
        <v>492107</v>
      </c>
      <c r="BQ73">
        <v>492157</v>
      </c>
      <c r="BR73">
        <v>492207</v>
      </c>
      <c r="BS73">
        <v>492257</v>
      </c>
      <c r="BT73">
        <v>492307</v>
      </c>
      <c r="BU73">
        <v>492357</v>
      </c>
      <c r="BV73">
        <v>492407</v>
      </c>
      <c r="BW73">
        <v>492457</v>
      </c>
      <c r="BX73">
        <v>492507</v>
      </c>
      <c r="BY73">
        <v>492557</v>
      </c>
      <c r="BZ73">
        <v>492607</v>
      </c>
      <c r="CA73">
        <v>492657</v>
      </c>
      <c r="CB73">
        <v>492707</v>
      </c>
      <c r="CC73">
        <v>492757</v>
      </c>
    </row>
    <row r="74" spans="1:81" x14ac:dyDescent="0.25">
      <c r="A74" s="7">
        <v>488807</v>
      </c>
      <c r="B74" s="5">
        <v>488807</v>
      </c>
      <c r="C74">
        <v>488857</v>
      </c>
      <c r="D74">
        <v>488907</v>
      </c>
      <c r="E74">
        <v>488957</v>
      </c>
      <c r="F74">
        <v>489007</v>
      </c>
      <c r="G74">
        <v>489057</v>
      </c>
      <c r="H74">
        <v>489107</v>
      </c>
      <c r="I74">
        <v>489157</v>
      </c>
      <c r="J74">
        <v>489207</v>
      </c>
      <c r="K74">
        <v>489257</v>
      </c>
      <c r="L74">
        <v>489307</v>
      </c>
      <c r="M74">
        <v>489357</v>
      </c>
      <c r="N74">
        <v>489407</v>
      </c>
      <c r="O74">
        <v>489457</v>
      </c>
      <c r="P74">
        <v>489507</v>
      </c>
      <c r="Q74">
        <v>489557</v>
      </c>
      <c r="R74">
        <v>489607</v>
      </c>
      <c r="S74">
        <v>489657</v>
      </c>
      <c r="T74">
        <v>489707</v>
      </c>
      <c r="U74">
        <v>489757</v>
      </c>
      <c r="V74">
        <v>489807</v>
      </c>
      <c r="W74">
        <v>489857</v>
      </c>
      <c r="X74">
        <v>489907</v>
      </c>
      <c r="Y74">
        <v>489957</v>
      </c>
      <c r="Z74">
        <v>490007</v>
      </c>
      <c r="AA74">
        <v>490057</v>
      </c>
      <c r="AB74">
        <v>490107</v>
      </c>
      <c r="AC74">
        <v>490157</v>
      </c>
      <c r="AD74">
        <v>490207</v>
      </c>
      <c r="AE74">
        <v>490257</v>
      </c>
      <c r="AF74">
        <v>490307</v>
      </c>
      <c r="AG74">
        <v>490357</v>
      </c>
      <c r="AH74">
        <v>490407</v>
      </c>
      <c r="AI74">
        <v>490457</v>
      </c>
      <c r="AJ74">
        <v>490507</v>
      </c>
      <c r="AK74">
        <v>490557</v>
      </c>
      <c r="AL74">
        <v>490607</v>
      </c>
      <c r="AM74">
        <v>490657</v>
      </c>
      <c r="AN74">
        <v>490707</v>
      </c>
      <c r="AO74">
        <v>490757</v>
      </c>
      <c r="AP74">
        <v>490807</v>
      </c>
      <c r="AQ74">
        <v>490857</v>
      </c>
      <c r="AR74">
        <v>490907</v>
      </c>
      <c r="AS74">
        <v>490957</v>
      </c>
      <c r="AT74">
        <v>491007</v>
      </c>
      <c r="AU74">
        <v>491057</v>
      </c>
      <c r="AV74">
        <v>491107</v>
      </c>
      <c r="AW74">
        <v>491157</v>
      </c>
      <c r="AX74">
        <v>491207</v>
      </c>
      <c r="AY74">
        <v>491257</v>
      </c>
      <c r="AZ74">
        <v>491307</v>
      </c>
      <c r="BA74">
        <v>491357</v>
      </c>
      <c r="BB74">
        <v>491407</v>
      </c>
      <c r="BC74">
        <v>491457</v>
      </c>
      <c r="BD74">
        <v>491507</v>
      </c>
      <c r="BE74">
        <v>491557</v>
      </c>
      <c r="BF74">
        <v>491607</v>
      </c>
      <c r="BG74">
        <v>491657</v>
      </c>
      <c r="BH74">
        <v>491707</v>
      </c>
      <c r="BI74">
        <v>491757</v>
      </c>
      <c r="BJ74">
        <v>491807</v>
      </c>
      <c r="BK74">
        <v>491857</v>
      </c>
      <c r="BL74">
        <v>491907</v>
      </c>
      <c r="BM74">
        <v>491957</v>
      </c>
      <c r="BN74">
        <v>492007</v>
      </c>
      <c r="BO74">
        <v>492057</v>
      </c>
      <c r="BP74">
        <v>492107</v>
      </c>
      <c r="BQ74">
        <v>492157</v>
      </c>
      <c r="BR74">
        <v>492207</v>
      </c>
      <c r="BS74">
        <v>492257</v>
      </c>
      <c r="BT74">
        <v>492307</v>
      </c>
      <c r="BU74">
        <v>492357</v>
      </c>
      <c r="BV74">
        <v>492407</v>
      </c>
      <c r="BW74">
        <v>492457</v>
      </c>
      <c r="BX74">
        <v>492507</v>
      </c>
      <c r="BY74">
        <v>492557</v>
      </c>
      <c r="BZ74">
        <v>492607</v>
      </c>
      <c r="CA74">
        <v>492657</v>
      </c>
      <c r="CB74">
        <v>492707</v>
      </c>
      <c r="CC74">
        <v>492757</v>
      </c>
    </row>
    <row r="75" spans="1:81" x14ac:dyDescent="0.25">
      <c r="A75" s="7">
        <v>488807</v>
      </c>
      <c r="B75" s="5">
        <v>488807</v>
      </c>
      <c r="C75">
        <v>488857</v>
      </c>
      <c r="D75">
        <v>488907</v>
      </c>
      <c r="E75">
        <v>488957</v>
      </c>
      <c r="F75">
        <v>489007</v>
      </c>
      <c r="G75">
        <v>489057</v>
      </c>
      <c r="H75">
        <v>489107</v>
      </c>
      <c r="I75">
        <v>489157</v>
      </c>
      <c r="J75">
        <v>489207</v>
      </c>
      <c r="K75">
        <v>489257</v>
      </c>
      <c r="L75">
        <v>489307</v>
      </c>
      <c r="M75">
        <v>489357</v>
      </c>
      <c r="N75">
        <v>489407</v>
      </c>
      <c r="O75">
        <v>489457</v>
      </c>
      <c r="P75">
        <v>489507</v>
      </c>
      <c r="Q75">
        <v>489557</v>
      </c>
      <c r="R75">
        <v>489607</v>
      </c>
      <c r="S75">
        <v>489657</v>
      </c>
      <c r="T75">
        <v>489707</v>
      </c>
      <c r="U75">
        <v>489757</v>
      </c>
      <c r="V75">
        <v>489807</v>
      </c>
      <c r="W75">
        <v>489857</v>
      </c>
      <c r="X75">
        <v>489907</v>
      </c>
      <c r="Y75">
        <v>489957</v>
      </c>
      <c r="Z75">
        <v>490007</v>
      </c>
      <c r="AA75">
        <v>490057</v>
      </c>
      <c r="AB75">
        <v>490107</v>
      </c>
      <c r="AC75">
        <v>490157</v>
      </c>
      <c r="AD75">
        <v>490207</v>
      </c>
      <c r="AE75">
        <v>490257</v>
      </c>
      <c r="AF75">
        <v>490307</v>
      </c>
      <c r="AG75">
        <v>490357</v>
      </c>
      <c r="AH75">
        <v>490407</v>
      </c>
      <c r="AI75">
        <v>490457</v>
      </c>
      <c r="AJ75">
        <v>490507</v>
      </c>
      <c r="AK75">
        <v>490557</v>
      </c>
      <c r="AL75">
        <v>490607</v>
      </c>
      <c r="AM75">
        <v>490657</v>
      </c>
      <c r="AN75">
        <v>490707</v>
      </c>
      <c r="AO75">
        <v>490757</v>
      </c>
      <c r="AP75">
        <v>490807</v>
      </c>
      <c r="AQ75">
        <v>490857</v>
      </c>
      <c r="AR75">
        <v>490907</v>
      </c>
      <c r="AS75">
        <v>490957</v>
      </c>
      <c r="AT75">
        <v>491007</v>
      </c>
      <c r="AU75">
        <v>491057</v>
      </c>
      <c r="AV75">
        <v>491107</v>
      </c>
      <c r="AW75">
        <v>491157</v>
      </c>
      <c r="AX75">
        <v>491207</v>
      </c>
      <c r="AY75">
        <v>491257</v>
      </c>
      <c r="AZ75">
        <v>491307</v>
      </c>
      <c r="BA75">
        <v>491357</v>
      </c>
      <c r="BB75">
        <v>491407</v>
      </c>
      <c r="BC75">
        <v>491457</v>
      </c>
      <c r="BD75">
        <v>491507</v>
      </c>
      <c r="BE75">
        <v>491557</v>
      </c>
      <c r="BF75">
        <v>491607</v>
      </c>
      <c r="BG75">
        <v>491657</v>
      </c>
      <c r="BH75">
        <v>491707</v>
      </c>
      <c r="BI75">
        <v>491757</v>
      </c>
      <c r="BJ75">
        <v>491807</v>
      </c>
      <c r="BK75">
        <v>491857</v>
      </c>
      <c r="BL75">
        <v>491907</v>
      </c>
      <c r="BM75">
        <v>491957</v>
      </c>
      <c r="BN75">
        <v>492007</v>
      </c>
      <c r="BO75">
        <v>492057</v>
      </c>
      <c r="BP75">
        <v>492107</v>
      </c>
      <c r="BQ75">
        <v>492157</v>
      </c>
      <c r="BR75">
        <v>492207</v>
      </c>
      <c r="BS75">
        <v>492257</v>
      </c>
      <c r="BT75">
        <v>492307</v>
      </c>
      <c r="BU75">
        <v>492357</v>
      </c>
      <c r="BV75">
        <v>492407</v>
      </c>
      <c r="BW75">
        <v>492457</v>
      </c>
      <c r="BX75">
        <v>492507</v>
      </c>
      <c r="BY75">
        <v>492557</v>
      </c>
      <c r="BZ75">
        <v>492607</v>
      </c>
      <c r="CA75">
        <v>492657</v>
      </c>
      <c r="CB75">
        <v>492707</v>
      </c>
      <c r="CC75">
        <v>492757</v>
      </c>
    </row>
    <row r="76" spans="1:81" x14ac:dyDescent="0.25">
      <c r="A76" s="7">
        <v>488807</v>
      </c>
      <c r="B76" s="5">
        <v>488807</v>
      </c>
      <c r="C76">
        <v>488857</v>
      </c>
      <c r="D76">
        <v>488907</v>
      </c>
      <c r="E76">
        <v>488957</v>
      </c>
      <c r="F76">
        <v>489007</v>
      </c>
      <c r="G76">
        <v>489057</v>
      </c>
      <c r="H76">
        <v>489107</v>
      </c>
      <c r="I76">
        <v>489157</v>
      </c>
      <c r="J76">
        <v>489207</v>
      </c>
      <c r="K76">
        <v>489257</v>
      </c>
      <c r="L76">
        <v>489307</v>
      </c>
      <c r="M76">
        <v>489357</v>
      </c>
      <c r="N76">
        <v>489407</v>
      </c>
      <c r="O76">
        <v>489457</v>
      </c>
      <c r="P76">
        <v>489507</v>
      </c>
      <c r="Q76">
        <v>489557</v>
      </c>
      <c r="R76">
        <v>489607</v>
      </c>
      <c r="S76">
        <v>489657</v>
      </c>
      <c r="T76">
        <v>489707</v>
      </c>
      <c r="U76">
        <v>489757</v>
      </c>
      <c r="V76">
        <v>489807</v>
      </c>
      <c r="W76">
        <v>489857</v>
      </c>
      <c r="X76">
        <v>489907</v>
      </c>
      <c r="Y76">
        <v>489957</v>
      </c>
      <c r="Z76">
        <v>490007</v>
      </c>
      <c r="AA76">
        <v>490057</v>
      </c>
      <c r="AB76">
        <v>490107</v>
      </c>
      <c r="AC76">
        <v>490157</v>
      </c>
      <c r="AD76">
        <v>490207</v>
      </c>
      <c r="AE76">
        <v>490257</v>
      </c>
      <c r="AF76">
        <v>490307</v>
      </c>
      <c r="AG76">
        <v>490357</v>
      </c>
      <c r="AH76">
        <v>490407</v>
      </c>
      <c r="AI76">
        <v>490457</v>
      </c>
      <c r="AJ76">
        <v>490507</v>
      </c>
      <c r="AK76">
        <v>490557</v>
      </c>
      <c r="AL76">
        <v>490607</v>
      </c>
      <c r="AM76">
        <v>490657</v>
      </c>
      <c r="AN76">
        <v>490707</v>
      </c>
      <c r="AO76">
        <v>490757</v>
      </c>
      <c r="AP76">
        <v>490807</v>
      </c>
      <c r="AQ76">
        <v>490857</v>
      </c>
      <c r="AR76">
        <v>490907</v>
      </c>
      <c r="AS76">
        <v>490957</v>
      </c>
      <c r="AT76">
        <v>491007</v>
      </c>
      <c r="AU76">
        <v>491057</v>
      </c>
      <c r="AV76">
        <v>491107</v>
      </c>
      <c r="AW76">
        <v>491157</v>
      </c>
      <c r="AX76">
        <v>491207</v>
      </c>
      <c r="AY76">
        <v>491257</v>
      </c>
      <c r="AZ76">
        <v>491307</v>
      </c>
      <c r="BA76">
        <v>491357</v>
      </c>
      <c r="BB76">
        <v>491407</v>
      </c>
      <c r="BC76">
        <v>491457</v>
      </c>
      <c r="BD76">
        <v>491507</v>
      </c>
      <c r="BE76">
        <v>491557</v>
      </c>
      <c r="BF76">
        <v>491607</v>
      </c>
      <c r="BG76">
        <v>491657</v>
      </c>
      <c r="BH76">
        <v>491707</v>
      </c>
      <c r="BI76">
        <v>491757</v>
      </c>
      <c r="BJ76">
        <v>491807</v>
      </c>
      <c r="BK76">
        <v>491857</v>
      </c>
      <c r="BL76">
        <v>491907</v>
      </c>
      <c r="BM76">
        <v>491957</v>
      </c>
      <c r="BN76">
        <v>492007</v>
      </c>
      <c r="BO76">
        <v>492057</v>
      </c>
      <c r="BP76">
        <v>492107</v>
      </c>
      <c r="BQ76">
        <v>492157</v>
      </c>
      <c r="BR76">
        <v>492207</v>
      </c>
      <c r="BS76">
        <v>492257</v>
      </c>
      <c r="BT76">
        <v>492307</v>
      </c>
      <c r="BU76">
        <v>492357</v>
      </c>
      <c r="BV76">
        <v>492407</v>
      </c>
      <c r="BW76">
        <v>492457</v>
      </c>
      <c r="BX76">
        <v>492507</v>
      </c>
      <c r="BY76">
        <v>492557</v>
      </c>
      <c r="BZ76">
        <v>492607</v>
      </c>
      <c r="CA76">
        <v>492657</v>
      </c>
      <c r="CB76">
        <v>492707</v>
      </c>
      <c r="CC76">
        <v>492757</v>
      </c>
    </row>
    <row r="77" spans="1:81" x14ac:dyDescent="0.25">
      <c r="A77" s="7">
        <v>488807</v>
      </c>
      <c r="B77" s="5">
        <v>488807</v>
      </c>
      <c r="C77">
        <v>488857</v>
      </c>
      <c r="D77">
        <v>488907</v>
      </c>
      <c r="E77">
        <v>488957</v>
      </c>
      <c r="F77">
        <v>489007</v>
      </c>
      <c r="G77">
        <v>489057</v>
      </c>
      <c r="H77">
        <v>489107</v>
      </c>
      <c r="I77">
        <v>489157</v>
      </c>
      <c r="J77">
        <v>489207</v>
      </c>
      <c r="K77">
        <v>489257</v>
      </c>
      <c r="L77">
        <v>489307</v>
      </c>
      <c r="M77">
        <v>489357</v>
      </c>
      <c r="N77">
        <v>489407</v>
      </c>
      <c r="O77">
        <v>489457</v>
      </c>
      <c r="P77">
        <v>489507</v>
      </c>
      <c r="Q77">
        <v>489557</v>
      </c>
      <c r="R77">
        <v>489607</v>
      </c>
      <c r="S77">
        <v>489657</v>
      </c>
      <c r="T77">
        <v>489707</v>
      </c>
      <c r="U77">
        <v>489757</v>
      </c>
      <c r="V77">
        <v>489807</v>
      </c>
      <c r="W77">
        <v>489857</v>
      </c>
      <c r="X77">
        <v>489907</v>
      </c>
      <c r="Y77">
        <v>489957</v>
      </c>
      <c r="Z77">
        <v>490007</v>
      </c>
      <c r="AA77">
        <v>490057</v>
      </c>
      <c r="AB77">
        <v>490107</v>
      </c>
      <c r="AC77">
        <v>490157</v>
      </c>
      <c r="AD77">
        <v>490207</v>
      </c>
      <c r="AE77">
        <v>490257</v>
      </c>
      <c r="AF77">
        <v>490307</v>
      </c>
      <c r="AG77">
        <v>490357</v>
      </c>
      <c r="AH77">
        <v>490407</v>
      </c>
      <c r="AI77">
        <v>490457</v>
      </c>
      <c r="AJ77">
        <v>490507</v>
      </c>
      <c r="AK77">
        <v>490557</v>
      </c>
      <c r="AL77">
        <v>490607</v>
      </c>
      <c r="AM77">
        <v>490657</v>
      </c>
      <c r="AN77">
        <v>490707</v>
      </c>
      <c r="AO77">
        <v>490757</v>
      </c>
      <c r="AP77">
        <v>490807</v>
      </c>
      <c r="AQ77">
        <v>490857</v>
      </c>
      <c r="AR77">
        <v>490907</v>
      </c>
      <c r="AS77">
        <v>490957</v>
      </c>
      <c r="AT77">
        <v>491007</v>
      </c>
      <c r="AU77">
        <v>491057</v>
      </c>
      <c r="AV77">
        <v>491107</v>
      </c>
      <c r="AW77">
        <v>491157</v>
      </c>
      <c r="AX77">
        <v>491207</v>
      </c>
      <c r="AY77">
        <v>491257</v>
      </c>
      <c r="AZ77">
        <v>491307</v>
      </c>
      <c r="BA77">
        <v>491357</v>
      </c>
      <c r="BB77">
        <v>491407</v>
      </c>
      <c r="BC77">
        <v>491457</v>
      </c>
      <c r="BD77">
        <v>491507</v>
      </c>
      <c r="BE77">
        <v>491557</v>
      </c>
      <c r="BF77">
        <v>491607</v>
      </c>
      <c r="BG77">
        <v>491657</v>
      </c>
      <c r="BH77">
        <v>491707</v>
      </c>
      <c r="BI77">
        <v>491757</v>
      </c>
      <c r="BJ77">
        <v>491807</v>
      </c>
      <c r="BK77">
        <v>491857</v>
      </c>
      <c r="BL77">
        <v>491907</v>
      </c>
      <c r="BM77">
        <v>491957</v>
      </c>
      <c r="BN77">
        <v>492007</v>
      </c>
      <c r="BO77">
        <v>492057</v>
      </c>
      <c r="BP77">
        <v>492107</v>
      </c>
      <c r="BQ77">
        <v>492157</v>
      </c>
      <c r="BR77">
        <v>492207</v>
      </c>
      <c r="BS77">
        <v>492257</v>
      </c>
      <c r="BT77">
        <v>492307</v>
      </c>
      <c r="BU77">
        <v>492357</v>
      </c>
      <c r="BV77">
        <v>492407</v>
      </c>
      <c r="BW77">
        <v>492457</v>
      </c>
      <c r="BX77">
        <v>492507</v>
      </c>
      <c r="BY77">
        <v>492557</v>
      </c>
      <c r="BZ77">
        <v>492607</v>
      </c>
      <c r="CA77">
        <v>492657</v>
      </c>
      <c r="CB77">
        <v>492707</v>
      </c>
      <c r="CC77">
        <v>492757</v>
      </c>
    </row>
    <row r="78" spans="1:81" x14ac:dyDescent="0.25">
      <c r="A78" s="7">
        <v>488807</v>
      </c>
      <c r="B78" s="5">
        <v>488807</v>
      </c>
      <c r="C78">
        <v>488857</v>
      </c>
      <c r="D78">
        <v>488907</v>
      </c>
      <c r="E78">
        <v>488957</v>
      </c>
      <c r="F78">
        <v>489007</v>
      </c>
      <c r="G78">
        <v>489057</v>
      </c>
      <c r="H78">
        <v>489107</v>
      </c>
      <c r="I78">
        <v>489157</v>
      </c>
      <c r="J78">
        <v>489207</v>
      </c>
      <c r="K78">
        <v>489257</v>
      </c>
      <c r="L78">
        <v>489307</v>
      </c>
      <c r="M78">
        <v>489357</v>
      </c>
      <c r="N78">
        <v>489407</v>
      </c>
      <c r="O78">
        <v>489457</v>
      </c>
      <c r="P78">
        <v>489507</v>
      </c>
      <c r="Q78">
        <v>489557</v>
      </c>
      <c r="R78">
        <v>489607</v>
      </c>
      <c r="S78">
        <v>489657</v>
      </c>
      <c r="T78">
        <v>489707</v>
      </c>
      <c r="U78">
        <v>489757</v>
      </c>
      <c r="V78">
        <v>489807</v>
      </c>
      <c r="W78">
        <v>489857</v>
      </c>
      <c r="X78">
        <v>489907</v>
      </c>
      <c r="Y78">
        <v>489957</v>
      </c>
      <c r="Z78">
        <v>490007</v>
      </c>
      <c r="AA78">
        <v>490057</v>
      </c>
      <c r="AB78">
        <v>490107</v>
      </c>
      <c r="AC78">
        <v>490157</v>
      </c>
      <c r="AD78">
        <v>490207</v>
      </c>
      <c r="AE78">
        <v>490257</v>
      </c>
      <c r="AF78">
        <v>490307</v>
      </c>
      <c r="AG78">
        <v>490357</v>
      </c>
      <c r="AH78">
        <v>490407</v>
      </c>
      <c r="AI78">
        <v>490457</v>
      </c>
      <c r="AJ78">
        <v>490507</v>
      </c>
      <c r="AK78">
        <v>490557</v>
      </c>
      <c r="AL78">
        <v>490607</v>
      </c>
      <c r="AM78">
        <v>490657</v>
      </c>
      <c r="AN78">
        <v>490707</v>
      </c>
      <c r="AO78">
        <v>490757</v>
      </c>
      <c r="AP78">
        <v>490807</v>
      </c>
      <c r="AQ78">
        <v>490857</v>
      </c>
      <c r="AR78">
        <v>490907</v>
      </c>
      <c r="AS78">
        <v>490957</v>
      </c>
      <c r="AT78">
        <v>491007</v>
      </c>
      <c r="AU78">
        <v>491057</v>
      </c>
      <c r="AV78">
        <v>491107</v>
      </c>
      <c r="AW78">
        <v>491157</v>
      </c>
      <c r="AX78">
        <v>491207</v>
      </c>
      <c r="AY78">
        <v>491257</v>
      </c>
      <c r="AZ78">
        <v>491307</v>
      </c>
      <c r="BA78">
        <v>491357</v>
      </c>
      <c r="BB78">
        <v>491407</v>
      </c>
      <c r="BC78">
        <v>491457</v>
      </c>
      <c r="BD78">
        <v>491507</v>
      </c>
      <c r="BE78">
        <v>491557</v>
      </c>
      <c r="BF78">
        <v>491607</v>
      </c>
      <c r="BG78">
        <v>491657</v>
      </c>
      <c r="BH78">
        <v>491707</v>
      </c>
      <c r="BI78">
        <v>491757</v>
      </c>
      <c r="BJ78">
        <v>491807</v>
      </c>
      <c r="BK78">
        <v>491857</v>
      </c>
      <c r="BL78">
        <v>491907</v>
      </c>
      <c r="BM78">
        <v>491957</v>
      </c>
      <c r="BN78">
        <v>492007</v>
      </c>
      <c r="BO78">
        <v>492057</v>
      </c>
      <c r="BP78">
        <v>492107</v>
      </c>
      <c r="BQ78">
        <v>492157</v>
      </c>
      <c r="BR78">
        <v>492207</v>
      </c>
      <c r="BS78">
        <v>492257</v>
      </c>
      <c r="BT78">
        <v>492307</v>
      </c>
      <c r="BU78">
        <v>492357</v>
      </c>
      <c r="BV78">
        <v>492407</v>
      </c>
      <c r="BW78">
        <v>492457</v>
      </c>
      <c r="BX78">
        <v>492507</v>
      </c>
      <c r="BY78">
        <v>492557</v>
      </c>
      <c r="BZ78">
        <v>492607</v>
      </c>
      <c r="CA78">
        <v>492657</v>
      </c>
      <c r="CB78">
        <v>492707</v>
      </c>
      <c r="CC78">
        <v>492757</v>
      </c>
    </row>
    <row r="79" spans="1:81" x14ac:dyDescent="0.25">
      <c r="A79" s="7">
        <v>488807</v>
      </c>
      <c r="B79" s="5">
        <v>488807</v>
      </c>
      <c r="C79">
        <v>488857</v>
      </c>
      <c r="D79">
        <v>488907</v>
      </c>
      <c r="E79">
        <v>488957</v>
      </c>
      <c r="F79">
        <v>489007</v>
      </c>
      <c r="G79">
        <v>489057</v>
      </c>
      <c r="H79">
        <v>489107</v>
      </c>
      <c r="I79">
        <v>489157</v>
      </c>
      <c r="J79">
        <v>489207</v>
      </c>
      <c r="K79">
        <v>489257</v>
      </c>
      <c r="L79">
        <v>489307</v>
      </c>
      <c r="M79">
        <v>489357</v>
      </c>
      <c r="N79">
        <v>489407</v>
      </c>
      <c r="O79">
        <v>489457</v>
      </c>
      <c r="P79">
        <v>489507</v>
      </c>
      <c r="Q79">
        <v>489557</v>
      </c>
      <c r="R79">
        <v>489607</v>
      </c>
      <c r="S79">
        <v>489657</v>
      </c>
      <c r="T79">
        <v>489707</v>
      </c>
      <c r="U79">
        <v>489757</v>
      </c>
      <c r="V79">
        <v>489807</v>
      </c>
      <c r="W79">
        <v>489857</v>
      </c>
      <c r="X79">
        <v>489907</v>
      </c>
      <c r="Y79">
        <v>489957</v>
      </c>
      <c r="Z79">
        <v>490007</v>
      </c>
      <c r="AA79">
        <v>490057</v>
      </c>
      <c r="AB79">
        <v>490107</v>
      </c>
      <c r="AC79">
        <v>490157</v>
      </c>
      <c r="AD79">
        <v>490207</v>
      </c>
      <c r="AE79">
        <v>490257</v>
      </c>
      <c r="AF79">
        <v>490307</v>
      </c>
      <c r="AG79">
        <v>490357</v>
      </c>
      <c r="AH79">
        <v>490407</v>
      </c>
      <c r="AI79">
        <v>490457</v>
      </c>
      <c r="AJ79">
        <v>490507</v>
      </c>
      <c r="AK79">
        <v>490557</v>
      </c>
      <c r="AL79">
        <v>490607</v>
      </c>
      <c r="AM79">
        <v>490657</v>
      </c>
      <c r="AN79">
        <v>490707</v>
      </c>
      <c r="AO79">
        <v>490757</v>
      </c>
      <c r="AP79">
        <v>490807</v>
      </c>
      <c r="AQ79">
        <v>490857</v>
      </c>
      <c r="AR79">
        <v>490907</v>
      </c>
      <c r="AS79">
        <v>490957</v>
      </c>
      <c r="AT79">
        <v>491007</v>
      </c>
      <c r="AU79">
        <v>491057</v>
      </c>
      <c r="AV79">
        <v>491107</v>
      </c>
      <c r="AW79">
        <v>491157</v>
      </c>
      <c r="AX79">
        <v>491207</v>
      </c>
      <c r="AY79">
        <v>491257</v>
      </c>
      <c r="AZ79">
        <v>491307</v>
      </c>
      <c r="BA79">
        <v>491357</v>
      </c>
      <c r="BB79">
        <v>491407</v>
      </c>
      <c r="BC79">
        <v>491457</v>
      </c>
      <c r="BD79">
        <v>491507</v>
      </c>
      <c r="BE79">
        <v>491557</v>
      </c>
      <c r="BF79">
        <v>491607</v>
      </c>
      <c r="BG79">
        <v>491657</v>
      </c>
      <c r="BH79">
        <v>491707</v>
      </c>
      <c r="BI79">
        <v>491757</v>
      </c>
      <c r="BJ79">
        <v>491807</v>
      </c>
      <c r="BK79">
        <v>491857</v>
      </c>
      <c r="BL79">
        <v>491907</v>
      </c>
      <c r="BM79">
        <v>491957</v>
      </c>
      <c r="BN79">
        <v>492007</v>
      </c>
      <c r="BO79">
        <v>492057</v>
      </c>
      <c r="BP79">
        <v>492107</v>
      </c>
      <c r="BQ79">
        <v>492157</v>
      </c>
      <c r="BR79">
        <v>492207</v>
      </c>
      <c r="BS79">
        <v>492257</v>
      </c>
      <c r="BT79">
        <v>492307</v>
      </c>
      <c r="BU79">
        <v>492357</v>
      </c>
      <c r="BV79">
        <v>492407</v>
      </c>
      <c r="BW79">
        <v>492457</v>
      </c>
      <c r="BX79">
        <v>492507</v>
      </c>
      <c r="BY79">
        <v>492557</v>
      </c>
      <c r="BZ79">
        <v>492607</v>
      </c>
      <c r="CA79">
        <v>492657</v>
      </c>
      <c r="CB79">
        <v>492707</v>
      </c>
      <c r="CC79">
        <v>492757</v>
      </c>
    </row>
    <row r="80" spans="1:81" x14ac:dyDescent="0.25">
      <c r="A80" s="7">
        <v>488807</v>
      </c>
      <c r="B80" s="5">
        <v>488807</v>
      </c>
      <c r="C80">
        <v>488857</v>
      </c>
      <c r="D80">
        <v>488907</v>
      </c>
      <c r="E80">
        <v>488957</v>
      </c>
      <c r="F80">
        <v>489007</v>
      </c>
      <c r="G80">
        <v>489057</v>
      </c>
      <c r="H80">
        <v>489107</v>
      </c>
      <c r="I80">
        <v>489157</v>
      </c>
      <c r="J80">
        <v>489207</v>
      </c>
      <c r="K80">
        <v>489257</v>
      </c>
      <c r="L80">
        <v>489307</v>
      </c>
      <c r="M80">
        <v>489357</v>
      </c>
      <c r="N80">
        <v>489407</v>
      </c>
      <c r="O80">
        <v>489457</v>
      </c>
      <c r="P80">
        <v>489507</v>
      </c>
      <c r="Q80">
        <v>489557</v>
      </c>
      <c r="R80">
        <v>489607</v>
      </c>
      <c r="S80">
        <v>489657</v>
      </c>
      <c r="T80">
        <v>489707</v>
      </c>
      <c r="U80">
        <v>489757</v>
      </c>
      <c r="V80">
        <v>489807</v>
      </c>
      <c r="W80">
        <v>489857</v>
      </c>
      <c r="X80">
        <v>489907</v>
      </c>
      <c r="Y80">
        <v>489957</v>
      </c>
      <c r="Z80">
        <v>490007</v>
      </c>
      <c r="AA80">
        <v>490057</v>
      </c>
      <c r="AB80">
        <v>490107</v>
      </c>
      <c r="AC80">
        <v>490157</v>
      </c>
      <c r="AD80">
        <v>490207</v>
      </c>
      <c r="AE80">
        <v>490257</v>
      </c>
      <c r="AF80">
        <v>490307</v>
      </c>
      <c r="AG80">
        <v>490357</v>
      </c>
      <c r="AH80">
        <v>490407</v>
      </c>
      <c r="AI80">
        <v>490457</v>
      </c>
      <c r="AJ80">
        <v>490507</v>
      </c>
      <c r="AK80">
        <v>490557</v>
      </c>
      <c r="AL80">
        <v>490607</v>
      </c>
      <c r="AM80">
        <v>490657</v>
      </c>
      <c r="AN80">
        <v>490707</v>
      </c>
      <c r="AO80">
        <v>490757</v>
      </c>
      <c r="AP80">
        <v>490807</v>
      </c>
      <c r="AQ80">
        <v>490857</v>
      </c>
      <c r="AR80">
        <v>490907</v>
      </c>
      <c r="AS80">
        <v>490957</v>
      </c>
      <c r="AT80">
        <v>491007</v>
      </c>
      <c r="AU80">
        <v>491057</v>
      </c>
      <c r="AV80">
        <v>491107</v>
      </c>
      <c r="AW80">
        <v>491157</v>
      </c>
      <c r="AX80">
        <v>491207</v>
      </c>
      <c r="AY80">
        <v>491257</v>
      </c>
      <c r="AZ80">
        <v>491307</v>
      </c>
      <c r="BA80">
        <v>491357</v>
      </c>
      <c r="BB80">
        <v>491407</v>
      </c>
      <c r="BC80">
        <v>491457</v>
      </c>
      <c r="BD80">
        <v>491507</v>
      </c>
      <c r="BE80">
        <v>491557</v>
      </c>
      <c r="BF80">
        <v>491607</v>
      </c>
      <c r="BG80">
        <v>491657</v>
      </c>
      <c r="BH80">
        <v>491707</v>
      </c>
      <c r="BI80">
        <v>491757</v>
      </c>
      <c r="BJ80">
        <v>491807</v>
      </c>
      <c r="BK80">
        <v>491857</v>
      </c>
      <c r="BL80">
        <v>491907</v>
      </c>
      <c r="BM80">
        <v>491957</v>
      </c>
      <c r="BN80">
        <v>492007</v>
      </c>
      <c r="BO80">
        <v>492057</v>
      </c>
      <c r="BP80">
        <v>492107</v>
      </c>
      <c r="BQ80">
        <v>492157</v>
      </c>
      <c r="BR80">
        <v>492207</v>
      </c>
      <c r="BS80">
        <v>492257</v>
      </c>
      <c r="BT80">
        <v>492307</v>
      </c>
      <c r="BU80">
        <v>492357</v>
      </c>
      <c r="BV80">
        <v>492407</v>
      </c>
      <c r="BW80">
        <v>492457</v>
      </c>
      <c r="BX80">
        <v>492507</v>
      </c>
      <c r="BY80">
        <v>492557</v>
      </c>
      <c r="BZ80">
        <v>492607</v>
      </c>
      <c r="CA80">
        <v>492657</v>
      </c>
      <c r="CB80">
        <v>492707</v>
      </c>
      <c r="CC80">
        <v>492757</v>
      </c>
    </row>
    <row r="81" spans="1:1" x14ac:dyDescent="0.25">
      <c r="A81" s="7">
        <v>488857</v>
      </c>
    </row>
    <row r="82" spans="1:1" x14ac:dyDescent="0.25">
      <c r="A82" s="7">
        <v>488857</v>
      </c>
    </row>
    <row r="83" spans="1:1" x14ac:dyDescent="0.25">
      <c r="A83" s="7">
        <v>488857</v>
      </c>
    </row>
    <row r="84" spans="1:1" x14ac:dyDescent="0.25">
      <c r="A84" s="7">
        <v>488857</v>
      </c>
    </row>
    <row r="85" spans="1:1" x14ac:dyDescent="0.25">
      <c r="A85" s="7">
        <v>488857</v>
      </c>
    </row>
    <row r="86" spans="1:1" x14ac:dyDescent="0.25">
      <c r="A86" s="7">
        <v>488857</v>
      </c>
    </row>
    <row r="87" spans="1:1" x14ac:dyDescent="0.25">
      <c r="A87" s="7">
        <v>488857</v>
      </c>
    </row>
    <row r="88" spans="1:1" x14ac:dyDescent="0.25">
      <c r="A88" s="7">
        <v>488857</v>
      </c>
    </row>
    <row r="89" spans="1:1" x14ac:dyDescent="0.25">
      <c r="A89" s="7">
        <v>488857</v>
      </c>
    </row>
    <row r="90" spans="1:1" x14ac:dyDescent="0.25">
      <c r="A90" s="7">
        <v>488857</v>
      </c>
    </row>
    <row r="91" spans="1:1" x14ac:dyDescent="0.25">
      <c r="A91" s="7">
        <v>488857</v>
      </c>
    </row>
    <row r="92" spans="1:1" x14ac:dyDescent="0.25">
      <c r="A92" s="7">
        <v>488857</v>
      </c>
    </row>
    <row r="93" spans="1:1" x14ac:dyDescent="0.25">
      <c r="A93" s="7">
        <v>488857</v>
      </c>
    </row>
    <row r="94" spans="1:1" x14ac:dyDescent="0.25">
      <c r="A94" s="7">
        <v>488857</v>
      </c>
    </row>
    <row r="95" spans="1:1" x14ac:dyDescent="0.25">
      <c r="A95" s="7">
        <v>488857</v>
      </c>
    </row>
    <row r="96" spans="1:1" x14ac:dyDescent="0.25">
      <c r="A96" s="7">
        <v>488857</v>
      </c>
    </row>
    <row r="97" spans="1:1" x14ac:dyDescent="0.25">
      <c r="A97" s="7">
        <v>488857</v>
      </c>
    </row>
    <row r="98" spans="1:1" x14ac:dyDescent="0.25">
      <c r="A98" s="7">
        <v>488857</v>
      </c>
    </row>
    <row r="99" spans="1:1" x14ac:dyDescent="0.25">
      <c r="A99" s="7">
        <v>488857</v>
      </c>
    </row>
    <row r="100" spans="1:1" x14ac:dyDescent="0.25">
      <c r="A100" s="7">
        <v>488857</v>
      </c>
    </row>
    <row r="101" spans="1:1" x14ac:dyDescent="0.25">
      <c r="A101" s="7">
        <v>488857</v>
      </c>
    </row>
    <row r="102" spans="1:1" x14ac:dyDescent="0.25">
      <c r="A102" s="7">
        <v>488857</v>
      </c>
    </row>
    <row r="103" spans="1:1" x14ac:dyDescent="0.25">
      <c r="A103" s="7">
        <v>488857</v>
      </c>
    </row>
    <row r="104" spans="1:1" x14ac:dyDescent="0.25">
      <c r="A104" s="7">
        <v>488857</v>
      </c>
    </row>
    <row r="105" spans="1:1" x14ac:dyDescent="0.25">
      <c r="A105" s="7">
        <v>488857</v>
      </c>
    </row>
    <row r="106" spans="1:1" x14ac:dyDescent="0.25">
      <c r="A106" s="7">
        <v>488857</v>
      </c>
    </row>
    <row r="107" spans="1:1" x14ac:dyDescent="0.25">
      <c r="A107" s="7">
        <v>488857</v>
      </c>
    </row>
    <row r="108" spans="1:1" x14ac:dyDescent="0.25">
      <c r="A108" s="7">
        <v>488857</v>
      </c>
    </row>
    <row r="109" spans="1:1" x14ac:dyDescent="0.25">
      <c r="A109" s="7">
        <v>488857</v>
      </c>
    </row>
    <row r="110" spans="1:1" x14ac:dyDescent="0.25">
      <c r="A110" s="7">
        <v>488857</v>
      </c>
    </row>
    <row r="111" spans="1:1" x14ac:dyDescent="0.25">
      <c r="A111" s="7">
        <v>488857</v>
      </c>
    </row>
    <row r="112" spans="1:1" x14ac:dyDescent="0.25">
      <c r="A112" s="7">
        <v>488857</v>
      </c>
    </row>
    <row r="113" spans="1:1" x14ac:dyDescent="0.25">
      <c r="A113" s="7">
        <v>488857</v>
      </c>
    </row>
    <row r="114" spans="1:1" x14ac:dyDescent="0.25">
      <c r="A114" s="7">
        <v>488857</v>
      </c>
    </row>
    <row r="115" spans="1:1" x14ac:dyDescent="0.25">
      <c r="A115" s="7">
        <v>488857</v>
      </c>
    </row>
    <row r="116" spans="1:1" x14ac:dyDescent="0.25">
      <c r="A116" s="7">
        <v>488857</v>
      </c>
    </row>
    <row r="117" spans="1:1" x14ac:dyDescent="0.25">
      <c r="A117" s="7">
        <v>488857</v>
      </c>
    </row>
    <row r="118" spans="1:1" x14ac:dyDescent="0.25">
      <c r="A118" s="7">
        <v>488857</v>
      </c>
    </row>
    <row r="119" spans="1:1" x14ac:dyDescent="0.25">
      <c r="A119" s="7">
        <v>488857</v>
      </c>
    </row>
    <row r="120" spans="1:1" x14ac:dyDescent="0.25">
      <c r="A120" s="7">
        <v>488857</v>
      </c>
    </row>
    <row r="121" spans="1:1" x14ac:dyDescent="0.25">
      <c r="A121" s="7">
        <v>488857</v>
      </c>
    </row>
    <row r="122" spans="1:1" x14ac:dyDescent="0.25">
      <c r="A122" s="7">
        <v>488857</v>
      </c>
    </row>
    <row r="123" spans="1:1" x14ac:dyDescent="0.25">
      <c r="A123" s="7">
        <v>488857</v>
      </c>
    </row>
    <row r="124" spans="1:1" x14ac:dyDescent="0.25">
      <c r="A124" s="7">
        <v>488857</v>
      </c>
    </row>
    <row r="125" spans="1:1" x14ac:dyDescent="0.25">
      <c r="A125" s="7">
        <v>488857</v>
      </c>
    </row>
    <row r="126" spans="1:1" x14ac:dyDescent="0.25">
      <c r="A126" s="7">
        <v>488857</v>
      </c>
    </row>
    <row r="127" spans="1:1" x14ac:dyDescent="0.25">
      <c r="A127" s="7">
        <v>488857</v>
      </c>
    </row>
    <row r="128" spans="1:1" x14ac:dyDescent="0.25">
      <c r="A128" s="7">
        <v>488857</v>
      </c>
    </row>
    <row r="129" spans="1:1" x14ac:dyDescent="0.25">
      <c r="A129" s="7">
        <v>488857</v>
      </c>
    </row>
    <row r="130" spans="1:1" x14ac:dyDescent="0.25">
      <c r="A130" s="7">
        <v>488857</v>
      </c>
    </row>
    <row r="131" spans="1:1" x14ac:dyDescent="0.25">
      <c r="A131" s="7">
        <v>488857</v>
      </c>
    </row>
    <row r="132" spans="1:1" x14ac:dyDescent="0.25">
      <c r="A132" s="7">
        <v>488857</v>
      </c>
    </row>
    <row r="133" spans="1:1" x14ac:dyDescent="0.25">
      <c r="A133" s="7">
        <v>488857</v>
      </c>
    </row>
    <row r="134" spans="1:1" x14ac:dyDescent="0.25">
      <c r="A134" s="7">
        <v>488857</v>
      </c>
    </row>
    <row r="135" spans="1:1" x14ac:dyDescent="0.25">
      <c r="A135" s="7">
        <v>488857</v>
      </c>
    </row>
    <row r="136" spans="1:1" x14ac:dyDescent="0.25">
      <c r="A136" s="7">
        <v>488857</v>
      </c>
    </row>
    <row r="137" spans="1:1" x14ac:dyDescent="0.25">
      <c r="A137" s="7">
        <v>488857</v>
      </c>
    </row>
    <row r="138" spans="1:1" x14ac:dyDescent="0.25">
      <c r="A138" s="7">
        <v>488857</v>
      </c>
    </row>
    <row r="139" spans="1:1" x14ac:dyDescent="0.25">
      <c r="A139" s="7">
        <v>488857</v>
      </c>
    </row>
    <row r="140" spans="1:1" x14ac:dyDescent="0.25">
      <c r="A140" s="7">
        <v>488857</v>
      </c>
    </row>
    <row r="141" spans="1:1" x14ac:dyDescent="0.25">
      <c r="A141" s="7">
        <v>488857</v>
      </c>
    </row>
    <row r="142" spans="1:1" x14ac:dyDescent="0.25">
      <c r="A142" s="7">
        <v>488857</v>
      </c>
    </row>
    <row r="143" spans="1:1" x14ac:dyDescent="0.25">
      <c r="A143" s="7">
        <v>488857</v>
      </c>
    </row>
    <row r="144" spans="1:1" x14ac:dyDescent="0.25">
      <c r="A144" s="7">
        <v>488857</v>
      </c>
    </row>
    <row r="145" spans="1:1" x14ac:dyDescent="0.25">
      <c r="A145" s="7">
        <v>488857</v>
      </c>
    </row>
    <row r="146" spans="1:1" x14ac:dyDescent="0.25">
      <c r="A146" s="7">
        <v>488857</v>
      </c>
    </row>
    <row r="147" spans="1:1" x14ac:dyDescent="0.25">
      <c r="A147" s="7">
        <v>488857</v>
      </c>
    </row>
    <row r="148" spans="1:1" x14ac:dyDescent="0.25">
      <c r="A148" s="7">
        <v>488857</v>
      </c>
    </row>
    <row r="149" spans="1:1" x14ac:dyDescent="0.25">
      <c r="A149" s="7">
        <v>488857</v>
      </c>
    </row>
    <row r="150" spans="1:1" x14ac:dyDescent="0.25">
      <c r="A150" s="7">
        <v>488857</v>
      </c>
    </row>
    <row r="151" spans="1:1" x14ac:dyDescent="0.25">
      <c r="A151" s="7">
        <v>488857</v>
      </c>
    </row>
    <row r="152" spans="1:1" x14ac:dyDescent="0.25">
      <c r="A152" s="7">
        <v>488857</v>
      </c>
    </row>
    <row r="153" spans="1:1" x14ac:dyDescent="0.25">
      <c r="A153" s="7">
        <v>488857</v>
      </c>
    </row>
    <row r="154" spans="1:1" x14ac:dyDescent="0.25">
      <c r="A154" s="7">
        <v>488857</v>
      </c>
    </row>
    <row r="155" spans="1:1" x14ac:dyDescent="0.25">
      <c r="A155" s="7">
        <v>488857</v>
      </c>
    </row>
    <row r="156" spans="1:1" x14ac:dyDescent="0.25">
      <c r="A156" s="7">
        <v>488857</v>
      </c>
    </row>
    <row r="157" spans="1:1" x14ac:dyDescent="0.25">
      <c r="A157" s="7">
        <v>488857</v>
      </c>
    </row>
    <row r="158" spans="1:1" x14ac:dyDescent="0.25">
      <c r="A158" s="7">
        <v>488857</v>
      </c>
    </row>
    <row r="159" spans="1:1" x14ac:dyDescent="0.25">
      <c r="A159" s="7">
        <v>488857</v>
      </c>
    </row>
    <row r="160" spans="1:1" x14ac:dyDescent="0.25">
      <c r="A160" s="7">
        <v>488857</v>
      </c>
    </row>
    <row r="161" spans="1:1" x14ac:dyDescent="0.25">
      <c r="A161" s="7">
        <v>488907</v>
      </c>
    </row>
    <row r="162" spans="1:1" x14ac:dyDescent="0.25">
      <c r="A162" s="7">
        <v>488907</v>
      </c>
    </row>
    <row r="163" spans="1:1" x14ac:dyDescent="0.25">
      <c r="A163" s="7">
        <v>488907</v>
      </c>
    </row>
    <row r="164" spans="1:1" x14ac:dyDescent="0.25">
      <c r="A164" s="7">
        <v>488907</v>
      </c>
    </row>
    <row r="165" spans="1:1" x14ac:dyDescent="0.25">
      <c r="A165" s="7">
        <v>488907</v>
      </c>
    </row>
    <row r="166" spans="1:1" x14ac:dyDescent="0.25">
      <c r="A166" s="7">
        <v>488907</v>
      </c>
    </row>
    <row r="167" spans="1:1" x14ac:dyDescent="0.25">
      <c r="A167" s="7">
        <v>488907</v>
      </c>
    </row>
    <row r="168" spans="1:1" x14ac:dyDescent="0.25">
      <c r="A168" s="7">
        <v>488907</v>
      </c>
    </row>
    <row r="169" spans="1:1" x14ac:dyDescent="0.25">
      <c r="A169" s="7">
        <v>488907</v>
      </c>
    </row>
    <row r="170" spans="1:1" x14ac:dyDescent="0.25">
      <c r="A170" s="7">
        <v>488907</v>
      </c>
    </row>
    <row r="171" spans="1:1" x14ac:dyDescent="0.25">
      <c r="A171" s="7">
        <v>488907</v>
      </c>
    </row>
    <row r="172" spans="1:1" x14ac:dyDescent="0.25">
      <c r="A172" s="7">
        <v>488907</v>
      </c>
    </row>
    <row r="173" spans="1:1" x14ac:dyDescent="0.25">
      <c r="A173" s="7">
        <v>488907</v>
      </c>
    </row>
    <row r="174" spans="1:1" x14ac:dyDescent="0.25">
      <c r="A174" s="7">
        <v>488907</v>
      </c>
    </row>
    <row r="175" spans="1:1" x14ac:dyDescent="0.25">
      <c r="A175" s="7">
        <v>488907</v>
      </c>
    </row>
    <row r="176" spans="1:1" x14ac:dyDescent="0.25">
      <c r="A176" s="7">
        <v>488907</v>
      </c>
    </row>
    <row r="177" spans="1:1" x14ac:dyDescent="0.25">
      <c r="A177" s="7">
        <v>488907</v>
      </c>
    </row>
    <row r="178" spans="1:1" x14ac:dyDescent="0.25">
      <c r="A178" s="7">
        <v>488907</v>
      </c>
    </row>
    <row r="179" spans="1:1" x14ac:dyDescent="0.25">
      <c r="A179" s="7">
        <v>488907</v>
      </c>
    </row>
    <row r="180" spans="1:1" x14ac:dyDescent="0.25">
      <c r="A180" s="7">
        <v>488907</v>
      </c>
    </row>
    <row r="181" spans="1:1" x14ac:dyDescent="0.25">
      <c r="A181" s="7">
        <v>488907</v>
      </c>
    </row>
    <row r="182" spans="1:1" x14ac:dyDescent="0.25">
      <c r="A182" s="7">
        <v>488907</v>
      </c>
    </row>
    <row r="183" spans="1:1" x14ac:dyDescent="0.25">
      <c r="A183" s="7">
        <v>488907</v>
      </c>
    </row>
    <row r="184" spans="1:1" x14ac:dyDescent="0.25">
      <c r="A184" s="7">
        <v>488907</v>
      </c>
    </row>
    <row r="185" spans="1:1" x14ac:dyDescent="0.25">
      <c r="A185" s="7">
        <v>488907</v>
      </c>
    </row>
    <row r="186" spans="1:1" x14ac:dyDescent="0.25">
      <c r="A186" s="7">
        <v>488907</v>
      </c>
    </row>
    <row r="187" spans="1:1" x14ac:dyDescent="0.25">
      <c r="A187" s="7">
        <v>488907</v>
      </c>
    </row>
    <row r="188" spans="1:1" x14ac:dyDescent="0.25">
      <c r="A188" s="7">
        <v>488907</v>
      </c>
    </row>
    <row r="189" spans="1:1" x14ac:dyDescent="0.25">
      <c r="A189" s="7">
        <v>488907</v>
      </c>
    </row>
    <row r="190" spans="1:1" x14ac:dyDescent="0.25">
      <c r="A190" s="7">
        <v>488907</v>
      </c>
    </row>
    <row r="191" spans="1:1" x14ac:dyDescent="0.25">
      <c r="A191" s="7">
        <v>488907</v>
      </c>
    </row>
    <row r="192" spans="1:1" x14ac:dyDescent="0.25">
      <c r="A192" s="7">
        <v>488907</v>
      </c>
    </row>
    <row r="193" spans="1:1" x14ac:dyDescent="0.25">
      <c r="A193" s="7">
        <v>488907</v>
      </c>
    </row>
    <row r="194" spans="1:1" x14ac:dyDescent="0.25">
      <c r="A194" s="7">
        <v>488907</v>
      </c>
    </row>
    <row r="195" spans="1:1" x14ac:dyDescent="0.25">
      <c r="A195" s="7">
        <v>488907</v>
      </c>
    </row>
    <row r="196" spans="1:1" x14ac:dyDescent="0.25">
      <c r="A196" s="7">
        <v>488907</v>
      </c>
    </row>
    <row r="197" spans="1:1" x14ac:dyDescent="0.25">
      <c r="A197" s="7">
        <v>488907</v>
      </c>
    </row>
    <row r="198" spans="1:1" x14ac:dyDescent="0.25">
      <c r="A198" s="7">
        <v>488907</v>
      </c>
    </row>
    <row r="199" spans="1:1" x14ac:dyDescent="0.25">
      <c r="A199" s="7">
        <v>488907</v>
      </c>
    </row>
    <row r="200" spans="1:1" x14ac:dyDescent="0.25">
      <c r="A200" s="7">
        <v>488907</v>
      </c>
    </row>
    <row r="201" spans="1:1" x14ac:dyDescent="0.25">
      <c r="A201" s="7">
        <v>488907</v>
      </c>
    </row>
    <row r="202" spans="1:1" x14ac:dyDescent="0.25">
      <c r="A202" s="7">
        <v>488907</v>
      </c>
    </row>
    <row r="203" spans="1:1" x14ac:dyDescent="0.25">
      <c r="A203" s="7">
        <v>488907</v>
      </c>
    </row>
    <row r="204" spans="1:1" x14ac:dyDescent="0.25">
      <c r="A204" s="7">
        <v>488907</v>
      </c>
    </row>
    <row r="205" spans="1:1" x14ac:dyDescent="0.25">
      <c r="A205" s="7">
        <v>488907</v>
      </c>
    </row>
    <row r="206" spans="1:1" x14ac:dyDescent="0.25">
      <c r="A206" s="7">
        <v>488907</v>
      </c>
    </row>
    <row r="207" spans="1:1" x14ac:dyDescent="0.25">
      <c r="A207" s="7">
        <v>488907</v>
      </c>
    </row>
    <row r="208" spans="1:1" x14ac:dyDescent="0.25">
      <c r="A208" s="7">
        <v>488907</v>
      </c>
    </row>
    <row r="209" spans="1:1" x14ac:dyDescent="0.25">
      <c r="A209" s="7">
        <v>488907</v>
      </c>
    </row>
    <row r="210" spans="1:1" x14ac:dyDescent="0.25">
      <c r="A210" s="7">
        <v>488907</v>
      </c>
    </row>
    <row r="211" spans="1:1" x14ac:dyDescent="0.25">
      <c r="A211" s="7">
        <v>488907</v>
      </c>
    </row>
    <row r="212" spans="1:1" x14ac:dyDescent="0.25">
      <c r="A212" s="7">
        <v>488907</v>
      </c>
    </row>
    <row r="213" spans="1:1" x14ac:dyDescent="0.25">
      <c r="A213" s="7">
        <v>488907</v>
      </c>
    </row>
    <row r="214" spans="1:1" x14ac:dyDescent="0.25">
      <c r="A214" s="7">
        <v>488907</v>
      </c>
    </row>
    <row r="215" spans="1:1" x14ac:dyDescent="0.25">
      <c r="A215" s="7">
        <v>488907</v>
      </c>
    </row>
    <row r="216" spans="1:1" x14ac:dyDescent="0.25">
      <c r="A216" s="7">
        <v>488907</v>
      </c>
    </row>
    <row r="217" spans="1:1" x14ac:dyDescent="0.25">
      <c r="A217" s="7">
        <v>488907</v>
      </c>
    </row>
    <row r="218" spans="1:1" x14ac:dyDescent="0.25">
      <c r="A218" s="7">
        <v>488907</v>
      </c>
    </row>
    <row r="219" spans="1:1" x14ac:dyDescent="0.25">
      <c r="A219" s="7">
        <v>488907</v>
      </c>
    </row>
    <row r="220" spans="1:1" x14ac:dyDescent="0.25">
      <c r="A220" s="7">
        <v>488907</v>
      </c>
    </row>
    <row r="221" spans="1:1" x14ac:dyDescent="0.25">
      <c r="A221" s="7">
        <v>488907</v>
      </c>
    </row>
    <row r="222" spans="1:1" x14ac:dyDescent="0.25">
      <c r="A222" s="7">
        <v>488907</v>
      </c>
    </row>
    <row r="223" spans="1:1" x14ac:dyDescent="0.25">
      <c r="A223" s="7">
        <v>488907</v>
      </c>
    </row>
    <row r="224" spans="1:1" x14ac:dyDescent="0.25">
      <c r="A224" s="7">
        <v>488907</v>
      </c>
    </row>
    <row r="225" spans="1:1" x14ac:dyDescent="0.25">
      <c r="A225" s="7">
        <v>488907</v>
      </c>
    </row>
    <row r="226" spans="1:1" x14ac:dyDescent="0.25">
      <c r="A226" s="7">
        <v>488907</v>
      </c>
    </row>
    <row r="227" spans="1:1" x14ac:dyDescent="0.25">
      <c r="A227" s="7">
        <v>488907</v>
      </c>
    </row>
    <row r="228" spans="1:1" x14ac:dyDescent="0.25">
      <c r="A228" s="7">
        <v>488907</v>
      </c>
    </row>
    <row r="229" spans="1:1" x14ac:dyDescent="0.25">
      <c r="A229" s="7">
        <v>488907</v>
      </c>
    </row>
    <row r="230" spans="1:1" x14ac:dyDescent="0.25">
      <c r="A230" s="7">
        <v>488907</v>
      </c>
    </row>
    <row r="231" spans="1:1" x14ac:dyDescent="0.25">
      <c r="A231" s="7">
        <v>488907</v>
      </c>
    </row>
    <row r="232" spans="1:1" x14ac:dyDescent="0.25">
      <c r="A232" s="7">
        <v>488907</v>
      </c>
    </row>
    <row r="233" spans="1:1" x14ac:dyDescent="0.25">
      <c r="A233" s="7">
        <v>488907</v>
      </c>
    </row>
    <row r="234" spans="1:1" x14ac:dyDescent="0.25">
      <c r="A234" s="7">
        <v>488907</v>
      </c>
    </row>
    <row r="235" spans="1:1" x14ac:dyDescent="0.25">
      <c r="A235" s="7">
        <v>488907</v>
      </c>
    </row>
    <row r="236" spans="1:1" x14ac:dyDescent="0.25">
      <c r="A236" s="7">
        <v>488907</v>
      </c>
    </row>
    <row r="237" spans="1:1" x14ac:dyDescent="0.25">
      <c r="A237" s="7">
        <v>488907</v>
      </c>
    </row>
    <row r="238" spans="1:1" x14ac:dyDescent="0.25">
      <c r="A238" s="7">
        <v>488907</v>
      </c>
    </row>
    <row r="239" spans="1:1" x14ac:dyDescent="0.25">
      <c r="A239" s="7">
        <v>488907</v>
      </c>
    </row>
    <row r="240" spans="1:1" x14ac:dyDescent="0.25">
      <c r="A240" s="7">
        <v>488907</v>
      </c>
    </row>
    <row r="241" spans="1:1" x14ac:dyDescent="0.25">
      <c r="A241" s="7">
        <v>488957</v>
      </c>
    </row>
    <row r="242" spans="1:1" x14ac:dyDescent="0.25">
      <c r="A242" s="7">
        <v>488957</v>
      </c>
    </row>
    <row r="243" spans="1:1" x14ac:dyDescent="0.25">
      <c r="A243" s="7">
        <v>488957</v>
      </c>
    </row>
    <row r="244" spans="1:1" x14ac:dyDescent="0.25">
      <c r="A244" s="7">
        <v>488957</v>
      </c>
    </row>
    <row r="245" spans="1:1" x14ac:dyDescent="0.25">
      <c r="A245" s="7">
        <v>488957</v>
      </c>
    </row>
    <row r="246" spans="1:1" x14ac:dyDescent="0.25">
      <c r="A246" s="7">
        <v>488957</v>
      </c>
    </row>
    <row r="247" spans="1:1" x14ac:dyDescent="0.25">
      <c r="A247" s="7">
        <v>488957</v>
      </c>
    </row>
    <row r="248" spans="1:1" x14ac:dyDescent="0.25">
      <c r="A248" s="7">
        <v>488957</v>
      </c>
    </row>
    <row r="249" spans="1:1" x14ac:dyDescent="0.25">
      <c r="A249" s="7">
        <v>488957</v>
      </c>
    </row>
    <row r="250" spans="1:1" x14ac:dyDescent="0.25">
      <c r="A250" s="7">
        <v>488957</v>
      </c>
    </row>
    <row r="251" spans="1:1" x14ac:dyDescent="0.25">
      <c r="A251" s="7">
        <v>488957</v>
      </c>
    </row>
    <row r="252" spans="1:1" x14ac:dyDescent="0.25">
      <c r="A252" s="7">
        <v>488957</v>
      </c>
    </row>
    <row r="253" spans="1:1" x14ac:dyDescent="0.25">
      <c r="A253" s="7">
        <v>488957</v>
      </c>
    </row>
    <row r="254" spans="1:1" x14ac:dyDescent="0.25">
      <c r="A254" s="7">
        <v>488957</v>
      </c>
    </row>
    <row r="255" spans="1:1" x14ac:dyDescent="0.25">
      <c r="A255" s="7">
        <v>488957</v>
      </c>
    </row>
    <row r="256" spans="1:1" x14ac:dyDescent="0.25">
      <c r="A256" s="7">
        <v>488957</v>
      </c>
    </row>
    <row r="257" spans="1:1" x14ac:dyDescent="0.25">
      <c r="A257" s="7">
        <v>488957</v>
      </c>
    </row>
    <row r="258" spans="1:1" x14ac:dyDescent="0.25">
      <c r="A258" s="7">
        <v>488957</v>
      </c>
    </row>
    <row r="259" spans="1:1" x14ac:dyDescent="0.25">
      <c r="A259" s="7">
        <v>488957</v>
      </c>
    </row>
    <row r="260" spans="1:1" x14ac:dyDescent="0.25">
      <c r="A260" s="7">
        <v>488957</v>
      </c>
    </row>
    <row r="261" spans="1:1" x14ac:dyDescent="0.25">
      <c r="A261" s="7">
        <v>488957</v>
      </c>
    </row>
    <row r="262" spans="1:1" x14ac:dyDescent="0.25">
      <c r="A262" s="7">
        <v>488957</v>
      </c>
    </row>
    <row r="263" spans="1:1" x14ac:dyDescent="0.25">
      <c r="A263" s="7">
        <v>488957</v>
      </c>
    </row>
    <row r="264" spans="1:1" x14ac:dyDescent="0.25">
      <c r="A264" s="7">
        <v>488957</v>
      </c>
    </row>
    <row r="265" spans="1:1" x14ac:dyDescent="0.25">
      <c r="A265" s="7">
        <v>488957</v>
      </c>
    </row>
    <row r="266" spans="1:1" x14ac:dyDescent="0.25">
      <c r="A266" s="7">
        <v>488957</v>
      </c>
    </row>
    <row r="267" spans="1:1" x14ac:dyDescent="0.25">
      <c r="A267" s="7">
        <v>488957</v>
      </c>
    </row>
    <row r="268" spans="1:1" x14ac:dyDescent="0.25">
      <c r="A268" s="7">
        <v>488957</v>
      </c>
    </row>
    <row r="269" spans="1:1" x14ac:dyDescent="0.25">
      <c r="A269" s="7">
        <v>488957</v>
      </c>
    </row>
    <row r="270" spans="1:1" x14ac:dyDescent="0.25">
      <c r="A270" s="7">
        <v>488957</v>
      </c>
    </row>
    <row r="271" spans="1:1" x14ac:dyDescent="0.25">
      <c r="A271" s="7">
        <v>488957</v>
      </c>
    </row>
    <row r="272" spans="1:1" x14ac:dyDescent="0.25">
      <c r="A272" s="7">
        <v>488957</v>
      </c>
    </row>
    <row r="273" spans="1:1" x14ac:dyDescent="0.25">
      <c r="A273" s="7">
        <v>488957</v>
      </c>
    </row>
    <row r="274" spans="1:1" x14ac:dyDescent="0.25">
      <c r="A274" s="7">
        <v>488957</v>
      </c>
    </row>
    <row r="275" spans="1:1" x14ac:dyDescent="0.25">
      <c r="A275" s="7">
        <v>488957</v>
      </c>
    </row>
    <row r="276" spans="1:1" x14ac:dyDescent="0.25">
      <c r="A276" s="7">
        <v>488957</v>
      </c>
    </row>
    <row r="277" spans="1:1" x14ac:dyDescent="0.25">
      <c r="A277" s="7">
        <v>488957</v>
      </c>
    </row>
    <row r="278" spans="1:1" x14ac:dyDescent="0.25">
      <c r="A278" s="7">
        <v>488957</v>
      </c>
    </row>
    <row r="279" spans="1:1" x14ac:dyDescent="0.25">
      <c r="A279" s="7">
        <v>488957</v>
      </c>
    </row>
    <row r="280" spans="1:1" x14ac:dyDescent="0.25">
      <c r="A280" s="7">
        <v>488957</v>
      </c>
    </row>
    <row r="281" spans="1:1" x14ac:dyDescent="0.25">
      <c r="A281" s="7">
        <v>488957</v>
      </c>
    </row>
    <row r="282" spans="1:1" x14ac:dyDescent="0.25">
      <c r="A282" s="7">
        <v>488957</v>
      </c>
    </row>
    <row r="283" spans="1:1" x14ac:dyDescent="0.25">
      <c r="A283" s="7">
        <v>488957</v>
      </c>
    </row>
    <row r="284" spans="1:1" x14ac:dyDescent="0.25">
      <c r="A284" s="7">
        <v>488957</v>
      </c>
    </row>
    <row r="285" spans="1:1" x14ac:dyDescent="0.25">
      <c r="A285" s="7">
        <v>488957</v>
      </c>
    </row>
    <row r="286" spans="1:1" x14ac:dyDescent="0.25">
      <c r="A286" s="7">
        <v>488957</v>
      </c>
    </row>
    <row r="287" spans="1:1" x14ac:dyDescent="0.25">
      <c r="A287" s="7">
        <v>488957</v>
      </c>
    </row>
    <row r="288" spans="1:1" x14ac:dyDescent="0.25">
      <c r="A288" s="7">
        <v>488957</v>
      </c>
    </row>
    <row r="289" spans="1:1" x14ac:dyDescent="0.25">
      <c r="A289" s="7">
        <v>488957</v>
      </c>
    </row>
    <row r="290" spans="1:1" x14ac:dyDescent="0.25">
      <c r="A290" s="7">
        <v>488957</v>
      </c>
    </row>
    <row r="291" spans="1:1" x14ac:dyDescent="0.25">
      <c r="A291" s="7">
        <v>488957</v>
      </c>
    </row>
    <row r="292" spans="1:1" x14ac:dyDescent="0.25">
      <c r="A292" s="7">
        <v>488957</v>
      </c>
    </row>
    <row r="293" spans="1:1" x14ac:dyDescent="0.25">
      <c r="A293" s="7">
        <v>488957</v>
      </c>
    </row>
    <row r="294" spans="1:1" x14ac:dyDescent="0.25">
      <c r="A294" s="7">
        <v>488957</v>
      </c>
    </row>
    <row r="295" spans="1:1" x14ac:dyDescent="0.25">
      <c r="A295" s="7">
        <v>488957</v>
      </c>
    </row>
    <row r="296" spans="1:1" x14ac:dyDescent="0.25">
      <c r="A296" s="7">
        <v>488957</v>
      </c>
    </row>
    <row r="297" spans="1:1" x14ac:dyDescent="0.25">
      <c r="A297" s="7">
        <v>488957</v>
      </c>
    </row>
    <row r="298" spans="1:1" x14ac:dyDescent="0.25">
      <c r="A298" s="7">
        <v>488957</v>
      </c>
    </row>
    <row r="299" spans="1:1" x14ac:dyDescent="0.25">
      <c r="A299" s="7">
        <v>488957</v>
      </c>
    </row>
    <row r="300" spans="1:1" x14ac:dyDescent="0.25">
      <c r="A300" s="7">
        <v>488957</v>
      </c>
    </row>
    <row r="301" spans="1:1" x14ac:dyDescent="0.25">
      <c r="A301" s="7">
        <v>488957</v>
      </c>
    </row>
    <row r="302" spans="1:1" x14ac:dyDescent="0.25">
      <c r="A302" s="7">
        <v>488957</v>
      </c>
    </row>
    <row r="303" spans="1:1" x14ac:dyDescent="0.25">
      <c r="A303" s="7">
        <v>488957</v>
      </c>
    </row>
    <row r="304" spans="1:1" x14ac:dyDescent="0.25">
      <c r="A304" s="7">
        <v>488957</v>
      </c>
    </row>
    <row r="305" spans="1:1" x14ac:dyDescent="0.25">
      <c r="A305" s="7">
        <v>488957</v>
      </c>
    </row>
    <row r="306" spans="1:1" x14ac:dyDescent="0.25">
      <c r="A306" s="7">
        <v>488957</v>
      </c>
    </row>
    <row r="307" spans="1:1" x14ac:dyDescent="0.25">
      <c r="A307" s="7">
        <v>488957</v>
      </c>
    </row>
    <row r="308" spans="1:1" x14ac:dyDescent="0.25">
      <c r="A308" s="7">
        <v>488957</v>
      </c>
    </row>
    <row r="309" spans="1:1" x14ac:dyDescent="0.25">
      <c r="A309" s="7">
        <v>488957</v>
      </c>
    </row>
    <row r="310" spans="1:1" x14ac:dyDescent="0.25">
      <c r="A310" s="7">
        <v>488957</v>
      </c>
    </row>
    <row r="311" spans="1:1" x14ac:dyDescent="0.25">
      <c r="A311" s="7">
        <v>488957</v>
      </c>
    </row>
    <row r="312" spans="1:1" x14ac:dyDescent="0.25">
      <c r="A312" s="7">
        <v>488957</v>
      </c>
    </row>
    <row r="313" spans="1:1" x14ac:dyDescent="0.25">
      <c r="A313" s="7">
        <v>488957</v>
      </c>
    </row>
    <row r="314" spans="1:1" x14ac:dyDescent="0.25">
      <c r="A314" s="7">
        <v>488957</v>
      </c>
    </row>
    <row r="315" spans="1:1" x14ac:dyDescent="0.25">
      <c r="A315" s="7">
        <v>488957</v>
      </c>
    </row>
    <row r="316" spans="1:1" x14ac:dyDescent="0.25">
      <c r="A316" s="7">
        <v>488957</v>
      </c>
    </row>
    <row r="317" spans="1:1" x14ac:dyDescent="0.25">
      <c r="A317" s="7">
        <v>488957</v>
      </c>
    </row>
    <row r="318" spans="1:1" x14ac:dyDescent="0.25">
      <c r="A318" s="7">
        <v>488957</v>
      </c>
    </row>
    <row r="319" spans="1:1" x14ac:dyDescent="0.25">
      <c r="A319" s="7">
        <v>488957</v>
      </c>
    </row>
    <row r="320" spans="1:1" x14ac:dyDescent="0.25">
      <c r="A320" s="7">
        <v>488957</v>
      </c>
    </row>
    <row r="321" spans="1:1" x14ac:dyDescent="0.25">
      <c r="A321" s="7">
        <v>489007</v>
      </c>
    </row>
    <row r="322" spans="1:1" x14ac:dyDescent="0.25">
      <c r="A322" s="7">
        <v>489007</v>
      </c>
    </row>
    <row r="323" spans="1:1" x14ac:dyDescent="0.25">
      <c r="A323" s="7">
        <v>489007</v>
      </c>
    </row>
    <row r="324" spans="1:1" x14ac:dyDescent="0.25">
      <c r="A324" s="7">
        <v>489007</v>
      </c>
    </row>
    <row r="325" spans="1:1" x14ac:dyDescent="0.25">
      <c r="A325" s="7">
        <v>489007</v>
      </c>
    </row>
    <row r="326" spans="1:1" x14ac:dyDescent="0.25">
      <c r="A326" s="7">
        <v>489007</v>
      </c>
    </row>
    <row r="327" spans="1:1" x14ac:dyDescent="0.25">
      <c r="A327" s="7">
        <v>489007</v>
      </c>
    </row>
    <row r="328" spans="1:1" x14ac:dyDescent="0.25">
      <c r="A328" s="7">
        <v>489007</v>
      </c>
    </row>
    <row r="329" spans="1:1" x14ac:dyDescent="0.25">
      <c r="A329" s="7">
        <v>489007</v>
      </c>
    </row>
    <row r="330" spans="1:1" x14ac:dyDescent="0.25">
      <c r="A330" s="7">
        <v>489007</v>
      </c>
    </row>
    <row r="331" spans="1:1" x14ac:dyDescent="0.25">
      <c r="A331" s="7">
        <v>489007</v>
      </c>
    </row>
    <row r="332" spans="1:1" x14ac:dyDescent="0.25">
      <c r="A332" s="7">
        <v>489007</v>
      </c>
    </row>
    <row r="333" spans="1:1" x14ac:dyDescent="0.25">
      <c r="A333" s="7">
        <v>489007</v>
      </c>
    </row>
    <row r="334" spans="1:1" x14ac:dyDescent="0.25">
      <c r="A334" s="7">
        <v>489007</v>
      </c>
    </row>
    <row r="335" spans="1:1" x14ac:dyDescent="0.25">
      <c r="A335" s="7">
        <v>489007</v>
      </c>
    </row>
    <row r="336" spans="1:1" x14ac:dyDescent="0.25">
      <c r="A336" s="7">
        <v>489007</v>
      </c>
    </row>
    <row r="337" spans="1:1" x14ac:dyDescent="0.25">
      <c r="A337" s="7">
        <v>489007</v>
      </c>
    </row>
    <row r="338" spans="1:1" x14ac:dyDescent="0.25">
      <c r="A338" s="7">
        <v>489007</v>
      </c>
    </row>
    <row r="339" spans="1:1" x14ac:dyDescent="0.25">
      <c r="A339" s="7">
        <v>489007</v>
      </c>
    </row>
    <row r="340" spans="1:1" x14ac:dyDescent="0.25">
      <c r="A340" s="7">
        <v>489007</v>
      </c>
    </row>
    <row r="341" spans="1:1" x14ac:dyDescent="0.25">
      <c r="A341" s="7">
        <v>489007</v>
      </c>
    </row>
    <row r="342" spans="1:1" x14ac:dyDescent="0.25">
      <c r="A342" s="7">
        <v>489007</v>
      </c>
    </row>
    <row r="343" spans="1:1" x14ac:dyDescent="0.25">
      <c r="A343" s="7">
        <v>489007</v>
      </c>
    </row>
    <row r="344" spans="1:1" x14ac:dyDescent="0.25">
      <c r="A344" s="7">
        <v>489007</v>
      </c>
    </row>
    <row r="345" spans="1:1" x14ac:dyDescent="0.25">
      <c r="A345" s="7">
        <v>489007</v>
      </c>
    </row>
    <row r="346" spans="1:1" x14ac:dyDescent="0.25">
      <c r="A346" s="7">
        <v>489007</v>
      </c>
    </row>
    <row r="347" spans="1:1" x14ac:dyDescent="0.25">
      <c r="A347" s="7">
        <v>489007</v>
      </c>
    </row>
    <row r="348" spans="1:1" x14ac:dyDescent="0.25">
      <c r="A348" s="7">
        <v>489007</v>
      </c>
    </row>
    <row r="349" spans="1:1" x14ac:dyDescent="0.25">
      <c r="A349" s="7">
        <v>489007</v>
      </c>
    </row>
    <row r="350" spans="1:1" x14ac:dyDescent="0.25">
      <c r="A350" s="7">
        <v>489007</v>
      </c>
    </row>
    <row r="351" spans="1:1" x14ac:dyDescent="0.25">
      <c r="A351" s="7">
        <v>489007</v>
      </c>
    </row>
    <row r="352" spans="1:1" x14ac:dyDescent="0.25">
      <c r="A352" s="7">
        <v>489007</v>
      </c>
    </row>
    <row r="353" spans="1:1" x14ac:dyDescent="0.25">
      <c r="A353" s="7">
        <v>489007</v>
      </c>
    </row>
    <row r="354" spans="1:1" x14ac:dyDescent="0.25">
      <c r="A354" s="7">
        <v>489007</v>
      </c>
    </row>
    <row r="355" spans="1:1" x14ac:dyDescent="0.25">
      <c r="A355" s="7">
        <v>489007</v>
      </c>
    </row>
    <row r="356" spans="1:1" x14ac:dyDescent="0.25">
      <c r="A356" s="7">
        <v>489007</v>
      </c>
    </row>
    <row r="357" spans="1:1" x14ac:dyDescent="0.25">
      <c r="A357" s="7">
        <v>489007</v>
      </c>
    </row>
    <row r="358" spans="1:1" x14ac:dyDescent="0.25">
      <c r="A358" s="7">
        <v>489007</v>
      </c>
    </row>
    <row r="359" spans="1:1" x14ac:dyDescent="0.25">
      <c r="A359" s="7">
        <v>489007</v>
      </c>
    </row>
    <row r="360" spans="1:1" x14ac:dyDescent="0.25">
      <c r="A360" s="7">
        <v>489007</v>
      </c>
    </row>
    <row r="361" spans="1:1" x14ac:dyDescent="0.25">
      <c r="A361" s="7">
        <v>489007</v>
      </c>
    </row>
    <row r="362" spans="1:1" x14ac:dyDescent="0.25">
      <c r="A362" s="7">
        <v>489007</v>
      </c>
    </row>
    <row r="363" spans="1:1" x14ac:dyDescent="0.25">
      <c r="A363" s="7">
        <v>489007</v>
      </c>
    </row>
    <row r="364" spans="1:1" x14ac:dyDescent="0.25">
      <c r="A364" s="7">
        <v>489007</v>
      </c>
    </row>
    <row r="365" spans="1:1" x14ac:dyDescent="0.25">
      <c r="A365" s="7">
        <v>489007</v>
      </c>
    </row>
    <row r="366" spans="1:1" x14ac:dyDescent="0.25">
      <c r="A366" s="7">
        <v>489007</v>
      </c>
    </row>
    <row r="367" spans="1:1" x14ac:dyDescent="0.25">
      <c r="A367" s="7">
        <v>489007</v>
      </c>
    </row>
    <row r="368" spans="1:1" x14ac:dyDescent="0.25">
      <c r="A368" s="7">
        <v>489007</v>
      </c>
    </row>
    <row r="369" spans="1:1" x14ac:dyDescent="0.25">
      <c r="A369" s="7">
        <v>489007</v>
      </c>
    </row>
    <row r="370" spans="1:1" x14ac:dyDescent="0.25">
      <c r="A370" s="7">
        <v>489007</v>
      </c>
    </row>
    <row r="371" spans="1:1" x14ac:dyDescent="0.25">
      <c r="A371" s="7">
        <v>489007</v>
      </c>
    </row>
    <row r="372" spans="1:1" x14ac:dyDescent="0.25">
      <c r="A372" s="7">
        <v>489007</v>
      </c>
    </row>
    <row r="373" spans="1:1" x14ac:dyDescent="0.25">
      <c r="A373" s="7">
        <v>489007</v>
      </c>
    </row>
    <row r="374" spans="1:1" x14ac:dyDescent="0.25">
      <c r="A374" s="7">
        <v>489007</v>
      </c>
    </row>
    <row r="375" spans="1:1" x14ac:dyDescent="0.25">
      <c r="A375" s="7">
        <v>489007</v>
      </c>
    </row>
    <row r="376" spans="1:1" x14ac:dyDescent="0.25">
      <c r="A376" s="7">
        <v>489007</v>
      </c>
    </row>
    <row r="377" spans="1:1" x14ac:dyDescent="0.25">
      <c r="A377" s="7">
        <v>489007</v>
      </c>
    </row>
    <row r="378" spans="1:1" x14ac:dyDescent="0.25">
      <c r="A378" s="7">
        <v>489007</v>
      </c>
    </row>
    <row r="379" spans="1:1" x14ac:dyDescent="0.25">
      <c r="A379" s="7">
        <v>489007</v>
      </c>
    </row>
    <row r="380" spans="1:1" x14ac:dyDescent="0.25">
      <c r="A380" s="7">
        <v>489007</v>
      </c>
    </row>
    <row r="381" spans="1:1" x14ac:dyDescent="0.25">
      <c r="A381" s="7">
        <v>489007</v>
      </c>
    </row>
    <row r="382" spans="1:1" x14ac:dyDescent="0.25">
      <c r="A382" s="7">
        <v>489007</v>
      </c>
    </row>
    <row r="383" spans="1:1" x14ac:dyDescent="0.25">
      <c r="A383" s="7">
        <v>489007</v>
      </c>
    </row>
    <row r="384" spans="1:1" x14ac:dyDescent="0.25">
      <c r="A384" s="7">
        <v>489007</v>
      </c>
    </row>
    <row r="385" spans="1:1" x14ac:dyDescent="0.25">
      <c r="A385" s="7">
        <v>489007</v>
      </c>
    </row>
    <row r="386" spans="1:1" x14ac:dyDescent="0.25">
      <c r="A386" s="7">
        <v>489007</v>
      </c>
    </row>
    <row r="387" spans="1:1" x14ac:dyDescent="0.25">
      <c r="A387" s="7">
        <v>489007</v>
      </c>
    </row>
    <row r="388" spans="1:1" x14ac:dyDescent="0.25">
      <c r="A388" s="7">
        <v>489007</v>
      </c>
    </row>
    <row r="389" spans="1:1" x14ac:dyDescent="0.25">
      <c r="A389" s="7">
        <v>489007</v>
      </c>
    </row>
    <row r="390" spans="1:1" x14ac:dyDescent="0.25">
      <c r="A390" s="7">
        <v>489007</v>
      </c>
    </row>
    <row r="391" spans="1:1" x14ac:dyDescent="0.25">
      <c r="A391" s="7">
        <v>489007</v>
      </c>
    </row>
    <row r="392" spans="1:1" x14ac:dyDescent="0.25">
      <c r="A392" s="7">
        <v>489007</v>
      </c>
    </row>
    <row r="393" spans="1:1" x14ac:dyDescent="0.25">
      <c r="A393" s="7">
        <v>489007</v>
      </c>
    </row>
    <row r="394" spans="1:1" x14ac:dyDescent="0.25">
      <c r="A394" s="7">
        <v>489007</v>
      </c>
    </row>
    <row r="395" spans="1:1" x14ac:dyDescent="0.25">
      <c r="A395" s="7">
        <v>489007</v>
      </c>
    </row>
    <row r="396" spans="1:1" x14ac:dyDescent="0.25">
      <c r="A396" s="7">
        <v>489007</v>
      </c>
    </row>
    <row r="397" spans="1:1" x14ac:dyDescent="0.25">
      <c r="A397" s="7">
        <v>489007</v>
      </c>
    </row>
    <row r="398" spans="1:1" x14ac:dyDescent="0.25">
      <c r="A398" s="7">
        <v>489007</v>
      </c>
    </row>
    <row r="399" spans="1:1" x14ac:dyDescent="0.25">
      <c r="A399" s="7">
        <v>489007</v>
      </c>
    </row>
    <row r="400" spans="1:1" x14ac:dyDescent="0.25">
      <c r="A400" s="7">
        <v>489007</v>
      </c>
    </row>
    <row r="401" spans="1:1" x14ac:dyDescent="0.25">
      <c r="A401" s="7">
        <v>489057</v>
      </c>
    </row>
    <row r="402" spans="1:1" x14ac:dyDescent="0.25">
      <c r="A402" s="7">
        <v>489057</v>
      </c>
    </row>
    <row r="403" spans="1:1" x14ac:dyDescent="0.25">
      <c r="A403" s="7">
        <v>489057</v>
      </c>
    </row>
    <row r="404" spans="1:1" x14ac:dyDescent="0.25">
      <c r="A404" s="7">
        <v>489057</v>
      </c>
    </row>
    <row r="405" spans="1:1" x14ac:dyDescent="0.25">
      <c r="A405" s="7">
        <v>489057</v>
      </c>
    </row>
    <row r="406" spans="1:1" x14ac:dyDescent="0.25">
      <c r="A406" s="7">
        <v>489057</v>
      </c>
    </row>
    <row r="407" spans="1:1" x14ac:dyDescent="0.25">
      <c r="A407" s="7">
        <v>489057</v>
      </c>
    </row>
    <row r="408" spans="1:1" x14ac:dyDescent="0.25">
      <c r="A408" s="7">
        <v>489057</v>
      </c>
    </row>
    <row r="409" spans="1:1" x14ac:dyDescent="0.25">
      <c r="A409" s="7">
        <v>489057</v>
      </c>
    </row>
    <row r="410" spans="1:1" x14ac:dyDescent="0.25">
      <c r="A410" s="7">
        <v>489057</v>
      </c>
    </row>
    <row r="411" spans="1:1" x14ac:dyDescent="0.25">
      <c r="A411" s="7">
        <v>489057</v>
      </c>
    </row>
    <row r="412" spans="1:1" x14ac:dyDescent="0.25">
      <c r="A412" s="7">
        <v>489057</v>
      </c>
    </row>
    <row r="413" spans="1:1" x14ac:dyDescent="0.25">
      <c r="A413" s="7">
        <v>489057</v>
      </c>
    </row>
    <row r="414" spans="1:1" x14ac:dyDescent="0.25">
      <c r="A414" s="7">
        <v>489057</v>
      </c>
    </row>
    <row r="415" spans="1:1" x14ac:dyDescent="0.25">
      <c r="A415" s="7">
        <v>489057</v>
      </c>
    </row>
    <row r="416" spans="1:1" x14ac:dyDescent="0.25">
      <c r="A416" s="7">
        <v>489057</v>
      </c>
    </row>
    <row r="417" spans="1:1" x14ac:dyDescent="0.25">
      <c r="A417" s="7">
        <v>489057</v>
      </c>
    </row>
    <row r="418" spans="1:1" x14ac:dyDescent="0.25">
      <c r="A418" s="7">
        <v>489057</v>
      </c>
    </row>
    <row r="419" spans="1:1" x14ac:dyDescent="0.25">
      <c r="A419" s="7">
        <v>489057</v>
      </c>
    </row>
    <row r="420" spans="1:1" x14ac:dyDescent="0.25">
      <c r="A420" s="7">
        <v>489057</v>
      </c>
    </row>
    <row r="421" spans="1:1" x14ac:dyDescent="0.25">
      <c r="A421" s="7">
        <v>489057</v>
      </c>
    </row>
    <row r="422" spans="1:1" x14ac:dyDescent="0.25">
      <c r="A422" s="7">
        <v>489057</v>
      </c>
    </row>
    <row r="423" spans="1:1" x14ac:dyDescent="0.25">
      <c r="A423" s="7">
        <v>489057</v>
      </c>
    </row>
    <row r="424" spans="1:1" x14ac:dyDescent="0.25">
      <c r="A424" s="7">
        <v>489057</v>
      </c>
    </row>
    <row r="425" spans="1:1" x14ac:dyDescent="0.25">
      <c r="A425" s="7">
        <v>489057</v>
      </c>
    </row>
    <row r="426" spans="1:1" x14ac:dyDescent="0.25">
      <c r="A426" s="7">
        <v>489057</v>
      </c>
    </row>
    <row r="427" spans="1:1" x14ac:dyDescent="0.25">
      <c r="A427" s="7">
        <v>489057</v>
      </c>
    </row>
    <row r="428" spans="1:1" x14ac:dyDescent="0.25">
      <c r="A428" s="7">
        <v>489057</v>
      </c>
    </row>
    <row r="429" spans="1:1" x14ac:dyDescent="0.25">
      <c r="A429" s="7">
        <v>489057</v>
      </c>
    </row>
    <row r="430" spans="1:1" x14ac:dyDescent="0.25">
      <c r="A430" s="7">
        <v>489057</v>
      </c>
    </row>
    <row r="431" spans="1:1" x14ac:dyDescent="0.25">
      <c r="A431" s="7">
        <v>489057</v>
      </c>
    </row>
    <row r="432" spans="1:1" x14ac:dyDescent="0.25">
      <c r="A432" s="7">
        <v>489057</v>
      </c>
    </row>
    <row r="433" spans="1:1" x14ac:dyDescent="0.25">
      <c r="A433" s="7">
        <v>489057</v>
      </c>
    </row>
    <row r="434" spans="1:1" x14ac:dyDescent="0.25">
      <c r="A434" s="7">
        <v>489057</v>
      </c>
    </row>
    <row r="435" spans="1:1" x14ac:dyDescent="0.25">
      <c r="A435" s="7">
        <v>489057</v>
      </c>
    </row>
    <row r="436" spans="1:1" x14ac:dyDescent="0.25">
      <c r="A436" s="7">
        <v>489057</v>
      </c>
    </row>
    <row r="437" spans="1:1" x14ac:dyDescent="0.25">
      <c r="A437" s="7">
        <v>489057</v>
      </c>
    </row>
    <row r="438" spans="1:1" x14ac:dyDescent="0.25">
      <c r="A438" s="7">
        <v>489057</v>
      </c>
    </row>
    <row r="439" spans="1:1" x14ac:dyDescent="0.25">
      <c r="A439" s="7">
        <v>489057</v>
      </c>
    </row>
    <row r="440" spans="1:1" x14ac:dyDescent="0.25">
      <c r="A440" s="7">
        <v>489057</v>
      </c>
    </row>
    <row r="441" spans="1:1" x14ac:dyDescent="0.25">
      <c r="A441" s="7">
        <v>489057</v>
      </c>
    </row>
    <row r="442" spans="1:1" x14ac:dyDescent="0.25">
      <c r="A442" s="7">
        <v>489057</v>
      </c>
    </row>
    <row r="443" spans="1:1" x14ac:dyDescent="0.25">
      <c r="A443" s="7">
        <v>489057</v>
      </c>
    </row>
    <row r="444" spans="1:1" x14ac:dyDescent="0.25">
      <c r="A444" s="7">
        <v>489057</v>
      </c>
    </row>
    <row r="445" spans="1:1" x14ac:dyDescent="0.25">
      <c r="A445" s="7">
        <v>489057</v>
      </c>
    </row>
    <row r="446" spans="1:1" x14ac:dyDescent="0.25">
      <c r="A446" s="7">
        <v>489057</v>
      </c>
    </row>
    <row r="447" spans="1:1" x14ac:dyDescent="0.25">
      <c r="A447" s="7">
        <v>489057</v>
      </c>
    </row>
    <row r="448" spans="1:1" x14ac:dyDescent="0.25">
      <c r="A448" s="7">
        <v>489057</v>
      </c>
    </row>
    <row r="449" spans="1:1" x14ac:dyDescent="0.25">
      <c r="A449" s="7">
        <v>489057</v>
      </c>
    </row>
    <row r="450" spans="1:1" x14ac:dyDescent="0.25">
      <c r="A450" s="7">
        <v>489057</v>
      </c>
    </row>
    <row r="451" spans="1:1" x14ac:dyDescent="0.25">
      <c r="A451" s="7">
        <v>489057</v>
      </c>
    </row>
    <row r="452" spans="1:1" x14ac:dyDescent="0.25">
      <c r="A452" s="7">
        <v>489057</v>
      </c>
    </row>
    <row r="453" spans="1:1" x14ac:dyDescent="0.25">
      <c r="A453" s="7">
        <v>489057</v>
      </c>
    </row>
    <row r="454" spans="1:1" x14ac:dyDescent="0.25">
      <c r="A454" s="7">
        <v>489057</v>
      </c>
    </row>
    <row r="455" spans="1:1" x14ac:dyDescent="0.25">
      <c r="A455" s="7">
        <v>489057</v>
      </c>
    </row>
    <row r="456" spans="1:1" x14ac:dyDescent="0.25">
      <c r="A456" s="7">
        <v>489057</v>
      </c>
    </row>
    <row r="457" spans="1:1" x14ac:dyDescent="0.25">
      <c r="A457" s="7">
        <v>489057</v>
      </c>
    </row>
    <row r="458" spans="1:1" x14ac:dyDescent="0.25">
      <c r="A458" s="7">
        <v>489057</v>
      </c>
    </row>
    <row r="459" spans="1:1" x14ac:dyDescent="0.25">
      <c r="A459" s="7">
        <v>489057</v>
      </c>
    </row>
    <row r="460" spans="1:1" x14ac:dyDescent="0.25">
      <c r="A460" s="7">
        <v>489057</v>
      </c>
    </row>
    <row r="461" spans="1:1" x14ac:dyDescent="0.25">
      <c r="A461" s="7">
        <v>489057</v>
      </c>
    </row>
    <row r="462" spans="1:1" x14ac:dyDescent="0.25">
      <c r="A462" s="7">
        <v>489057</v>
      </c>
    </row>
    <row r="463" spans="1:1" x14ac:dyDescent="0.25">
      <c r="A463" s="7">
        <v>489057</v>
      </c>
    </row>
    <row r="464" spans="1:1" x14ac:dyDescent="0.25">
      <c r="A464" s="7">
        <v>489057</v>
      </c>
    </row>
    <row r="465" spans="1:1" x14ac:dyDescent="0.25">
      <c r="A465" s="7">
        <v>489057</v>
      </c>
    </row>
    <row r="466" spans="1:1" x14ac:dyDescent="0.25">
      <c r="A466" s="7">
        <v>489057</v>
      </c>
    </row>
    <row r="467" spans="1:1" x14ac:dyDescent="0.25">
      <c r="A467" s="7">
        <v>489057</v>
      </c>
    </row>
    <row r="468" spans="1:1" x14ac:dyDescent="0.25">
      <c r="A468" s="7">
        <v>489057</v>
      </c>
    </row>
    <row r="469" spans="1:1" x14ac:dyDescent="0.25">
      <c r="A469" s="7">
        <v>489057</v>
      </c>
    </row>
    <row r="470" spans="1:1" x14ac:dyDescent="0.25">
      <c r="A470" s="7">
        <v>489057</v>
      </c>
    </row>
    <row r="471" spans="1:1" x14ac:dyDescent="0.25">
      <c r="A471" s="7">
        <v>489057</v>
      </c>
    </row>
    <row r="472" spans="1:1" x14ac:dyDescent="0.25">
      <c r="A472" s="7">
        <v>489057</v>
      </c>
    </row>
    <row r="473" spans="1:1" x14ac:dyDescent="0.25">
      <c r="A473" s="7">
        <v>489057</v>
      </c>
    </row>
    <row r="474" spans="1:1" x14ac:dyDescent="0.25">
      <c r="A474" s="7">
        <v>489057</v>
      </c>
    </row>
    <row r="475" spans="1:1" x14ac:dyDescent="0.25">
      <c r="A475" s="7">
        <v>489057</v>
      </c>
    </row>
    <row r="476" spans="1:1" x14ac:dyDescent="0.25">
      <c r="A476" s="7">
        <v>489057</v>
      </c>
    </row>
    <row r="477" spans="1:1" x14ac:dyDescent="0.25">
      <c r="A477" s="7">
        <v>489057</v>
      </c>
    </row>
    <row r="478" spans="1:1" x14ac:dyDescent="0.25">
      <c r="A478" s="7">
        <v>489057</v>
      </c>
    </row>
    <row r="479" spans="1:1" x14ac:dyDescent="0.25">
      <c r="A479" s="7">
        <v>489057</v>
      </c>
    </row>
    <row r="480" spans="1:1" x14ac:dyDescent="0.25">
      <c r="A480" s="7">
        <v>489057</v>
      </c>
    </row>
    <row r="481" spans="1:1" x14ac:dyDescent="0.25">
      <c r="A481" s="7">
        <v>489107</v>
      </c>
    </row>
    <row r="482" spans="1:1" x14ac:dyDescent="0.25">
      <c r="A482" s="7">
        <v>489107</v>
      </c>
    </row>
    <row r="483" spans="1:1" x14ac:dyDescent="0.25">
      <c r="A483" s="7">
        <v>489107</v>
      </c>
    </row>
    <row r="484" spans="1:1" x14ac:dyDescent="0.25">
      <c r="A484" s="7">
        <v>489107</v>
      </c>
    </row>
    <row r="485" spans="1:1" x14ac:dyDescent="0.25">
      <c r="A485" s="7">
        <v>489107</v>
      </c>
    </row>
    <row r="486" spans="1:1" x14ac:dyDescent="0.25">
      <c r="A486" s="7">
        <v>489107</v>
      </c>
    </row>
    <row r="487" spans="1:1" x14ac:dyDescent="0.25">
      <c r="A487" s="7">
        <v>489107</v>
      </c>
    </row>
    <row r="488" spans="1:1" x14ac:dyDescent="0.25">
      <c r="A488" s="7">
        <v>489107</v>
      </c>
    </row>
    <row r="489" spans="1:1" x14ac:dyDescent="0.25">
      <c r="A489" s="7">
        <v>489107</v>
      </c>
    </row>
    <row r="490" spans="1:1" x14ac:dyDescent="0.25">
      <c r="A490" s="7">
        <v>489107</v>
      </c>
    </row>
    <row r="491" spans="1:1" x14ac:dyDescent="0.25">
      <c r="A491" s="7">
        <v>489107</v>
      </c>
    </row>
    <row r="492" spans="1:1" x14ac:dyDescent="0.25">
      <c r="A492" s="7">
        <v>489107</v>
      </c>
    </row>
    <row r="493" spans="1:1" x14ac:dyDescent="0.25">
      <c r="A493" s="7">
        <v>489107</v>
      </c>
    </row>
    <row r="494" spans="1:1" x14ac:dyDescent="0.25">
      <c r="A494" s="7">
        <v>489107</v>
      </c>
    </row>
    <row r="495" spans="1:1" x14ac:dyDescent="0.25">
      <c r="A495" s="7">
        <v>489107</v>
      </c>
    </row>
    <row r="496" spans="1:1" x14ac:dyDescent="0.25">
      <c r="A496" s="7">
        <v>489107</v>
      </c>
    </row>
    <row r="497" spans="1:1" x14ac:dyDescent="0.25">
      <c r="A497" s="7">
        <v>489107</v>
      </c>
    </row>
    <row r="498" spans="1:1" x14ac:dyDescent="0.25">
      <c r="A498" s="7">
        <v>489107</v>
      </c>
    </row>
    <row r="499" spans="1:1" x14ac:dyDescent="0.25">
      <c r="A499" s="7">
        <v>489107</v>
      </c>
    </row>
    <row r="500" spans="1:1" x14ac:dyDescent="0.25">
      <c r="A500" s="7">
        <v>489107</v>
      </c>
    </row>
    <row r="501" spans="1:1" x14ac:dyDescent="0.25">
      <c r="A501" s="7">
        <v>489107</v>
      </c>
    </row>
    <row r="502" spans="1:1" x14ac:dyDescent="0.25">
      <c r="A502" s="7">
        <v>489107</v>
      </c>
    </row>
    <row r="503" spans="1:1" x14ac:dyDescent="0.25">
      <c r="A503" s="7">
        <v>489107</v>
      </c>
    </row>
    <row r="504" spans="1:1" x14ac:dyDescent="0.25">
      <c r="A504" s="7">
        <v>489107</v>
      </c>
    </row>
    <row r="505" spans="1:1" x14ac:dyDescent="0.25">
      <c r="A505" s="7">
        <v>489107</v>
      </c>
    </row>
    <row r="506" spans="1:1" x14ac:dyDescent="0.25">
      <c r="A506" s="7">
        <v>489107</v>
      </c>
    </row>
    <row r="507" spans="1:1" x14ac:dyDescent="0.25">
      <c r="A507" s="7">
        <v>489107</v>
      </c>
    </row>
    <row r="508" spans="1:1" x14ac:dyDescent="0.25">
      <c r="A508" s="7">
        <v>489107</v>
      </c>
    </row>
    <row r="509" spans="1:1" x14ac:dyDescent="0.25">
      <c r="A509" s="7">
        <v>489107</v>
      </c>
    </row>
    <row r="510" spans="1:1" x14ac:dyDescent="0.25">
      <c r="A510" s="7">
        <v>489107</v>
      </c>
    </row>
    <row r="511" spans="1:1" x14ac:dyDescent="0.25">
      <c r="A511" s="7">
        <v>489107</v>
      </c>
    </row>
    <row r="512" spans="1:1" x14ac:dyDescent="0.25">
      <c r="A512" s="7">
        <v>489107</v>
      </c>
    </row>
    <row r="513" spans="1:1" x14ac:dyDescent="0.25">
      <c r="A513" s="7">
        <v>489107</v>
      </c>
    </row>
    <row r="514" spans="1:1" x14ac:dyDescent="0.25">
      <c r="A514" s="7">
        <v>489107</v>
      </c>
    </row>
    <row r="515" spans="1:1" x14ac:dyDescent="0.25">
      <c r="A515" s="7">
        <v>489107</v>
      </c>
    </row>
    <row r="516" spans="1:1" x14ac:dyDescent="0.25">
      <c r="A516" s="7">
        <v>489107</v>
      </c>
    </row>
    <row r="517" spans="1:1" x14ac:dyDescent="0.25">
      <c r="A517" s="7">
        <v>489107</v>
      </c>
    </row>
    <row r="518" spans="1:1" x14ac:dyDescent="0.25">
      <c r="A518" s="7">
        <v>489107</v>
      </c>
    </row>
    <row r="519" spans="1:1" x14ac:dyDescent="0.25">
      <c r="A519" s="7">
        <v>489107</v>
      </c>
    </row>
    <row r="520" spans="1:1" x14ac:dyDescent="0.25">
      <c r="A520" s="7">
        <v>489107</v>
      </c>
    </row>
    <row r="521" spans="1:1" x14ac:dyDescent="0.25">
      <c r="A521" s="7">
        <v>489107</v>
      </c>
    </row>
    <row r="522" spans="1:1" x14ac:dyDescent="0.25">
      <c r="A522" s="7">
        <v>489107</v>
      </c>
    </row>
    <row r="523" spans="1:1" x14ac:dyDescent="0.25">
      <c r="A523" s="7">
        <v>489107</v>
      </c>
    </row>
    <row r="524" spans="1:1" x14ac:dyDescent="0.25">
      <c r="A524" s="7">
        <v>489107</v>
      </c>
    </row>
    <row r="525" spans="1:1" x14ac:dyDescent="0.25">
      <c r="A525" s="7">
        <v>489107</v>
      </c>
    </row>
    <row r="526" spans="1:1" x14ac:dyDescent="0.25">
      <c r="A526" s="7">
        <v>489107</v>
      </c>
    </row>
    <row r="527" spans="1:1" x14ac:dyDescent="0.25">
      <c r="A527" s="7">
        <v>489107</v>
      </c>
    </row>
    <row r="528" spans="1:1" x14ac:dyDescent="0.25">
      <c r="A528" s="7">
        <v>489107</v>
      </c>
    </row>
    <row r="529" spans="1:1" x14ac:dyDescent="0.25">
      <c r="A529" s="7">
        <v>489107</v>
      </c>
    </row>
    <row r="530" spans="1:1" x14ac:dyDescent="0.25">
      <c r="A530" s="7">
        <v>489107</v>
      </c>
    </row>
    <row r="531" spans="1:1" x14ac:dyDescent="0.25">
      <c r="A531" s="7">
        <v>489107</v>
      </c>
    </row>
    <row r="532" spans="1:1" x14ac:dyDescent="0.25">
      <c r="A532" s="7">
        <v>489107</v>
      </c>
    </row>
    <row r="533" spans="1:1" x14ac:dyDescent="0.25">
      <c r="A533" s="7">
        <v>489107</v>
      </c>
    </row>
    <row r="534" spans="1:1" x14ac:dyDescent="0.25">
      <c r="A534" s="7">
        <v>489107</v>
      </c>
    </row>
    <row r="535" spans="1:1" x14ac:dyDescent="0.25">
      <c r="A535" s="7">
        <v>489107</v>
      </c>
    </row>
    <row r="536" spans="1:1" x14ac:dyDescent="0.25">
      <c r="A536" s="7">
        <v>489107</v>
      </c>
    </row>
    <row r="537" spans="1:1" x14ac:dyDescent="0.25">
      <c r="A537" s="7">
        <v>489107</v>
      </c>
    </row>
    <row r="538" spans="1:1" x14ac:dyDescent="0.25">
      <c r="A538" s="7">
        <v>489107</v>
      </c>
    </row>
    <row r="539" spans="1:1" x14ac:dyDescent="0.25">
      <c r="A539" s="7">
        <v>489107</v>
      </c>
    </row>
    <row r="540" spans="1:1" x14ac:dyDescent="0.25">
      <c r="A540" s="7">
        <v>489107</v>
      </c>
    </row>
    <row r="541" spans="1:1" x14ac:dyDescent="0.25">
      <c r="A541" s="7">
        <v>489107</v>
      </c>
    </row>
    <row r="542" spans="1:1" x14ac:dyDescent="0.25">
      <c r="A542" s="7">
        <v>489107</v>
      </c>
    </row>
    <row r="543" spans="1:1" x14ac:dyDescent="0.25">
      <c r="A543" s="7">
        <v>489107</v>
      </c>
    </row>
    <row r="544" spans="1:1" x14ac:dyDescent="0.25">
      <c r="A544" s="7">
        <v>489107</v>
      </c>
    </row>
    <row r="545" spans="1:1" x14ac:dyDescent="0.25">
      <c r="A545" s="7">
        <v>489107</v>
      </c>
    </row>
    <row r="546" spans="1:1" x14ac:dyDescent="0.25">
      <c r="A546" s="7">
        <v>489107</v>
      </c>
    </row>
    <row r="547" spans="1:1" x14ac:dyDescent="0.25">
      <c r="A547" s="7">
        <v>489107</v>
      </c>
    </row>
    <row r="548" spans="1:1" x14ac:dyDescent="0.25">
      <c r="A548" s="7">
        <v>489107</v>
      </c>
    </row>
    <row r="549" spans="1:1" x14ac:dyDescent="0.25">
      <c r="A549" s="7">
        <v>489107</v>
      </c>
    </row>
    <row r="550" spans="1:1" x14ac:dyDescent="0.25">
      <c r="A550" s="7">
        <v>489107</v>
      </c>
    </row>
    <row r="551" spans="1:1" x14ac:dyDescent="0.25">
      <c r="A551" s="7">
        <v>489107</v>
      </c>
    </row>
    <row r="552" spans="1:1" x14ac:dyDescent="0.25">
      <c r="A552" s="7">
        <v>489107</v>
      </c>
    </row>
    <row r="553" spans="1:1" x14ac:dyDescent="0.25">
      <c r="A553" s="7">
        <v>489107</v>
      </c>
    </row>
    <row r="554" spans="1:1" x14ac:dyDescent="0.25">
      <c r="A554" s="7">
        <v>489107</v>
      </c>
    </row>
    <row r="555" spans="1:1" x14ac:dyDescent="0.25">
      <c r="A555" s="7">
        <v>489107</v>
      </c>
    </row>
    <row r="556" spans="1:1" x14ac:dyDescent="0.25">
      <c r="A556" s="7">
        <v>489107</v>
      </c>
    </row>
    <row r="557" spans="1:1" x14ac:dyDescent="0.25">
      <c r="A557" s="7">
        <v>489107</v>
      </c>
    </row>
    <row r="558" spans="1:1" x14ac:dyDescent="0.25">
      <c r="A558" s="7">
        <v>489107</v>
      </c>
    </row>
    <row r="559" spans="1:1" x14ac:dyDescent="0.25">
      <c r="A559" s="7">
        <v>489107</v>
      </c>
    </row>
    <row r="560" spans="1:1" x14ac:dyDescent="0.25">
      <c r="A560" s="7">
        <v>489107</v>
      </c>
    </row>
    <row r="561" spans="1:1" x14ac:dyDescent="0.25">
      <c r="A561" s="7">
        <v>489157</v>
      </c>
    </row>
    <row r="562" spans="1:1" x14ac:dyDescent="0.25">
      <c r="A562" s="7">
        <v>489157</v>
      </c>
    </row>
    <row r="563" spans="1:1" x14ac:dyDescent="0.25">
      <c r="A563" s="7">
        <v>489157</v>
      </c>
    </row>
    <row r="564" spans="1:1" x14ac:dyDescent="0.25">
      <c r="A564" s="7">
        <v>489157</v>
      </c>
    </row>
    <row r="565" spans="1:1" x14ac:dyDescent="0.25">
      <c r="A565" s="7">
        <v>489157</v>
      </c>
    </row>
    <row r="566" spans="1:1" x14ac:dyDescent="0.25">
      <c r="A566" s="7">
        <v>489157</v>
      </c>
    </row>
    <row r="567" spans="1:1" x14ac:dyDescent="0.25">
      <c r="A567" s="7">
        <v>489157</v>
      </c>
    </row>
    <row r="568" spans="1:1" x14ac:dyDescent="0.25">
      <c r="A568" s="7">
        <v>489157</v>
      </c>
    </row>
    <row r="569" spans="1:1" x14ac:dyDescent="0.25">
      <c r="A569" s="7">
        <v>489157</v>
      </c>
    </row>
    <row r="570" spans="1:1" x14ac:dyDescent="0.25">
      <c r="A570" s="7">
        <v>489157</v>
      </c>
    </row>
    <row r="571" spans="1:1" x14ac:dyDescent="0.25">
      <c r="A571" s="7">
        <v>489157</v>
      </c>
    </row>
    <row r="572" spans="1:1" x14ac:dyDescent="0.25">
      <c r="A572" s="7">
        <v>489157</v>
      </c>
    </row>
    <row r="573" spans="1:1" x14ac:dyDescent="0.25">
      <c r="A573" s="7">
        <v>489157</v>
      </c>
    </row>
    <row r="574" spans="1:1" x14ac:dyDescent="0.25">
      <c r="A574" s="7">
        <v>489157</v>
      </c>
    </row>
    <row r="575" spans="1:1" x14ac:dyDescent="0.25">
      <c r="A575" s="7">
        <v>489157</v>
      </c>
    </row>
    <row r="576" spans="1:1" x14ac:dyDescent="0.25">
      <c r="A576" s="7">
        <v>489157</v>
      </c>
    </row>
    <row r="577" spans="1:1" x14ac:dyDescent="0.25">
      <c r="A577" s="7">
        <v>489157</v>
      </c>
    </row>
    <row r="578" spans="1:1" x14ac:dyDescent="0.25">
      <c r="A578" s="7">
        <v>489157</v>
      </c>
    </row>
    <row r="579" spans="1:1" x14ac:dyDescent="0.25">
      <c r="A579" s="7">
        <v>489157</v>
      </c>
    </row>
    <row r="580" spans="1:1" x14ac:dyDescent="0.25">
      <c r="A580" s="7">
        <v>489157</v>
      </c>
    </row>
    <row r="581" spans="1:1" x14ac:dyDescent="0.25">
      <c r="A581" s="7">
        <v>489157</v>
      </c>
    </row>
    <row r="582" spans="1:1" x14ac:dyDescent="0.25">
      <c r="A582" s="7">
        <v>489157</v>
      </c>
    </row>
    <row r="583" spans="1:1" x14ac:dyDescent="0.25">
      <c r="A583" s="7">
        <v>489157</v>
      </c>
    </row>
    <row r="584" spans="1:1" x14ac:dyDescent="0.25">
      <c r="A584" s="7">
        <v>489157</v>
      </c>
    </row>
    <row r="585" spans="1:1" x14ac:dyDescent="0.25">
      <c r="A585" s="7">
        <v>489157</v>
      </c>
    </row>
    <row r="586" spans="1:1" x14ac:dyDescent="0.25">
      <c r="A586" s="7">
        <v>489157</v>
      </c>
    </row>
    <row r="587" spans="1:1" x14ac:dyDescent="0.25">
      <c r="A587" s="7">
        <v>489157</v>
      </c>
    </row>
    <row r="588" spans="1:1" x14ac:dyDescent="0.25">
      <c r="A588" s="7">
        <v>489157</v>
      </c>
    </row>
    <row r="589" spans="1:1" x14ac:dyDescent="0.25">
      <c r="A589" s="7">
        <v>489157</v>
      </c>
    </row>
    <row r="590" spans="1:1" x14ac:dyDescent="0.25">
      <c r="A590" s="7">
        <v>489157</v>
      </c>
    </row>
    <row r="591" spans="1:1" x14ac:dyDescent="0.25">
      <c r="A591" s="7">
        <v>489157</v>
      </c>
    </row>
    <row r="592" spans="1:1" x14ac:dyDescent="0.25">
      <c r="A592" s="7">
        <v>489157</v>
      </c>
    </row>
    <row r="593" spans="1:1" x14ac:dyDescent="0.25">
      <c r="A593" s="7">
        <v>489157</v>
      </c>
    </row>
    <row r="594" spans="1:1" x14ac:dyDescent="0.25">
      <c r="A594" s="7">
        <v>489157</v>
      </c>
    </row>
    <row r="595" spans="1:1" x14ac:dyDescent="0.25">
      <c r="A595" s="7">
        <v>489157</v>
      </c>
    </row>
    <row r="596" spans="1:1" x14ac:dyDescent="0.25">
      <c r="A596" s="7">
        <v>489157</v>
      </c>
    </row>
    <row r="597" spans="1:1" x14ac:dyDescent="0.25">
      <c r="A597" s="7">
        <v>489157</v>
      </c>
    </row>
    <row r="598" spans="1:1" x14ac:dyDescent="0.25">
      <c r="A598" s="7">
        <v>489157</v>
      </c>
    </row>
    <row r="599" spans="1:1" x14ac:dyDescent="0.25">
      <c r="A599" s="7">
        <v>489157</v>
      </c>
    </row>
    <row r="600" spans="1:1" x14ac:dyDescent="0.25">
      <c r="A600" s="7">
        <v>489157</v>
      </c>
    </row>
    <row r="601" spans="1:1" x14ac:dyDescent="0.25">
      <c r="A601" s="7">
        <v>489157</v>
      </c>
    </row>
    <row r="602" spans="1:1" x14ac:dyDescent="0.25">
      <c r="A602" s="7">
        <v>489157</v>
      </c>
    </row>
    <row r="603" spans="1:1" x14ac:dyDescent="0.25">
      <c r="A603" s="7">
        <v>489157</v>
      </c>
    </row>
    <row r="604" spans="1:1" x14ac:dyDescent="0.25">
      <c r="A604" s="7">
        <v>489157</v>
      </c>
    </row>
    <row r="605" spans="1:1" x14ac:dyDescent="0.25">
      <c r="A605" s="7">
        <v>489157</v>
      </c>
    </row>
    <row r="606" spans="1:1" x14ac:dyDescent="0.25">
      <c r="A606" s="7">
        <v>489157</v>
      </c>
    </row>
    <row r="607" spans="1:1" x14ac:dyDescent="0.25">
      <c r="A607" s="7">
        <v>489157</v>
      </c>
    </row>
    <row r="608" spans="1:1" x14ac:dyDescent="0.25">
      <c r="A608" s="7">
        <v>489157</v>
      </c>
    </row>
    <row r="609" spans="1:1" x14ac:dyDescent="0.25">
      <c r="A609" s="7">
        <v>489157</v>
      </c>
    </row>
    <row r="610" spans="1:1" x14ac:dyDescent="0.25">
      <c r="A610" s="7">
        <v>489157</v>
      </c>
    </row>
    <row r="611" spans="1:1" x14ac:dyDescent="0.25">
      <c r="A611" s="7">
        <v>489157</v>
      </c>
    </row>
    <row r="612" spans="1:1" x14ac:dyDescent="0.25">
      <c r="A612" s="7">
        <v>489157</v>
      </c>
    </row>
    <row r="613" spans="1:1" x14ac:dyDescent="0.25">
      <c r="A613" s="7">
        <v>489157</v>
      </c>
    </row>
    <row r="614" spans="1:1" x14ac:dyDescent="0.25">
      <c r="A614" s="7">
        <v>489157</v>
      </c>
    </row>
    <row r="615" spans="1:1" x14ac:dyDescent="0.25">
      <c r="A615" s="7">
        <v>489157</v>
      </c>
    </row>
    <row r="616" spans="1:1" x14ac:dyDescent="0.25">
      <c r="A616" s="7">
        <v>489157</v>
      </c>
    </row>
    <row r="617" spans="1:1" x14ac:dyDescent="0.25">
      <c r="A617" s="7">
        <v>489157</v>
      </c>
    </row>
    <row r="618" spans="1:1" x14ac:dyDescent="0.25">
      <c r="A618" s="7">
        <v>489157</v>
      </c>
    </row>
    <row r="619" spans="1:1" x14ac:dyDescent="0.25">
      <c r="A619" s="7">
        <v>489157</v>
      </c>
    </row>
    <row r="620" spans="1:1" x14ac:dyDescent="0.25">
      <c r="A620" s="7">
        <v>489157</v>
      </c>
    </row>
    <row r="621" spans="1:1" x14ac:dyDescent="0.25">
      <c r="A621" s="7">
        <v>489157</v>
      </c>
    </row>
    <row r="622" spans="1:1" x14ac:dyDescent="0.25">
      <c r="A622" s="7">
        <v>489157</v>
      </c>
    </row>
    <row r="623" spans="1:1" x14ac:dyDescent="0.25">
      <c r="A623" s="7">
        <v>489157</v>
      </c>
    </row>
    <row r="624" spans="1:1" x14ac:dyDescent="0.25">
      <c r="A624" s="7">
        <v>489157</v>
      </c>
    </row>
    <row r="625" spans="1:1" x14ac:dyDescent="0.25">
      <c r="A625" s="7">
        <v>489157</v>
      </c>
    </row>
    <row r="626" spans="1:1" x14ac:dyDescent="0.25">
      <c r="A626" s="7">
        <v>489157</v>
      </c>
    </row>
    <row r="627" spans="1:1" x14ac:dyDescent="0.25">
      <c r="A627" s="7">
        <v>489157</v>
      </c>
    </row>
    <row r="628" spans="1:1" x14ac:dyDescent="0.25">
      <c r="A628" s="7">
        <v>489157</v>
      </c>
    </row>
    <row r="629" spans="1:1" x14ac:dyDescent="0.25">
      <c r="A629" s="7">
        <v>489157</v>
      </c>
    </row>
    <row r="630" spans="1:1" x14ac:dyDescent="0.25">
      <c r="A630" s="7">
        <v>489157</v>
      </c>
    </row>
    <row r="631" spans="1:1" x14ac:dyDescent="0.25">
      <c r="A631" s="7">
        <v>489157</v>
      </c>
    </row>
    <row r="632" spans="1:1" x14ac:dyDescent="0.25">
      <c r="A632" s="7">
        <v>489157</v>
      </c>
    </row>
    <row r="633" spans="1:1" x14ac:dyDescent="0.25">
      <c r="A633" s="7">
        <v>489157</v>
      </c>
    </row>
    <row r="634" spans="1:1" x14ac:dyDescent="0.25">
      <c r="A634" s="7">
        <v>489157</v>
      </c>
    </row>
    <row r="635" spans="1:1" x14ac:dyDescent="0.25">
      <c r="A635" s="7">
        <v>489157</v>
      </c>
    </row>
    <row r="636" spans="1:1" x14ac:dyDescent="0.25">
      <c r="A636" s="7">
        <v>489157</v>
      </c>
    </row>
    <row r="637" spans="1:1" x14ac:dyDescent="0.25">
      <c r="A637" s="7">
        <v>489157</v>
      </c>
    </row>
    <row r="638" spans="1:1" x14ac:dyDescent="0.25">
      <c r="A638" s="7">
        <v>489157</v>
      </c>
    </row>
    <row r="639" spans="1:1" x14ac:dyDescent="0.25">
      <c r="A639" s="7">
        <v>489157</v>
      </c>
    </row>
    <row r="640" spans="1:1" x14ac:dyDescent="0.25">
      <c r="A640" s="7">
        <v>489157</v>
      </c>
    </row>
    <row r="641" spans="1:1" x14ac:dyDescent="0.25">
      <c r="A641" s="7">
        <v>489207</v>
      </c>
    </row>
    <row r="642" spans="1:1" x14ac:dyDescent="0.25">
      <c r="A642" s="7">
        <v>489207</v>
      </c>
    </row>
    <row r="643" spans="1:1" x14ac:dyDescent="0.25">
      <c r="A643" s="7">
        <v>489207</v>
      </c>
    </row>
    <row r="644" spans="1:1" x14ac:dyDescent="0.25">
      <c r="A644" s="7">
        <v>489207</v>
      </c>
    </row>
    <row r="645" spans="1:1" x14ac:dyDescent="0.25">
      <c r="A645" s="7">
        <v>489207</v>
      </c>
    </row>
    <row r="646" spans="1:1" x14ac:dyDescent="0.25">
      <c r="A646" s="7">
        <v>489207</v>
      </c>
    </row>
    <row r="647" spans="1:1" x14ac:dyDescent="0.25">
      <c r="A647" s="7">
        <v>489207</v>
      </c>
    </row>
    <row r="648" spans="1:1" x14ac:dyDescent="0.25">
      <c r="A648" s="7">
        <v>489207</v>
      </c>
    </row>
    <row r="649" spans="1:1" x14ac:dyDescent="0.25">
      <c r="A649" s="7">
        <v>489207</v>
      </c>
    </row>
    <row r="650" spans="1:1" x14ac:dyDescent="0.25">
      <c r="A650" s="7">
        <v>489207</v>
      </c>
    </row>
    <row r="651" spans="1:1" x14ac:dyDescent="0.25">
      <c r="A651" s="7">
        <v>489207</v>
      </c>
    </row>
    <row r="652" spans="1:1" x14ac:dyDescent="0.25">
      <c r="A652" s="7">
        <v>489207</v>
      </c>
    </row>
    <row r="653" spans="1:1" x14ac:dyDescent="0.25">
      <c r="A653" s="7">
        <v>489207</v>
      </c>
    </row>
    <row r="654" spans="1:1" x14ac:dyDescent="0.25">
      <c r="A654" s="7">
        <v>489207</v>
      </c>
    </row>
    <row r="655" spans="1:1" x14ac:dyDescent="0.25">
      <c r="A655" s="7">
        <v>489207</v>
      </c>
    </row>
    <row r="656" spans="1:1" x14ac:dyDescent="0.25">
      <c r="A656" s="7">
        <v>489207</v>
      </c>
    </row>
    <row r="657" spans="1:1" x14ac:dyDescent="0.25">
      <c r="A657" s="7">
        <v>489207</v>
      </c>
    </row>
    <row r="658" spans="1:1" x14ac:dyDescent="0.25">
      <c r="A658" s="7">
        <v>489207</v>
      </c>
    </row>
    <row r="659" spans="1:1" x14ac:dyDescent="0.25">
      <c r="A659" s="7">
        <v>489207</v>
      </c>
    </row>
    <row r="660" spans="1:1" x14ac:dyDescent="0.25">
      <c r="A660" s="7">
        <v>489207</v>
      </c>
    </row>
    <row r="661" spans="1:1" x14ac:dyDescent="0.25">
      <c r="A661" s="7">
        <v>489207</v>
      </c>
    </row>
    <row r="662" spans="1:1" x14ac:dyDescent="0.25">
      <c r="A662" s="7">
        <v>489207</v>
      </c>
    </row>
    <row r="663" spans="1:1" x14ac:dyDescent="0.25">
      <c r="A663" s="7">
        <v>489207</v>
      </c>
    </row>
    <row r="664" spans="1:1" x14ac:dyDescent="0.25">
      <c r="A664" s="7">
        <v>489207</v>
      </c>
    </row>
    <row r="665" spans="1:1" x14ac:dyDescent="0.25">
      <c r="A665" s="7">
        <v>489207</v>
      </c>
    </row>
    <row r="666" spans="1:1" x14ac:dyDescent="0.25">
      <c r="A666" s="7">
        <v>489207</v>
      </c>
    </row>
    <row r="667" spans="1:1" x14ac:dyDescent="0.25">
      <c r="A667" s="7">
        <v>489207</v>
      </c>
    </row>
    <row r="668" spans="1:1" x14ac:dyDescent="0.25">
      <c r="A668" s="7">
        <v>489207</v>
      </c>
    </row>
    <row r="669" spans="1:1" x14ac:dyDescent="0.25">
      <c r="A669" s="7">
        <v>489207</v>
      </c>
    </row>
    <row r="670" spans="1:1" x14ac:dyDescent="0.25">
      <c r="A670" s="7">
        <v>489207</v>
      </c>
    </row>
    <row r="671" spans="1:1" x14ac:dyDescent="0.25">
      <c r="A671" s="7">
        <v>489207</v>
      </c>
    </row>
    <row r="672" spans="1:1" x14ac:dyDescent="0.25">
      <c r="A672" s="7">
        <v>489207</v>
      </c>
    </row>
    <row r="673" spans="1:1" x14ac:dyDescent="0.25">
      <c r="A673" s="7">
        <v>489207</v>
      </c>
    </row>
    <row r="674" spans="1:1" x14ac:dyDescent="0.25">
      <c r="A674" s="7">
        <v>489207</v>
      </c>
    </row>
    <row r="675" spans="1:1" x14ac:dyDescent="0.25">
      <c r="A675" s="7">
        <v>489207</v>
      </c>
    </row>
    <row r="676" spans="1:1" x14ac:dyDescent="0.25">
      <c r="A676" s="7">
        <v>489207</v>
      </c>
    </row>
    <row r="677" spans="1:1" x14ac:dyDescent="0.25">
      <c r="A677" s="7">
        <v>489207</v>
      </c>
    </row>
    <row r="678" spans="1:1" x14ac:dyDescent="0.25">
      <c r="A678" s="7">
        <v>489207</v>
      </c>
    </row>
    <row r="679" spans="1:1" x14ac:dyDescent="0.25">
      <c r="A679" s="7">
        <v>489207</v>
      </c>
    </row>
    <row r="680" spans="1:1" x14ac:dyDescent="0.25">
      <c r="A680" s="7">
        <v>489207</v>
      </c>
    </row>
    <row r="681" spans="1:1" x14ac:dyDescent="0.25">
      <c r="A681" s="7">
        <v>489207</v>
      </c>
    </row>
    <row r="682" spans="1:1" x14ac:dyDescent="0.25">
      <c r="A682" s="7">
        <v>489207</v>
      </c>
    </row>
    <row r="683" spans="1:1" x14ac:dyDescent="0.25">
      <c r="A683" s="7">
        <v>489207</v>
      </c>
    </row>
    <row r="684" spans="1:1" x14ac:dyDescent="0.25">
      <c r="A684" s="7">
        <v>489207</v>
      </c>
    </row>
    <row r="685" spans="1:1" x14ac:dyDescent="0.25">
      <c r="A685" s="7">
        <v>489207</v>
      </c>
    </row>
    <row r="686" spans="1:1" x14ac:dyDescent="0.25">
      <c r="A686" s="7">
        <v>489207</v>
      </c>
    </row>
    <row r="687" spans="1:1" x14ac:dyDescent="0.25">
      <c r="A687" s="7">
        <v>489207</v>
      </c>
    </row>
    <row r="688" spans="1:1" x14ac:dyDescent="0.25">
      <c r="A688" s="7">
        <v>489207</v>
      </c>
    </row>
    <row r="689" spans="1:1" x14ac:dyDescent="0.25">
      <c r="A689" s="7">
        <v>489207</v>
      </c>
    </row>
    <row r="690" spans="1:1" x14ac:dyDescent="0.25">
      <c r="A690" s="7">
        <v>489207</v>
      </c>
    </row>
    <row r="691" spans="1:1" x14ac:dyDescent="0.25">
      <c r="A691" s="7">
        <v>489207</v>
      </c>
    </row>
    <row r="692" spans="1:1" x14ac:dyDescent="0.25">
      <c r="A692" s="7">
        <v>489207</v>
      </c>
    </row>
    <row r="693" spans="1:1" x14ac:dyDescent="0.25">
      <c r="A693" s="7">
        <v>489207</v>
      </c>
    </row>
    <row r="694" spans="1:1" x14ac:dyDescent="0.25">
      <c r="A694" s="7">
        <v>489207</v>
      </c>
    </row>
    <row r="695" spans="1:1" x14ac:dyDescent="0.25">
      <c r="A695" s="7">
        <v>489207</v>
      </c>
    </row>
    <row r="696" spans="1:1" x14ac:dyDescent="0.25">
      <c r="A696" s="7">
        <v>489207</v>
      </c>
    </row>
    <row r="697" spans="1:1" x14ac:dyDescent="0.25">
      <c r="A697" s="7">
        <v>489207</v>
      </c>
    </row>
    <row r="698" spans="1:1" x14ac:dyDescent="0.25">
      <c r="A698" s="7">
        <v>489207</v>
      </c>
    </row>
    <row r="699" spans="1:1" x14ac:dyDescent="0.25">
      <c r="A699" s="7">
        <v>489207</v>
      </c>
    </row>
    <row r="700" spans="1:1" x14ac:dyDescent="0.25">
      <c r="A700" s="7">
        <v>489207</v>
      </c>
    </row>
    <row r="701" spans="1:1" x14ac:dyDescent="0.25">
      <c r="A701" s="7">
        <v>489207</v>
      </c>
    </row>
    <row r="702" spans="1:1" x14ac:dyDescent="0.25">
      <c r="A702" s="7">
        <v>489207</v>
      </c>
    </row>
    <row r="703" spans="1:1" x14ac:dyDescent="0.25">
      <c r="A703" s="7">
        <v>489207</v>
      </c>
    </row>
    <row r="704" spans="1:1" x14ac:dyDescent="0.25">
      <c r="A704" s="7">
        <v>489207</v>
      </c>
    </row>
    <row r="705" spans="1:1" x14ac:dyDescent="0.25">
      <c r="A705" s="7">
        <v>489207</v>
      </c>
    </row>
    <row r="706" spans="1:1" x14ac:dyDescent="0.25">
      <c r="A706" s="7">
        <v>489207</v>
      </c>
    </row>
    <row r="707" spans="1:1" x14ac:dyDescent="0.25">
      <c r="A707" s="7">
        <v>489207</v>
      </c>
    </row>
    <row r="708" spans="1:1" x14ac:dyDescent="0.25">
      <c r="A708" s="7">
        <v>489207</v>
      </c>
    </row>
    <row r="709" spans="1:1" x14ac:dyDescent="0.25">
      <c r="A709" s="7">
        <v>489207</v>
      </c>
    </row>
    <row r="710" spans="1:1" x14ac:dyDescent="0.25">
      <c r="A710" s="7">
        <v>489207</v>
      </c>
    </row>
    <row r="711" spans="1:1" x14ac:dyDescent="0.25">
      <c r="A711" s="7">
        <v>489207</v>
      </c>
    </row>
    <row r="712" spans="1:1" x14ac:dyDescent="0.25">
      <c r="A712" s="7">
        <v>489207</v>
      </c>
    </row>
    <row r="713" spans="1:1" x14ac:dyDescent="0.25">
      <c r="A713" s="7">
        <v>489207</v>
      </c>
    </row>
    <row r="714" spans="1:1" x14ac:dyDescent="0.25">
      <c r="A714" s="7">
        <v>489207</v>
      </c>
    </row>
    <row r="715" spans="1:1" x14ac:dyDescent="0.25">
      <c r="A715" s="7">
        <v>489207</v>
      </c>
    </row>
    <row r="716" spans="1:1" x14ac:dyDescent="0.25">
      <c r="A716" s="7">
        <v>489207</v>
      </c>
    </row>
    <row r="717" spans="1:1" x14ac:dyDescent="0.25">
      <c r="A717" s="7">
        <v>489207</v>
      </c>
    </row>
    <row r="718" spans="1:1" x14ac:dyDescent="0.25">
      <c r="A718" s="7">
        <v>489207</v>
      </c>
    </row>
    <row r="719" spans="1:1" x14ac:dyDescent="0.25">
      <c r="A719" s="7">
        <v>489207</v>
      </c>
    </row>
    <row r="720" spans="1:1" x14ac:dyDescent="0.25">
      <c r="A720" s="7">
        <v>489207</v>
      </c>
    </row>
    <row r="721" spans="1:1" x14ac:dyDescent="0.25">
      <c r="A721" s="7">
        <v>489257</v>
      </c>
    </row>
    <row r="722" spans="1:1" x14ac:dyDescent="0.25">
      <c r="A722" s="7">
        <v>489257</v>
      </c>
    </row>
    <row r="723" spans="1:1" x14ac:dyDescent="0.25">
      <c r="A723" s="7">
        <v>489257</v>
      </c>
    </row>
    <row r="724" spans="1:1" x14ac:dyDescent="0.25">
      <c r="A724" s="7">
        <v>489257</v>
      </c>
    </row>
    <row r="725" spans="1:1" x14ac:dyDescent="0.25">
      <c r="A725" s="7">
        <v>489257</v>
      </c>
    </row>
    <row r="726" spans="1:1" x14ac:dyDescent="0.25">
      <c r="A726" s="7">
        <v>489257</v>
      </c>
    </row>
    <row r="727" spans="1:1" x14ac:dyDescent="0.25">
      <c r="A727" s="7">
        <v>489257</v>
      </c>
    </row>
    <row r="728" spans="1:1" x14ac:dyDescent="0.25">
      <c r="A728" s="7">
        <v>489257</v>
      </c>
    </row>
    <row r="729" spans="1:1" x14ac:dyDescent="0.25">
      <c r="A729" s="7">
        <v>489257</v>
      </c>
    </row>
    <row r="730" spans="1:1" x14ac:dyDescent="0.25">
      <c r="A730" s="7">
        <v>489257</v>
      </c>
    </row>
    <row r="731" spans="1:1" x14ac:dyDescent="0.25">
      <c r="A731" s="7">
        <v>489257</v>
      </c>
    </row>
    <row r="732" spans="1:1" x14ac:dyDescent="0.25">
      <c r="A732" s="7">
        <v>489257</v>
      </c>
    </row>
    <row r="733" spans="1:1" x14ac:dyDescent="0.25">
      <c r="A733" s="7">
        <v>489257</v>
      </c>
    </row>
    <row r="734" spans="1:1" x14ac:dyDescent="0.25">
      <c r="A734" s="7">
        <v>489257</v>
      </c>
    </row>
    <row r="735" spans="1:1" x14ac:dyDescent="0.25">
      <c r="A735" s="7">
        <v>489257</v>
      </c>
    </row>
    <row r="736" spans="1:1" x14ac:dyDescent="0.25">
      <c r="A736" s="7">
        <v>489257</v>
      </c>
    </row>
    <row r="737" spans="1:1" x14ac:dyDescent="0.25">
      <c r="A737" s="7">
        <v>489257</v>
      </c>
    </row>
    <row r="738" spans="1:1" x14ac:dyDescent="0.25">
      <c r="A738" s="7">
        <v>489257</v>
      </c>
    </row>
    <row r="739" spans="1:1" x14ac:dyDescent="0.25">
      <c r="A739" s="7">
        <v>489257</v>
      </c>
    </row>
    <row r="740" spans="1:1" x14ac:dyDescent="0.25">
      <c r="A740" s="7">
        <v>489257</v>
      </c>
    </row>
    <row r="741" spans="1:1" x14ac:dyDescent="0.25">
      <c r="A741" s="7">
        <v>489257</v>
      </c>
    </row>
    <row r="742" spans="1:1" x14ac:dyDescent="0.25">
      <c r="A742" s="7">
        <v>489257</v>
      </c>
    </row>
    <row r="743" spans="1:1" x14ac:dyDescent="0.25">
      <c r="A743" s="7">
        <v>489257</v>
      </c>
    </row>
    <row r="744" spans="1:1" x14ac:dyDescent="0.25">
      <c r="A744" s="7">
        <v>489257</v>
      </c>
    </row>
    <row r="745" spans="1:1" x14ac:dyDescent="0.25">
      <c r="A745" s="7">
        <v>489257</v>
      </c>
    </row>
    <row r="746" spans="1:1" x14ac:dyDescent="0.25">
      <c r="A746" s="7">
        <v>489257</v>
      </c>
    </row>
    <row r="747" spans="1:1" x14ac:dyDescent="0.25">
      <c r="A747" s="7">
        <v>489257</v>
      </c>
    </row>
    <row r="748" spans="1:1" x14ac:dyDescent="0.25">
      <c r="A748" s="7">
        <v>489257</v>
      </c>
    </row>
    <row r="749" spans="1:1" x14ac:dyDescent="0.25">
      <c r="A749" s="7">
        <v>489257</v>
      </c>
    </row>
    <row r="750" spans="1:1" x14ac:dyDescent="0.25">
      <c r="A750" s="7">
        <v>489257</v>
      </c>
    </row>
    <row r="751" spans="1:1" x14ac:dyDescent="0.25">
      <c r="A751" s="7">
        <v>489257</v>
      </c>
    </row>
    <row r="752" spans="1:1" x14ac:dyDescent="0.25">
      <c r="A752" s="7">
        <v>489257</v>
      </c>
    </row>
    <row r="753" spans="1:1" x14ac:dyDescent="0.25">
      <c r="A753" s="7">
        <v>489257</v>
      </c>
    </row>
    <row r="754" spans="1:1" x14ac:dyDescent="0.25">
      <c r="A754" s="7">
        <v>489257</v>
      </c>
    </row>
    <row r="755" spans="1:1" x14ac:dyDescent="0.25">
      <c r="A755" s="7">
        <v>489257</v>
      </c>
    </row>
    <row r="756" spans="1:1" x14ac:dyDescent="0.25">
      <c r="A756" s="7">
        <v>489257</v>
      </c>
    </row>
    <row r="757" spans="1:1" x14ac:dyDescent="0.25">
      <c r="A757" s="7">
        <v>489257</v>
      </c>
    </row>
    <row r="758" spans="1:1" x14ac:dyDescent="0.25">
      <c r="A758" s="7">
        <v>489257</v>
      </c>
    </row>
    <row r="759" spans="1:1" x14ac:dyDescent="0.25">
      <c r="A759" s="7">
        <v>489257</v>
      </c>
    </row>
    <row r="760" spans="1:1" x14ac:dyDescent="0.25">
      <c r="A760" s="7">
        <v>489257</v>
      </c>
    </row>
    <row r="761" spans="1:1" x14ac:dyDescent="0.25">
      <c r="A761" s="7">
        <v>489257</v>
      </c>
    </row>
    <row r="762" spans="1:1" x14ac:dyDescent="0.25">
      <c r="A762" s="7">
        <v>489257</v>
      </c>
    </row>
    <row r="763" spans="1:1" x14ac:dyDescent="0.25">
      <c r="A763" s="7">
        <v>489257</v>
      </c>
    </row>
    <row r="764" spans="1:1" x14ac:dyDescent="0.25">
      <c r="A764" s="7">
        <v>489257</v>
      </c>
    </row>
    <row r="765" spans="1:1" x14ac:dyDescent="0.25">
      <c r="A765" s="7">
        <v>489257</v>
      </c>
    </row>
    <row r="766" spans="1:1" x14ac:dyDescent="0.25">
      <c r="A766" s="7">
        <v>489257</v>
      </c>
    </row>
    <row r="767" spans="1:1" x14ac:dyDescent="0.25">
      <c r="A767" s="7">
        <v>489257</v>
      </c>
    </row>
    <row r="768" spans="1:1" x14ac:dyDescent="0.25">
      <c r="A768" s="7">
        <v>489257</v>
      </c>
    </row>
    <row r="769" spans="1:1" x14ac:dyDescent="0.25">
      <c r="A769" s="7">
        <v>489257</v>
      </c>
    </row>
    <row r="770" spans="1:1" x14ac:dyDescent="0.25">
      <c r="A770" s="7">
        <v>489257</v>
      </c>
    </row>
    <row r="771" spans="1:1" x14ac:dyDescent="0.25">
      <c r="A771" s="7">
        <v>489257</v>
      </c>
    </row>
    <row r="772" spans="1:1" x14ac:dyDescent="0.25">
      <c r="A772" s="7">
        <v>489257</v>
      </c>
    </row>
    <row r="773" spans="1:1" x14ac:dyDescent="0.25">
      <c r="A773" s="7">
        <v>489257</v>
      </c>
    </row>
    <row r="774" spans="1:1" x14ac:dyDescent="0.25">
      <c r="A774" s="7">
        <v>489257</v>
      </c>
    </row>
    <row r="775" spans="1:1" x14ac:dyDescent="0.25">
      <c r="A775" s="7">
        <v>489257</v>
      </c>
    </row>
    <row r="776" spans="1:1" x14ac:dyDescent="0.25">
      <c r="A776" s="7">
        <v>489257</v>
      </c>
    </row>
    <row r="777" spans="1:1" x14ac:dyDescent="0.25">
      <c r="A777" s="7">
        <v>489257</v>
      </c>
    </row>
    <row r="778" spans="1:1" x14ac:dyDescent="0.25">
      <c r="A778" s="7">
        <v>489257</v>
      </c>
    </row>
    <row r="779" spans="1:1" x14ac:dyDescent="0.25">
      <c r="A779" s="7">
        <v>489257</v>
      </c>
    </row>
    <row r="780" spans="1:1" x14ac:dyDescent="0.25">
      <c r="A780" s="7">
        <v>489257</v>
      </c>
    </row>
    <row r="781" spans="1:1" x14ac:dyDescent="0.25">
      <c r="A781" s="7">
        <v>489257</v>
      </c>
    </row>
    <row r="782" spans="1:1" x14ac:dyDescent="0.25">
      <c r="A782" s="7">
        <v>489257</v>
      </c>
    </row>
    <row r="783" spans="1:1" x14ac:dyDescent="0.25">
      <c r="A783" s="7">
        <v>489257</v>
      </c>
    </row>
    <row r="784" spans="1:1" x14ac:dyDescent="0.25">
      <c r="A784" s="7">
        <v>489257</v>
      </c>
    </row>
    <row r="785" spans="1:1" x14ac:dyDescent="0.25">
      <c r="A785" s="7">
        <v>489257</v>
      </c>
    </row>
    <row r="786" spans="1:1" x14ac:dyDescent="0.25">
      <c r="A786" s="7">
        <v>489257</v>
      </c>
    </row>
    <row r="787" spans="1:1" x14ac:dyDescent="0.25">
      <c r="A787" s="7">
        <v>489257</v>
      </c>
    </row>
    <row r="788" spans="1:1" x14ac:dyDescent="0.25">
      <c r="A788" s="7">
        <v>489257</v>
      </c>
    </row>
    <row r="789" spans="1:1" x14ac:dyDescent="0.25">
      <c r="A789" s="7">
        <v>489257</v>
      </c>
    </row>
    <row r="790" spans="1:1" x14ac:dyDescent="0.25">
      <c r="A790" s="7">
        <v>489257</v>
      </c>
    </row>
    <row r="791" spans="1:1" x14ac:dyDescent="0.25">
      <c r="A791" s="7">
        <v>489257</v>
      </c>
    </row>
    <row r="792" spans="1:1" x14ac:dyDescent="0.25">
      <c r="A792" s="7">
        <v>489257</v>
      </c>
    </row>
    <row r="793" spans="1:1" x14ac:dyDescent="0.25">
      <c r="A793" s="7">
        <v>489257</v>
      </c>
    </row>
    <row r="794" spans="1:1" x14ac:dyDescent="0.25">
      <c r="A794" s="7">
        <v>489257</v>
      </c>
    </row>
    <row r="795" spans="1:1" x14ac:dyDescent="0.25">
      <c r="A795" s="7">
        <v>489257</v>
      </c>
    </row>
    <row r="796" spans="1:1" x14ac:dyDescent="0.25">
      <c r="A796" s="7">
        <v>489257</v>
      </c>
    </row>
    <row r="797" spans="1:1" x14ac:dyDescent="0.25">
      <c r="A797" s="7">
        <v>489257</v>
      </c>
    </row>
    <row r="798" spans="1:1" x14ac:dyDescent="0.25">
      <c r="A798" s="7">
        <v>489257</v>
      </c>
    </row>
    <row r="799" spans="1:1" x14ac:dyDescent="0.25">
      <c r="A799" s="7">
        <v>489257</v>
      </c>
    </row>
    <row r="800" spans="1:1" x14ac:dyDescent="0.25">
      <c r="A800" s="7">
        <v>489257</v>
      </c>
    </row>
    <row r="801" spans="1:1" x14ac:dyDescent="0.25">
      <c r="A801" s="7">
        <v>489307</v>
      </c>
    </row>
    <row r="802" spans="1:1" x14ac:dyDescent="0.25">
      <c r="A802" s="7">
        <v>489307</v>
      </c>
    </row>
    <row r="803" spans="1:1" x14ac:dyDescent="0.25">
      <c r="A803" s="7">
        <v>489307</v>
      </c>
    </row>
    <row r="804" spans="1:1" x14ac:dyDescent="0.25">
      <c r="A804" s="7">
        <v>489307</v>
      </c>
    </row>
    <row r="805" spans="1:1" x14ac:dyDescent="0.25">
      <c r="A805" s="7">
        <v>489307</v>
      </c>
    </row>
    <row r="806" spans="1:1" x14ac:dyDescent="0.25">
      <c r="A806" s="7">
        <v>489307</v>
      </c>
    </row>
    <row r="807" spans="1:1" x14ac:dyDescent="0.25">
      <c r="A807" s="7">
        <v>489307</v>
      </c>
    </row>
    <row r="808" spans="1:1" x14ac:dyDescent="0.25">
      <c r="A808" s="7">
        <v>489307</v>
      </c>
    </row>
    <row r="809" spans="1:1" x14ac:dyDescent="0.25">
      <c r="A809" s="7">
        <v>489307</v>
      </c>
    </row>
    <row r="810" spans="1:1" x14ac:dyDescent="0.25">
      <c r="A810" s="7">
        <v>489307</v>
      </c>
    </row>
    <row r="811" spans="1:1" x14ac:dyDescent="0.25">
      <c r="A811" s="7">
        <v>489307</v>
      </c>
    </row>
    <row r="812" spans="1:1" x14ac:dyDescent="0.25">
      <c r="A812" s="7">
        <v>489307</v>
      </c>
    </row>
    <row r="813" spans="1:1" x14ac:dyDescent="0.25">
      <c r="A813" s="7">
        <v>489307</v>
      </c>
    </row>
    <row r="814" spans="1:1" x14ac:dyDescent="0.25">
      <c r="A814" s="7">
        <v>489307</v>
      </c>
    </row>
    <row r="815" spans="1:1" x14ac:dyDescent="0.25">
      <c r="A815" s="7">
        <v>489307</v>
      </c>
    </row>
    <row r="816" spans="1:1" x14ac:dyDescent="0.25">
      <c r="A816" s="7">
        <v>489307</v>
      </c>
    </row>
    <row r="817" spans="1:1" x14ac:dyDescent="0.25">
      <c r="A817" s="7">
        <v>489307</v>
      </c>
    </row>
    <row r="818" spans="1:1" x14ac:dyDescent="0.25">
      <c r="A818" s="7">
        <v>489307</v>
      </c>
    </row>
    <row r="819" spans="1:1" x14ac:dyDescent="0.25">
      <c r="A819" s="7">
        <v>489307</v>
      </c>
    </row>
    <row r="820" spans="1:1" x14ac:dyDescent="0.25">
      <c r="A820" s="7">
        <v>489307</v>
      </c>
    </row>
    <row r="821" spans="1:1" x14ac:dyDescent="0.25">
      <c r="A821" s="7">
        <v>489307</v>
      </c>
    </row>
    <row r="822" spans="1:1" x14ac:dyDescent="0.25">
      <c r="A822" s="7">
        <v>489307</v>
      </c>
    </row>
    <row r="823" spans="1:1" x14ac:dyDescent="0.25">
      <c r="A823" s="7">
        <v>489307</v>
      </c>
    </row>
    <row r="824" spans="1:1" x14ac:dyDescent="0.25">
      <c r="A824" s="7">
        <v>489307</v>
      </c>
    </row>
    <row r="825" spans="1:1" x14ac:dyDescent="0.25">
      <c r="A825" s="7">
        <v>489307</v>
      </c>
    </row>
    <row r="826" spans="1:1" x14ac:dyDescent="0.25">
      <c r="A826" s="7">
        <v>489307</v>
      </c>
    </row>
    <row r="827" spans="1:1" x14ac:dyDescent="0.25">
      <c r="A827" s="7">
        <v>489307</v>
      </c>
    </row>
    <row r="828" spans="1:1" x14ac:dyDescent="0.25">
      <c r="A828" s="7">
        <v>489307</v>
      </c>
    </row>
    <row r="829" spans="1:1" x14ac:dyDescent="0.25">
      <c r="A829" s="7">
        <v>489307</v>
      </c>
    </row>
    <row r="830" spans="1:1" x14ac:dyDescent="0.25">
      <c r="A830" s="7">
        <v>489307</v>
      </c>
    </row>
    <row r="831" spans="1:1" x14ac:dyDescent="0.25">
      <c r="A831" s="7">
        <v>489307</v>
      </c>
    </row>
    <row r="832" spans="1:1" x14ac:dyDescent="0.25">
      <c r="A832" s="7">
        <v>489307</v>
      </c>
    </row>
    <row r="833" spans="1:1" x14ac:dyDescent="0.25">
      <c r="A833" s="7">
        <v>489307</v>
      </c>
    </row>
    <row r="834" spans="1:1" x14ac:dyDescent="0.25">
      <c r="A834" s="7">
        <v>489307</v>
      </c>
    </row>
    <row r="835" spans="1:1" x14ac:dyDescent="0.25">
      <c r="A835" s="7">
        <v>489307</v>
      </c>
    </row>
    <row r="836" spans="1:1" x14ac:dyDescent="0.25">
      <c r="A836" s="7">
        <v>489307</v>
      </c>
    </row>
    <row r="837" spans="1:1" x14ac:dyDescent="0.25">
      <c r="A837" s="7">
        <v>489307</v>
      </c>
    </row>
    <row r="838" spans="1:1" x14ac:dyDescent="0.25">
      <c r="A838" s="7">
        <v>489307</v>
      </c>
    </row>
    <row r="839" spans="1:1" x14ac:dyDescent="0.25">
      <c r="A839" s="7">
        <v>489307</v>
      </c>
    </row>
    <row r="840" spans="1:1" x14ac:dyDescent="0.25">
      <c r="A840" s="7">
        <v>489307</v>
      </c>
    </row>
    <row r="841" spans="1:1" x14ac:dyDescent="0.25">
      <c r="A841" s="7">
        <v>489307</v>
      </c>
    </row>
    <row r="842" spans="1:1" x14ac:dyDescent="0.25">
      <c r="A842" s="7">
        <v>489307</v>
      </c>
    </row>
    <row r="843" spans="1:1" x14ac:dyDescent="0.25">
      <c r="A843" s="7">
        <v>489307</v>
      </c>
    </row>
    <row r="844" spans="1:1" x14ac:dyDescent="0.25">
      <c r="A844" s="7">
        <v>489307</v>
      </c>
    </row>
    <row r="845" spans="1:1" x14ac:dyDescent="0.25">
      <c r="A845" s="7">
        <v>489307</v>
      </c>
    </row>
    <row r="846" spans="1:1" x14ac:dyDescent="0.25">
      <c r="A846" s="7">
        <v>489307</v>
      </c>
    </row>
    <row r="847" spans="1:1" x14ac:dyDescent="0.25">
      <c r="A847" s="7">
        <v>489307</v>
      </c>
    </row>
    <row r="848" spans="1:1" x14ac:dyDescent="0.25">
      <c r="A848" s="7">
        <v>489307</v>
      </c>
    </row>
    <row r="849" spans="1:1" x14ac:dyDescent="0.25">
      <c r="A849" s="7">
        <v>489307</v>
      </c>
    </row>
    <row r="850" spans="1:1" x14ac:dyDescent="0.25">
      <c r="A850" s="7">
        <v>489307</v>
      </c>
    </row>
    <row r="851" spans="1:1" x14ac:dyDescent="0.25">
      <c r="A851" s="7">
        <v>489307</v>
      </c>
    </row>
    <row r="852" spans="1:1" x14ac:dyDescent="0.25">
      <c r="A852" s="7">
        <v>489307</v>
      </c>
    </row>
    <row r="853" spans="1:1" x14ac:dyDescent="0.25">
      <c r="A853" s="7">
        <v>489307</v>
      </c>
    </row>
    <row r="854" spans="1:1" x14ac:dyDescent="0.25">
      <c r="A854" s="7">
        <v>489307</v>
      </c>
    </row>
    <row r="855" spans="1:1" x14ac:dyDescent="0.25">
      <c r="A855" s="7">
        <v>489307</v>
      </c>
    </row>
    <row r="856" spans="1:1" x14ac:dyDescent="0.25">
      <c r="A856" s="7">
        <v>489307</v>
      </c>
    </row>
    <row r="857" spans="1:1" x14ac:dyDescent="0.25">
      <c r="A857" s="7">
        <v>489307</v>
      </c>
    </row>
    <row r="858" spans="1:1" x14ac:dyDescent="0.25">
      <c r="A858" s="7">
        <v>489307</v>
      </c>
    </row>
    <row r="859" spans="1:1" x14ac:dyDescent="0.25">
      <c r="A859" s="7">
        <v>489307</v>
      </c>
    </row>
    <row r="860" spans="1:1" x14ac:dyDescent="0.25">
      <c r="A860" s="7">
        <v>489307</v>
      </c>
    </row>
    <row r="861" spans="1:1" x14ac:dyDescent="0.25">
      <c r="A861" s="7">
        <v>489307</v>
      </c>
    </row>
    <row r="862" spans="1:1" x14ac:dyDescent="0.25">
      <c r="A862" s="7">
        <v>489307</v>
      </c>
    </row>
    <row r="863" spans="1:1" x14ac:dyDescent="0.25">
      <c r="A863" s="7">
        <v>489307</v>
      </c>
    </row>
    <row r="864" spans="1:1" x14ac:dyDescent="0.25">
      <c r="A864" s="7">
        <v>489307</v>
      </c>
    </row>
    <row r="865" spans="1:1" x14ac:dyDescent="0.25">
      <c r="A865" s="7">
        <v>489307</v>
      </c>
    </row>
    <row r="866" spans="1:1" x14ac:dyDescent="0.25">
      <c r="A866" s="7">
        <v>489307</v>
      </c>
    </row>
    <row r="867" spans="1:1" x14ac:dyDescent="0.25">
      <c r="A867" s="7">
        <v>489307</v>
      </c>
    </row>
    <row r="868" spans="1:1" x14ac:dyDescent="0.25">
      <c r="A868" s="7">
        <v>489307</v>
      </c>
    </row>
    <row r="869" spans="1:1" x14ac:dyDescent="0.25">
      <c r="A869" s="7">
        <v>489307</v>
      </c>
    </row>
    <row r="870" spans="1:1" x14ac:dyDescent="0.25">
      <c r="A870" s="7">
        <v>489307</v>
      </c>
    </row>
    <row r="871" spans="1:1" x14ac:dyDescent="0.25">
      <c r="A871" s="7">
        <v>489307</v>
      </c>
    </row>
    <row r="872" spans="1:1" x14ac:dyDescent="0.25">
      <c r="A872" s="7">
        <v>489307</v>
      </c>
    </row>
    <row r="873" spans="1:1" x14ac:dyDescent="0.25">
      <c r="A873" s="7">
        <v>489307</v>
      </c>
    </row>
    <row r="874" spans="1:1" x14ac:dyDescent="0.25">
      <c r="A874" s="7">
        <v>489307</v>
      </c>
    </row>
    <row r="875" spans="1:1" x14ac:dyDescent="0.25">
      <c r="A875" s="7">
        <v>489307</v>
      </c>
    </row>
    <row r="876" spans="1:1" x14ac:dyDescent="0.25">
      <c r="A876" s="7">
        <v>489307</v>
      </c>
    </row>
    <row r="877" spans="1:1" x14ac:dyDescent="0.25">
      <c r="A877" s="7">
        <v>489307</v>
      </c>
    </row>
    <row r="878" spans="1:1" x14ac:dyDescent="0.25">
      <c r="A878" s="7">
        <v>489307</v>
      </c>
    </row>
    <row r="879" spans="1:1" x14ac:dyDescent="0.25">
      <c r="A879" s="7">
        <v>489307</v>
      </c>
    </row>
    <row r="880" spans="1:1" x14ac:dyDescent="0.25">
      <c r="A880" s="7">
        <v>489307</v>
      </c>
    </row>
    <row r="881" spans="1:1" x14ac:dyDescent="0.25">
      <c r="A881" s="7">
        <v>489357</v>
      </c>
    </row>
    <row r="882" spans="1:1" x14ac:dyDescent="0.25">
      <c r="A882" s="7">
        <v>489357</v>
      </c>
    </row>
    <row r="883" spans="1:1" x14ac:dyDescent="0.25">
      <c r="A883" s="7">
        <v>489357</v>
      </c>
    </row>
    <row r="884" spans="1:1" x14ac:dyDescent="0.25">
      <c r="A884" s="7">
        <v>489357</v>
      </c>
    </row>
    <row r="885" spans="1:1" x14ac:dyDescent="0.25">
      <c r="A885" s="7">
        <v>489357</v>
      </c>
    </row>
    <row r="886" spans="1:1" x14ac:dyDescent="0.25">
      <c r="A886" s="7">
        <v>489357</v>
      </c>
    </row>
    <row r="887" spans="1:1" x14ac:dyDescent="0.25">
      <c r="A887" s="7">
        <v>489357</v>
      </c>
    </row>
    <row r="888" spans="1:1" x14ac:dyDescent="0.25">
      <c r="A888" s="7">
        <v>489357</v>
      </c>
    </row>
    <row r="889" spans="1:1" x14ac:dyDescent="0.25">
      <c r="A889" s="7">
        <v>489357</v>
      </c>
    </row>
    <row r="890" spans="1:1" x14ac:dyDescent="0.25">
      <c r="A890" s="7">
        <v>489357</v>
      </c>
    </row>
    <row r="891" spans="1:1" x14ac:dyDescent="0.25">
      <c r="A891" s="7">
        <v>489357</v>
      </c>
    </row>
    <row r="892" spans="1:1" x14ac:dyDescent="0.25">
      <c r="A892" s="7">
        <v>489357</v>
      </c>
    </row>
    <row r="893" spans="1:1" x14ac:dyDescent="0.25">
      <c r="A893" s="7">
        <v>489357</v>
      </c>
    </row>
    <row r="894" spans="1:1" x14ac:dyDescent="0.25">
      <c r="A894" s="7">
        <v>489357</v>
      </c>
    </row>
    <row r="895" spans="1:1" x14ac:dyDescent="0.25">
      <c r="A895" s="7">
        <v>489357</v>
      </c>
    </row>
    <row r="896" spans="1:1" x14ac:dyDescent="0.25">
      <c r="A896" s="7">
        <v>489357</v>
      </c>
    </row>
    <row r="897" spans="1:1" x14ac:dyDescent="0.25">
      <c r="A897" s="7">
        <v>489357</v>
      </c>
    </row>
    <row r="898" spans="1:1" x14ac:dyDescent="0.25">
      <c r="A898" s="7">
        <v>489357</v>
      </c>
    </row>
    <row r="899" spans="1:1" x14ac:dyDescent="0.25">
      <c r="A899" s="7">
        <v>489357</v>
      </c>
    </row>
    <row r="900" spans="1:1" x14ac:dyDescent="0.25">
      <c r="A900" s="7">
        <v>489357</v>
      </c>
    </row>
    <row r="901" spans="1:1" x14ac:dyDescent="0.25">
      <c r="A901" s="7">
        <v>489357</v>
      </c>
    </row>
    <row r="902" spans="1:1" x14ac:dyDescent="0.25">
      <c r="A902" s="7">
        <v>489357</v>
      </c>
    </row>
    <row r="903" spans="1:1" x14ac:dyDescent="0.25">
      <c r="A903" s="7">
        <v>489357</v>
      </c>
    </row>
    <row r="904" spans="1:1" x14ac:dyDescent="0.25">
      <c r="A904" s="7">
        <v>489357</v>
      </c>
    </row>
    <row r="905" spans="1:1" x14ac:dyDescent="0.25">
      <c r="A905" s="7">
        <v>489357</v>
      </c>
    </row>
    <row r="906" spans="1:1" x14ac:dyDescent="0.25">
      <c r="A906" s="7">
        <v>489357</v>
      </c>
    </row>
    <row r="907" spans="1:1" x14ac:dyDescent="0.25">
      <c r="A907" s="7">
        <v>489357</v>
      </c>
    </row>
    <row r="908" spans="1:1" x14ac:dyDescent="0.25">
      <c r="A908" s="7">
        <v>489357</v>
      </c>
    </row>
    <row r="909" spans="1:1" x14ac:dyDescent="0.25">
      <c r="A909" s="7">
        <v>489357</v>
      </c>
    </row>
    <row r="910" spans="1:1" x14ac:dyDescent="0.25">
      <c r="A910" s="7">
        <v>489357</v>
      </c>
    </row>
    <row r="911" spans="1:1" x14ac:dyDescent="0.25">
      <c r="A911" s="7">
        <v>489357</v>
      </c>
    </row>
    <row r="912" spans="1:1" x14ac:dyDescent="0.25">
      <c r="A912" s="7">
        <v>489357</v>
      </c>
    </row>
    <row r="913" spans="1:1" x14ac:dyDescent="0.25">
      <c r="A913" s="7">
        <v>489357</v>
      </c>
    </row>
    <row r="914" spans="1:1" x14ac:dyDescent="0.25">
      <c r="A914" s="7">
        <v>489357</v>
      </c>
    </row>
    <row r="915" spans="1:1" x14ac:dyDescent="0.25">
      <c r="A915" s="7">
        <v>489357</v>
      </c>
    </row>
    <row r="916" spans="1:1" x14ac:dyDescent="0.25">
      <c r="A916" s="7">
        <v>489357</v>
      </c>
    </row>
    <row r="917" spans="1:1" x14ac:dyDescent="0.25">
      <c r="A917" s="7">
        <v>489357</v>
      </c>
    </row>
    <row r="918" spans="1:1" x14ac:dyDescent="0.25">
      <c r="A918" s="7">
        <v>489357</v>
      </c>
    </row>
    <row r="919" spans="1:1" x14ac:dyDescent="0.25">
      <c r="A919" s="7">
        <v>489357</v>
      </c>
    </row>
    <row r="920" spans="1:1" x14ac:dyDescent="0.25">
      <c r="A920" s="7">
        <v>489357</v>
      </c>
    </row>
    <row r="921" spans="1:1" x14ac:dyDescent="0.25">
      <c r="A921" s="7">
        <v>489357</v>
      </c>
    </row>
    <row r="922" spans="1:1" x14ac:dyDescent="0.25">
      <c r="A922" s="7">
        <v>489357</v>
      </c>
    </row>
    <row r="923" spans="1:1" x14ac:dyDescent="0.25">
      <c r="A923" s="7">
        <v>489357</v>
      </c>
    </row>
    <row r="924" spans="1:1" x14ac:dyDescent="0.25">
      <c r="A924" s="7">
        <v>489357</v>
      </c>
    </row>
    <row r="925" spans="1:1" x14ac:dyDescent="0.25">
      <c r="A925" s="7">
        <v>489357</v>
      </c>
    </row>
    <row r="926" spans="1:1" x14ac:dyDescent="0.25">
      <c r="A926" s="7">
        <v>489357</v>
      </c>
    </row>
    <row r="927" spans="1:1" x14ac:dyDescent="0.25">
      <c r="A927" s="7">
        <v>489357</v>
      </c>
    </row>
    <row r="928" spans="1:1" x14ac:dyDescent="0.25">
      <c r="A928" s="7">
        <v>489357</v>
      </c>
    </row>
    <row r="929" spans="1:1" x14ac:dyDescent="0.25">
      <c r="A929" s="7">
        <v>489357</v>
      </c>
    </row>
    <row r="930" spans="1:1" x14ac:dyDescent="0.25">
      <c r="A930" s="7">
        <v>489357</v>
      </c>
    </row>
    <row r="931" spans="1:1" x14ac:dyDescent="0.25">
      <c r="A931" s="7">
        <v>489357</v>
      </c>
    </row>
    <row r="932" spans="1:1" x14ac:dyDescent="0.25">
      <c r="A932" s="7">
        <v>489357</v>
      </c>
    </row>
    <row r="933" spans="1:1" x14ac:dyDescent="0.25">
      <c r="A933" s="7">
        <v>489357</v>
      </c>
    </row>
    <row r="934" spans="1:1" x14ac:dyDescent="0.25">
      <c r="A934" s="7">
        <v>489357</v>
      </c>
    </row>
    <row r="935" spans="1:1" x14ac:dyDescent="0.25">
      <c r="A935" s="7">
        <v>489357</v>
      </c>
    </row>
    <row r="936" spans="1:1" x14ac:dyDescent="0.25">
      <c r="A936" s="7">
        <v>489357</v>
      </c>
    </row>
    <row r="937" spans="1:1" x14ac:dyDescent="0.25">
      <c r="A937" s="7">
        <v>489357</v>
      </c>
    </row>
    <row r="938" spans="1:1" x14ac:dyDescent="0.25">
      <c r="A938" s="7">
        <v>489357</v>
      </c>
    </row>
    <row r="939" spans="1:1" x14ac:dyDescent="0.25">
      <c r="A939" s="7">
        <v>489357</v>
      </c>
    </row>
    <row r="940" spans="1:1" x14ac:dyDescent="0.25">
      <c r="A940" s="7">
        <v>489357</v>
      </c>
    </row>
    <row r="941" spans="1:1" x14ac:dyDescent="0.25">
      <c r="A941" s="7">
        <v>489357</v>
      </c>
    </row>
    <row r="942" spans="1:1" x14ac:dyDescent="0.25">
      <c r="A942" s="7">
        <v>489357</v>
      </c>
    </row>
    <row r="943" spans="1:1" x14ac:dyDescent="0.25">
      <c r="A943" s="7">
        <v>489357</v>
      </c>
    </row>
    <row r="944" spans="1:1" x14ac:dyDescent="0.25">
      <c r="A944" s="7">
        <v>489357</v>
      </c>
    </row>
    <row r="945" spans="1:1" x14ac:dyDescent="0.25">
      <c r="A945" s="7">
        <v>489357</v>
      </c>
    </row>
    <row r="946" spans="1:1" x14ac:dyDescent="0.25">
      <c r="A946" s="7">
        <v>489357</v>
      </c>
    </row>
    <row r="947" spans="1:1" x14ac:dyDescent="0.25">
      <c r="A947" s="7">
        <v>489357</v>
      </c>
    </row>
    <row r="948" spans="1:1" x14ac:dyDescent="0.25">
      <c r="A948" s="7">
        <v>489357</v>
      </c>
    </row>
    <row r="949" spans="1:1" x14ac:dyDescent="0.25">
      <c r="A949" s="7">
        <v>489357</v>
      </c>
    </row>
    <row r="950" spans="1:1" x14ac:dyDescent="0.25">
      <c r="A950" s="7">
        <v>489357</v>
      </c>
    </row>
    <row r="951" spans="1:1" x14ac:dyDescent="0.25">
      <c r="A951" s="7">
        <v>489357</v>
      </c>
    </row>
    <row r="952" spans="1:1" x14ac:dyDescent="0.25">
      <c r="A952" s="7">
        <v>489357</v>
      </c>
    </row>
    <row r="953" spans="1:1" x14ac:dyDescent="0.25">
      <c r="A953" s="7">
        <v>489357</v>
      </c>
    </row>
    <row r="954" spans="1:1" x14ac:dyDescent="0.25">
      <c r="A954" s="7">
        <v>489357</v>
      </c>
    </row>
    <row r="955" spans="1:1" x14ac:dyDescent="0.25">
      <c r="A955" s="7">
        <v>489357</v>
      </c>
    </row>
    <row r="956" spans="1:1" x14ac:dyDescent="0.25">
      <c r="A956" s="7">
        <v>489357</v>
      </c>
    </row>
    <row r="957" spans="1:1" x14ac:dyDescent="0.25">
      <c r="A957" s="7">
        <v>489357</v>
      </c>
    </row>
    <row r="958" spans="1:1" x14ac:dyDescent="0.25">
      <c r="A958" s="7">
        <v>489357</v>
      </c>
    </row>
    <row r="959" spans="1:1" x14ac:dyDescent="0.25">
      <c r="A959" s="7">
        <v>489357</v>
      </c>
    </row>
    <row r="960" spans="1:1" x14ac:dyDescent="0.25">
      <c r="A960" s="7">
        <v>489357</v>
      </c>
    </row>
    <row r="961" spans="1:1" x14ac:dyDescent="0.25">
      <c r="A961" s="7">
        <v>489407</v>
      </c>
    </row>
    <row r="962" spans="1:1" x14ac:dyDescent="0.25">
      <c r="A962" s="7">
        <v>489407</v>
      </c>
    </row>
    <row r="963" spans="1:1" x14ac:dyDescent="0.25">
      <c r="A963" s="7">
        <v>489407</v>
      </c>
    </row>
    <row r="964" spans="1:1" x14ac:dyDescent="0.25">
      <c r="A964" s="7">
        <v>489407</v>
      </c>
    </row>
    <row r="965" spans="1:1" x14ac:dyDescent="0.25">
      <c r="A965" s="7">
        <v>489407</v>
      </c>
    </row>
    <row r="966" spans="1:1" x14ac:dyDescent="0.25">
      <c r="A966" s="7">
        <v>489407</v>
      </c>
    </row>
    <row r="967" spans="1:1" x14ac:dyDescent="0.25">
      <c r="A967" s="7">
        <v>489407</v>
      </c>
    </row>
    <row r="968" spans="1:1" x14ac:dyDescent="0.25">
      <c r="A968" s="7">
        <v>489407</v>
      </c>
    </row>
    <row r="969" spans="1:1" x14ac:dyDescent="0.25">
      <c r="A969" s="7">
        <v>489407</v>
      </c>
    </row>
    <row r="970" spans="1:1" x14ac:dyDescent="0.25">
      <c r="A970" s="7">
        <v>489407</v>
      </c>
    </row>
    <row r="971" spans="1:1" x14ac:dyDescent="0.25">
      <c r="A971" s="7">
        <v>489407</v>
      </c>
    </row>
    <row r="972" spans="1:1" x14ac:dyDescent="0.25">
      <c r="A972" s="7">
        <v>489407</v>
      </c>
    </row>
    <row r="973" spans="1:1" x14ac:dyDescent="0.25">
      <c r="A973" s="7">
        <v>489407</v>
      </c>
    </row>
    <row r="974" spans="1:1" x14ac:dyDescent="0.25">
      <c r="A974" s="7">
        <v>489407</v>
      </c>
    </row>
    <row r="975" spans="1:1" x14ac:dyDescent="0.25">
      <c r="A975" s="7">
        <v>489407</v>
      </c>
    </row>
    <row r="976" spans="1:1" x14ac:dyDescent="0.25">
      <c r="A976" s="7">
        <v>489407</v>
      </c>
    </row>
    <row r="977" spans="1:1" x14ac:dyDescent="0.25">
      <c r="A977" s="7">
        <v>489407</v>
      </c>
    </row>
    <row r="978" spans="1:1" x14ac:dyDescent="0.25">
      <c r="A978" s="7">
        <v>489407</v>
      </c>
    </row>
    <row r="979" spans="1:1" x14ac:dyDescent="0.25">
      <c r="A979" s="7">
        <v>489407</v>
      </c>
    </row>
    <row r="980" spans="1:1" x14ac:dyDescent="0.25">
      <c r="A980" s="7">
        <v>489407</v>
      </c>
    </row>
    <row r="981" spans="1:1" x14ac:dyDescent="0.25">
      <c r="A981" s="7">
        <v>489407</v>
      </c>
    </row>
    <row r="982" spans="1:1" x14ac:dyDescent="0.25">
      <c r="A982" s="7">
        <v>489407</v>
      </c>
    </row>
    <row r="983" spans="1:1" x14ac:dyDescent="0.25">
      <c r="A983" s="7">
        <v>489407</v>
      </c>
    </row>
    <row r="984" spans="1:1" x14ac:dyDescent="0.25">
      <c r="A984" s="7">
        <v>489407</v>
      </c>
    </row>
    <row r="985" spans="1:1" x14ac:dyDescent="0.25">
      <c r="A985" s="7">
        <v>489407</v>
      </c>
    </row>
    <row r="986" spans="1:1" x14ac:dyDescent="0.25">
      <c r="A986" s="7">
        <v>489407</v>
      </c>
    </row>
    <row r="987" spans="1:1" x14ac:dyDescent="0.25">
      <c r="A987" s="7">
        <v>489407</v>
      </c>
    </row>
    <row r="988" spans="1:1" x14ac:dyDescent="0.25">
      <c r="A988" s="7">
        <v>489407</v>
      </c>
    </row>
    <row r="989" spans="1:1" x14ac:dyDescent="0.25">
      <c r="A989" s="7">
        <v>489407</v>
      </c>
    </row>
    <row r="990" spans="1:1" x14ac:dyDescent="0.25">
      <c r="A990" s="7">
        <v>489407</v>
      </c>
    </row>
    <row r="991" spans="1:1" x14ac:dyDescent="0.25">
      <c r="A991" s="7">
        <v>489407</v>
      </c>
    </row>
    <row r="992" spans="1:1" x14ac:dyDescent="0.25">
      <c r="A992" s="7">
        <v>489407</v>
      </c>
    </row>
    <row r="993" spans="1:1" x14ac:dyDescent="0.25">
      <c r="A993" s="7">
        <v>489407</v>
      </c>
    </row>
    <row r="994" spans="1:1" x14ac:dyDescent="0.25">
      <c r="A994" s="7">
        <v>489407</v>
      </c>
    </row>
    <row r="995" spans="1:1" x14ac:dyDescent="0.25">
      <c r="A995" s="7">
        <v>489407</v>
      </c>
    </row>
    <row r="996" spans="1:1" x14ac:dyDescent="0.25">
      <c r="A996" s="7">
        <v>489407</v>
      </c>
    </row>
    <row r="997" spans="1:1" x14ac:dyDescent="0.25">
      <c r="A997" s="7">
        <v>489407</v>
      </c>
    </row>
    <row r="998" spans="1:1" x14ac:dyDescent="0.25">
      <c r="A998" s="7">
        <v>489407</v>
      </c>
    </row>
    <row r="999" spans="1:1" x14ac:dyDescent="0.25">
      <c r="A999" s="7">
        <v>489407</v>
      </c>
    </row>
    <row r="1000" spans="1:1" x14ac:dyDescent="0.25">
      <c r="A1000" s="7">
        <v>489407</v>
      </c>
    </row>
    <row r="1001" spans="1:1" x14ac:dyDescent="0.25">
      <c r="A1001" s="7">
        <v>489407</v>
      </c>
    </row>
    <row r="1002" spans="1:1" x14ac:dyDescent="0.25">
      <c r="A1002" s="7">
        <v>489407</v>
      </c>
    </row>
    <row r="1003" spans="1:1" x14ac:dyDescent="0.25">
      <c r="A1003" s="7">
        <v>489407</v>
      </c>
    </row>
    <row r="1004" spans="1:1" x14ac:dyDescent="0.25">
      <c r="A1004" s="7">
        <v>489407</v>
      </c>
    </row>
    <row r="1005" spans="1:1" x14ac:dyDescent="0.25">
      <c r="A1005" s="7">
        <v>489407</v>
      </c>
    </row>
    <row r="1006" spans="1:1" x14ac:dyDescent="0.25">
      <c r="A1006" s="7">
        <v>489407</v>
      </c>
    </row>
    <row r="1007" spans="1:1" x14ac:dyDescent="0.25">
      <c r="A1007" s="7">
        <v>489407</v>
      </c>
    </row>
    <row r="1008" spans="1:1" x14ac:dyDescent="0.25">
      <c r="A1008" s="7">
        <v>489407</v>
      </c>
    </row>
    <row r="1009" spans="1:1" x14ac:dyDescent="0.25">
      <c r="A1009" s="7">
        <v>489407</v>
      </c>
    </row>
    <row r="1010" spans="1:1" x14ac:dyDescent="0.25">
      <c r="A1010" s="7">
        <v>489407</v>
      </c>
    </row>
    <row r="1011" spans="1:1" x14ac:dyDescent="0.25">
      <c r="A1011" s="7">
        <v>489407</v>
      </c>
    </row>
    <row r="1012" spans="1:1" x14ac:dyDescent="0.25">
      <c r="A1012" s="7">
        <v>489407</v>
      </c>
    </row>
    <row r="1013" spans="1:1" x14ac:dyDescent="0.25">
      <c r="A1013" s="7">
        <v>489407</v>
      </c>
    </row>
    <row r="1014" spans="1:1" x14ac:dyDescent="0.25">
      <c r="A1014" s="7">
        <v>489407</v>
      </c>
    </row>
    <row r="1015" spans="1:1" x14ac:dyDescent="0.25">
      <c r="A1015" s="7">
        <v>489407</v>
      </c>
    </row>
    <row r="1016" spans="1:1" x14ac:dyDescent="0.25">
      <c r="A1016" s="7">
        <v>489407</v>
      </c>
    </row>
    <row r="1017" spans="1:1" x14ac:dyDescent="0.25">
      <c r="A1017" s="7">
        <v>489407</v>
      </c>
    </row>
    <row r="1018" spans="1:1" x14ac:dyDescent="0.25">
      <c r="A1018" s="7">
        <v>489407</v>
      </c>
    </row>
    <row r="1019" spans="1:1" x14ac:dyDescent="0.25">
      <c r="A1019" s="7">
        <v>489407</v>
      </c>
    </row>
    <row r="1020" spans="1:1" x14ac:dyDescent="0.25">
      <c r="A1020" s="7">
        <v>489407</v>
      </c>
    </row>
    <row r="1021" spans="1:1" x14ac:dyDescent="0.25">
      <c r="A1021" s="7">
        <v>489407</v>
      </c>
    </row>
    <row r="1022" spans="1:1" x14ac:dyDescent="0.25">
      <c r="A1022" s="7">
        <v>489407</v>
      </c>
    </row>
    <row r="1023" spans="1:1" x14ac:dyDescent="0.25">
      <c r="A1023" s="7">
        <v>489407</v>
      </c>
    </row>
    <row r="1024" spans="1:1" x14ac:dyDescent="0.25">
      <c r="A1024" s="7">
        <v>489407</v>
      </c>
    </row>
    <row r="1025" spans="1:1" x14ac:dyDescent="0.25">
      <c r="A1025" s="7">
        <v>489407</v>
      </c>
    </row>
    <row r="1026" spans="1:1" x14ac:dyDescent="0.25">
      <c r="A1026" s="7">
        <v>489407</v>
      </c>
    </row>
    <row r="1027" spans="1:1" x14ac:dyDescent="0.25">
      <c r="A1027" s="7">
        <v>489407</v>
      </c>
    </row>
    <row r="1028" spans="1:1" x14ac:dyDescent="0.25">
      <c r="A1028" s="7">
        <v>489407</v>
      </c>
    </row>
    <row r="1029" spans="1:1" x14ac:dyDescent="0.25">
      <c r="A1029" s="7">
        <v>489407</v>
      </c>
    </row>
    <row r="1030" spans="1:1" x14ac:dyDescent="0.25">
      <c r="A1030" s="7">
        <v>489407</v>
      </c>
    </row>
    <row r="1031" spans="1:1" x14ac:dyDescent="0.25">
      <c r="A1031" s="7">
        <v>489407</v>
      </c>
    </row>
    <row r="1032" spans="1:1" x14ac:dyDescent="0.25">
      <c r="A1032" s="7">
        <v>489407</v>
      </c>
    </row>
    <row r="1033" spans="1:1" x14ac:dyDescent="0.25">
      <c r="A1033" s="7">
        <v>489407</v>
      </c>
    </row>
    <row r="1034" spans="1:1" x14ac:dyDescent="0.25">
      <c r="A1034" s="7">
        <v>489407</v>
      </c>
    </row>
    <row r="1035" spans="1:1" x14ac:dyDescent="0.25">
      <c r="A1035" s="7">
        <v>489407</v>
      </c>
    </row>
    <row r="1036" spans="1:1" x14ac:dyDescent="0.25">
      <c r="A1036" s="7">
        <v>489407</v>
      </c>
    </row>
    <row r="1037" spans="1:1" x14ac:dyDescent="0.25">
      <c r="A1037" s="7">
        <v>489407</v>
      </c>
    </row>
    <row r="1038" spans="1:1" x14ac:dyDescent="0.25">
      <c r="A1038" s="7">
        <v>489407</v>
      </c>
    </row>
    <row r="1039" spans="1:1" x14ac:dyDescent="0.25">
      <c r="A1039" s="7">
        <v>489407</v>
      </c>
    </row>
    <row r="1040" spans="1:1" x14ac:dyDescent="0.25">
      <c r="A1040" s="7">
        <v>489407</v>
      </c>
    </row>
    <row r="1041" spans="1:1" x14ac:dyDescent="0.25">
      <c r="A1041" s="7">
        <v>489457</v>
      </c>
    </row>
    <row r="1042" spans="1:1" x14ac:dyDescent="0.25">
      <c r="A1042" s="7">
        <v>489457</v>
      </c>
    </row>
    <row r="1043" spans="1:1" x14ac:dyDescent="0.25">
      <c r="A1043" s="7">
        <v>489457</v>
      </c>
    </row>
    <row r="1044" spans="1:1" x14ac:dyDescent="0.25">
      <c r="A1044" s="7">
        <v>489457</v>
      </c>
    </row>
    <row r="1045" spans="1:1" x14ac:dyDescent="0.25">
      <c r="A1045" s="7">
        <v>489457</v>
      </c>
    </row>
    <row r="1046" spans="1:1" x14ac:dyDescent="0.25">
      <c r="A1046" s="7">
        <v>489457</v>
      </c>
    </row>
    <row r="1047" spans="1:1" x14ac:dyDescent="0.25">
      <c r="A1047" s="7">
        <v>489457</v>
      </c>
    </row>
    <row r="1048" spans="1:1" x14ac:dyDescent="0.25">
      <c r="A1048" s="7">
        <v>489457</v>
      </c>
    </row>
    <row r="1049" spans="1:1" x14ac:dyDescent="0.25">
      <c r="A1049" s="7">
        <v>489457</v>
      </c>
    </row>
    <row r="1050" spans="1:1" x14ac:dyDescent="0.25">
      <c r="A1050" s="7">
        <v>489457</v>
      </c>
    </row>
    <row r="1051" spans="1:1" x14ac:dyDescent="0.25">
      <c r="A1051" s="7">
        <v>489457</v>
      </c>
    </row>
    <row r="1052" spans="1:1" x14ac:dyDescent="0.25">
      <c r="A1052" s="7">
        <v>489457</v>
      </c>
    </row>
    <row r="1053" spans="1:1" x14ac:dyDescent="0.25">
      <c r="A1053" s="7">
        <v>489457</v>
      </c>
    </row>
    <row r="1054" spans="1:1" x14ac:dyDescent="0.25">
      <c r="A1054" s="7">
        <v>489457</v>
      </c>
    </row>
    <row r="1055" spans="1:1" x14ac:dyDescent="0.25">
      <c r="A1055" s="7">
        <v>489457</v>
      </c>
    </row>
    <row r="1056" spans="1:1" x14ac:dyDescent="0.25">
      <c r="A1056" s="7">
        <v>489457</v>
      </c>
    </row>
    <row r="1057" spans="1:1" x14ac:dyDescent="0.25">
      <c r="A1057" s="7">
        <v>489457</v>
      </c>
    </row>
    <row r="1058" spans="1:1" x14ac:dyDescent="0.25">
      <c r="A1058" s="7">
        <v>489457</v>
      </c>
    </row>
    <row r="1059" spans="1:1" x14ac:dyDescent="0.25">
      <c r="A1059" s="7">
        <v>489457</v>
      </c>
    </row>
    <row r="1060" spans="1:1" x14ac:dyDescent="0.25">
      <c r="A1060" s="7">
        <v>489457</v>
      </c>
    </row>
    <row r="1061" spans="1:1" x14ac:dyDescent="0.25">
      <c r="A1061" s="7">
        <v>489457</v>
      </c>
    </row>
    <row r="1062" spans="1:1" x14ac:dyDescent="0.25">
      <c r="A1062" s="7">
        <v>489457</v>
      </c>
    </row>
    <row r="1063" spans="1:1" x14ac:dyDescent="0.25">
      <c r="A1063" s="7">
        <v>489457</v>
      </c>
    </row>
    <row r="1064" spans="1:1" x14ac:dyDescent="0.25">
      <c r="A1064" s="7">
        <v>489457</v>
      </c>
    </row>
    <row r="1065" spans="1:1" x14ac:dyDescent="0.25">
      <c r="A1065" s="7">
        <v>489457</v>
      </c>
    </row>
    <row r="1066" spans="1:1" x14ac:dyDescent="0.25">
      <c r="A1066" s="7">
        <v>489457</v>
      </c>
    </row>
    <row r="1067" spans="1:1" x14ac:dyDescent="0.25">
      <c r="A1067" s="7">
        <v>489457</v>
      </c>
    </row>
    <row r="1068" spans="1:1" x14ac:dyDescent="0.25">
      <c r="A1068" s="7">
        <v>489457</v>
      </c>
    </row>
    <row r="1069" spans="1:1" x14ac:dyDescent="0.25">
      <c r="A1069" s="7">
        <v>489457</v>
      </c>
    </row>
    <row r="1070" spans="1:1" x14ac:dyDescent="0.25">
      <c r="A1070" s="7">
        <v>489457</v>
      </c>
    </row>
    <row r="1071" spans="1:1" x14ac:dyDescent="0.25">
      <c r="A1071" s="7">
        <v>489457</v>
      </c>
    </row>
    <row r="1072" spans="1:1" x14ac:dyDescent="0.25">
      <c r="A1072" s="7">
        <v>489457</v>
      </c>
    </row>
    <row r="1073" spans="1:1" x14ac:dyDescent="0.25">
      <c r="A1073" s="7">
        <v>489457</v>
      </c>
    </row>
    <row r="1074" spans="1:1" x14ac:dyDescent="0.25">
      <c r="A1074" s="7">
        <v>489457</v>
      </c>
    </row>
    <row r="1075" spans="1:1" x14ac:dyDescent="0.25">
      <c r="A1075" s="7">
        <v>489457</v>
      </c>
    </row>
    <row r="1076" spans="1:1" x14ac:dyDescent="0.25">
      <c r="A1076" s="7">
        <v>489457</v>
      </c>
    </row>
    <row r="1077" spans="1:1" x14ac:dyDescent="0.25">
      <c r="A1077" s="7">
        <v>489457</v>
      </c>
    </row>
    <row r="1078" spans="1:1" x14ac:dyDescent="0.25">
      <c r="A1078" s="7">
        <v>489457</v>
      </c>
    </row>
    <row r="1079" spans="1:1" x14ac:dyDescent="0.25">
      <c r="A1079" s="7">
        <v>489457</v>
      </c>
    </row>
    <row r="1080" spans="1:1" x14ac:dyDescent="0.25">
      <c r="A1080" s="7">
        <v>489457</v>
      </c>
    </row>
    <row r="1081" spans="1:1" x14ac:dyDescent="0.25">
      <c r="A1081" s="7">
        <v>489457</v>
      </c>
    </row>
    <row r="1082" spans="1:1" x14ac:dyDescent="0.25">
      <c r="A1082" s="7">
        <v>489457</v>
      </c>
    </row>
    <row r="1083" spans="1:1" x14ac:dyDescent="0.25">
      <c r="A1083" s="7">
        <v>489457</v>
      </c>
    </row>
    <row r="1084" spans="1:1" x14ac:dyDescent="0.25">
      <c r="A1084" s="7">
        <v>489457</v>
      </c>
    </row>
    <row r="1085" spans="1:1" x14ac:dyDescent="0.25">
      <c r="A1085" s="7">
        <v>489457</v>
      </c>
    </row>
    <row r="1086" spans="1:1" x14ac:dyDescent="0.25">
      <c r="A1086" s="7">
        <v>489457</v>
      </c>
    </row>
    <row r="1087" spans="1:1" x14ac:dyDescent="0.25">
      <c r="A1087" s="7">
        <v>489457</v>
      </c>
    </row>
    <row r="1088" spans="1:1" x14ac:dyDescent="0.25">
      <c r="A1088" s="7">
        <v>489457</v>
      </c>
    </row>
    <row r="1089" spans="1:1" x14ac:dyDescent="0.25">
      <c r="A1089" s="7">
        <v>489457</v>
      </c>
    </row>
    <row r="1090" spans="1:1" x14ac:dyDescent="0.25">
      <c r="A1090" s="7">
        <v>489457</v>
      </c>
    </row>
    <row r="1091" spans="1:1" x14ac:dyDescent="0.25">
      <c r="A1091" s="7">
        <v>489457</v>
      </c>
    </row>
    <row r="1092" spans="1:1" x14ac:dyDescent="0.25">
      <c r="A1092" s="7">
        <v>489457</v>
      </c>
    </row>
    <row r="1093" spans="1:1" x14ac:dyDescent="0.25">
      <c r="A1093" s="7">
        <v>489457</v>
      </c>
    </row>
    <row r="1094" spans="1:1" x14ac:dyDescent="0.25">
      <c r="A1094" s="7">
        <v>489457</v>
      </c>
    </row>
    <row r="1095" spans="1:1" x14ac:dyDescent="0.25">
      <c r="A1095" s="7">
        <v>489457</v>
      </c>
    </row>
    <row r="1096" spans="1:1" x14ac:dyDescent="0.25">
      <c r="A1096" s="7">
        <v>489457</v>
      </c>
    </row>
    <row r="1097" spans="1:1" x14ac:dyDescent="0.25">
      <c r="A1097" s="7">
        <v>489457</v>
      </c>
    </row>
    <row r="1098" spans="1:1" x14ac:dyDescent="0.25">
      <c r="A1098" s="7">
        <v>489457</v>
      </c>
    </row>
    <row r="1099" spans="1:1" x14ac:dyDescent="0.25">
      <c r="A1099" s="7">
        <v>489457</v>
      </c>
    </row>
    <row r="1100" spans="1:1" x14ac:dyDescent="0.25">
      <c r="A1100" s="7">
        <v>489457</v>
      </c>
    </row>
    <row r="1101" spans="1:1" x14ac:dyDescent="0.25">
      <c r="A1101" s="7">
        <v>489457</v>
      </c>
    </row>
    <row r="1102" spans="1:1" x14ac:dyDescent="0.25">
      <c r="A1102" s="7">
        <v>489457</v>
      </c>
    </row>
    <row r="1103" spans="1:1" x14ac:dyDescent="0.25">
      <c r="A1103" s="7">
        <v>489457</v>
      </c>
    </row>
    <row r="1104" spans="1:1" x14ac:dyDescent="0.25">
      <c r="A1104" s="7">
        <v>489457</v>
      </c>
    </row>
    <row r="1105" spans="1:1" x14ac:dyDescent="0.25">
      <c r="A1105" s="7">
        <v>489457</v>
      </c>
    </row>
    <row r="1106" spans="1:1" x14ac:dyDescent="0.25">
      <c r="A1106" s="7">
        <v>489457</v>
      </c>
    </row>
    <row r="1107" spans="1:1" x14ac:dyDescent="0.25">
      <c r="A1107" s="7">
        <v>489457</v>
      </c>
    </row>
    <row r="1108" spans="1:1" x14ac:dyDescent="0.25">
      <c r="A1108" s="7">
        <v>489457</v>
      </c>
    </row>
    <row r="1109" spans="1:1" x14ac:dyDescent="0.25">
      <c r="A1109" s="7">
        <v>489457</v>
      </c>
    </row>
    <row r="1110" spans="1:1" x14ac:dyDescent="0.25">
      <c r="A1110" s="7">
        <v>489457</v>
      </c>
    </row>
    <row r="1111" spans="1:1" x14ac:dyDescent="0.25">
      <c r="A1111" s="7">
        <v>489457</v>
      </c>
    </row>
    <row r="1112" spans="1:1" x14ac:dyDescent="0.25">
      <c r="A1112" s="7">
        <v>489457</v>
      </c>
    </row>
    <row r="1113" spans="1:1" x14ac:dyDescent="0.25">
      <c r="A1113" s="7">
        <v>489457</v>
      </c>
    </row>
    <row r="1114" spans="1:1" x14ac:dyDescent="0.25">
      <c r="A1114" s="7">
        <v>489457</v>
      </c>
    </row>
    <row r="1115" spans="1:1" x14ac:dyDescent="0.25">
      <c r="A1115" s="7">
        <v>489457</v>
      </c>
    </row>
    <row r="1116" spans="1:1" x14ac:dyDescent="0.25">
      <c r="A1116" s="7">
        <v>489457</v>
      </c>
    </row>
    <row r="1117" spans="1:1" x14ac:dyDescent="0.25">
      <c r="A1117" s="7">
        <v>489457</v>
      </c>
    </row>
    <row r="1118" spans="1:1" x14ac:dyDescent="0.25">
      <c r="A1118" s="7">
        <v>489457</v>
      </c>
    </row>
    <row r="1119" spans="1:1" x14ac:dyDescent="0.25">
      <c r="A1119" s="7">
        <v>489457</v>
      </c>
    </row>
    <row r="1120" spans="1:1" x14ac:dyDescent="0.25">
      <c r="A1120" s="7">
        <v>489457</v>
      </c>
    </row>
    <row r="1121" spans="1:1" x14ac:dyDescent="0.25">
      <c r="A1121" s="7">
        <v>489507</v>
      </c>
    </row>
    <row r="1122" spans="1:1" x14ac:dyDescent="0.25">
      <c r="A1122" s="7">
        <v>489507</v>
      </c>
    </row>
    <row r="1123" spans="1:1" x14ac:dyDescent="0.25">
      <c r="A1123" s="7">
        <v>489507</v>
      </c>
    </row>
    <row r="1124" spans="1:1" x14ac:dyDescent="0.25">
      <c r="A1124" s="7">
        <v>489507</v>
      </c>
    </row>
    <row r="1125" spans="1:1" x14ac:dyDescent="0.25">
      <c r="A1125" s="7">
        <v>489507</v>
      </c>
    </row>
    <row r="1126" spans="1:1" x14ac:dyDescent="0.25">
      <c r="A1126" s="7">
        <v>489507</v>
      </c>
    </row>
    <row r="1127" spans="1:1" x14ac:dyDescent="0.25">
      <c r="A1127" s="7">
        <v>489507</v>
      </c>
    </row>
    <row r="1128" spans="1:1" x14ac:dyDescent="0.25">
      <c r="A1128" s="7">
        <v>489507</v>
      </c>
    </row>
    <row r="1129" spans="1:1" x14ac:dyDescent="0.25">
      <c r="A1129" s="7">
        <v>489507</v>
      </c>
    </row>
    <row r="1130" spans="1:1" x14ac:dyDescent="0.25">
      <c r="A1130" s="7">
        <v>489507</v>
      </c>
    </row>
    <row r="1131" spans="1:1" x14ac:dyDescent="0.25">
      <c r="A1131" s="7">
        <v>489507</v>
      </c>
    </row>
    <row r="1132" spans="1:1" x14ac:dyDescent="0.25">
      <c r="A1132" s="7">
        <v>489507</v>
      </c>
    </row>
    <row r="1133" spans="1:1" x14ac:dyDescent="0.25">
      <c r="A1133" s="7">
        <v>489507</v>
      </c>
    </row>
    <row r="1134" spans="1:1" x14ac:dyDescent="0.25">
      <c r="A1134" s="7">
        <v>489507</v>
      </c>
    </row>
    <row r="1135" spans="1:1" x14ac:dyDescent="0.25">
      <c r="A1135" s="7">
        <v>489507</v>
      </c>
    </row>
    <row r="1136" spans="1:1" x14ac:dyDescent="0.25">
      <c r="A1136" s="7">
        <v>489507</v>
      </c>
    </row>
    <row r="1137" spans="1:1" x14ac:dyDescent="0.25">
      <c r="A1137" s="7">
        <v>489507</v>
      </c>
    </row>
    <row r="1138" spans="1:1" x14ac:dyDescent="0.25">
      <c r="A1138" s="7">
        <v>489507</v>
      </c>
    </row>
    <row r="1139" spans="1:1" x14ac:dyDescent="0.25">
      <c r="A1139" s="7">
        <v>489507</v>
      </c>
    </row>
    <row r="1140" spans="1:1" x14ac:dyDescent="0.25">
      <c r="A1140" s="7">
        <v>489507</v>
      </c>
    </row>
    <row r="1141" spans="1:1" x14ac:dyDescent="0.25">
      <c r="A1141" s="7">
        <v>489507</v>
      </c>
    </row>
    <row r="1142" spans="1:1" x14ac:dyDescent="0.25">
      <c r="A1142" s="7">
        <v>489507</v>
      </c>
    </row>
    <row r="1143" spans="1:1" x14ac:dyDescent="0.25">
      <c r="A1143" s="7">
        <v>489507</v>
      </c>
    </row>
    <row r="1144" spans="1:1" x14ac:dyDescent="0.25">
      <c r="A1144" s="7">
        <v>489507</v>
      </c>
    </row>
    <row r="1145" spans="1:1" x14ac:dyDescent="0.25">
      <c r="A1145" s="7">
        <v>489507</v>
      </c>
    </row>
    <row r="1146" spans="1:1" x14ac:dyDescent="0.25">
      <c r="A1146" s="7">
        <v>489507</v>
      </c>
    </row>
    <row r="1147" spans="1:1" x14ac:dyDescent="0.25">
      <c r="A1147" s="7">
        <v>489507</v>
      </c>
    </row>
    <row r="1148" spans="1:1" x14ac:dyDescent="0.25">
      <c r="A1148" s="7">
        <v>489507</v>
      </c>
    </row>
    <row r="1149" spans="1:1" x14ac:dyDescent="0.25">
      <c r="A1149" s="7">
        <v>489507</v>
      </c>
    </row>
    <row r="1150" spans="1:1" x14ac:dyDescent="0.25">
      <c r="A1150" s="7">
        <v>489507</v>
      </c>
    </row>
    <row r="1151" spans="1:1" x14ac:dyDescent="0.25">
      <c r="A1151" s="7">
        <v>489507</v>
      </c>
    </row>
    <row r="1152" spans="1:1" x14ac:dyDescent="0.25">
      <c r="A1152" s="7">
        <v>489507</v>
      </c>
    </row>
    <row r="1153" spans="1:1" x14ac:dyDescent="0.25">
      <c r="A1153" s="7">
        <v>489507</v>
      </c>
    </row>
    <row r="1154" spans="1:1" x14ac:dyDescent="0.25">
      <c r="A1154" s="7">
        <v>489507</v>
      </c>
    </row>
    <row r="1155" spans="1:1" x14ac:dyDescent="0.25">
      <c r="A1155" s="7">
        <v>489507</v>
      </c>
    </row>
    <row r="1156" spans="1:1" x14ac:dyDescent="0.25">
      <c r="A1156" s="7">
        <v>489507</v>
      </c>
    </row>
    <row r="1157" spans="1:1" x14ac:dyDescent="0.25">
      <c r="A1157" s="7">
        <v>489507</v>
      </c>
    </row>
    <row r="1158" spans="1:1" x14ac:dyDescent="0.25">
      <c r="A1158" s="7">
        <v>489507</v>
      </c>
    </row>
    <row r="1159" spans="1:1" x14ac:dyDescent="0.25">
      <c r="A1159" s="7">
        <v>489507</v>
      </c>
    </row>
    <row r="1160" spans="1:1" x14ac:dyDescent="0.25">
      <c r="A1160" s="7">
        <v>489507</v>
      </c>
    </row>
    <row r="1161" spans="1:1" x14ac:dyDescent="0.25">
      <c r="A1161" s="7">
        <v>489507</v>
      </c>
    </row>
    <row r="1162" spans="1:1" x14ac:dyDescent="0.25">
      <c r="A1162" s="7">
        <v>489507</v>
      </c>
    </row>
    <row r="1163" spans="1:1" x14ac:dyDescent="0.25">
      <c r="A1163" s="7">
        <v>489507</v>
      </c>
    </row>
    <row r="1164" spans="1:1" x14ac:dyDescent="0.25">
      <c r="A1164" s="7">
        <v>489507</v>
      </c>
    </row>
    <row r="1165" spans="1:1" x14ac:dyDescent="0.25">
      <c r="A1165" s="7">
        <v>489507</v>
      </c>
    </row>
    <row r="1166" spans="1:1" x14ac:dyDescent="0.25">
      <c r="A1166" s="7">
        <v>489507</v>
      </c>
    </row>
    <row r="1167" spans="1:1" x14ac:dyDescent="0.25">
      <c r="A1167" s="7">
        <v>489507</v>
      </c>
    </row>
    <row r="1168" spans="1:1" x14ac:dyDescent="0.25">
      <c r="A1168" s="7">
        <v>489507</v>
      </c>
    </row>
    <row r="1169" spans="1:1" x14ac:dyDescent="0.25">
      <c r="A1169" s="7">
        <v>489507</v>
      </c>
    </row>
    <row r="1170" spans="1:1" x14ac:dyDescent="0.25">
      <c r="A1170" s="7">
        <v>489507</v>
      </c>
    </row>
    <row r="1171" spans="1:1" x14ac:dyDescent="0.25">
      <c r="A1171" s="7">
        <v>489507</v>
      </c>
    </row>
    <row r="1172" spans="1:1" x14ac:dyDescent="0.25">
      <c r="A1172" s="7">
        <v>489507</v>
      </c>
    </row>
    <row r="1173" spans="1:1" x14ac:dyDescent="0.25">
      <c r="A1173" s="7">
        <v>489507</v>
      </c>
    </row>
    <row r="1174" spans="1:1" x14ac:dyDescent="0.25">
      <c r="A1174" s="7">
        <v>489507</v>
      </c>
    </row>
    <row r="1175" spans="1:1" x14ac:dyDescent="0.25">
      <c r="A1175" s="7">
        <v>489507</v>
      </c>
    </row>
    <row r="1176" spans="1:1" x14ac:dyDescent="0.25">
      <c r="A1176" s="7">
        <v>489507</v>
      </c>
    </row>
    <row r="1177" spans="1:1" x14ac:dyDescent="0.25">
      <c r="A1177" s="7">
        <v>489507</v>
      </c>
    </row>
    <row r="1178" spans="1:1" x14ac:dyDescent="0.25">
      <c r="A1178" s="7">
        <v>489507</v>
      </c>
    </row>
    <row r="1179" spans="1:1" x14ac:dyDescent="0.25">
      <c r="A1179" s="7">
        <v>489507</v>
      </c>
    </row>
    <row r="1180" spans="1:1" x14ac:dyDescent="0.25">
      <c r="A1180" s="7">
        <v>489507</v>
      </c>
    </row>
    <row r="1181" spans="1:1" x14ac:dyDescent="0.25">
      <c r="A1181" s="7">
        <v>489507</v>
      </c>
    </row>
    <row r="1182" spans="1:1" x14ac:dyDescent="0.25">
      <c r="A1182" s="7">
        <v>489507</v>
      </c>
    </row>
    <row r="1183" spans="1:1" x14ac:dyDescent="0.25">
      <c r="A1183" s="7">
        <v>489507</v>
      </c>
    </row>
    <row r="1184" spans="1:1" x14ac:dyDescent="0.25">
      <c r="A1184" s="7">
        <v>489507</v>
      </c>
    </row>
    <row r="1185" spans="1:1" x14ac:dyDescent="0.25">
      <c r="A1185" s="7">
        <v>489507</v>
      </c>
    </row>
    <row r="1186" spans="1:1" x14ac:dyDescent="0.25">
      <c r="A1186" s="7">
        <v>489507</v>
      </c>
    </row>
    <row r="1187" spans="1:1" x14ac:dyDescent="0.25">
      <c r="A1187" s="7">
        <v>489507</v>
      </c>
    </row>
    <row r="1188" spans="1:1" x14ac:dyDescent="0.25">
      <c r="A1188" s="7">
        <v>489507</v>
      </c>
    </row>
    <row r="1189" spans="1:1" x14ac:dyDescent="0.25">
      <c r="A1189" s="7">
        <v>489507</v>
      </c>
    </row>
    <row r="1190" spans="1:1" x14ac:dyDescent="0.25">
      <c r="A1190" s="7">
        <v>489507</v>
      </c>
    </row>
    <row r="1191" spans="1:1" x14ac:dyDescent="0.25">
      <c r="A1191" s="7">
        <v>489507</v>
      </c>
    </row>
    <row r="1192" spans="1:1" x14ac:dyDescent="0.25">
      <c r="A1192" s="7">
        <v>489507</v>
      </c>
    </row>
    <row r="1193" spans="1:1" x14ac:dyDescent="0.25">
      <c r="A1193" s="7">
        <v>489507</v>
      </c>
    </row>
    <row r="1194" spans="1:1" x14ac:dyDescent="0.25">
      <c r="A1194" s="7">
        <v>489507</v>
      </c>
    </row>
    <row r="1195" spans="1:1" x14ac:dyDescent="0.25">
      <c r="A1195" s="7">
        <v>489507</v>
      </c>
    </row>
    <row r="1196" spans="1:1" x14ac:dyDescent="0.25">
      <c r="A1196" s="7">
        <v>489507</v>
      </c>
    </row>
    <row r="1197" spans="1:1" x14ac:dyDescent="0.25">
      <c r="A1197" s="7">
        <v>489507</v>
      </c>
    </row>
    <row r="1198" spans="1:1" x14ac:dyDescent="0.25">
      <c r="A1198" s="7">
        <v>489507</v>
      </c>
    </row>
    <row r="1199" spans="1:1" x14ac:dyDescent="0.25">
      <c r="A1199" s="7">
        <v>489507</v>
      </c>
    </row>
    <row r="1200" spans="1:1" x14ac:dyDescent="0.25">
      <c r="A1200" s="7">
        <v>489507</v>
      </c>
    </row>
    <row r="1201" spans="1:1" x14ac:dyDescent="0.25">
      <c r="A1201" s="7">
        <v>489557</v>
      </c>
    </row>
    <row r="1202" spans="1:1" x14ac:dyDescent="0.25">
      <c r="A1202" s="7">
        <v>489557</v>
      </c>
    </row>
    <row r="1203" spans="1:1" x14ac:dyDescent="0.25">
      <c r="A1203" s="7">
        <v>489557</v>
      </c>
    </row>
    <row r="1204" spans="1:1" x14ac:dyDescent="0.25">
      <c r="A1204" s="7">
        <v>489557</v>
      </c>
    </row>
    <row r="1205" spans="1:1" x14ac:dyDescent="0.25">
      <c r="A1205" s="7">
        <v>489557</v>
      </c>
    </row>
    <row r="1206" spans="1:1" x14ac:dyDescent="0.25">
      <c r="A1206" s="7">
        <v>489557</v>
      </c>
    </row>
    <row r="1207" spans="1:1" x14ac:dyDescent="0.25">
      <c r="A1207" s="7">
        <v>489557</v>
      </c>
    </row>
    <row r="1208" spans="1:1" x14ac:dyDescent="0.25">
      <c r="A1208" s="7">
        <v>489557</v>
      </c>
    </row>
    <row r="1209" spans="1:1" x14ac:dyDescent="0.25">
      <c r="A1209" s="7">
        <v>489557</v>
      </c>
    </row>
    <row r="1210" spans="1:1" x14ac:dyDescent="0.25">
      <c r="A1210" s="7">
        <v>489557</v>
      </c>
    </row>
    <row r="1211" spans="1:1" x14ac:dyDescent="0.25">
      <c r="A1211" s="7">
        <v>489557</v>
      </c>
    </row>
    <row r="1212" spans="1:1" x14ac:dyDescent="0.25">
      <c r="A1212" s="7">
        <v>489557</v>
      </c>
    </row>
    <row r="1213" spans="1:1" x14ac:dyDescent="0.25">
      <c r="A1213" s="7">
        <v>489557</v>
      </c>
    </row>
    <row r="1214" spans="1:1" x14ac:dyDescent="0.25">
      <c r="A1214" s="7">
        <v>489557</v>
      </c>
    </row>
    <row r="1215" spans="1:1" x14ac:dyDescent="0.25">
      <c r="A1215" s="7">
        <v>489557</v>
      </c>
    </row>
    <row r="1216" spans="1:1" x14ac:dyDescent="0.25">
      <c r="A1216" s="7">
        <v>489557</v>
      </c>
    </row>
    <row r="1217" spans="1:1" x14ac:dyDescent="0.25">
      <c r="A1217" s="7">
        <v>489557</v>
      </c>
    </row>
    <row r="1218" spans="1:1" x14ac:dyDescent="0.25">
      <c r="A1218" s="7">
        <v>489557</v>
      </c>
    </row>
    <row r="1219" spans="1:1" x14ac:dyDescent="0.25">
      <c r="A1219" s="7">
        <v>489557</v>
      </c>
    </row>
    <row r="1220" spans="1:1" x14ac:dyDescent="0.25">
      <c r="A1220" s="7">
        <v>489557</v>
      </c>
    </row>
    <row r="1221" spans="1:1" x14ac:dyDescent="0.25">
      <c r="A1221" s="7">
        <v>489557</v>
      </c>
    </row>
    <row r="1222" spans="1:1" x14ac:dyDescent="0.25">
      <c r="A1222" s="7">
        <v>489557</v>
      </c>
    </row>
    <row r="1223" spans="1:1" x14ac:dyDescent="0.25">
      <c r="A1223" s="7">
        <v>489557</v>
      </c>
    </row>
    <row r="1224" spans="1:1" x14ac:dyDescent="0.25">
      <c r="A1224" s="7">
        <v>489557</v>
      </c>
    </row>
    <row r="1225" spans="1:1" x14ac:dyDescent="0.25">
      <c r="A1225" s="7">
        <v>489557</v>
      </c>
    </row>
    <row r="1226" spans="1:1" x14ac:dyDescent="0.25">
      <c r="A1226" s="7">
        <v>489557</v>
      </c>
    </row>
    <row r="1227" spans="1:1" x14ac:dyDescent="0.25">
      <c r="A1227" s="7">
        <v>489557</v>
      </c>
    </row>
    <row r="1228" spans="1:1" x14ac:dyDescent="0.25">
      <c r="A1228" s="7">
        <v>489557</v>
      </c>
    </row>
    <row r="1229" spans="1:1" x14ac:dyDescent="0.25">
      <c r="A1229" s="7">
        <v>489557</v>
      </c>
    </row>
    <row r="1230" spans="1:1" x14ac:dyDescent="0.25">
      <c r="A1230" s="7">
        <v>489557</v>
      </c>
    </row>
    <row r="1231" spans="1:1" x14ac:dyDescent="0.25">
      <c r="A1231" s="7">
        <v>489557</v>
      </c>
    </row>
    <row r="1232" spans="1:1" x14ac:dyDescent="0.25">
      <c r="A1232" s="7">
        <v>489557</v>
      </c>
    </row>
    <row r="1233" spans="1:1" x14ac:dyDescent="0.25">
      <c r="A1233" s="7">
        <v>489557</v>
      </c>
    </row>
    <row r="1234" spans="1:1" x14ac:dyDescent="0.25">
      <c r="A1234" s="7">
        <v>489557</v>
      </c>
    </row>
    <row r="1235" spans="1:1" x14ac:dyDescent="0.25">
      <c r="A1235" s="7">
        <v>489557</v>
      </c>
    </row>
    <row r="1236" spans="1:1" x14ac:dyDescent="0.25">
      <c r="A1236" s="7">
        <v>489557</v>
      </c>
    </row>
    <row r="1237" spans="1:1" x14ac:dyDescent="0.25">
      <c r="A1237" s="7">
        <v>489557</v>
      </c>
    </row>
    <row r="1238" spans="1:1" x14ac:dyDescent="0.25">
      <c r="A1238" s="7">
        <v>489557</v>
      </c>
    </row>
    <row r="1239" spans="1:1" x14ac:dyDescent="0.25">
      <c r="A1239" s="7">
        <v>489557</v>
      </c>
    </row>
    <row r="1240" spans="1:1" x14ac:dyDescent="0.25">
      <c r="A1240" s="7">
        <v>489557</v>
      </c>
    </row>
    <row r="1241" spans="1:1" x14ac:dyDescent="0.25">
      <c r="A1241" s="7">
        <v>489557</v>
      </c>
    </row>
    <row r="1242" spans="1:1" x14ac:dyDescent="0.25">
      <c r="A1242" s="7">
        <v>489557</v>
      </c>
    </row>
    <row r="1243" spans="1:1" x14ac:dyDescent="0.25">
      <c r="A1243" s="7">
        <v>489557</v>
      </c>
    </row>
    <row r="1244" spans="1:1" x14ac:dyDescent="0.25">
      <c r="A1244" s="7">
        <v>489557</v>
      </c>
    </row>
    <row r="1245" spans="1:1" x14ac:dyDescent="0.25">
      <c r="A1245" s="7">
        <v>489557</v>
      </c>
    </row>
    <row r="1246" spans="1:1" x14ac:dyDescent="0.25">
      <c r="A1246" s="7">
        <v>489557</v>
      </c>
    </row>
    <row r="1247" spans="1:1" x14ac:dyDescent="0.25">
      <c r="A1247" s="7">
        <v>489557</v>
      </c>
    </row>
    <row r="1248" spans="1:1" x14ac:dyDescent="0.25">
      <c r="A1248" s="7">
        <v>489557</v>
      </c>
    </row>
    <row r="1249" spans="1:1" x14ac:dyDescent="0.25">
      <c r="A1249" s="7">
        <v>489557</v>
      </c>
    </row>
    <row r="1250" spans="1:1" x14ac:dyDescent="0.25">
      <c r="A1250" s="7">
        <v>489557</v>
      </c>
    </row>
    <row r="1251" spans="1:1" x14ac:dyDescent="0.25">
      <c r="A1251" s="7">
        <v>489557</v>
      </c>
    </row>
    <row r="1252" spans="1:1" x14ac:dyDescent="0.25">
      <c r="A1252" s="7">
        <v>489557</v>
      </c>
    </row>
    <row r="1253" spans="1:1" x14ac:dyDescent="0.25">
      <c r="A1253" s="7">
        <v>489557</v>
      </c>
    </row>
    <row r="1254" spans="1:1" x14ac:dyDescent="0.25">
      <c r="A1254" s="7">
        <v>489557</v>
      </c>
    </row>
    <row r="1255" spans="1:1" x14ac:dyDescent="0.25">
      <c r="A1255" s="7">
        <v>489557</v>
      </c>
    </row>
    <row r="1256" spans="1:1" x14ac:dyDescent="0.25">
      <c r="A1256" s="7">
        <v>489557</v>
      </c>
    </row>
    <row r="1257" spans="1:1" x14ac:dyDescent="0.25">
      <c r="A1257" s="7">
        <v>489557</v>
      </c>
    </row>
    <row r="1258" spans="1:1" x14ac:dyDescent="0.25">
      <c r="A1258" s="7">
        <v>489557</v>
      </c>
    </row>
    <row r="1259" spans="1:1" x14ac:dyDescent="0.25">
      <c r="A1259" s="7">
        <v>489557</v>
      </c>
    </row>
    <row r="1260" spans="1:1" x14ac:dyDescent="0.25">
      <c r="A1260" s="7">
        <v>489557</v>
      </c>
    </row>
    <row r="1261" spans="1:1" x14ac:dyDescent="0.25">
      <c r="A1261" s="7">
        <v>489557</v>
      </c>
    </row>
    <row r="1262" spans="1:1" x14ac:dyDescent="0.25">
      <c r="A1262" s="7">
        <v>489557</v>
      </c>
    </row>
    <row r="1263" spans="1:1" x14ac:dyDescent="0.25">
      <c r="A1263" s="7">
        <v>489557</v>
      </c>
    </row>
    <row r="1264" spans="1:1" x14ac:dyDescent="0.25">
      <c r="A1264" s="7">
        <v>489557</v>
      </c>
    </row>
    <row r="1265" spans="1:1" x14ac:dyDescent="0.25">
      <c r="A1265" s="7">
        <v>489557</v>
      </c>
    </row>
    <row r="1266" spans="1:1" x14ac:dyDescent="0.25">
      <c r="A1266" s="7">
        <v>489557</v>
      </c>
    </row>
    <row r="1267" spans="1:1" x14ac:dyDescent="0.25">
      <c r="A1267" s="7">
        <v>489557</v>
      </c>
    </row>
    <row r="1268" spans="1:1" x14ac:dyDescent="0.25">
      <c r="A1268" s="7">
        <v>489557</v>
      </c>
    </row>
    <row r="1269" spans="1:1" x14ac:dyDescent="0.25">
      <c r="A1269" s="7">
        <v>489557</v>
      </c>
    </row>
    <row r="1270" spans="1:1" x14ac:dyDescent="0.25">
      <c r="A1270" s="7">
        <v>489557</v>
      </c>
    </row>
    <row r="1271" spans="1:1" x14ac:dyDescent="0.25">
      <c r="A1271" s="7">
        <v>489557</v>
      </c>
    </row>
    <row r="1272" spans="1:1" x14ac:dyDescent="0.25">
      <c r="A1272" s="7">
        <v>489557</v>
      </c>
    </row>
    <row r="1273" spans="1:1" x14ac:dyDescent="0.25">
      <c r="A1273" s="7">
        <v>489557</v>
      </c>
    </row>
    <row r="1274" spans="1:1" x14ac:dyDescent="0.25">
      <c r="A1274" s="7">
        <v>489557</v>
      </c>
    </row>
    <row r="1275" spans="1:1" x14ac:dyDescent="0.25">
      <c r="A1275" s="7">
        <v>489557</v>
      </c>
    </row>
    <row r="1276" spans="1:1" x14ac:dyDescent="0.25">
      <c r="A1276" s="7">
        <v>489557</v>
      </c>
    </row>
    <row r="1277" spans="1:1" x14ac:dyDescent="0.25">
      <c r="A1277" s="7">
        <v>489557</v>
      </c>
    </row>
    <row r="1278" spans="1:1" x14ac:dyDescent="0.25">
      <c r="A1278" s="7">
        <v>489557</v>
      </c>
    </row>
    <row r="1279" spans="1:1" x14ac:dyDescent="0.25">
      <c r="A1279" s="7">
        <v>489557</v>
      </c>
    </row>
    <row r="1280" spans="1:1" x14ac:dyDescent="0.25">
      <c r="A1280" s="7">
        <v>489557</v>
      </c>
    </row>
    <row r="1281" spans="1:1" x14ac:dyDescent="0.25">
      <c r="A1281" s="7">
        <v>489607</v>
      </c>
    </row>
    <row r="1282" spans="1:1" x14ac:dyDescent="0.25">
      <c r="A1282" s="7">
        <v>489607</v>
      </c>
    </row>
    <row r="1283" spans="1:1" x14ac:dyDescent="0.25">
      <c r="A1283" s="7">
        <v>489607</v>
      </c>
    </row>
    <row r="1284" spans="1:1" x14ac:dyDescent="0.25">
      <c r="A1284" s="7">
        <v>489607</v>
      </c>
    </row>
    <row r="1285" spans="1:1" x14ac:dyDescent="0.25">
      <c r="A1285" s="7">
        <v>489607</v>
      </c>
    </row>
    <row r="1286" spans="1:1" x14ac:dyDescent="0.25">
      <c r="A1286" s="7">
        <v>489607</v>
      </c>
    </row>
    <row r="1287" spans="1:1" x14ac:dyDescent="0.25">
      <c r="A1287" s="7">
        <v>489607</v>
      </c>
    </row>
    <row r="1288" spans="1:1" x14ac:dyDescent="0.25">
      <c r="A1288" s="7">
        <v>489607</v>
      </c>
    </row>
    <row r="1289" spans="1:1" x14ac:dyDescent="0.25">
      <c r="A1289" s="7">
        <v>489607</v>
      </c>
    </row>
    <row r="1290" spans="1:1" x14ac:dyDescent="0.25">
      <c r="A1290" s="7">
        <v>489607</v>
      </c>
    </row>
    <row r="1291" spans="1:1" x14ac:dyDescent="0.25">
      <c r="A1291" s="7">
        <v>489607</v>
      </c>
    </row>
    <row r="1292" spans="1:1" x14ac:dyDescent="0.25">
      <c r="A1292" s="7">
        <v>489607</v>
      </c>
    </row>
    <row r="1293" spans="1:1" x14ac:dyDescent="0.25">
      <c r="A1293" s="7">
        <v>489607</v>
      </c>
    </row>
    <row r="1294" spans="1:1" x14ac:dyDescent="0.25">
      <c r="A1294" s="7">
        <v>489607</v>
      </c>
    </row>
    <row r="1295" spans="1:1" x14ac:dyDescent="0.25">
      <c r="A1295" s="7">
        <v>489607</v>
      </c>
    </row>
    <row r="1296" spans="1:1" x14ac:dyDescent="0.25">
      <c r="A1296" s="7">
        <v>489607</v>
      </c>
    </row>
    <row r="1297" spans="1:1" x14ac:dyDescent="0.25">
      <c r="A1297" s="7">
        <v>489607</v>
      </c>
    </row>
    <row r="1298" spans="1:1" x14ac:dyDescent="0.25">
      <c r="A1298" s="7">
        <v>489607</v>
      </c>
    </row>
    <row r="1299" spans="1:1" x14ac:dyDescent="0.25">
      <c r="A1299" s="7">
        <v>489607</v>
      </c>
    </row>
    <row r="1300" spans="1:1" x14ac:dyDescent="0.25">
      <c r="A1300" s="7">
        <v>489607</v>
      </c>
    </row>
    <row r="1301" spans="1:1" x14ac:dyDescent="0.25">
      <c r="A1301" s="7">
        <v>489607</v>
      </c>
    </row>
    <row r="1302" spans="1:1" x14ac:dyDescent="0.25">
      <c r="A1302" s="7">
        <v>489607</v>
      </c>
    </row>
    <row r="1303" spans="1:1" x14ac:dyDescent="0.25">
      <c r="A1303" s="7">
        <v>489607</v>
      </c>
    </row>
    <row r="1304" spans="1:1" x14ac:dyDescent="0.25">
      <c r="A1304" s="7">
        <v>489607</v>
      </c>
    </row>
    <row r="1305" spans="1:1" x14ac:dyDescent="0.25">
      <c r="A1305" s="7">
        <v>489607</v>
      </c>
    </row>
    <row r="1306" spans="1:1" x14ac:dyDescent="0.25">
      <c r="A1306" s="7">
        <v>489607</v>
      </c>
    </row>
    <row r="1307" spans="1:1" x14ac:dyDescent="0.25">
      <c r="A1307" s="7">
        <v>489607</v>
      </c>
    </row>
    <row r="1308" spans="1:1" x14ac:dyDescent="0.25">
      <c r="A1308" s="7">
        <v>489607</v>
      </c>
    </row>
    <row r="1309" spans="1:1" x14ac:dyDescent="0.25">
      <c r="A1309" s="7">
        <v>489607</v>
      </c>
    </row>
    <row r="1310" spans="1:1" x14ac:dyDescent="0.25">
      <c r="A1310" s="7">
        <v>489607</v>
      </c>
    </row>
    <row r="1311" spans="1:1" x14ac:dyDescent="0.25">
      <c r="A1311" s="7">
        <v>489607</v>
      </c>
    </row>
    <row r="1312" spans="1:1" x14ac:dyDescent="0.25">
      <c r="A1312" s="7">
        <v>489607</v>
      </c>
    </row>
    <row r="1313" spans="1:1" x14ac:dyDescent="0.25">
      <c r="A1313" s="7">
        <v>489607</v>
      </c>
    </row>
    <row r="1314" spans="1:1" x14ac:dyDescent="0.25">
      <c r="A1314" s="7">
        <v>489607</v>
      </c>
    </row>
    <row r="1315" spans="1:1" x14ac:dyDescent="0.25">
      <c r="A1315" s="7">
        <v>489607</v>
      </c>
    </row>
    <row r="1316" spans="1:1" x14ac:dyDescent="0.25">
      <c r="A1316" s="7">
        <v>489607</v>
      </c>
    </row>
    <row r="1317" spans="1:1" x14ac:dyDescent="0.25">
      <c r="A1317" s="7">
        <v>489607</v>
      </c>
    </row>
    <row r="1318" spans="1:1" x14ac:dyDescent="0.25">
      <c r="A1318" s="7">
        <v>489607</v>
      </c>
    </row>
    <row r="1319" spans="1:1" x14ac:dyDescent="0.25">
      <c r="A1319" s="7">
        <v>489607</v>
      </c>
    </row>
    <row r="1320" spans="1:1" x14ac:dyDescent="0.25">
      <c r="A1320" s="7">
        <v>489607</v>
      </c>
    </row>
    <row r="1321" spans="1:1" x14ac:dyDescent="0.25">
      <c r="A1321" s="7">
        <v>489607</v>
      </c>
    </row>
    <row r="1322" spans="1:1" x14ac:dyDescent="0.25">
      <c r="A1322" s="7">
        <v>489607</v>
      </c>
    </row>
    <row r="1323" spans="1:1" x14ac:dyDescent="0.25">
      <c r="A1323" s="7">
        <v>489607</v>
      </c>
    </row>
    <row r="1324" spans="1:1" x14ac:dyDescent="0.25">
      <c r="A1324" s="7">
        <v>489607</v>
      </c>
    </row>
    <row r="1325" spans="1:1" x14ac:dyDescent="0.25">
      <c r="A1325" s="7">
        <v>489607</v>
      </c>
    </row>
    <row r="1326" spans="1:1" x14ac:dyDescent="0.25">
      <c r="A1326" s="7">
        <v>489607</v>
      </c>
    </row>
    <row r="1327" spans="1:1" x14ac:dyDescent="0.25">
      <c r="A1327" s="7">
        <v>489607</v>
      </c>
    </row>
    <row r="1328" spans="1:1" x14ac:dyDescent="0.25">
      <c r="A1328" s="7">
        <v>489607</v>
      </c>
    </row>
    <row r="1329" spans="1:1" x14ac:dyDescent="0.25">
      <c r="A1329" s="7">
        <v>489607</v>
      </c>
    </row>
    <row r="1330" spans="1:1" x14ac:dyDescent="0.25">
      <c r="A1330" s="7">
        <v>489607</v>
      </c>
    </row>
    <row r="1331" spans="1:1" x14ac:dyDescent="0.25">
      <c r="A1331" s="7">
        <v>489607</v>
      </c>
    </row>
    <row r="1332" spans="1:1" x14ac:dyDescent="0.25">
      <c r="A1332" s="7">
        <v>489607</v>
      </c>
    </row>
    <row r="1333" spans="1:1" x14ac:dyDescent="0.25">
      <c r="A1333" s="7">
        <v>489607</v>
      </c>
    </row>
    <row r="1334" spans="1:1" x14ac:dyDescent="0.25">
      <c r="A1334" s="7">
        <v>489607</v>
      </c>
    </row>
    <row r="1335" spans="1:1" x14ac:dyDescent="0.25">
      <c r="A1335" s="7">
        <v>489607</v>
      </c>
    </row>
    <row r="1336" spans="1:1" x14ac:dyDescent="0.25">
      <c r="A1336" s="7">
        <v>489607</v>
      </c>
    </row>
    <row r="1337" spans="1:1" x14ac:dyDescent="0.25">
      <c r="A1337" s="7">
        <v>489607</v>
      </c>
    </row>
    <row r="1338" spans="1:1" x14ac:dyDescent="0.25">
      <c r="A1338" s="7">
        <v>489607</v>
      </c>
    </row>
    <row r="1339" spans="1:1" x14ac:dyDescent="0.25">
      <c r="A1339" s="7">
        <v>489607</v>
      </c>
    </row>
    <row r="1340" spans="1:1" x14ac:dyDescent="0.25">
      <c r="A1340" s="7">
        <v>489607</v>
      </c>
    </row>
    <row r="1341" spans="1:1" x14ac:dyDescent="0.25">
      <c r="A1341" s="7">
        <v>489607</v>
      </c>
    </row>
    <row r="1342" spans="1:1" x14ac:dyDescent="0.25">
      <c r="A1342" s="7">
        <v>489607</v>
      </c>
    </row>
    <row r="1343" spans="1:1" x14ac:dyDescent="0.25">
      <c r="A1343" s="7">
        <v>489607</v>
      </c>
    </row>
    <row r="1344" spans="1:1" x14ac:dyDescent="0.25">
      <c r="A1344" s="7">
        <v>489607</v>
      </c>
    </row>
    <row r="1345" spans="1:1" x14ac:dyDescent="0.25">
      <c r="A1345" s="7">
        <v>489607</v>
      </c>
    </row>
    <row r="1346" spans="1:1" x14ac:dyDescent="0.25">
      <c r="A1346" s="7">
        <v>489607</v>
      </c>
    </row>
    <row r="1347" spans="1:1" x14ac:dyDescent="0.25">
      <c r="A1347" s="7">
        <v>489607</v>
      </c>
    </row>
    <row r="1348" spans="1:1" x14ac:dyDescent="0.25">
      <c r="A1348" s="7">
        <v>489607</v>
      </c>
    </row>
    <row r="1349" spans="1:1" x14ac:dyDescent="0.25">
      <c r="A1349" s="7">
        <v>489607</v>
      </c>
    </row>
    <row r="1350" spans="1:1" x14ac:dyDescent="0.25">
      <c r="A1350" s="7">
        <v>489607</v>
      </c>
    </row>
    <row r="1351" spans="1:1" x14ac:dyDescent="0.25">
      <c r="A1351" s="7">
        <v>489607</v>
      </c>
    </row>
    <row r="1352" spans="1:1" x14ac:dyDescent="0.25">
      <c r="A1352" s="7">
        <v>489607</v>
      </c>
    </row>
    <row r="1353" spans="1:1" x14ac:dyDescent="0.25">
      <c r="A1353" s="7">
        <v>489607</v>
      </c>
    </row>
    <row r="1354" spans="1:1" x14ac:dyDescent="0.25">
      <c r="A1354" s="7">
        <v>489607</v>
      </c>
    </row>
    <row r="1355" spans="1:1" x14ac:dyDescent="0.25">
      <c r="A1355" s="7">
        <v>489607</v>
      </c>
    </row>
    <row r="1356" spans="1:1" x14ac:dyDescent="0.25">
      <c r="A1356" s="7">
        <v>489607</v>
      </c>
    </row>
    <row r="1357" spans="1:1" x14ac:dyDescent="0.25">
      <c r="A1357" s="7">
        <v>489607</v>
      </c>
    </row>
    <row r="1358" spans="1:1" x14ac:dyDescent="0.25">
      <c r="A1358" s="7">
        <v>489607</v>
      </c>
    </row>
    <row r="1359" spans="1:1" x14ac:dyDescent="0.25">
      <c r="A1359" s="7">
        <v>489607</v>
      </c>
    </row>
    <row r="1360" spans="1:1" x14ac:dyDescent="0.25">
      <c r="A1360" s="7">
        <v>489607</v>
      </c>
    </row>
    <row r="1361" spans="1:1" x14ac:dyDescent="0.25">
      <c r="A1361" s="7">
        <v>489657</v>
      </c>
    </row>
    <row r="1362" spans="1:1" x14ac:dyDescent="0.25">
      <c r="A1362" s="7">
        <v>489657</v>
      </c>
    </row>
    <row r="1363" spans="1:1" x14ac:dyDescent="0.25">
      <c r="A1363" s="7">
        <v>489657</v>
      </c>
    </row>
    <row r="1364" spans="1:1" x14ac:dyDescent="0.25">
      <c r="A1364" s="7">
        <v>489657</v>
      </c>
    </row>
    <row r="1365" spans="1:1" x14ac:dyDescent="0.25">
      <c r="A1365" s="7">
        <v>489657</v>
      </c>
    </row>
    <row r="1366" spans="1:1" x14ac:dyDescent="0.25">
      <c r="A1366" s="7">
        <v>489657</v>
      </c>
    </row>
    <row r="1367" spans="1:1" x14ac:dyDescent="0.25">
      <c r="A1367" s="7">
        <v>489657</v>
      </c>
    </row>
    <row r="1368" spans="1:1" x14ac:dyDescent="0.25">
      <c r="A1368" s="7">
        <v>489657</v>
      </c>
    </row>
    <row r="1369" spans="1:1" x14ac:dyDescent="0.25">
      <c r="A1369" s="7">
        <v>489657</v>
      </c>
    </row>
    <row r="1370" spans="1:1" x14ac:dyDescent="0.25">
      <c r="A1370" s="7">
        <v>489657</v>
      </c>
    </row>
    <row r="1371" spans="1:1" x14ac:dyDescent="0.25">
      <c r="A1371" s="7">
        <v>489657</v>
      </c>
    </row>
    <row r="1372" spans="1:1" x14ac:dyDescent="0.25">
      <c r="A1372" s="7">
        <v>489657</v>
      </c>
    </row>
    <row r="1373" spans="1:1" x14ac:dyDescent="0.25">
      <c r="A1373" s="7">
        <v>489657</v>
      </c>
    </row>
    <row r="1374" spans="1:1" x14ac:dyDescent="0.25">
      <c r="A1374" s="7">
        <v>489657</v>
      </c>
    </row>
    <row r="1375" spans="1:1" x14ac:dyDescent="0.25">
      <c r="A1375" s="7">
        <v>489657</v>
      </c>
    </row>
    <row r="1376" spans="1:1" x14ac:dyDescent="0.25">
      <c r="A1376" s="7">
        <v>489657</v>
      </c>
    </row>
    <row r="1377" spans="1:1" x14ac:dyDescent="0.25">
      <c r="A1377" s="7">
        <v>489657</v>
      </c>
    </row>
    <row r="1378" spans="1:1" x14ac:dyDescent="0.25">
      <c r="A1378" s="7">
        <v>489657</v>
      </c>
    </row>
    <row r="1379" spans="1:1" x14ac:dyDescent="0.25">
      <c r="A1379" s="7">
        <v>489657</v>
      </c>
    </row>
    <row r="1380" spans="1:1" x14ac:dyDescent="0.25">
      <c r="A1380" s="7">
        <v>489657</v>
      </c>
    </row>
    <row r="1381" spans="1:1" x14ac:dyDescent="0.25">
      <c r="A1381" s="7">
        <v>489657</v>
      </c>
    </row>
    <row r="1382" spans="1:1" x14ac:dyDescent="0.25">
      <c r="A1382" s="7">
        <v>489657</v>
      </c>
    </row>
    <row r="1383" spans="1:1" x14ac:dyDescent="0.25">
      <c r="A1383" s="7">
        <v>489657</v>
      </c>
    </row>
    <row r="1384" spans="1:1" x14ac:dyDescent="0.25">
      <c r="A1384" s="7">
        <v>489657</v>
      </c>
    </row>
    <row r="1385" spans="1:1" x14ac:dyDescent="0.25">
      <c r="A1385" s="7">
        <v>489657</v>
      </c>
    </row>
    <row r="1386" spans="1:1" x14ac:dyDescent="0.25">
      <c r="A1386" s="7">
        <v>489657</v>
      </c>
    </row>
    <row r="1387" spans="1:1" x14ac:dyDescent="0.25">
      <c r="A1387" s="7">
        <v>489657</v>
      </c>
    </row>
    <row r="1388" spans="1:1" x14ac:dyDescent="0.25">
      <c r="A1388" s="7">
        <v>489657</v>
      </c>
    </row>
    <row r="1389" spans="1:1" x14ac:dyDescent="0.25">
      <c r="A1389" s="7">
        <v>489657</v>
      </c>
    </row>
    <row r="1390" spans="1:1" x14ac:dyDescent="0.25">
      <c r="A1390" s="7">
        <v>489657</v>
      </c>
    </row>
    <row r="1391" spans="1:1" x14ac:dyDescent="0.25">
      <c r="A1391" s="7">
        <v>489657</v>
      </c>
    </row>
    <row r="1392" spans="1:1" x14ac:dyDescent="0.25">
      <c r="A1392" s="7">
        <v>489657</v>
      </c>
    </row>
    <row r="1393" spans="1:1" x14ac:dyDescent="0.25">
      <c r="A1393" s="7">
        <v>489657</v>
      </c>
    </row>
    <row r="1394" spans="1:1" x14ac:dyDescent="0.25">
      <c r="A1394" s="7">
        <v>489657</v>
      </c>
    </row>
    <row r="1395" spans="1:1" x14ac:dyDescent="0.25">
      <c r="A1395" s="7">
        <v>489657</v>
      </c>
    </row>
    <row r="1396" spans="1:1" x14ac:dyDescent="0.25">
      <c r="A1396" s="7">
        <v>489657</v>
      </c>
    </row>
    <row r="1397" spans="1:1" x14ac:dyDescent="0.25">
      <c r="A1397" s="7">
        <v>489657</v>
      </c>
    </row>
    <row r="1398" spans="1:1" x14ac:dyDescent="0.25">
      <c r="A1398" s="7">
        <v>489657</v>
      </c>
    </row>
    <row r="1399" spans="1:1" x14ac:dyDescent="0.25">
      <c r="A1399" s="7">
        <v>489657</v>
      </c>
    </row>
    <row r="1400" spans="1:1" x14ac:dyDescent="0.25">
      <c r="A1400" s="7">
        <v>489657</v>
      </c>
    </row>
    <row r="1401" spans="1:1" x14ac:dyDescent="0.25">
      <c r="A1401" s="7">
        <v>489657</v>
      </c>
    </row>
    <row r="1402" spans="1:1" x14ac:dyDescent="0.25">
      <c r="A1402" s="7">
        <v>489657</v>
      </c>
    </row>
    <row r="1403" spans="1:1" x14ac:dyDescent="0.25">
      <c r="A1403" s="7">
        <v>489657</v>
      </c>
    </row>
    <row r="1404" spans="1:1" x14ac:dyDescent="0.25">
      <c r="A1404" s="7">
        <v>489657</v>
      </c>
    </row>
    <row r="1405" spans="1:1" x14ac:dyDescent="0.25">
      <c r="A1405" s="7">
        <v>489657</v>
      </c>
    </row>
    <row r="1406" spans="1:1" x14ac:dyDescent="0.25">
      <c r="A1406" s="7">
        <v>489657</v>
      </c>
    </row>
    <row r="1407" spans="1:1" x14ac:dyDescent="0.25">
      <c r="A1407" s="7">
        <v>489657</v>
      </c>
    </row>
    <row r="1408" spans="1:1" x14ac:dyDescent="0.25">
      <c r="A1408" s="7">
        <v>489657</v>
      </c>
    </row>
    <row r="1409" spans="1:1" x14ac:dyDescent="0.25">
      <c r="A1409" s="7">
        <v>489657</v>
      </c>
    </row>
    <row r="1410" spans="1:1" x14ac:dyDescent="0.25">
      <c r="A1410" s="7">
        <v>489657</v>
      </c>
    </row>
    <row r="1411" spans="1:1" x14ac:dyDescent="0.25">
      <c r="A1411" s="7">
        <v>489657</v>
      </c>
    </row>
    <row r="1412" spans="1:1" x14ac:dyDescent="0.25">
      <c r="A1412" s="7">
        <v>489657</v>
      </c>
    </row>
    <row r="1413" spans="1:1" x14ac:dyDescent="0.25">
      <c r="A1413" s="7">
        <v>489657</v>
      </c>
    </row>
    <row r="1414" spans="1:1" x14ac:dyDescent="0.25">
      <c r="A1414" s="7">
        <v>489657</v>
      </c>
    </row>
    <row r="1415" spans="1:1" x14ac:dyDescent="0.25">
      <c r="A1415" s="7">
        <v>489657</v>
      </c>
    </row>
    <row r="1416" spans="1:1" x14ac:dyDescent="0.25">
      <c r="A1416" s="7">
        <v>489657</v>
      </c>
    </row>
    <row r="1417" spans="1:1" x14ac:dyDescent="0.25">
      <c r="A1417" s="7">
        <v>489657</v>
      </c>
    </row>
    <row r="1418" spans="1:1" x14ac:dyDescent="0.25">
      <c r="A1418" s="7">
        <v>489657</v>
      </c>
    </row>
    <row r="1419" spans="1:1" x14ac:dyDescent="0.25">
      <c r="A1419" s="7">
        <v>489657</v>
      </c>
    </row>
    <row r="1420" spans="1:1" x14ac:dyDescent="0.25">
      <c r="A1420" s="7">
        <v>489657</v>
      </c>
    </row>
    <row r="1421" spans="1:1" x14ac:dyDescent="0.25">
      <c r="A1421" s="7">
        <v>489657</v>
      </c>
    </row>
    <row r="1422" spans="1:1" x14ac:dyDescent="0.25">
      <c r="A1422" s="7">
        <v>489657</v>
      </c>
    </row>
    <row r="1423" spans="1:1" x14ac:dyDescent="0.25">
      <c r="A1423" s="7">
        <v>489657</v>
      </c>
    </row>
    <row r="1424" spans="1:1" x14ac:dyDescent="0.25">
      <c r="A1424" s="7">
        <v>489657</v>
      </c>
    </row>
    <row r="1425" spans="1:1" x14ac:dyDescent="0.25">
      <c r="A1425" s="7">
        <v>489657</v>
      </c>
    </row>
    <row r="1426" spans="1:1" x14ac:dyDescent="0.25">
      <c r="A1426" s="7">
        <v>489657</v>
      </c>
    </row>
    <row r="1427" spans="1:1" x14ac:dyDescent="0.25">
      <c r="A1427" s="7">
        <v>489657</v>
      </c>
    </row>
    <row r="1428" spans="1:1" x14ac:dyDescent="0.25">
      <c r="A1428" s="7">
        <v>489657</v>
      </c>
    </row>
    <row r="1429" spans="1:1" x14ac:dyDescent="0.25">
      <c r="A1429" s="7">
        <v>489657</v>
      </c>
    </row>
    <row r="1430" spans="1:1" x14ac:dyDescent="0.25">
      <c r="A1430" s="7">
        <v>489657</v>
      </c>
    </row>
    <row r="1431" spans="1:1" x14ac:dyDescent="0.25">
      <c r="A1431" s="7">
        <v>489657</v>
      </c>
    </row>
    <row r="1432" spans="1:1" x14ac:dyDescent="0.25">
      <c r="A1432" s="7">
        <v>489657</v>
      </c>
    </row>
    <row r="1433" spans="1:1" x14ac:dyDescent="0.25">
      <c r="A1433" s="7">
        <v>489657</v>
      </c>
    </row>
    <row r="1434" spans="1:1" x14ac:dyDescent="0.25">
      <c r="A1434" s="7">
        <v>489657</v>
      </c>
    </row>
    <row r="1435" spans="1:1" x14ac:dyDescent="0.25">
      <c r="A1435" s="7">
        <v>489657</v>
      </c>
    </row>
    <row r="1436" spans="1:1" x14ac:dyDescent="0.25">
      <c r="A1436" s="7">
        <v>489657</v>
      </c>
    </row>
    <row r="1437" spans="1:1" x14ac:dyDescent="0.25">
      <c r="A1437" s="7">
        <v>489657</v>
      </c>
    </row>
    <row r="1438" spans="1:1" x14ac:dyDescent="0.25">
      <c r="A1438" s="7">
        <v>489657</v>
      </c>
    </row>
    <row r="1439" spans="1:1" x14ac:dyDescent="0.25">
      <c r="A1439" s="7">
        <v>489657</v>
      </c>
    </row>
    <row r="1440" spans="1:1" x14ac:dyDescent="0.25">
      <c r="A1440" s="7">
        <v>489657</v>
      </c>
    </row>
    <row r="1441" spans="1:1" x14ac:dyDescent="0.25">
      <c r="A1441" s="7">
        <v>489707</v>
      </c>
    </row>
    <row r="1442" spans="1:1" x14ac:dyDescent="0.25">
      <c r="A1442" s="7">
        <v>489707</v>
      </c>
    </row>
    <row r="1443" spans="1:1" x14ac:dyDescent="0.25">
      <c r="A1443" s="7">
        <v>489707</v>
      </c>
    </row>
    <row r="1444" spans="1:1" x14ac:dyDescent="0.25">
      <c r="A1444" s="7">
        <v>489707</v>
      </c>
    </row>
    <row r="1445" spans="1:1" x14ac:dyDescent="0.25">
      <c r="A1445" s="7">
        <v>489707</v>
      </c>
    </row>
    <row r="1446" spans="1:1" x14ac:dyDescent="0.25">
      <c r="A1446" s="7">
        <v>489707</v>
      </c>
    </row>
    <row r="1447" spans="1:1" x14ac:dyDescent="0.25">
      <c r="A1447" s="7">
        <v>489707</v>
      </c>
    </row>
    <row r="1448" spans="1:1" x14ac:dyDescent="0.25">
      <c r="A1448" s="7">
        <v>489707</v>
      </c>
    </row>
    <row r="1449" spans="1:1" x14ac:dyDescent="0.25">
      <c r="A1449" s="7">
        <v>489707</v>
      </c>
    </row>
    <row r="1450" spans="1:1" x14ac:dyDescent="0.25">
      <c r="A1450" s="7">
        <v>489707</v>
      </c>
    </row>
    <row r="1451" spans="1:1" x14ac:dyDescent="0.25">
      <c r="A1451" s="7">
        <v>489707</v>
      </c>
    </row>
    <row r="1452" spans="1:1" x14ac:dyDescent="0.25">
      <c r="A1452" s="7">
        <v>489707</v>
      </c>
    </row>
    <row r="1453" spans="1:1" x14ac:dyDescent="0.25">
      <c r="A1453" s="7">
        <v>489707</v>
      </c>
    </row>
    <row r="1454" spans="1:1" x14ac:dyDescent="0.25">
      <c r="A1454" s="7">
        <v>489707</v>
      </c>
    </row>
    <row r="1455" spans="1:1" x14ac:dyDescent="0.25">
      <c r="A1455" s="7">
        <v>489707</v>
      </c>
    </row>
    <row r="1456" spans="1:1" x14ac:dyDescent="0.25">
      <c r="A1456" s="7">
        <v>489707</v>
      </c>
    </row>
    <row r="1457" spans="1:1" x14ac:dyDescent="0.25">
      <c r="A1457" s="7">
        <v>489707</v>
      </c>
    </row>
    <row r="1458" spans="1:1" x14ac:dyDescent="0.25">
      <c r="A1458" s="7">
        <v>489707</v>
      </c>
    </row>
    <row r="1459" spans="1:1" x14ac:dyDescent="0.25">
      <c r="A1459" s="7">
        <v>489707</v>
      </c>
    </row>
    <row r="1460" spans="1:1" x14ac:dyDescent="0.25">
      <c r="A1460" s="7">
        <v>489707</v>
      </c>
    </row>
    <row r="1461" spans="1:1" x14ac:dyDescent="0.25">
      <c r="A1461" s="7">
        <v>489707</v>
      </c>
    </row>
    <row r="1462" spans="1:1" x14ac:dyDescent="0.25">
      <c r="A1462" s="7">
        <v>489707</v>
      </c>
    </row>
    <row r="1463" spans="1:1" x14ac:dyDescent="0.25">
      <c r="A1463" s="7">
        <v>489707</v>
      </c>
    </row>
    <row r="1464" spans="1:1" x14ac:dyDescent="0.25">
      <c r="A1464" s="7">
        <v>489707</v>
      </c>
    </row>
    <row r="1465" spans="1:1" x14ac:dyDescent="0.25">
      <c r="A1465" s="7">
        <v>489707</v>
      </c>
    </row>
    <row r="1466" spans="1:1" x14ac:dyDescent="0.25">
      <c r="A1466" s="7">
        <v>489707</v>
      </c>
    </row>
    <row r="1467" spans="1:1" x14ac:dyDescent="0.25">
      <c r="A1467" s="7">
        <v>489707</v>
      </c>
    </row>
    <row r="1468" spans="1:1" x14ac:dyDescent="0.25">
      <c r="A1468" s="7">
        <v>489707</v>
      </c>
    </row>
    <row r="1469" spans="1:1" x14ac:dyDescent="0.25">
      <c r="A1469" s="7">
        <v>489707</v>
      </c>
    </row>
    <row r="1470" spans="1:1" x14ac:dyDescent="0.25">
      <c r="A1470" s="7">
        <v>489707</v>
      </c>
    </row>
    <row r="1471" spans="1:1" x14ac:dyDescent="0.25">
      <c r="A1471" s="7">
        <v>489707</v>
      </c>
    </row>
    <row r="1472" spans="1:1" x14ac:dyDescent="0.25">
      <c r="A1472" s="7">
        <v>489707</v>
      </c>
    </row>
    <row r="1473" spans="1:1" x14ac:dyDescent="0.25">
      <c r="A1473" s="7">
        <v>489707</v>
      </c>
    </row>
    <row r="1474" spans="1:1" x14ac:dyDescent="0.25">
      <c r="A1474" s="7">
        <v>489707</v>
      </c>
    </row>
    <row r="1475" spans="1:1" x14ac:dyDescent="0.25">
      <c r="A1475" s="7">
        <v>489707</v>
      </c>
    </row>
    <row r="1476" spans="1:1" x14ac:dyDescent="0.25">
      <c r="A1476" s="7">
        <v>489707</v>
      </c>
    </row>
    <row r="1477" spans="1:1" x14ac:dyDescent="0.25">
      <c r="A1477" s="7">
        <v>489707</v>
      </c>
    </row>
    <row r="1478" spans="1:1" x14ac:dyDescent="0.25">
      <c r="A1478" s="7">
        <v>489707</v>
      </c>
    </row>
    <row r="1479" spans="1:1" x14ac:dyDescent="0.25">
      <c r="A1479" s="7">
        <v>489707</v>
      </c>
    </row>
    <row r="1480" spans="1:1" x14ac:dyDescent="0.25">
      <c r="A1480" s="7">
        <v>489707</v>
      </c>
    </row>
    <row r="1481" spans="1:1" x14ac:dyDescent="0.25">
      <c r="A1481" s="7">
        <v>489707</v>
      </c>
    </row>
    <row r="1482" spans="1:1" x14ac:dyDescent="0.25">
      <c r="A1482" s="7">
        <v>489707</v>
      </c>
    </row>
    <row r="1483" spans="1:1" x14ac:dyDescent="0.25">
      <c r="A1483" s="7">
        <v>489707</v>
      </c>
    </row>
    <row r="1484" spans="1:1" x14ac:dyDescent="0.25">
      <c r="A1484" s="7">
        <v>489707</v>
      </c>
    </row>
    <row r="1485" spans="1:1" x14ac:dyDescent="0.25">
      <c r="A1485" s="7">
        <v>489707</v>
      </c>
    </row>
    <row r="1486" spans="1:1" x14ac:dyDescent="0.25">
      <c r="A1486" s="7">
        <v>489707</v>
      </c>
    </row>
    <row r="1487" spans="1:1" x14ac:dyDescent="0.25">
      <c r="A1487" s="7">
        <v>489707</v>
      </c>
    </row>
    <row r="1488" spans="1:1" x14ac:dyDescent="0.25">
      <c r="A1488" s="7">
        <v>489707</v>
      </c>
    </row>
    <row r="1489" spans="1:1" x14ac:dyDescent="0.25">
      <c r="A1489" s="7">
        <v>489707</v>
      </c>
    </row>
    <row r="1490" spans="1:1" x14ac:dyDescent="0.25">
      <c r="A1490" s="7">
        <v>489707</v>
      </c>
    </row>
    <row r="1491" spans="1:1" x14ac:dyDescent="0.25">
      <c r="A1491" s="7">
        <v>489707</v>
      </c>
    </row>
    <row r="1492" spans="1:1" x14ac:dyDescent="0.25">
      <c r="A1492" s="7">
        <v>489707</v>
      </c>
    </row>
    <row r="1493" spans="1:1" x14ac:dyDescent="0.25">
      <c r="A1493" s="7">
        <v>489707</v>
      </c>
    </row>
    <row r="1494" spans="1:1" x14ac:dyDescent="0.25">
      <c r="A1494" s="7">
        <v>489707</v>
      </c>
    </row>
    <row r="1495" spans="1:1" x14ac:dyDescent="0.25">
      <c r="A1495" s="7">
        <v>489707</v>
      </c>
    </row>
    <row r="1496" spans="1:1" x14ac:dyDescent="0.25">
      <c r="A1496" s="7">
        <v>489707</v>
      </c>
    </row>
    <row r="1497" spans="1:1" x14ac:dyDescent="0.25">
      <c r="A1497" s="7">
        <v>489707</v>
      </c>
    </row>
    <row r="1498" spans="1:1" x14ac:dyDescent="0.25">
      <c r="A1498" s="7">
        <v>489707</v>
      </c>
    </row>
    <row r="1499" spans="1:1" x14ac:dyDescent="0.25">
      <c r="A1499" s="7">
        <v>489707</v>
      </c>
    </row>
    <row r="1500" spans="1:1" x14ac:dyDescent="0.25">
      <c r="A1500" s="7">
        <v>489707</v>
      </c>
    </row>
    <row r="1501" spans="1:1" x14ac:dyDescent="0.25">
      <c r="A1501" s="7">
        <v>489707</v>
      </c>
    </row>
    <row r="1502" spans="1:1" x14ac:dyDescent="0.25">
      <c r="A1502" s="7">
        <v>489707</v>
      </c>
    </row>
    <row r="1503" spans="1:1" x14ac:dyDescent="0.25">
      <c r="A1503" s="7">
        <v>489707</v>
      </c>
    </row>
    <row r="1504" spans="1:1" x14ac:dyDescent="0.25">
      <c r="A1504" s="7">
        <v>489707</v>
      </c>
    </row>
    <row r="1505" spans="1:1" x14ac:dyDescent="0.25">
      <c r="A1505" s="7">
        <v>489707</v>
      </c>
    </row>
    <row r="1506" spans="1:1" x14ac:dyDescent="0.25">
      <c r="A1506" s="7">
        <v>489707</v>
      </c>
    </row>
    <row r="1507" spans="1:1" x14ac:dyDescent="0.25">
      <c r="A1507" s="7">
        <v>489707</v>
      </c>
    </row>
    <row r="1508" spans="1:1" x14ac:dyDescent="0.25">
      <c r="A1508" s="7">
        <v>489707</v>
      </c>
    </row>
    <row r="1509" spans="1:1" x14ac:dyDescent="0.25">
      <c r="A1509" s="7">
        <v>489707</v>
      </c>
    </row>
    <row r="1510" spans="1:1" x14ac:dyDescent="0.25">
      <c r="A1510" s="7">
        <v>489707</v>
      </c>
    </row>
    <row r="1511" spans="1:1" x14ac:dyDescent="0.25">
      <c r="A1511" s="7">
        <v>489707</v>
      </c>
    </row>
    <row r="1512" spans="1:1" x14ac:dyDescent="0.25">
      <c r="A1512" s="7">
        <v>489707</v>
      </c>
    </row>
    <row r="1513" spans="1:1" x14ac:dyDescent="0.25">
      <c r="A1513" s="7">
        <v>489707</v>
      </c>
    </row>
    <row r="1514" spans="1:1" x14ac:dyDescent="0.25">
      <c r="A1514" s="7">
        <v>489707</v>
      </c>
    </row>
    <row r="1515" spans="1:1" x14ac:dyDescent="0.25">
      <c r="A1515" s="7">
        <v>489707</v>
      </c>
    </row>
    <row r="1516" spans="1:1" x14ac:dyDescent="0.25">
      <c r="A1516" s="7">
        <v>489707</v>
      </c>
    </row>
    <row r="1517" spans="1:1" x14ac:dyDescent="0.25">
      <c r="A1517" s="7">
        <v>489707</v>
      </c>
    </row>
    <row r="1518" spans="1:1" x14ac:dyDescent="0.25">
      <c r="A1518" s="7">
        <v>489707</v>
      </c>
    </row>
    <row r="1519" spans="1:1" x14ac:dyDescent="0.25">
      <c r="A1519" s="7">
        <v>489707</v>
      </c>
    </row>
    <row r="1520" spans="1:1" x14ac:dyDescent="0.25">
      <c r="A1520" s="7">
        <v>489707</v>
      </c>
    </row>
    <row r="1521" spans="1:1" x14ac:dyDescent="0.25">
      <c r="A1521" s="7">
        <v>489757</v>
      </c>
    </row>
    <row r="1522" spans="1:1" x14ac:dyDescent="0.25">
      <c r="A1522" s="7">
        <v>489757</v>
      </c>
    </row>
    <row r="1523" spans="1:1" x14ac:dyDescent="0.25">
      <c r="A1523" s="7">
        <v>489757</v>
      </c>
    </row>
    <row r="1524" spans="1:1" x14ac:dyDescent="0.25">
      <c r="A1524" s="7">
        <v>489757</v>
      </c>
    </row>
    <row r="1525" spans="1:1" x14ac:dyDescent="0.25">
      <c r="A1525" s="7">
        <v>489757</v>
      </c>
    </row>
    <row r="1526" spans="1:1" x14ac:dyDescent="0.25">
      <c r="A1526" s="7">
        <v>489757</v>
      </c>
    </row>
    <row r="1527" spans="1:1" x14ac:dyDescent="0.25">
      <c r="A1527" s="7">
        <v>489757</v>
      </c>
    </row>
    <row r="1528" spans="1:1" x14ac:dyDescent="0.25">
      <c r="A1528" s="7">
        <v>489757</v>
      </c>
    </row>
    <row r="1529" spans="1:1" x14ac:dyDescent="0.25">
      <c r="A1529" s="7">
        <v>489757</v>
      </c>
    </row>
    <row r="1530" spans="1:1" x14ac:dyDescent="0.25">
      <c r="A1530" s="7">
        <v>489757</v>
      </c>
    </row>
    <row r="1531" spans="1:1" x14ac:dyDescent="0.25">
      <c r="A1531" s="7">
        <v>489757</v>
      </c>
    </row>
    <row r="1532" spans="1:1" x14ac:dyDescent="0.25">
      <c r="A1532" s="7">
        <v>489757</v>
      </c>
    </row>
    <row r="1533" spans="1:1" x14ac:dyDescent="0.25">
      <c r="A1533" s="7">
        <v>489757</v>
      </c>
    </row>
    <row r="1534" spans="1:1" x14ac:dyDescent="0.25">
      <c r="A1534" s="7">
        <v>489757</v>
      </c>
    </row>
    <row r="1535" spans="1:1" x14ac:dyDescent="0.25">
      <c r="A1535" s="7">
        <v>489757</v>
      </c>
    </row>
    <row r="1536" spans="1:1" x14ac:dyDescent="0.25">
      <c r="A1536" s="7">
        <v>489757</v>
      </c>
    </row>
    <row r="1537" spans="1:1" x14ac:dyDescent="0.25">
      <c r="A1537" s="7">
        <v>489757</v>
      </c>
    </row>
    <row r="1538" spans="1:1" x14ac:dyDescent="0.25">
      <c r="A1538" s="7">
        <v>489757</v>
      </c>
    </row>
    <row r="1539" spans="1:1" x14ac:dyDescent="0.25">
      <c r="A1539" s="7">
        <v>489757</v>
      </c>
    </row>
    <row r="1540" spans="1:1" x14ac:dyDescent="0.25">
      <c r="A1540" s="7">
        <v>489757</v>
      </c>
    </row>
    <row r="1541" spans="1:1" x14ac:dyDescent="0.25">
      <c r="A1541" s="7">
        <v>489757</v>
      </c>
    </row>
    <row r="1542" spans="1:1" x14ac:dyDescent="0.25">
      <c r="A1542" s="7">
        <v>489757</v>
      </c>
    </row>
    <row r="1543" spans="1:1" x14ac:dyDescent="0.25">
      <c r="A1543" s="7">
        <v>489757</v>
      </c>
    </row>
    <row r="1544" spans="1:1" x14ac:dyDescent="0.25">
      <c r="A1544" s="7">
        <v>489757</v>
      </c>
    </row>
    <row r="1545" spans="1:1" x14ac:dyDescent="0.25">
      <c r="A1545" s="7">
        <v>489757</v>
      </c>
    </row>
    <row r="1546" spans="1:1" x14ac:dyDescent="0.25">
      <c r="A1546" s="7">
        <v>489757</v>
      </c>
    </row>
    <row r="1547" spans="1:1" x14ac:dyDescent="0.25">
      <c r="A1547" s="7">
        <v>489757</v>
      </c>
    </row>
    <row r="1548" spans="1:1" x14ac:dyDescent="0.25">
      <c r="A1548" s="7">
        <v>489757</v>
      </c>
    </row>
    <row r="1549" spans="1:1" x14ac:dyDescent="0.25">
      <c r="A1549" s="7">
        <v>489757</v>
      </c>
    </row>
    <row r="1550" spans="1:1" x14ac:dyDescent="0.25">
      <c r="A1550" s="7">
        <v>489757</v>
      </c>
    </row>
    <row r="1551" spans="1:1" x14ac:dyDescent="0.25">
      <c r="A1551" s="7">
        <v>489757</v>
      </c>
    </row>
    <row r="1552" spans="1:1" x14ac:dyDescent="0.25">
      <c r="A1552" s="7">
        <v>489757</v>
      </c>
    </row>
    <row r="1553" spans="1:1" x14ac:dyDescent="0.25">
      <c r="A1553" s="7">
        <v>489757</v>
      </c>
    </row>
    <row r="1554" spans="1:1" x14ac:dyDescent="0.25">
      <c r="A1554" s="7">
        <v>489757</v>
      </c>
    </row>
    <row r="1555" spans="1:1" x14ac:dyDescent="0.25">
      <c r="A1555" s="7">
        <v>489757</v>
      </c>
    </row>
    <row r="1556" spans="1:1" x14ac:dyDescent="0.25">
      <c r="A1556" s="7">
        <v>489757</v>
      </c>
    </row>
    <row r="1557" spans="1:1" x14ac:dyDescent="0.25">
      <c r="A1557" s="7">
        <v>489757</v>
      </c>
    </row>
    <row r="1558" spans="1:1" x14ac:dyDescent="0.25">
      <c r="A1558" s="7">
        <v>489757</v>
      </c>
    </row>
    <row r="1559" spans="1:1" x14ac:dyDescent="0.25">
      <c r="A1559" s="7">
        <v>489757</v>
      </c>
    </row>
    <row r="1560" spans="1:1" x14ac:dyDescent="0.25">
      <c r="A1560" s="7">
        <v>489757</v>
      </c>
    </row>
    <row r="1561" spans="1:1" x14ac:dyDescent="0.25">
      <c r="A1561" s="7">
        <v>489757</v>
      </c>
    </row>
    <row r="1562" spans="1:1" x14ac:dyDescent="0.25">
      <c r="A1562" s="7">
        <v>489757</v>
      </c>
    </row>
    <row r="1563" spans="1:1" x14ac:dyDescent="0.25">
      <c r="A1563" s="7">
        <v>489757</v>
      </c>
    </row>
    <row r="1564" spans="1:1" x14ac:dyDescent="0.25">
      <c r="A1564" s="7">
        <v>489757</v>
      </c>
    </row>
    <row r="1565" spans="1:1" x14ac:dyDescent="0.25">
      <c r="A1565" s="7">
        <v>489757</v>
      </c>
    </row>
    <row r="1566" spans="1:1" x14ac:dyDescent="0.25">
      <c r="A1566" s="7">
        <v>489757</v>
      </c>
    </row>
    <row r="1567" spans="1:1" x14ac:dyDescent="0.25">
      <c r="A1567" s="7">
        <v>489757</v>
      </c>
    </row>
    <row r="1568" spans="1:1" x14ac:dyDescent="0.25">
      <c r="A1568" s="7">
        <v>489757</v>
      </c>
    </row>
    <row r="1569" spans="1:1" x14ac:dyDescent="0.25">
      <c r="A1569" s="7">
        <v>489757</v>
      </c>
    </row>
    <row r="1570" spans="1:1" x14ac:dyDescent="0.25">
      <c r="A1570" s="7">
        <v>489757</v>
      </c>
    </row>
    <row r="1571" spans="1:1" x14ac:dyDescent="0.25">
      <c r="A1571" s="7">
        <v>489757</v>
      </c>
    </row>
    <row r="1572" spans="1:1" x14ac:dyDescent="0.25">
      <c r="A1572" s="7">
        <v>489757</v>
      </c>
    </row>
    <row r="1573" spans="1:1" x14ac:dyDescent="0.25">
      <c r="A1573" s="7">
        <v>489757</v>
      </c>
    </row>
    <row r="1574" spans="1:1" x14ac:dyDescent="0.25">
      <c r="A1574" s="7">
        <v>489757</v>
      </c>
    </row>
    <row r="1575" spans="1:1" x14ac:dyDescent="0.25">
      <c r="A1575" s="7">
        <v>489757</v>
      </c>
    </row>
    <row r="1576" spans="1:1" x14ac:dyDescent="0.25">
      <c r="A1576" s="7">
        <v>489757</v>
      </c>
    </row>
    <row r="1577" spans="1:1" x14ac:dyDescent="0.25">
      <c r="A1577" s="7">
        <v>489757</v>
      </c>
    </row>
    <row r="1578" spans="1:1" x14ac:dyDescent="0.25">
      <c r="A1578" s="7">
        <v>489757</v>
      </c>
    </row>
    <row r="1579" spans="1:1" x14ac:dyDescent="0.25">
      <c r="A1579" s="7">
        <v>489757</v>
      </c>
    </row>
    <row r="1580" spans="1:1" x14ac:dyDescent="0.25">
      <c r="A1580" s="7">
        <v>489757</v>
      </c>
    </row>
    <row r="1581" spans="1:1" x14ac:dyDescent="0.25">
      <c r="A1581" s="7">
        <v>489757</v>
      </c>
    </row>
    <row r="1582" spans="1:1" x14ac:dyDescent="0.25">
      <c r="A1582" s="7">
        <v>489757</v>
      </c>
    </row>
    <row r="1583" spans="1:1" x14ac:dyDescent="0.25">
      <c r="A1583" s="7">
        <v>489757</v>
      </c>
    </row>
    <row r="1584" spans="1:1" x14ac:dyDescent="0.25">
      <c r="A1584" s="7">
        <v>489757</v>
      </c>
    </row>
    <row r="1585" spans="1:1" x14ac:dyDescent="0.25">
      <c r="A1585" s="7">
        <v>489757</v>
      </c>
    </row>
    <row r="1586" spans="1:1" x14ac:dyDescent="0.25">
      <c r="A1586" s="7">
        <v>489757</v>
      </c>
    </row>
    <row r="1587" spans="1:1" x14ac:dyDescent="0.25">
      <c r="A1587" s="7">
        <v>489757</v>
      </c>
    </row>
    <row r="1588" spans="1:1" x14ac:dyDescent="0.25">
      <c r="A1588" s="7">
        <v>489757</v>
      </c>
    </row>
    <row r="1589" spans="1:1" x14ac:dyDescent="0.25">
      <c r="A1589" s="7">
        <v>489757</v>
      </c>
    </row>
    <row r="1590" spans="1:1" x14ac:dyDescent="0.25">
      <c r="A1590" s="7">
        <v>489757</v>
      </c>
    </row>
    <row r="1591" spans="1:1" x14ac:dyDescent="0.25">
      <c r="A1591" s="7">
        <v>489757</v>
      </c>
    </row>
    <row r="1592" spans="1:1" x14ac:dyDescent="0.25">
      <c r="A1592" s="7">
        <v>489757</v>
      </c>
    </row>
    <row r="1593" spans="1:1" x14ac:dyDescent="0.25">
      <c r="A1593" s="7">
        <v>489757</v>
      </c>
    </row>
    <row r="1594" spans="1:1" x14ac:dyDescent="0.25">
      <c r="A1594" s="7">
        <v>489757</v>
      </c>
    </row>
    <row r="1595" spans="1:1" x14ac:dyDescent="0.25">
      <c r="A1595" s="7">
        <v>489757</v>
      </c>
    </row>
    <row r="1596" spans="1:1" x14ac:dyDescent="0.25">
      <c r="A1596" s="7">
        <v>489757</v>
      </c>
    </row>
    <row r="1597" spans="1:1" x14ac:dyDescent="0.25">
      <c r="A1597" s="7">
        <v>489757</v>
      </c>
    </row>
    <row r="1598" spans="1:1" x14ac:dyDescent="0.25">
      <c r="A1598" s="7">
        <v>489757</v>
      </c>
    </row>
    <row r="1599" spans="1:1" x14ac:dyDescent="0.25">
      <c r="A1599" s="7">
        <v>489757</v>
      </c>
    </row>
    <row r="1600" spans="1:1" x14ac:dyDescent="0.25">
      <c r="A1600" s="7">
        <v>489757</v>
      </c>
    </row>
    <row r="1601" spans="1:1" x14ac:dyDescent="0.25">
      <c r="A1601" s="7">
        <v>489807</v>
      </c>
    </row>
    <row r="1602" spans="1:1" x14ac:dyDescent="0.25">
      <c r="A1602" s="7">
        <v>489807</v>
      </c>
    </row>
    <row r="1603" spans="1:1" x14ac:dyDescent="0.25">
      <c r="A1603" s="7">
        <v>489807</v>
      </c>
    </row>
    <row r="1604" spans="1:1" x14ac:dyDescent="0.25">
      <c r="A1604" s="7">
        <v>489807</v>
      </c>
    </row>
    <row r="1605" spans="1:1" x14ac:dyDescent="0.25">
      <c r="A1605" s="7">
        <v>489807</v>
      </c>
    </row>
    <row r="1606" spans="1:1" x14ac:dyDescent="0.25">
      <c r="A1606" s="7">
        <v>489807</v>
      </c>
    </row>
    <row r="1607" spans="1:1" x14ac:dyDescent="0.25">
      <c r="A1607" s="7">
        <v>489807</v>
      </c>
    </row>
    <row r="1608" spans="1:1" x14ac:dyDescent="0.25">
      <c r="A1608" s="7">
        <v>489807</v>
      </c>
    </row>
    <row r="1609" spans="1:1" x14ac:dyDescent="0.25">
      <c r="A1609" s="7">
        <v>489807</v>
      </c>
    </row>
    <row r="1610" spans="1:1" x14ac:dyDescent="0.25">
      <c r="A1610" s="7">
        <v>489807</v>
      </c>
    </row>
    <row r="1611" spans="1:1" x14ac:dyDescent="0.25">
      <c r="A1611" s="7">
        <v>489807</v>
      </c>
    </row>
    <row r="1612" spans="1:1" x14ac:dyDescent="0.25">
      <c r="A1612" s="7">
        <v>489807</v>
      </c>
    </row>
    <row r="1613" spans="1:1" x14ac:dyDescent="0.25">
      <c r="A1613" s="7">
        <v>489807</v>
      </c>
    </row>
    <row r="1614" spans="1:1" x14ac:dyDescent="0.25">
      <c r="A1614" s="7">
        <v>489807</v>
      </c>
    </row>
    <row r="1615" spans="1:1" x14ac:dyDescent="0.25">
      <c r="A1615" s="7">
        <v>489807</v>
      </c>
    </row>
    <row r="1616" spans="1:1" x14ac:dyDescent="0.25">
      <c r="A1616" s="7">
        <v>489807</v>
      </c>
    </row>
    <row r="1617" spans="1:1" x14ac:dyDescent="0.25">
      <c r="A1617" s="7">
        <v>489807</v>
      </c>
    </row>
    <row r="1618" spans="1:1" x14ac:dyDescent="0.25">
      <c r="A1618" s="7">
        <v>489807</v>
      </c>
    </row>
    <row r="1619" spans="1:1" x14ac:dyDescent="0.25">
      <c r="A1619" s="7">
        <v>489807</v>
      </c>
    </row>
    <row r="1620" spans="1:1" x14ac:dyDescent="0.25">
      <c r="A1620" s="7">
        <v>489807</v>
      </c>
    </row>
    <row r="1621" spans="1:1" x14ac:dyDescent="0.25">
      <c r="A1621" s="7">
        <v>489807</v>
      </c>
    </row>
    <row r="1622" spans="1:1" x14ac:dyDescent="0.25">
      <c r="A1622" s="7">
        <v>489807</v>
      </c>
    </row>
    <row r="1623" spans="1:1" x14ac:dyDescent="0.25">
      <c r="A1623" s="7">
        <v>489807</v>
      </c>
    </row>
    <row r="1624" spans="1:1" x14ac:dyDescent="0.25">
      <c r="A1624" s="7">
        <v>489807</v>
      </c>
    </row>
    <row r="1625" spans="1:1" x14ac:dyDescent="0.25">
      <c r="A1625" s="7">
        <v>489807</v>
      </c>
    </row>
    <row r="1626" spans="1:1" x14ac:dyDescent="0.25">
      <c r="A1626" s="7">
        <v>489807</v>
      </c>
    </row>
    <row r="1627" spans="1:1" x14ac:dyDescent="0.25">
      <c r="A1627" s="7">
        <v>489807</v>
      </c>
    </row>
    <row r="1628" spans="1:1" x14ac:dyDescent="0.25">
      <c r="A1628" s="7">
        <v>489807</v>
      </c>
    </row>
    <row r="1629" spans="1:1" x14ac:dyDescent="0.25">
      <c r="A1629" s="7">
        <v>489807</v>
      </c>
    </row>
    <row r="1630" spans="1:1" x14ac:dyDescent="0.25">
      <c r="A1630" s="7">
        <v>489807</v>
      </c>
    </row>
    <row r="1631" spans="1:1" x14ac:dyDescent="0.25">
      <c r="A1631" s="7">
        <v>489807</v>
      </c>
    </row>
    <row r="1632" spans="1:1" x14ac:dyDescent="0.25">
      <c r="A1632" s="7">
        <v>489807</v>
      </c>
    </row>
    <row r="1633" spans="1:1" x14ac:dyDescent="0.25">
      <c r="A1633" s="7">
        <v>489807</v>
      </c>
    </row>
    <row r="1634" spans="1:1" x14ac:dyDescent="0.25">
      <c r="A1634" s="7">
        <v>489807</v>
      </c>
    </row>
    <row r="1635" spans="1:1" x14ac:dyDescent="0.25">
      <c r="A1635" s="7">
        <v>489807</v>
      </c>
    </row>
    <row r="1636" spans="1:1" x14ac:dyDescent="0.25">
      <c r="A1636" s="7">
        <v>489807</v>
      </c>
    </row>
    <row r="1637" spans="1:1" x14ac:dyDescent="0.25">
      <c r="A1637" s="7">
        <v>489807</v>
      </c>
    </row>
    <row r="1638" spans="1:1" x14ac:dyDescent="0.25">
      <c r="A1638" s="7">
        <v>489807</v>
      </c>
    </row>
    <row r="1639" spans="1:1" x14ac:dyDescent="0.25">
      <c r="A1639" s="7">
        <v>489807</v>
      </c>
    </row>
    <row r="1640" spans="1:1" x14ac:dyDescent="0.25">
      <c r="A1640" s="7">
        <v>489807</v>
      </c>
    </row>
    <row r="1641" spans="1:1" x14ac:dyDescent="0.25">
      <c r="A1641" s="7">
        <v>489807</v>
      </c>
    </row>
    <row r="1642" spans="1:1" x14ac:dyDescent="0.25">
      <c r="A1642" s="7">
        <v>489807</v>
      </c>
    </row>
    <row r="1643" spans="1:1" x14ac:dyDescent="0.25">
      <c r="A1643" s="7">
        <v>489807</v>
      </c>
    </row>
    <row r="1644" spans="1:1" x14ac:dyDescent="0.25">
      <c r="A1644" s="7">
        <v>489807</v>
      </c>
    </row>
    <row r="1645" spans="1:1" x14ac:dyDescent="0.25">
      <c r="A1645" s="7">
        <v>489807</v>
      </c>
    </row>
    <row r="1646" spans="1:1" x14ac:dyDescent="0.25">
      <c r="A1646" s="7">
        <v>489807</v>
      </c>
    </row>
    <row r="1647" spans="1:1" x14ac:dyDescent="0.25">
      <c r="A1647" s="7">
        <v>489807</v>
      </c>
    </row>
    <row r="1648" spans="1:1" x14ac:dyDescent="0.25">
      <c r="A1648" s="7">
        <v>489807</v>
      </c>
    </row>
    <row r="1649" spans="1:1" x14ac:dyDescent="0.25">
      <c r="A1649" s="7">
        <v>489807</v>
      </c>
    </row>
    <row r="1650" spans="1:1" x14ac:dyDescent="0.25">
      <c r="A1650" s="7">
        <v>489807</v>
      </c>
    </row>
    <row r="1651" spans="1:1" x14ac:dyDescent="0.25">
      <c r="A1651" s="7">
        <v>489807</v>
      </c>
    </row>
    <row r="1652" spans="1:1" x14ac:dyDescent="0.25">
      <c r="A1652" s="7">
        <v>489807</v>
      </c>
    </row>
    <row r="1653" spans="1:1" x14ac:dyDescent="0.25">
      <c r="A1653" s="7">
        <v>489807</v>
      </c>
    </row>
    <row r="1654" spans="1:1" x14ac:dyDescent="0.25">
      <c r="A1654" s="7">
        <v>489807</v>
      </c>
    </row>
    <row r="1655" spans="1:1" x14ac:dyDescent="0.25">
      <c r="A1655" s="7">
        <v>489807</v>
      </c>
    </row>
    <row r="1656" spans="1:1" x14ac:dyDescent="0.25">
      <c r="A1656" s="7">
        <v>489807</v>
      </c>
    </row>
    <row r="1657" spans="1:1" x14ac:dyDescent="0.25">
      <c r="A1657" s="7">
        <v>489807</v>
      </c>
    </row>
    <row r="1658" spans="1:1" x14ac:dyDescent="0.25">
      <c r="A1658" s="7">
        <v>489807</v>
      </c>
    </row>
    <row r="1659" spans="1:1" x14ac:dyDescent="0.25">
      <c r="A1659" s="7">
        <v>489807</v>
      </c>
    </row>
    <row r="1660" spans="1:1" x14ac:dyDescent="0.25">
      <c r="A1660" s="7">
        <v>489807</v>
      </c>
    </row>
    <row r="1661" spans="1:1" x14ac:dyDescent="0.25">
      <c r="A1661" s="7">
        <v>489807</v>
      </c>
    </row>
    <row r="1662" spans="1:1" x14ac:dyDescent="0.25">
      <c r="A1662" s="7">
        <v>489807</v>
      </c>
    </row>
    <row r="1663" spans="1:1" x14ac:dyDescent="0.25">
      <c r="A1663" s="7">
        <v>489807</v>
      </c>
    </row>
    <row r="1664" spans="1:1" x14ac:dyDescent="0.25">
      <c r="A1664" s="7">
        <v>489807</v>
      </c>
    </row>
    <row r="1665" spans="1:1" x14ac:dyDescent="0.25">
      <c r="A1665" s="7">
        <v>489807</v>
      </c>
    </row>
    <row r="1666" spans="1:1" x14ac:dyDescent="0.25">
      <c r="A1666" s="7">
        <v>489807</v>
      </c>
    </row>
    <row r="1667" spans="1:1" x14ac:dyDescent="0.25">
      <c r="A1667" s="7">
        <v>489807</v>
      </c>
    </row>
    <row r="1668" spans="1:1" x14ac:dyDescent="0.25">
      <c r="A1668" s="7">
        <v>489807</v>
      </c>
    </row>
    <row r="1669" spans="1:1" x14ac:dyDescent="0.25">
      <c r="A1669" s="7">
        <v>489807</v>
      </c>
    </row>
    <row r="1670" spans="1:1" x14ac:dyDescent="0.25">
      <c r="A1670" s="7">
        <v>489807</v>
      </c>
    </row>
    <row r="1671" spans="1:1" x14ac:dyDescent="0.25">
      <c r="A1671" s="7">
        <v>489807</v>
      </c>
    </row>
    <row r="1672" spans="1:1" x14ac:dyDescent="0.25">
      <c r="A1672" s="7">
        <v>489807</v>
      </c>
    </row>
    <row r="1673" spans="1:1" x14ac:dyDescent="0.25">
      <c r="A1673" s="7">
        <v>489807</v>
      </c>
    </row>
    <row r="1674" spans="1:1" x14ac:dyDescent="0.25">
      <c r="A1674" s="7">
        <v>489807</v>
      </c>
    </row>
    <row r="1675" spans="1:1" x14ac:dyDescent="0.25">
      <c r="A1675" s="7">
        <v>489807</v>
      </c>
    </row>
    <row r="1676" spans="1:1" x14ac:dyDescent="0.25">
      <c r="A1676" s="7">
        <v>489807</v>
      </c>
    </row>
    <row r="1677" spans="1:1" x14ac:dyDescent="0.25">
      <c r="A1677" s="7">
        <v>489807</v>
      </c>
    </row>
    <row r="1678" spans="1:1" x14ac:dyDescent="0.25">
      <c r="A1678" s="7">
        <v>489807</v>
      </c>
    </row>
    <row r="1679" spans="1:1" x14ac:dyDescent="0.25">
      <c r="A1679" s="7">
        <v>489807</v>
      </c>
    </row>
    <row r="1680" spans="1:1" x14ac:dyDescent="0.25">
      <c r="A1680" s="7">
        <v>489807</v>
      </c>
    </row>
    <row r="1681" spans="1:1" x14ac:dyDescent="0.25">
      <c r="A1681" s="7">
        <v>489857</v>
      </c>
    </row>
    <row r="1682" spans="1:1" x14ac:dyDescent="0.25">
      <c r="A1682" s="7">
        <v>489857</v>
      </c>
    </row>
    <row r="1683" spans="1:1" x14ac:dyDescent="0.25">
      <c r="A1683" s="7">
        <v>489857</v>
      </c>
    </row>
    <row r="1684" spans="1:1" x14ac:dyDescent="0.25">
      <c r="A1684" s="7">
        <v>489857</v>
      </c>
    </row>
    <row r="1685" spans="1:1" x14ac:dyDescent="0.25">
      <c r="A1685" s="7">
        <v>489857</v>
      </c>
    </row>
    <row r="1686" spans="1:1" x14ac:dyDescent="0.25">
      <c r="A1686" s="7">
        <v>489857</v>
      </c>
    </row>
    <row r="1687" spans="1:1" x14ac:dyDescent="0.25">
      <c r="A1687" s="7">
        <v>489857</v>
      </c>
    </row>
    <row r="1688" spans="1:1" x14ac:dyDescent="0.25">
      <c r="A1688" s="7">
        <v>489857</v>
      </c>
    </row>
    <row r="1689" spans="1:1" x14ac:dyDescent="0.25">
      <c r="A1689" s="7">
        <v>489857</v>
      </c>
    </row>
    <row r="1690" spans="1:1" x14ac:dyDescent="0.25">
      <c r="A1690" s="7">
        <v>489857</v>
      </c>
    </row>
    <row r="1691" spans="1:1" x14ac:dyDescent="0.25">
      <c r="A1691" s="7">
        <v>489857</v>
      </c>
    </row>
    <row r="1692" spans="1:1" x14ac:dyDescent="0.25">
      <c r="A1692" s="7">
        <v>489857</v>
      </c>
    </row>
    <row r="1693" spans="1:1" x14ac:dyDescent="0.25">
      <c r="A1693" s="7">
        <v>489857</v>
      </c>
    </row>
    <row r="1694" spans="1:1" x14ac:dyDescent="0.25">
      <c r="A1694" s="7">
        <v>489857</v>
      </c>
    </row>
    <row r="1695" spans="1:1" x14ac:dyDescent="0.25">
      <c r="A1695" s="7">
        <v>489857</v>
      </c>
    </row>
    <row r="1696" spans="1:1" x14ac:dyDescent="0.25">
      <c r="A1696" s="7">
        <v>489857</v>
      </c>
    </row>
    <row r="1697" spans="1:1" x14ac:dyDescent="0.25">
      <c r="A1697" s="7">
        <v>489857</v>
      </c>
    </row>
    <row r="1698" spans="1:1" x14ac:dyDescent="0.25">
      <c r="A1698" s="7">
        <v>489857</v>
      </c>
    </row>
    <row r="1699" spans="1:1" x14ac:dyDescent="0.25">
      <c r="A1699" s="7">
        <v>489857</v>
      </c>
    </row>
    <row r="1700" spans="1:1" x14ac:dyDescent="0.25">
      <c r="A1700" s="7">
        <v>489857</v>
      </c>
    </row>
    <row r="1701" spans="1:1" x14ac:dyDescent="0.25">
      <c r="A1701" s="7">
        <v>489857</v>
      </c>
    </row>
    <row r="1702" spans="1:1" x14ac:dyDescent="0.25">
      <c r="A1702" s="7">
        <v>489857</v>
      </c>
    </row>
    <row r="1703" spans="1:1" x14ac:dyDescent="0.25">
      <c r="A1703" s="7">
        <v>489857</v>
      </c>
    </row>
    <row r="1704" spans="1:1" x14ac:dyDescent="0.25">
      <c r="A1704" s="7">
        <v>489857</v>
      </c>
    </row>
    <row r="1705" spans="1:1" x14ac:dyDescent="0.25">
      <c r="A1705" s="7">
        <v>489857</v>
      </c>
    </row>
    <row r="1706" spans="1:1" x14ac:dyDescent="0.25">
      <c r="A1706" s="7">
        <v>489857</v>
      </c>
    </row>
    <row r="1707" spans="1:1" x14ac:dyDescent="0.25">
      <c r="A1707" s="7">
        <v>489857</v>
      </c>
    </row>
    <row r="1708" spans="1:1" x14ac:dyDescent="0.25">
      <c r="A1708" s="7">
        <v>489857</v>
      </c>
    </row>
    <row r="1709" spans="1:1" x14ac:dyDescent="0.25">
      <c r="A1709" s="7">
        <v>489857</v>
      </c>
    </row>
    <row r="1710" spans="1:1" x14ac:dyDescent="0.25">
      <c r="A1710" s="7">
        <v>489857</v>
      </c>
    </row>
    <row r="1711" spans="1:1" x14ac:dyDescent="0.25">
      <c r="A1711" s="7">
        <v>489857</v>
      </c>
    </row>
    <row r="1712" spans="1:1" x14ac:dyDescent="0.25">
      <c r="A1712" s="7">
        <v>489857</v>
      </c>
    </row>
    <row r="1713" spans="1:1" x14ac:dyDescent="0.25">
      <c r="A1713" s="7">
        <v>489857</v>
      </c>
    </row>
    <row r="1714" spans="1:1" x14ac:dyDescent="0.25">
      <c r="A1714" s="7">
        <v>489857</v>
      </c>
    </row>
    <row r="1715" spans="1:1" x14ac:dyDescent="0.25">
      <c r="A1715" s="7">
        <v>489857</v>
      </c>
    </row>
    <row r="1716" spans="1:1" x14ac:dyDescent="0.25">
      <c r="A1716" s="7">
        <v>489857</v>
      </c>
    </row>
    <row r="1717" spans="1:1" x14ac:dyDescent="0.25">
      <c r="A1717" s="7">
        <v>489857</v>
      </c>
    </row>
    <row r="1718" spans="1:1" x14ac:dyDescent="0.25">
      <c r="A1718" s="7">
        <v>489857</v>
      </c>
    </row>
    <row r="1719" spans="1:1" x14ac:dyDescent="0.25">
      <c r="A1719" s="7">
        <v>489857</v>
      </c>
    </row>
    <row r="1720" spans="1:1" x14ac:dyDescent="0.25">
      <c r="A1720" s="7">
        <v>489857</v>
      </c>
    </row>
    <row r="1721" spans="1:1" x14ac:dyDescent="0.25">
      <c r="A1721" s="7">
        <v>489857</v>
      </c>
    </row>
    <row r="1722" spans="1:1" x14ac:dyDescent="0.25">
      <c r="A1722" s="7">
        <v>489857</v>
      </c>
    </row>
    <row r="1723" spans="1:1" x14ac:dyDescent="0.25">
      <c r="A1723" s="7">
        <v>489857</v>
      </c>
    </row>
    <row r="1724" spans="1:1" x14ac:dyDescent="0.25">
      <c r="A1724" s="7">
        <v>489857</v>
      </c>
    </row>
    <row r="1725" spans="1:1" x14ac:dyDescent="0.25">
      <c r="A1725" s="7">
        <v>489857</v>
      </c>
    </row>
    <row r="1726" spans="1:1" x14ac:dyDescent="0.25">
      <c r="A1726" s="7">
        <v>489857</v>
      </c>
    </row>
    <row r="1727" spans="1:1" x14ac:dyDescent="0.25">
      <c r="A1727" s="7">
        <v>489857</v>
      </c>
    </row>
    <row r="1728" spans="1:1" x14ac:dyDescent="0.25">
      <c r="A1728" s="7">
        <v>489857</v>
      </c>
    </row>
    <row r="1729" spans="1:1" x14ac:dyDescent="0.25">
      <c r="A1729" s="7">
        <v>489857</v>
      </c>
    </row>
    <row r="1730" spans="1:1" x14ac:dyDescent="0.25">
      <c r="A1730" s="7">
        <v>489857</v>
      </c>
    </row>
    <row r="1731" spans="1:1" x14ac:dyDescent="0.25">
      <c r="A1731" s="7">
        <v>489857</v>
      </c>
    </row>
    <row r="1732" spans="1:1" x14ac:dyDescent="0.25">
      <c r="A1732" s="7">
        <v>489857</v>
      </c>
    </row>
    <row r="1733" spans="1:1" x14ac:dyDescent="0.25">
      <c r="A1733" s="7">
        <v>489857</v>
      </c>
    </row>
    <row r="1734" spans="1:1" x14ac:dyDescent="0.25">
      <c r="A1734" s="7">
        <v>489857</v>
      </c>
    </row>
    <row r="1735" spans="1:1" x14ac:dyDescent="0.25">
      <c r="A1735" s="7">
        <v>489857</v>
      </c>
    </row>
    <row r="1736" spans="1:1" x14ac:dyDescent="0.25">
      <c r="A1736" s="7">
        <v>489857</v>
      </c>
    </row>
    <row r="1737" spans="1:1" x14ac:dyDescent="0.25">
      <c r="A1737" s="7">
        <v>489857</v>
      </c>
    </row>
    <row r="1738" spans="1:1" x14ac:dyDescent="0.25">
      <c r="A1738" s="7">
        <v>489857</v>
      </c>
    </row>
    <row r="1739" spans="1:1" x14ac:dyDescent="0.25">
      <c r="A1739" s="7">
        <v>489857</v>
      </c>
    </row>
    <row r="1740" spans="1:1" x14ac:dyDescent="0.25">
      <c r="A1740" s="7">
        <v>489857</v>
      </c>
    </row>
    <row r="1741" spans="1:1" x14ac:dyDescent="0.25">
      <c r="A1741" s="7">
        <v>489857</v>
      </c>
    </row>
    <row r="1742" spans="1:1" x14ac:dyDescent="0.25">
      <c r="A1742" s="7">
        <v>489857</v>
      </c>
    </row>
    <row r="1743" spans="1:1" x14ac:dyDescent="0.25">
      <c r="A1743" s="7">
        <v>489857</v>
      </c>
    </row>
    <row r="1744" spans="1:1" x14ac:dyDescent="0.25">
      <c r="A1744" s="7">
        <v>489857</v>
      </c>
    </row>
    <row r="1745" spans="1:1" x14ac:dyDescent="0.25">
      <c r="A1745" s="7">
        <v>489857</v>
      </c>
    </row>
    <row r="1746" spans="1:1" x14ac:dyDescent="0.25">
      <c r="A1746" s="7">
        <v>489857</v>
      </c>
    </row>
    <row r="1747" spans="1:1" x14ac:dyDescent="0.25">
      <c r="A1747" s="7">
        <v>489857</v>
      </c>
    </row>
    <row r="1748" spans="1:1" x14ac:dyDescent="0.25">
      <c r="A1748" s="7">
        <v>489857</v>
      </c>
    </row>
    <row r="1749" spans="1:1" x14ac:dyDescent="0.25">
      <c r="A1749" s="7">
        <v>489857</v>
      </c>
    </row>
    <row r="1750" spans="1:1" x14ac:dyDescent="0.25">
      <c r="A1750" s="7">
        <v>489857</v>
      </c>
    </row>
    <row r="1751" spans="1:1" x14ac:dyDescent="0.25">
      <c r="A1751" s="7">
        <v>489857</v>
      </c>
    </row>
    <row r="1752" spans="1:1" x14ac:dyDescent="0.25">
      <c r="A1752" s="7">
        <v>489857</v>
      </c>
    </row>
    <row r="1753" spans="1:1" x14ac:dyDescent="0.25">
      <c r="A1753" s="7">
        <v>489857</v>
      </c>
    </row>
    <row r="1754" spans="1:1" x14ac:dyDescent="0.25">
      <c r="A1754" s="7">
        <v>489857</v>
      </c>
    </row>
    <row r="1755" spans="1:1" x14ac:dyDescent="0.25">
      <c r="A1755" s="7">
        <v>489857</v>
      </c>
    </row>
    <row r="1756" spans="1:1" x14ac:dyDescent="0.25">
      <c r="A1756" s="7">
        <v>489857</v>
      </c>
    </row>
    <row r="1757" spans="1:1" x14ac:dyDescent="0.25">
      <c r="A1757" s="7">
        <v>489857</v>
      </c>
    </row>
    <row r="1758" spans="1:1" x14ac:dyDescent="0.25">
      <c r="A1758" s="7">
        <v>489857</v>
      </c>
    </row>
    <row r="1759" spans="1:1" x14ac:dyDescent="0.25">
      <c r="A1759" s="7">
        <v>489857</v>
      </c>
    </row>
    <row r="1760" spans="1:1" x14ac:dyDescent="0.25">
      <c r="A1760" s="7">
        <v>489857</v>
      </c>
    </row>
    <row r="1761" spans="1:1" x14ac:dyDescent="0.25">
      <c r="A1761" s="7">
        <v>489907</v>
      </c>
    </row>
    <row r="1762" spans="1:1" x14ac:dyDescent="0.25">
      <c r="A1762" s="7">
        <v>489907</v>
      </c>
    </row>
    <row r="1763" spans="1:1" x14ac:dyDescent="0.25">
      <c r="A1763" s="7">
        <v>489907</v>
      </c>
    </row>
    <row r="1764" spans="1:1" x14ac:dyDescent="0.25">
      <c r="A1764" s="7">
        <v>489907</v>
      </c>
    </row>
    <row r="1765" spans="1:1" x14ac:dyDescent="0.25">
      <c r="A1765" s="7">
        <v>489907</v>
      </c>
    </row>
    <row r="1766" spans="1:1" x14ac:dyDescent="0.25">
      <c r="A1766" s="7">
        <v>489907</v>
      </c>
    </row>
    <row r="1767" spans="1:1" x14ac:dyDescent="0.25">
      <c r="A1767" s="7">
        <v>489907</v>
      </c>
    </row>
    <row r="1768" spans="1:1" x14ac:dyDescent="0.25">
      <c r="A1768" s="7">
        <v>489907</v>
      </c>
    </row>
    <row r="1769" spans="1:1" x14ac:dyDescent="0.25">
      <c r="A1769" s="7">
        <v>489907</v>
      </c>
    </row>
    <row r="1770" spans="1:1" x14ac:dyDescent="0.25">
      <c r="A1770" s="7">
        <v>489907</v>
      </c>
    </row>
    <row r="1771" spans="1:1" x14ac:dyDescent="0.25">
      <c r="A1771" s="7">
        <v>489907</v>
      </c>
    </row>
    <row r="1772" spans="1:1" x14ac:dyDescent="0.25">
      <c r="A1772" s="7">
        <v>489907</v>
      </c>
    </row>
    <row r="1773" spans="1:1" x14ac:dyDescent="0.25">
      <c r="A1773" s="7">
        <v>489907</v>
      </c>
    </row>
    <row r="1774" spans="1:1" x14ac:dyDescent="0.25">
      <c r="A1774" s="7">
        <v>489907</v>
      </c>
    </row>
    <row r="1775" spans="1:1" x14ac:dyDescent="0.25">
      <c r="A1775" s="7">
        <v>489907</v>
      </c>
    </row>
    <row r="1776" spans="1:1" x14ac:dyDescent="0.25">
      <c r="A1776" s="7">
        <v>489907</v>
      </c>
    </row>
    <row r="1777" spans="1:1" x14ac:dyDescent="0.25">
      <c r="A1777" s="7">
        <v>489907</v>
      </c>
    </row>
    <row r="1778" spans="1:1" x14ac:dyDescent="0.25">
      <c r="A1778" s="7">
        <v>489907</v>
      </c>
    </row>
    <row r="1779" spans="1:1" x14ac:dyDescent="0.25">
      <c r="A1779" s="7">
        <v>489907</v>
      </c>
    </row>
    <row r="1780" spans="1:1" x14ac:dyDescent="0.25">
      <c r="A1780" s="7">
        <v>489907</v>
      </c>
    </row>
    <row r="1781" spans="1:1" x14ac:dyDescent="0.25">
      <c r="A1781" s="7">
        <v>489907</v>
      </c>
    </row>
    <row r="1782" spans="1:1" x14ac:dyDescent="0.25">
      <c r="A1782" s="7">
        <v>489907</v>
      </c>
    </row>
    <row r="1783" spans="1:1" x14ac:dyDescent="0.25">
      <c r="A1783" s="7">
        <v>489907</v>
      </c>
    </row>
    <row r="1784" spans="1:1" x14ac:dyDescent="0.25">
      <c r="A1784" s="7">
        <v>489907</v>
      </c>
    </row>
    <row r="1785" spans="1:1" x14ac:dyDescent="0.25">
      <c r="A1785" s="7">
        <v>489907</v>
      </c>
    </row>
    <row r="1786" spans="1:1" x14ac:dyDescent="0.25">
      <c r="A1786" s="7">
        <v>489907</v>
      </c>
    </row>
    <row r="1787" spans="1:1" x14ac:dyDescent="0.25">
      <c r="A1787" s="7">
        <v>489907</v>
      </c>
    </row>
    <row r="1788" spans="1:1" x14ac:dyDescent="0.25">
      <c r="A1788" s="7">
        <v>489907</v>
      </c>
    </row>
    <row r="1789" spans="1:1" x14ac:dyDescent="0.25">
      <c r="A1789" s="7">
        <v>489907</v>
      </c>
    </row>
    <row r="1790" spans="1:1" x14ac:dyDescent="0.25">
      <c r="A1790" s="7">
        <v>489907</v>
      </c>
    </row>
    <row r="1791" spans="1:1" x14ac:dyDescent="0.25">
      <c r="A1791" s="7">
        <v>489907</v>
      </c>
    </row>
    <row r="1792" spans="1:1" x14ac:dyDescent="0.25">
      <c r="A1792" s="7">
        <v>489907</v>
      </c>
    </row>
    <row r="1793" spans="1:1" x14ac:dyDescent="0.25">
      <c r="A1793" s="7">
        <v>489907</v>
      </c>
    </row>
    <row r="1794" spans="1:1" x14ac:dyDescent="0.25">
      <c r="A1794" s="7">
        <v>489907</v>
      </c>
    </row>
    <row r="1795" spans="1:1" x14ac:dyDescent="0.25">
      <c r="A1795" s="7">
        <v>489907</v>
      </c>
    </row>
    <row r="1796" spans="1:1" x14ac:dyDescent="0.25">
      <c r="A1796" s="7">
        <v>489907</v>
      </c>
    </row>
    <row r="1797" spans="1:1" x14ac:dyDescent="0.25">
      <c r="A1797" s="7">
        <v>489907</v>
      </c>
    </row>
    <row r="1798" spans="1:1" x14ac:dyDescent="0.25">
      <c r="A1798" s="7">
        <v>489907</v>
      </c>
    </row>
    <row r="1799" spans="1:1" x14ac:dyDescent="0.25">
      <c r="A1799" s="7">
        <v>489907</v>
      </c>
    </row>
    <row r="1800" spans="1:1" x14ac:dyDescent="0.25">
      <c r="A1800" s="7">
        <v>489907</v>
      </c>
    </row>
    <row r="1801" spans="1:1" x14ac:dyDescent="0.25">
      <c r="A1801" s="7">
        <v>489907</v>
      </c>
    </row>
    <row r="1802" spans="1:1" x14ac:dyDescent="0.25">
      <c r="A1802" s="7">
        <v>489907</v>
      </c>
    </row>
    <row r="1803" spans="1:1" x14ac:dyDescent="0.25">
      <c r="A1803" s="7">
        <v>489907</v>
      </c>
    </row>
    <row r="1804" spans="1:1" x14ac:dyDescent="0.25">
      <c r="A1804" s="7">
        <v>489907</v>
      </c>
    </row>
    <row r="1805" spans="1:1" x14ac:dyDescent="0.25">
      <c r="A1805" s="7">
        <v>489907</v>
      </c>
    </row>
    <row r="1806" spans="1:1" x14ac:dyDescent="0.25">
      <c r="A1806" s="7">
        <v>489907</v>
      </c>
    </row>
    <row r="1807" spans="1:1" x14ac:dyDescent="0.25">
      <c r="A1807" s="7">
        <v>489907</v>
      </c>
    </row>
    <row r="1808" spans="1:1" x14ac:dyDescent="0.25">
      <c r="A1808" s="7">
        <v>489907</v>
      </c>
    </row>
    <row r="1809" spans="1:1" x14ac:dyDescent="0.25">
      <c r="A1809" s="7">
        <v>489907</v>
      </c>
    </row>
    <row r="1810" spans="1:1" x14ac:dyDescent="0.25">
      <c r="A1810" s="7">
        <v>489907</v>
      </c>
    </row>
    <row r="1811" spans="1:1" x14ac:dyDescent="0.25">
      <c r="A1811" s="7">
        <v>489907</v>
      </c>
    </row>
    <row r="1812" spans="1:1" x14ac:dyDescent="0.25">
      <c r="A1812" s="7">
        <v>489907</v>
      </c>
    </row>
    <row r="1813" spans="1:1" x14ac:dyDescent="0.25">
      <c r="A1813" s="7">
        <v>489907</v>
      </c>
    </row>
    <row r="1814" spans="1:1" x14ac:dyDescent="0.25">
      <c r="A1814" s="7">
        <v>489907</v>
      </c>
    </row>
    <row r="1815" spans="1:1" x14ac:dyDescent="0.25">
      <c r="A1815" s="7">
        <v>489907</v>
      </c>
    </row>
    <row r="1816" spans="1:1" x14ac:dyDescent="0.25">
      <c r="A1816" s="7">
        <v>489907</v>
      </c>
    </row>
    <row r="1817" spans="1:1" x14ac:dyDescent="0.25">
      <c r="A1817" s="7">
        <v>489907</v>
      </c>
    </row>
    <row r="1818" spans="1:1" x14ac:dyDescent="0.25">
      <c r="A1818" s="7">
        <v>489907</v>
      </c>
    </row>
    <row r="1819" spans="1:1" x14ac:dyDescent="0.25">
      <c r="A1819" s="7">
        <v>489907</v>
      </c>
    </row>
    <row r="1820" spans="1:1" x14ac:dyDescent="0.25">
      <c r="A1820" s="7">
        <v>489907</v>
      </c>
    </row>
    <row r="1821" spans="1:1" x14ac:dyDescent="0.25">
      <c r="A1821" s="7">
        <v>489907</v>
      </c>
    </row>
    <row r="1822" spans="1:1" x14ac:dyDescent="0.25">
      <c r="A1822" s="7">
        <v>489907</v>
      </c>
    </row>
    <row r="1823" spans="1:1" x14ac:dyDescent="0.25">
      <c r="A1823" s="7">
        <v>489907</v>
      </c>
    </row>
    <row r="1824" spans="1:1" x14ac:dyDescent="0.25">
      <c r="A1824" s="7">
        <v>489907</v>
      </c>
    </row>
    <row r="1825" spans="1:1" x14ac:dyDescent="0.25">
      <c r="A1825" s="7">
        <v>489907</v>
      </c>
    </row>
    <row r="1826" spans="1:1" x14ac:dyDescent="0.25">
      <c r="A1826" s="7">
        <v>489907</v>
      </c>
    </row>
    <row r="1827" spans="1:1" x14ac:dyDescent="0.25">
      <c r="A1827" s="7">
        <v>489907</v>
      </c>
    </row>
    <row r="1828" spans="1:1" x14ac:dyDescent="0.25">
      <c r="A1828" s="7">
        <v>489907</v>
      </c>
    </row>
    <row r="1829" spans="1:1" x14ac:dyDescent="0.25">
      <c r="A1829" s="7">
        <v>489907</v>
      </c>
    </row>
    <row r="1830" spans="1:1" x14ac:dyDescent="0.25">
      <c r="A1830" s="7">
        <v>489907</v>
      </c>
    </row>
    <row r="1831" spans="1:1" x14ac:dyDescent="0.25">
      <c r="A1831" s="7">
        <v>489907</v>
      </c>
    </row>
    <row r="1832" spans="1:1" x14ac:dyDescent="0.25">
      <c r="A1832" s="7">
        <v>489907</v>
      </c>
    </row>
    <row r="1833" spans="1:1" x14ac:dyDescent="0.25">
      <c r="A1833" s="7">
        <v>489907</v>
      </c>
    </row>
    <row r="1834" spans="1:1" x14ac:dyDescent="0.25">
      <c r="A1834" s="7">
        <v>489907</v>
      </c>
    </row>
    <row r="1835" spans="1:1" x14ac:dyDescent="0.25">
      <c r="A1835" s="7">
        <v>489907</v>
      </c>
    </row>
    <row r="1836" spans="1:1" x14ac:dyDescent="0.25">
      <c r="A1836" s="7">
        <v>489907</v>
      </c>
    </row>
    <row r="1837" spans="1:1" x14ac:dyDescent="0.25">
      <c r="A1837" s="7">
        <v>489907</v>
      </c>
    </row>
    <row r="1838" spans="1:1" x14ac:dyDescent="0.25">
      <c r="A1838" s="7">
        <v>489907</v>
      </c>
    </row>
    <row r="1839" spans="1:1" x14ac:dyDescent="0.25">
      <c r="A1839" s="7">
        <v>489907</v>
      </c>
    </row>
    <row r="1840" spans="1:1" x14ac:dyDescent="0.25">
      <c r="A1840" s="7">
        <v>489907</v>
      </c>
    </row>
    <row r="1841" spans="1:1" x14ac:dyDescent="0.25">
      <c r="A1841" s="7">
        <v>489957</v>
      </c>
    </row>
    <row r="1842" spans="1:1" x14ac:dyDescent="0.25">
      <c r="A1842" s="7">
        <v>489957</v>
      </c>
    </row>
    <row r="1843" spans="1:1" x14ac:dyDescent="0.25">
      <c r="A1843" s="7">
        <v>489957</v>
      </c>
    </row>
    <row r="1844" spans="1:1" x14ac:dyDescent="0.25">
      <c r="A1844" s="7">
        <v>489957</v>
      </c>
    </row>
    <row r="1845" spans="1:1" x14ac:dyDescent="0.25">
      <c r="A1845" s="7">
        <v>489957</v>
      </c>
    </row>
    <row r="1846" spans="1:1" x14ac:dyDescent="0.25">
      <c r="A1846" s="7">
        <v>489957</v>
      </c>
    </row>
    <row r="1847" spans="1:1" x14ac:dyDescent="0.25">
      <c r="A1847" s="7">
        <v>489957</v>
      </c>
    </row>
    <row r="1848" spans="1:1" x14ac:dyDescent="0.25">
      <c r="A1848" s="7">
        <v>489957</v>
      </c>
    </row>
    <row r="1849" spans="1:1" x14ac:dyDescent="0.25">
      <c r="A1849" s="7">
        <v>489957</v>
      </c>
    </row>
    <row r="1850" spans="1:1" x14ac:dyDescent="0.25">
      <c r="A1850" s="7">
        <v>489957</v>
      </c>
    </row>
    <row r="1851" spans="1:1" x14ac:dyDescent="0.25">
      <c r="A1851" s="7">
        <v>489957</v>
      </c>
    </row>
    <row r="1852" spans="1:1" x14ac:dyDescent="0.25">
      <c r="A1852" s="7">
        <v>489957</v>
      </c>
    </row>
    <row r="1853" spans="1:1" x14ac:dyDescent="0.25">
      <c r="A1853" s="7">
        <v>489957</v>
      </c>
    </row>
    <row r="1854" spans="1:1" x14ac:dyDescent="0.25">
      <c r="A1854" s="7">
        <v>489957</v>
      </c>
    </row>
    <row r="1855" spans="1:1" x14ac:dyDescent="0.25">
      <c r="A1855" s="7">
        <v>489957</v>
      </c>
    </row>
    <row r="1856" spans="1:1" x14ac:dyDescent="0.25">
      <c r="A1856" s="7">
        <v>489957</v>
      </c>
    </row>
    <row r="1857" spans="1:1" x14ac:dyDescent="0.25">
      <c r="A1857" s="7">
        <v>489957</v>
      </c>
    </row>
    <row r="1858" spans="1:1" x14ac:dyDescent="0.25">
      <c r="A1858" s="7">
        <v>489957</v>
      </c>
    </row>
    <row r="1859" spans="1:1" x14ac:dyDescent="0.25">
      <c r="A1859" s="7">
        <v>489957</v>
      </c>
    </row>
    <row r="1860" spans="1:1" x14ac:dyDescent="0.25">
      <c r="A1860" s="7">
        <v>489957</v>
      </c>
    </row>
    <row r="1861" spans="1:1" x14ac:dyDescent="0.25">
      <c r="A1861" s="7">
        <v>489957</v>
      </c>
    </row>
    <row r="1862" spans="1:1" x14ac:dyDescent="0.25">
      <c r="A1862" s="7">
        <v>489957</v>
      </c>
    </row>
    <row r="1863" spans="1:1" x14ac:dyDescent="0.25">
      <c r="A1863" s="7">
        <v>489957</v>
      </c>
    </row>
    <row r="1864" spans="1:1" x14ac:dyDescent="0.25">
      <c r="A1864" s="7">
        <v>489957</v>
      </c>
    </row>
    <row r="1865" spans="1:1" x14ac:dyDescent="0.25">
      <c r="A1865" s="7">
        <v>489957</v>
      </c>
    </row>
    <row r="1866" spans="1:1" x14ac:dyDescent="0.25">
      <c r="A1866" s="7">
        <v>489957</v>
      </c>
    </row>
    <row r="1867" spans="1:1" x14ac:dyDescent="0.25">
      <c r="A1867" s="7">
        <v>489957</v>
      </c>
    </row>
    <row r="1868" spans="1:1" x14ac:dyDescent="0.25">
      <c r="A1868" s="7">
        <v>489957</v>
      </c>
    </row>
    <row r="1869" spans="1:1" x14ac:dyDescent="0.25">
      <c r="A1869" s="7">
        <v>489957</v>
      </c>
    </row>
    <row r="1870" spans="1:1" x14ac:dyDescent="0.25">
      <c r="A1870" s="7">
        <v>489957</v>
      </c>
    </row>
    <row r="1871" spans="1:1" x14ac:dyDescent="0.25">
      <c r="A1871" s="7">
        <v>489957</v>
      </c>
    </row>
    <row r="1872" spans="1:1" x14ac:dyDescent="0.25">
      <c r="A1872" s="7">
        <v>489957</v>
      </c>
    </row>
    <row r="1873" spans="1:1" x14ac:dyDescent="0.25">
      <c r="A1873" s="7">
        <v>489957</v>
      </c>
    </row>
    <row r="1874" spans="1:1" x14ac:dyDescent="0.25">
      <c r="A1874" s="7">
        <v>489957</v>
      </c>
    </row>
    <row r="1875" spans="1:1" x14ac:dyDescent="0.25">
      <c r="A1875" s="7">
        <v>489957</v>
      </c>
    </row>
    <row r="1876" spans="1:1" x14ac:dyDescent="0.25">
      <c r="A1876" s="7">
        <v>489957</v>
      </c>
    </row>
    <row r="1877" spans="1:1" x14ac:dyDescent="0.25">
      <c r="A1877" s="7">
        <v>489957</v>
      </c>
    </row>
    <row r="1878" spans="1:1" x14ac:dyDescent="0.25">
      <c r="A1878" s="7">
        <v>489957</v>
      </c>
    </row>
    <row r="1879" spans="1:1" x14ac:dyDescent="0.25">
      <c r="A1879" s="7">
        <v>489957</v>
      </c>
    </row>
    <row r="1880" spans="1:1" x14ac:dyDescent="0.25">
      <c r="A1880" s="7">
        <v>489957</v>
      </c>
    </row>
    <row r="1881" spans="1:1" x14ac:dyDescent="0.25">
      <c r="A1881" s="7">
        <v>489957</v>
      </c>
    </row>
    <row r="1882" spans="1:1" x14ac:dyDescent="0.25">
      <c r="A1882" s="7">
        <v>489957</v>
      </c>
    </row>
    <row r="1883" spans="1:1" x14ac:dyDescent="0.25">
      <c r="A1883" s="7">
        <v>489957</v>
      </c>
    </row>
    <row r="1884" spans="1:1" x14ac:dyDescent="0.25">
      <c r="A1884" s="7">
        <v>489957</v>
      </c>
    </row>
    <row r="1885" spans="1:1" x14ac:dyDescent="0.25">
      <c r="A1885" s="7">
        <v>489957</v>
      </c>
    </row>
    <row r="1886" spans="1:1" x14ac:dyDescent="0.25">
      <c r="A1886" s="7">
        <v>489957</v>
      </c>
    </row>
    <row r="1887" spans="1:1" x14ac:dyDescent="0.25">
      <c r="A1887" s="7">
        <v>489957</v>
      </c>
    </row>
    <row r="1888" spans="1:1" x14ac:dyDescent="0.25">
      <c r="A1888" s="7">
        <v>489957</v>
      </c>
    </row>
    <row r="1889" spans="1:1" x14ac:dyDescent="0.25">
      <c r="A1889" s="7">
        <v>489957</v>
      </c>
    </row>
    <row r="1890" spans="1:1" x14ac:dyDescent="0.25">
      <c r="A1890" s="7">
        <v>489957</v>
      </c>
    </row>
    <row r="1891" spans="1:1" x14ac:dyDescent="0.25">
      <c r="A1891" s="7">
        <v>489957</v>
      </c>
    </row>
    <row r="1892" spans="1:1" x14ac:dyDescent="0.25">
      <c r="A1892" s="7">
        <v>489957</v>
      </c>
    </row>
    <row r="1893" spans="1:1" x14ac:dyDescent="0.25">
      <c r="A1893" s="7">
        <v>489957</v>
      </c>
    </row>
    <row r="1894" spans="1:1" x14ac:dyDescent="0.25">
      <c r="A1894" s="7">
        <v>489957</v>
      </c>
    </row>
    <row r="1895" spans="1:1" x14ac:dyDescent="0.25">
      <c r="A1895" s="7">
        <v>489957</v>
      </c>
    </row>
    <row r="1896" spans="1:1" x14ac:dyDescent="0.25">
      <c r="A1896" s="7">
        <v>489957</v>
      </c>
    </row>
    <row r="1897" spans="1:1" x14ac:dyDescent="0.25">
      <c r="A1897" s="7">
        <v>489957</v>
      </c>
    </row>
    <row r="1898" spans="1:1" x14ac:dyDescent="0.25">
      <c r="A1898" s="7">
        <v>489957</v>
      </c>
    </row>
    <row r="1899" spans="1:1" x14ac:dyDescent="0.25">
      <c r="A1899" s="7">
        <v>489957</v>
      </c>
    </row>
    <row r="1900" spans="1:1" x14ac:dyDescent="0.25">
      <c r="A1900" s="7">
        <v>489957</v>
      </c>
    </row>
    <row r="1901" spans="1:1" x14ac:dyDescent="0.25">
      <c r="A1901" s="7">
        <v>489957</v>
      </c>
    </row>
    <row r="1902" spans="1:1" x14ac:dyDescent="0.25">
      <c r="A1902" s="7">
        <v>489957</v>
      </c>
    </row>
    <row r="1903" spans="1:1" x14ac:dyDescent="0.25">
      <c r="A1903" s="7">
        <v>489957</v>
      </c>
    </row>
    <row r="1904" spans="1:1" x14ac:dyDescent="0.25">
      <c r="A1904" s="7">
        <v>489957</v>
      </c>
    </row>
    <row r="1905" spans="1:1" x14ac:dyDescent="0.25">
      <c r="A1905" s="7">
        <v>489957</v>
      </c>
    </row>
    <row r="1906" spans="1:1" x14ac:dyDescent="0.25">
      <c r="A1906" s="7">
        <v>489957</v>
      </c>
    </row>
    <row r="1907" spans="1:1" x14ac:dyDescent="0.25">
      <c r="A1907" s="7">
        <v>489957</v>
      </c>
    </row>
    <row r="1908" spans="1:1" x14ac:dyDescent="0.25">
      <c r="A1908" s="7">
        <v>489957</v>
      </c>
    </row>
    <row r="1909" spans="1:1" x14ac:dyDescent="0.25">
      <c r="A1909" s="7">
        <v>489957</v>
      </c>
    </row>
    <row r="1910" spans="1:1" x14ac:dyDescent="0.25">
      <c r="A1910" s="7">
        <v>489957</v>
      </c>
    </row>
    <row r="1911" spans="1:1" x14ac:dyDescent="0.25">
      <c r="A1911" s="7">
        <v>489957</v>
      </c>
    </row>
    <row r="1912" spans="1:1" x14ac:dyDescent="0.25">
      <c r="A1912" s="7">
        <v>489957</v>
      </c>
    </row>
    <row r="1913" spans="1:1" x14ac:dyDescent="0.25">
      <c r="A1913" s="7">
        <v>489957</v>
      </c>
    </row>
    <row r="1914" spans="1:1" x14ac:dyDescent="0.25">
      <c r="A1914" s="7">
        <v>489957</v>
      </c>
    </row>
    <row r="1915" spans="1:1" x14ac:dyDescent="0.25">
      <c r="A1915" s="7">
        <v>489957</v>
      </c>
    </row>
    <row r="1916" spans="1:1" x14ac:dyDescent="0.25">
      <c r="A1916" s="7">
        <v>489957</v>
      </c>
    </row>
    <row r="1917" spans="1:1" x14ac:dyDescent="0.25">
      <c r="A1917" s="7">
        <v>489957</v>
      </c>
    </row>
    <row r="1918" spans="1:1" x14ac:dyDescent="0.25">
      <c r="A1918" s="7">
        <v>489957</v>
      </c>
    </row>
    <row r="1919" spans="1:1" x14ac:dyDescent="0.25">
      <c r="A1919" s="7">
        <v>489957</v>
      </c>
    </row>
    <row r="1920" spans="1:1" x14ac:dyDescent="0.25">
      <c r="A1920" s="7">
        <v>489957</v>
      </c>
    </row>
    <row r="1921" spans="1:1" x14ac:dyDescent="0.25">
      <c r="A1921" s="7">
        <v>490007</v>
      </c>
    </row>
    <row r="1922" spans="1:1" x14ac:dyDescent="0.25">
      <c r="A1922" s="7">
        <v>490007</v>
      </c>
    </row>
    <row r="1923" spans="1:1" x14ac:dyDescent="0.25">
      <c r="A1923" s="7">
        <v>490007</v>
      </c>
    </row>
    <row r="1924" spans="1:1" x14ac:dyDescent="0.25">
      <c r="A1924" s="7">
        <v>490007</v>
      </c>
    </row>
    <row r="1925" spans="1:1" x14ac:dyDescent="0.25">
      <c r="A1925" s="7">
        <v>490007</v>
      </c>
    </row>
    <row r="1926" spans="1:1" x14ac:dyDescent="0.25">
      <c r="A1926" s="7">
        <v>490007</v>
      </c>
    </row>
    <row r="1927" spans="1:1" x14ac:dyDescent="0.25">
      <c r="A1927" s="7">
        <v>490007</v>
      </c>
    </row>
    <row r="1928" spans="1:1" x14ac:dyDescent="0.25">
      <c r="A1928" s="7">
        <v>490007</v>
      </c>
    </row>
    <row r="1929" spans="1:1" x14ac:dyDescent="0.25">
      <c r="A1929" s="7">
        <v>490007</v>
      </c>
    </row>
    <row r="1930" spans="1:1" x14ac:dyDescent="0.25">
      <c r="A1930" s="7">
        <v>490007</v>
      </c>
    </row>
    <row r="1931" spans="1:1" x14ac:dyDescent="0.25">
      <c r="A1931" s="7">
        <v>490007</v>
      </c>
    </row>
    <row r="1932" spans="1:1" x14ac:dyDescent="0.25">
      <c r="A1932" s="7">
        <v>490007</v>
      </c>
    </row>
    <row r="1933" spans="1:1" x14ac:dyDescent="0.25">
      <c r="A1933" s="7">
        <v>490007</v>
      </c>
    </row>
    <row r="1934" spans="1:1" x14ac:dyDescent="0.25">
      <c r="A1934" s="7">
        <v>490007</v>
      </c>
    </row>
    <row r="1935" spans="1:1" x14ac:dyDescent="0.25">
      <c r="A1935" s="7">
        <v>490007</v>
      </c>
    </row>
    <row r="1936" spans="1:1" x14ac:dyDescent="0.25">
      <c r="A1936" s="7">
        <v>490007</v>
      </c>
    </row>
    <row r="1937" spans="1:1" x14ac:dyDescent="0.25">
      <c r="A1937" s="7">
        <v>490007</v>
      </c>
    </row>
    <row r="1938" spans="1:1" x14ac:dyDescent="0.25">
      <c r="A1938" s="7">
        <v>490007</v>
      </c>
    </row>
    <row r="1939" spans="1:1" x14ac:dyDescent="0.25">
      <c r="A1939" s="7">
        <v>490007</v>
      </c>
    </row>
    <row r="1940" spans="1:1" x14ac:dyDescent="0.25">
      <c r="A1940" s="7">
        <v>490007</v>
      </c>
    </row>
    <row r="1941" spans="1:1" x14ac:dyDescent="0.25">
      <c r="A1941" s="7">
        <v>490007</v>
      </c>
    </row>
    <row r="1942" spans="1:1" x14ac:dyDescent="0.25">
      <c r="A1942" s="7">
        <v>490007</v>
      </c>
    </row>
    <row r="1943" spans="1:1" x14ac:dyDescent="0.25">
      <c r="A1943" s="7">
        <v>490007</v>
      </c>
    </row>
    <row r="1944" spans="1:1" x14ac:dyDescent="0.25">
      <c r="A1944" s="7">
        <v>490007</v>
      </c>
    </row>
    <row r="1945" spans="1:1" x14ac:dyDescent="0.25">
      <c r="A1945" s="7">
        <v>490007</v>
      </c>
    </row>
    <row r="1946" spans="1:1" x14ac:dyDescent="0.25">
      <c r="A1946" s="7">
        <v>490007</v>
      </c>
    </row>
    <row r="1947" spans="1:1" x14ac:dyDescent="0.25">
      <c r="A1947" s="7">
        <v>490007</v>
      </c>
    </row>
    <row r="1948" spans="1:1" x14ac:dyDescent="0.25">
      <c r="A1948" s="7">
        <v>490007</v>
      </c>
    </row>
    <row r="1949" spans="1:1" x14ac:dyDescent="0.25">
      <c r="A1949" s="7">
        <v>490007</v>
      </c>
    </row>
    <row r="1950" spans="1:1" x14ac:dyDescent="0.25">
      <c r="A1950" s="7">
        <v>490007</v>
      </c>
    </row>
    <row r="1951" spans="1:1" x14ac:dyDescent="0.25">
      <c r="A1951" s="7">
        <v>490007</v>
      </c>
    </row>
    <row r="1952" spans="1:1" x14ac:dyDescent="0.25">
      <c r="A1952" s="7">
        <v>490007</v>
      </c>
    </row>
    <row r="1953" spans="1:1" x14ac:dyDescent="0.25">
      <c r="A1953" s="7">
        <v>490007</v>
      </c>
    </row>
    <row r="1954" spans="1:1" x14ac:dyDescent="0.25">
      <c r="A1954" s="7">
        <v>490007</v>
      </c>
    </row>
    <row r="1955" spans="1:1" x14ac:dyDescent="0.25">
      <c r="A1955" s="7">
        <v>490007</v>
      </c>
    </row>
    <row r="1956" spans="1:1" x14ac:dyDescent="0.25">
      <c r="A1956" s="7">
        <v>490007</v>
      </c>
    </row>
    <row r="1957" spans="1:1" x14ac:dyDescent="0.25">
      <c r="A1957" s="7">
        <v>490007</v>
      </c>
    </row>
    <row r="1958" spans="1:1" x14ac:dyDescent="0.25">
      <c r="A1958" s="7">
        <v>490007</v>
      </c>
    </row>
    <row r="1959" spans="1:1" x14ac:dyDescent="0.25">
      <c r="A1959" s="7">
        <v>490007</v>
      </c>
    </row>
    <row r="1960" spans="1:1" x14ac:dyDescent="0.25">
      <c r="A1960" s="7">
        <v>490007</v>
      </c>
    </row>
    <row r="1961" spans="1:1" x14ac:dyDescent="0.25">
      <c r="A1961" s="7">
        <v>490007</v>
      </c>
    </row>
    <row r="1962" spans="1:1" x14ac:dyDescent="0.25">
      <c r="A1962" s="7">
        <v>490007</v>
      </c>
    </row>
    <row r="1963" spans="1:1" x14ac:dyDescent="0.25">
      <c r="A1963" s="7">
        <v>490007</v>
      </c>
    </row>
    <row r="1964" spans="1:1" x14ac:dyDescent="0.25">
      <c r="A1964" s="7">
        <v>490007</v>
      </c>
    </row>
    <row r="1965" spans="1:1" x14ac:dyDescent="0.25">
      <c r="A1965" s="7">
        <v>490007</v>
      </c>
    </row>
    <row r="1966" spans="1:1" x14ac:dyDescent="0.25">
      <c r="A1966" s="7">
        <v>490007</v>
      </c>
    </row>
    <row r="1967" spans="1:1" x14ac:dyDescent="0.25">
      <c r="A1967" s="7">
        <v>490007</v>
      </c>
    </row>
    <row r="1968" spans="1:1" x14ac:dyDescent="0.25">
      <c r="A1968" s="7">
        <v>490007</v>
      </c>
    </row>
    <row r="1969" spans="1:1" x14ac:dyDescent="0.25">
      <c r="A1969" s="7">
        <v>490007</v>
      </c>
    </row>
    <row r="1970" spans="1:1" x14ac:dyDescent="0.25">
      <c r="A1970" s="7">
        <v>490007</v>
      </c>
    </row>
    <row r="1971" spans="1:1" x14ac:dyDescent="0.25">
      <c r="A1971" s="7">
        <v>490007</v>
      </c>
    </row>
    <row r="1972" spans="1:1" x14ac:dyDescent="0.25">
      <c r="A1972" s="7">
        <v>490007</v>
      </c>
    </row>
    <row r="1973" spans="1:1" x14ac:dyDescent="0.25">
      <c r="A1973" s="7">
        <v>490007</v>
      </c>
    </row>
    <row r="1974" spans="1:1" x14ac:dyDescent="0.25">
      <c r="A1974" s="7">
        <v>490007</v>
      </c>
    </row>
    <row r="1975" spans="1:1" x14ac:dyDescent="0.25">
      <c r="A1975" s="7">
        <v>490007</v>
      </c>
    </row>
    <row r="1976" spans="1:1" x14ac:dyDescent="0.25">
      <c r="A1976" s="7">
        <v>490007</v>
      </c>
    </row>
    <row r="1977" spans="1:1" x14ac:dyDescent="0.25">
      <c r="A1977" s="7">
        <v>490007</v>
      </c>
    </row>
    <row r="1978" spans="1:1" x14ac:dyDescent="0.25">
      <c r="A1978" s="7">
        <v>490007</v>
      </c>
    </row>
    <row r="1979" spans="1:1" x14ac:dyDescent="0.25">
      <c r="A1979" s="7">
        <v>490007</v>
      </c>
    </row>
    <row r="1980" spans="1:1" x14ac:dyDescent="0.25">
      <c r="A1980" s="7">
        <v>490007</v>
      </c>
    </row>
    <row r="1981" spans="1:1" x14ac:dyDescent="0.25">
      <c r="A1981" s="7">
        <v>490007</v>
      </c>
    </row>
    <row r="1982" spans="1:1" x14ac:dyDescent="0.25">
      <c r="A1982" s="7">
        <v>490007</v>
      </c>
    </row>
    <row r="1983" spans="1:1" x14ac:dyDescent="0.25">
      <c r="A1983" s="7">
        <v>490007</v>
      </c>
    </row>
    <row r="1984" spans="1:1" x14ac:dyDescent="0.25">
      <c r="A1984" s="7">
        <v>490007</v>
      </c>
    </row>
    <row r="1985" spans="1:1" x14ac:dyDescent="0.25">
      <c r="A1985" s="7">
        <v>490007</v>
      </c>
    </row>
    <row r="1986" spans="1:1" x14ac:dyDescent="0.25">
      <c r="A1986" s="7">
        <v>490007</v>
      </c>
    </row>
    <row r="1987" spans="1:1" x14ac:dyDescent="0.25">
      <c r="A1987" s="7">
        <v>490007</v>
      </c>
    </row>
    <row r="1988" spans="1:1" x14ac:dyDescent="0.25">
      <c r="A1988" s="7">
        <v>490007</v>
      </c>
    </row>
    <row r="1989" spans="1:1" x14ac:dyDescent="0.25">
      <c r="A1989" s="7">
        <v>490007</v>
      </c>
    </row>
    <row r="1990" spans="1:1" x14ac:dyDescent="0.25">
      <c r="A1990" s="7">
        <v>490007</v>
      </c>
    </row>
    <row r="1991" spans="1:1" x14ac:dyDescent="0.25">
      <c r="A1991" s="7">
        <v>490007</v>
      </c>
    </row>
    <row r="1992" spans="1:1" x14ac:dyDescent="0.25">
      <c r="A1992" s="7">
        <v>490007</v>
      </c>
    </row>
    <row r="1993" spans="1:1" x14ac:dyDescent="0.25">
      <c r="A1993" s="7">
        <v>490007</v>
      </c>
    </row>
    <row r="1994" spans="1:1" x14ac:dyDescent="0.25">
      <c r="A1994" s="7">
        <v>490007</v>
      </c>
    </row>
    <row r="1995" spans="1:1" x14ac:dyDescent="0.25">
      <c r="A1995" s="7">
        <v>490007</v>
      </c>
    </row>
    <row r="1996" spans="1:1" x14ac:dyDescent="0.25">
      <c r="A1996" s="7">
        <v>490007</v>
      </c>
    </row>
    <row r="1997" spans="1:1" x14ac:dyDescent="0.25">
      <c r="A1997" s="7">
        <v>490007</v>
      </c>
    </row>
    <row r="1998" spans="1:1" x14ac:dyDescent="0.25">
      <c r="A1998" s="7">
        <v>490007</v>
      </c>
    </row>
    <row r="1999" spans="1:1" x14ac:dyDescent="0.25">
      <c r="A1999" s="7">
        <v>490007</v>
      </c>
    </row>
    <row r="2000" spans="1:1" x14ac:dyDescent="0.25">
      <c r="A2000" s="7">
        <v>490007</v>
      </c>
    </row>
    <row r="2001" spans="1:1" x14ac:dyDescent="0.25">
      <c r="A2001" s="7">
        <v>490057</v>
      </c>
    </row>
    <row r="2002" spans="1:1" x14ac:dyDescent="0.25">
      <c r="A2002" s="7">
        <v>490057</v>
      </c>
    </row>
    <row r="2003" spans="1:1" x14ac:dyDescent="0.25">
      <c r="A2003" s="7">
        <v>490057</v>
      </c>
    </row>
    <row r="2004" spans="1:1" x14ac:dyDescent="0.25">
      <c r="A2004" s="7">
        <v>490057</v>
      </c>
    </row>
    <row r="2005" spans="1:1" x14ac:dyDescent="0.25">
      <c r="A2005" s="7">
        <v>490057</v>
      </c>
    </row>
    <row r="2006" spans="1:1" x14ac:dyDescent="0.25">
      <c r="A2006" s="7">
        <v>490057</v>
      </c>
    </row>
    <row r="2007" spans="1:1" x14ac:dyDescent="0.25">
      <c r="A2007" s="7">
        <v>490057</v>
      </c>
    </row>
    <row r="2008" spans="1:1" x14ac:dyDescent="0.25">
      <c r="A2008" s="7">
        <v>490057</v>
      </c>
    </row>
    <row r="2009" spans="1:1" x14ac:dyDescent="0.25">
      <c r="A2009" s="7">
        <v>490057</v>
      </c>
    </row>
    <row r="2010" spans="1:1" x14ac:dyDescent="0.25">
      <c r="A2010" s="7">
        <v>490057</v>
      </c>
    </row>
    <row r="2011" spans="1:1" x14ac:dyDescent="0.25">
      <c r="A2011" s="7">
        <v>490057</v>
      </c>
    </row>
    <row r="2012" spans="1:1" x14ac:dyDescent="0.25">
      <c r="A2012" s="7">
        <v>490057</v>
      </c>
    </row>
    <row r="2013" spans="1:1" x14ac:dyDescent="0.25">
      <c r="A2013" s="7">
        <v>490057</v>
      </c>
    </row>
    <row r="2014" spans="1:1" x14ac:dyDescent="0.25">
      <c r="A2014" s="7">
        <v>490057</v>
      </c>
    </row>
    <row r="2015" spans="1:1" x14ac:dyDescent="0.25">
      <c r="A2015" s="7">
        <v>490057</v>
      </c>
    </row>
    <row r="2016" spans="1:1" x14ac:dyDescent="0.25">
      <c r="A2016" s="7">
        <v>490057</v>
      </c>
    </row>
    <row r="2017" spans="1:1" x14ac:dyDescent="0.25">
      <c r="A2017" s="7">
        <v>490057</v>
      </c>
    </row>
    <row r="2018" spans="1:1" x14ac:dyDescent="0.25">
      <c r="A2018" s="7">
        <v>490057</v>
      </c>
    </row>
    <row r="2019" spans="1:1" x14ac:dyDescent="0.25">
      <c r="A2019" s="7">
        <v>490057</v>
      </c>
    </row>
    <row r="2020" spans="1:1" x14ac:dyDescent="0.25">
      <c r="A2020" s="7">
        <v>490057</v>
      </c>
    </row>
    <row r="2021" spans="1:1" x14ac:dyDescent="0.25">
      <c r="A2021" s="7">
        <v>490057</v>
      </c>
    </row>
    <row r="2022" spans="1:1" x14ac:dyDescent="0.25">
      <c r="A2022" s="7">
        <v>490057</v>
      </c>
    </row>
    <row r="2023" spans="1:1" x14ac:dyDescent="0.25">
      <c r="A2023" s="7">
        <v>490057</v>
      </c>
    </row>
    <row r="2024" spans="1:1" x14ac:dyDescent="0.25">
      <c r="A2024" s="7">
        <v>490057</v>
      </c>
    </row>
    <row r="2025" spans="1:1" x14ac:dyDescent="0.25">
      <c r="A2025" s="7">
        <v>490057</v>
      </c>
    </row>
    <row r="2026" spans="1:1" x14ac:dyDescent="0.25">
      <c r="A2026" s="7">
        <v>490057</v>
      </c>
    </row>
    <row r="2027" spans="1:1" x14ac:dyDescent="0.25">
      <c r="A2027" s="7">
        <v>490057</v>
      </c>
    </row>
    <row r="2028" spans="1:1" x14ac:dyDescent="0.25">
      <c r="A2028" s="7">
        <v>490057</v>
      </c>
    </row>
    <row r="2029" spans="1:1" x14ac:dyDescent="0.25">
      <c r="A2029" s="7">
        <v>490057</v>
      </c>
    </row>
    <row r="2030" spans="1:1" x14ac:dyDescent="0.25">
      <c r="A2030" s="7">
        <v>490057</v>
      </c>
    </row>
    <row r="2031" spans="1:1" x14ac:dyDescent="0.25">
      <c r="A2031" s="7">
        <v>490057</v>
      </c>
    </row>
    <row r="2032" spans="1:1" x14ac:dyDescent="0.25">
      <c r="A2032" s="7">
        <v>490057</v>
      </c>
    </row>
    <row r="2033" spans="1:1" x14ac:dyDescent="0.25">
      <c r="A2033" s="7">
        <v>490057</v>
      </c>
    </row>
    <row r="2034" spans="1:1" x14ac:dyDescent="0.25">
      <c r="A2034" s="7">
        <v>490057</v>
      </c>
    </row>
    <row r="2035" spans="1:1" x14ac:dyDescent="0.25">
      <c r="A2035" s="7">
        <v>490057</v>
      </c>
    </row>
    <row r="2036" spans="1:1" x14ac:dyDescent="0.25">
      <c r="A2036" s="7">
        <v>490057</v>
      </c>
    </row>
    <row r="2037" spans="1:1" x14ac:dyDescent="0.25">
      <c r="A2037" s="7">
        <v>490057</v>
      </c>
    </row>
    <row r="2038" spans="1:1" x14ac:dyDescent="0.25">
      <c r="A2038" s="7">
        <v>490057</v>
      </c>
    </row>
    <row r="2039" spans="1:1" x14ac:dyDescent="0.25">
      <c r="A2039" s="7">
        <v>490057</v>
      </c>
    </row>
    <row r="2040" spans="1:1" x14ac:dyDescent="0.25">
      <c r="A2040" s="7">
        <v>490057</v>
      </c>
    </row>
    <row r="2041" spans="1:1" x14ac:dyDescent="0.25">
      <c r="A2041" s="7">
        <v>490057</v>
      </c>
    </row>
    <row r="2042" spans="1:1" x14ac:dyDescent="0.25">
      <c r="A2042" s="7">
        <v>490057</v>
      </c>
    </row>
    <row r="2043" spans="1:1" x14ac:dyDescent="0.25">
      <c r="A2043" s="7">
        <v>490057</v>
      </c>
    </row>
    <row r="2044" spans="1:1" x14ac:dyDescent="0.25">
      <c r="A2044" s="7">
        <v>490057</v>
      </c>
    </row>
    <row r="2045" spans="1:1" x14ac:dyDescent="0.25">
      <c r="A2045" s="7">
        <v>490057</v>
      </c>
    </row>
    <row r="2046" spans="1:1" x14ac:dyDescent="0.25">
      <c r="A2046" s="7">
        <v>490057</v>
      </c>
    </row>
    <row r="2047" spans="1:1" x14ac:dyDescent="0.25">
      <c r="A2047" s="7">
        <v>490057</v>
      </c>
    </row>
    <row r="2048" spans="1:1" x14ac:dyDescent="0.25">
      <c r="A2048" s="7">
        <v>490057</v>
      </c>
    </row>
    <row r="2049" spans="1:1" x14ac:dyDescent="0.25">
      <c r="A2049" s="7">
        <v>490057</v>
      </c>
    </row>
    <row r="2050" spans="1:1" x14ac:dyDescent="0.25">
      <c r="A2050" s="7">
        <v>490057</v>
      </c>
    </row>
    <row r="2051" spans="1:1" x14ac:dyDescent="0.25">
      <c r="A2051" s="7">
        <v>490057</v>
      </c>
    </row>
    <row r="2052" spans="1:1" x14ac:dyDescent="0.25">
      <c r="A2052" s="7">
        <v>490057</v>
      </c>
    </row>
    <row r="2053" spans="1:1" x14ac:dyDescent="0.25">
      <c r="A2053" s="7">
        <v>490057</v>
      </c>
    </row>
    <row r="2054" spans="1:1" x14ac:dyDescent="0.25">
      <c r="A2054" s="7">
        <v>490057</v>
      </c>
    </row>
    <row r="2055" spans="1:1" x14ac:dyDescent="0.25">
      <c r="A2055" s="7">
        <v>490057</v>
      </c>
    </row>
    <row r="2056" spans="1:1" x14ac:dyDescent="0.25">
      <c r="A2056" s="7">
        <v>490057</v>
      </c>
    </row>
    <row r="2057" spans="1:1" x14ac:dyDescent="0.25">
      <c r="A2057" s="7">
        <v>490057</v>
      </c>
    </row>
    <row r="2058" spans="1:1" x14ac:dyDescent="0.25">
      <c r="A2058" s="7">
        <v>490057</v>
      </c>
    </row>
    <row r="2059" spans="1:1" x14ac:dyDescent="0.25">
      <c r="A2059" s="7">
        <v>490057</v>
      </c>
    </row>
    <row r="2060" spans="1:1" x14ac:dyDescent="0.25">
      <c r="A2060" s="7">
        <v>490057</v>
      </c>
    </row>
    <row r="2061" spans="1:1" x14ac:dyDescent="0.25">
      <c r="A2061" s="7">
        <v>490057</v>
      </c>
    </row>
    <row r="2062" spans="1:1" x14ac:dyDescent="0.25">
      <c r="A2062" s="7">
        <v>490057</v>
      </c>
    </row>
    <row r="2063" spans="1:1" x14ac:dyDescent="0.25">
      <c r="A2063" s="7">
        <v>490057</v>
      </c>
    </row>
    <row r="2064" spans="1:1" x14ac:dyDescent="0.25">
      <c r="A2064" s="7">
        <v>490057</v>
      </c>
    </row>
    <row r="2065" spans="1:1" x14ac:dyDescent="0.25">
      <c r="A2065" s="7">
        <v>490057</v>
      </c>
    </row>
    <row r="2066" spans="1:1" x14ac:dyDescent="0.25">
      <c r="A2066" s="7">
        <v>490057</v>
      </c>
    </row>
    <row r="2067" spans="1:1" x14ac:dyDescent="0.25">
      <c r="A2067" s="7">
        <v>490057</v>
      </c>
    </row>
    <row r="2068" spans="1:1" x14ac:dyDescent="0.25">
      <c r="A2068" s="7">
        <v>490057</v>
      </c>
    </row>
    <row r="2069" spans="1:1" x14ac:dyDescent="0.25">
      <c r="A2069" s="7">
        <v>490057</v>
      </c>
    </row>
    <row r="2070" spans="1:1" x14ac:dyDescent="0.25">
      <c r="A2070" s="7">
        <v>490057</v>
      </c>
    </row>
    <row r="2071" spans="1:1" x14ac:dyDescent="0.25">
      <c r="A2071" s="7">
        <v>490057</v>
      </c>
    </row>
    <row r="2072" spans="1:1" x14ac:dyDescent="0.25">
      <c r="A2072" s="7">
        <v>490057</v>
      </c>
    </row>
    <row r="2073" spans="1:1" x14ac:dyDescent="0.25">
      <c r="A2073" s="7">
        <v>490057</v>
      </c>
    </row>
    <row r="2074" spans="1:1" x14ac:dyDescent="0.25">
      <c r="A2074" s="7">
        <v>490057</v>
      </c>
    </row>
    <row r="2075" spans="1:1" x14ac:dyDescent="0.25">
      <c r="A2075" s="7">
        <v>490057</v>
      </c>
    </row>
    <row r="2076" spans="1:1" x14ac:dyDescent="0.25">
      <c r="A2076" s="7">
        <v>490057</v>
      </c>
    </row>
    <row r="2077" spans="1:1" x14ac:dyDescent="0.25">
      <c r="A2077" s="7">
        <v>490057</v>
      </c>
    </row>
    <row r="2078" spans="1:1" x14ac:dyDescent="0.25">
      <c r="A2078" s="7">
        <v>490057</v>
      </c>
    </row>
    <row r="2079" spans="1:1" x14ac:dyDescent="0.25">
      <c r="A2079" s="7">
        <v>490057</v>
      </c>
    </row>
    <row r="2080" spans="1:1" x14ac:dyDescent="0.25">
      <c r="A2080" s="7">
        <v>490057</v>
      </c>
    </row>
    <row r="2081" spans="1:1" x14ac:dyDescent="0.25">
      <c r="A2081" s="7">
        <v>490107</v>
      </c>
    </row>
    <row r="2082" spans="1:1" x14ac:dyDescent="0.25">
      <c r="A2082" s="7">
        <v>490107</v>
      </c>
    </row>
    <row r="2083" spans="1:1" x14ac:dyDescent="0.25">
      <c r="A2083" s="7">
        <v>490107</v>
      </c>
    </row>
    <row r="2084" spans="1:1" x14ac:dyDescent="0.25">
      <c r="A2084" s="7">
        <v>490107</v>
      </c>
    </row>
    <row r="2085" spans="1:1" x14ac:dyDescent="0.25">
      <c r="A2085" s="7">
        <v>490107</v>
      </c>
    </row>
    <row r="2086" spans="1:1" x14ac:dyDescent="0.25">
      <c r="A2086" s="7">
        <v>490107</v>
      </c>
    </row>
    <row r="2087" spans="1:1" x14ac:dyDescent="0.25">
      <c r="A2087" s="7">
        <v>490107</v>
      </c>
    </row>
    <row r="2088" spans="1:1" x14ac:dyDescent="0.25">
      <c r="A2088" s="7">
        <v>490107</v>
      </c>
    </row>
    <row r="2089" spans="1:1" x14ac:dyDescent="0.25">
      <c r="A2089" s="7">
        <v>490107</v>
      </c>
    </row>
    <row r="2090" spans="1:1" x14ac:dyDescent="0.25">
      <c r="A2090" s="7">
        <v>490107</v>
      </c>
    </row>
    <row r="2091" spans="1:1" x14ac:dyDescent="0.25">
      <c r="A2091" s="7">
        <v>490107</v>
      </c>
    </row>
    <row r="2092" spans="1:1" x14ac:dyDescent="0.25">
      <c r="A2092" s="7">
        <v>490107</v>
      </c>
    </row>
    <row r="2093" spans="1:1" x14ac:dyDescent="0.25">
      <c r="A2093" s="7">
        <v>490107</v>
      </c>
    </row>
    <row r="2094" spans="1:1" x14ac:dyDescent="0.25">
      <c r="A2094" s="7">
        <v>490107</v>
      </c>
    </row>
    <row r="2095" spans="1:1" x14ac:dyDescent="0.25">
      <c r="A2095" s="7">
        <v>490107</v>
      </c>
    </row>
    <row r="2096" spans="1:1" x14ac:dyDescent="0.25">
      <c r="A2096" s="7">
        <v>490107</v>
      </c>
    </row>
    <row r="2097" spans="1:1" x14ac:dyDescent="0.25">
      <c r="A2097" s="7">
        <v>490107</v>
      </c>
    </row>
    <row r="2098" spans="1:1" x14ac:dyDescent="0.25">
      <c r="A2098" s="7">
        <v>490107</v>
      </c>
    </row>
    <row r="2099" spans="1:1" x14ac:dyDescent="0.25">
      <c r="A2099" s="7">
        <v>490107</v>
      </c>
    </row>
    <row r="2100" spans="1:1" x14ac:dyDescent="0.25">
      <c r="A2100" s="7">
        <v>490107</v>
      </c>
    </row>
    <row r="2101" spans="1:1" x14ac:dyDescent="0.25">
      <c r="A2101" s="7">
        <v>490107</v>
      </c>
    </row>
    <row r="2102" spans="1:1" x14ac:dyDescent="0.25">
      <c r="A2102" s="7">
        <v>490107</v>
      </c>
    </row>
    <row r="2103" spans="1:1" x14ac:dyDescent="0.25">
      <c r="A2103" s="7">
        <v>490107</v>
      </c>
    </row>
    <row r="2104" spans="1:1" x14ac:dyDescent="0.25">
      <c r="A2104" s="7">
        <v>490107</v>
      </c>
    </row>
    <row r="2105" spans="1:1" x14ac:dyDescent="0.25">
      <c r="A2105" s="7">
        <v>490107</v>
      </c>
    </row>
    <row r="2106" spans="1:1" x14ac:dyDescent="0.25">
      <c r="A2106" s="7">
        <v>490107</v>
      </c>
    </row>
    <row r="2107" spans="1:1" x14ac:dyDescent="0.25">
      <c r="A2107" s="7">
        <v>490107</v>
      </c>
    </row>
    <row r="2108" spans="1:1" x14ac:dyDescent="0.25">
      <c r="A2108" s="7">
        <v>490107</v>
      </c>
    </row>
    <row r="2109" spans="1:1" x14ac:dyDescent="0.25">
      <c r="A2109" s="7">
        <v>490107</v>
      </c>
    </row>
    <row r="2110" spans="1:1" x14ac:dyDescent="0.25">
      <c r="A2110" s="7">
        <v>490107</v>
      </c>
    </row>
    <row r="2111" spans="1:1" x14ac:dyDescent="0.25">
      <c r="A2111" s="7">
        <v>490107</v>
      </c>
    </row>
    <row r="2112" spans="1:1" x14ac:dyDescent="0.25">
      <c r="A2112" s="7">
        <v>490107</v>
      </c>
    </row>
    <row r="2113" spans="1:1" x14ac:dyDescent="0.25">
      <c r="A2113" s="7">
        <v>490107</v>
      </c>
    </row>
    <row r="2114" spans="1:1" x14ac:dyDescent="0.25">
      <c r="A2114" s="7">
        <v>490107</v>
      </c>
    </row>
    <row r="2115" spans="1:1" x14ac:dyDescent="0.25">
      <c r="A2115" s="7">
        <v>490107</v>
      </c>
    </row>
    <row r="2116" spans="1:1" x14ac:dyDescent="0.25">
      <c r="A2116" s="7">
        <v>490107</v>
      </c>
    </row>
    <row r="2117" spans="1:1" x14ac:dyDescent="0.25">
      <c r="A2117" s="7">
        <v>490107</v>
      </c>
    </row>
    <row r="2118" spans="1:1" x14ac:dyDescent="0.25">
      <c r="A2118" s="7">
        <v>490107</v>
      </c>
    </row>
    <row r="2119" spans="1:1" x14ac:dyDescent="0.25">
      <c r="A2119" s="7">
        <v>490107</v>
      </c>
    </row>
    <row r="2120" spans="1:1" x14ac:dyDescent="0.25">
      <c r="A2120" s="7">
        <v>490107</v>
      </c>
    </row>
    <row r="2121" spans="1:1" x14ac:dyDescent="0.25">
      <c r="A2121" s="7">
        <v>490107</v>
      </c>
    </row>
    <row r="2122" spans="1:1" x14ac:dyDescent="0.25">
      <c r="A2122" s="7">
        <v>490107</v>
      </c>
    </row>
    <row r="2123" spans="1:1" x14ac:dyDescent="0.25">
      <c r="A2123" s="7">
        <v>490107</v>
      </c>
    </row>
    <row r="2124" spans="1:1" x14ac:dyDescent="0.25">
      <c r="A2124" s="7">
        <v>490107</v>
      </c>
    </row>
    <row r="2125" spans="1:1" x14ac:dyDescent="0.25">
      <c r="A2125" s="7">
        <v>490107</v>
      </c>
    </row>
    <row r="2126" spans="1:1" x14ac:dyDescent="0.25">
      <c r="A2126" s="7">
        <v>490107</v>
      </c>
    </row>
    <row r="2127" spans="1:1" x14ac:dyDescent="0.25">
      <c r="A2127" s="7">
        <v>490107</v>
      </c>
    </row>
    <row r="2128" spans="1:1" x14ac:dyDescent="0.25">
      <c r="A2128" s="7">
        <v>490107</v>
      </c>
    </row>
    <row r="2129" spans="1:1" x14ac:dyDescent="0.25">
      <c r="A2129" s="7">
        <v>490107</v>
      </c>
    </row>
    <row r="2130" spans="1:1" x14ac:dyDescent="0.25">
      <c r="A2130" s="7">
        <v>490107</v>
      </c>
    </row>
    <row r="2131" spans="1:1" x14ac:dyDescent="0.25">
      <c r="A2131" s="7">
        <v>490107</v>
      </c>
    </row>
    <row r="2132" spans="1:1" x14ac:dyDescent="0.25">
      <c r="A2132" s="7">
        <v>490107</v>
      </c>
    </row>
    <row r="2133" spans="1:1" x14ac:dyDescent="0.25">
      <c r="A2133" s="7">
        <v>490107</v>
      </c>
    </row>
    <row r="2134" spans="1:1" x14ac:dyDescent="0.25">
      <c r="A2134" s="7">
        <v>490107</v>
      </c>
    </row>
    <row r="2135" spans="1:1" x14ac:dyDescent="0.25">
      <c r="A2135" s="7">
        <v>490107</v>
      </c>
    </row>
    <row r="2136" spans="1:1" x14ac:dyDescent="0.25">
      <c r="A2136" s="7">
        <v>490107</v>
      </c>
    </row>
    <row r="2137" spans="1:1" x14ac:dyDescent="0.25">
      <c r="A2137" s="7">
        <v>490107</v>
      </c>
    </row>
    <row r="2138" spans="1:1" x14ac:dyDescent="0.25">
      <c r="A2138" s="7">
        <v>490107</v>
      </c>
    </row>
    <row r="2139" spans="1:1" x14ac:dyDescent="0.25">
      <c r="A2139" s="7">
        <v>490107</v>
      </c>
    </row>
    <row r="2140" spans="1:1" x14ac:dyDescent="0.25">
      <c r="A2140" s="7">
        <v>490107</v>
      </c>
    </row>
    <row r="2141" spans="1:1" x14ac:dyDescent="0.25">
      <c r="A2141" s="7">
        <v>490107</v>
      </c>
    </row>
    <row r="2142" spans="1:1" x14ac:dyDescent="0.25">
      <c r="A2142" s="7">
        <v>490107</v>
      </c>
    </row>
    <row r="2143" spans="1:1" x14ac:dyDescent="0.25">
      <c r="A2143" s="7">
        <v>490107</v>
      </c>
    </row>
    <row r="2144" spans="1:1" x14ac:dyDescent="0.25">
      <c r="A2144" s="7">
        <v>490107</v>
      </c>
    </row>
    <row r="2145" spans="1:1" x14ac:dyDescent="0.25">
      <c r="A2145" s="7">
        <v>490107</v>
      </c>
    </row>
    <row r="2146" spans="1:1" x14ac:dyDescent="0.25">
      <c r="A2146" s="7">
        <v>490107</v>
      </c>
    </row>
    <row r="2147" spans="1:1" x14ac:dyDescent="0.25">
      <c r="A2147" s="7">
        <v>490107</v>
      </c>
    </row>
    <row r="2148" spans="1:1" x14ac:dyDescent="0.25">
      <c r="A2148" s="7">
        <v>490107</v>
      </c>
    </row>
    <row r="2149" spans="1:1" x14ac:dyDescent="0.25">
      <c r="A2149" s="7">
        <v>490107</v>
      </c>
    </row>
    <row r="2150" spans="1:1" x14ac:dyDescent="0.25">
      <c r="A2150" s="7">
        <v>490107</v>
      </c>
    </row>
    <row r="2151" spans="1:1" x14ac:dyDescent="0.25">
      <c r="A2151" s="7">
        <v>490107</v>
      </c>
    </row>
    <row r="2152" spans="1:1" x14ac:dyDescent="0.25">
      <c r="A2152" s="7">
        <v>490107</v>
      </c>
    </row>
    <row r="2153" spans="1:1" x14ac:dyDescent="0.25">
      <c r="A2153" s="7">
        <v>490107</v>
      </c>
    </row>
    <row r="2154" spans="1:1" x14ac:dyDescent="0.25">
      <c r="A2154" s="7">
        <v>490107</v>
      </c>
    </row>
    <row r="2155" spans="1:1" x14ac:dyDescent="0.25">
      <c r="A2155" s="7">
        <v>490107</v>
      </c>
    </row>
    <row r="2156" spans="1:1" x14ac:dyDescent="0.25">
      <c r="A2156" s="7">
        <v>490107</v>
      </c>
    </row>
    <row r="2157" spans="1:1" x14ac:dyDescent="0.25">
      <c r="A2157" s="7">
        <v>490107</v>
      </c>
    </row>
    <row r="2158" spans="1:1" x14ac:dyDescent="0.25">
      <c r="A2158" s="7">
        <v>490107</v>
      </c>
    </row>
    <row r="2159" spans="1:1" x14ac:dyDescent="0.25">
      <c r="A2159" s="7">
        <v>490107</v>
      </c>
    </row>
    <row r="2160" spans="1:1" x14ac:dyDescent="0.25">
      <c r="A2160" s="7">
        <v>490107</v>
      </c>
    </row>
    <row r="2161" spans="1:1" x14ac:dyDescent="0.25">
      <c r="A2161" s="7">
        <v>490157</v>
      </c>
    </row>
    <row r="2162" spans="1:1" x14ac:dyDescent="0.25">
      <c r="A2162" s="7">
        <v>490157</v>
      </c>
    </row>
    <row r="2163" spans="1:1" x14ac:dyDescent="0.25">
      <c r="A2163" s="7">
        <v>490157</v>
      </c>
    </row>
    <row r="2164" spans="1:1" x14ac:dyDescent="0.25">
      <c r="A2164" s="7">
        <v>490157</v>
      </c>
    </row>
    <row r="2165" spans="1:1" x14ac:dyDescent="0.25">
      <c r="A2165" s="7">
        <v>490157</v>
      </c>
    </row>
    <row r="2166" spans="1:1" x14ac:dyDescent="0.25">
      <c r="A2166" s="7">
        <v>490157</v>
      </c>
    </row>
    <row r="2167" spans="1:1" x14ac:dyDescent="0.25">
      <c r="A2167" s="7">
        <v>490157</v>
      </c>
    </row>
    <row r="2168" spans="1:1" x14ac:dyDescent="0.25">
      <c r="A2168" s="7">
        <v>490157</v>
      </c>
    </row>
    <row r="2169" spans="1:1" x14ac:dyDescent="0.25">
      <c r="A2169" s="7">
        <v>490157</v>
      </c>
    </row>
    <row r="2170" spans="1:1" x14ac:dyDescent="0.25">
      <c r="A2170" s="7">
        <v>490157</v>
      </c>
    </row>
    <row r="2171" spans="1:1" x14ac:dyDescent="0.25">
      <c r="A2171" s="7">
        <v>490157</v>
      </c>
    </row>
    <row r="2172" spans="1:1" x14ac:dyDescent="0.25">
      <c r="A2172" s="7">
        <v>490157</v>
      </c>
    </row>
    <row r="2173" spans="1:1" x14ac:dyDescent="0.25">
      <c r="A2173" s="7">
        <v>490157</v>
      </c>
    </row>
    <row r="2174" spans="1:1" x14ac:dyDescent="0.25">
      <c r="A2174" s="7">
        <v>490157</v>
      </c>
    </row>
    <row r="2175" spans="1:1" x14ac:dyDescent="0.25">
      <c r="A2175" s="7">
        <v>490157</v>
      </c>
    </row>
    <row r="2176" spans="1:1" x14ac:dyDescent="0.25">
      <c r="A2176" s="7">
        <v>490157</v>
      </c>
    </row>
    <row r="2177" spans="1:1" x14ac:dyDescent="0.25">
      <c r="A2177" s="7">
        <v>490157</v>
      </c>
    </row>
    <row r="2178" spans="1:1" x14ac:dyDescent="0.25">
      <c r="A2178" s="7">
        <v>490157</v>
      </c>
    </row>
    <row r="2179" spans="1:1" x14ac:dyDescent="0.25">
      <c r="A2179" s="7">
        <v>490157</v>
      </c>
    </row>
    <row r="2180" spans="1:1" x14ac:dyDescent="0.25">
      <c r="A2180" s="7">
        <v>490157</v>
      </c>
    </row>
    <row r="2181" spans="1:1" x14ac:dyDescent="0.25">
      <c r="A2181" s="7">
        <v>490157</v>
      </c>
    </row>
    <row r="2182" spans="1:1" x14ac:dyDescent="0.25">
      <c r="A2182" s="7">
        <v>490157</v>
      </c>
    </row>
    <row r="2183" spans="1:1" x14ac:dyDescent="0.25">
      <c r="A2183" s="7">
        <v>490157</v>
      </c>
    </row>
    <row r="2184" spans="1:1" x14ac:dyDescent="0.25">
      <c r="A2184" s="7">
        <v>490157</v>
      </c>
    </row>
    <row r="2185" spans="1:1" x14ac:dyDescent="0.25">
      <c r="A2185" s="7">
        <v>490157</v>
      </c>
    </row>
    <row r="2186" spans="1:1" x14ac:dyDescent="0.25">
      <c r="A2186" s="7">
        <v>490157</v>
      </c>
    </row>
    <row r="2187" spans="1:1" x14ac:dyDescent="0.25">
      <c r="A2187" s="7">
        <v>490157</v>
      </c>
    </row>
    <row r="2188" spans="1:1" x14ac:dyDescent="0.25">
      <c r="A2188" s="7">
        <v>490157</v>
      </c>
    </row>
    <row r="2189" spans="1:1" x14ac:dyDescent="0.25">
      <c r="A2189" s="7">
        <v>490157</v>
      </c>
    </row>
    <row r="2190" spans="1:1" x14ac:dyDescent="0.25">
      <c r="A2190" s="7">
        <v>490157</v>
      </c>
    </row>
    <row r="2191" spans="1:1" x14ac:dyDescent="0.25">
      <c r="A2191" s="7">
        <v>490157</v>
      </c>
    </row>
    <row r="2192" spans="1:1" x14ac:dyDescent="0.25">
      <c r="A2192" s="7">
        <v>490157</v>
      </c>
    </row>
    <row r="2193" spans="1:1" x14ac:dyDescent="0.25">
      <c r="A2193" s="7">
        <v>490157</v>
      </c>
    </row>
    <row r="2194" spans="1:1" x14ac:dyDescent="0.25">
      <c r="A2194" s="7">
        <v>490157</v>
      </c>
    </row>
    <row r="2195" spans="1:1" x14ac:dyDescent="0.25">
      <c r="A2195" s="7">
        <v>490157</v>
      </c>
    </row>
    <row r="2196" spans="1:1" x14ac:dyDescent="0.25">
      <c r="A2196" s="7">
        <v>490157</v>
      </c>
    </row>
    <row r="2197" spans="1:1" x14ac:dyDescent="0.25">
      <c r="A2197" s="7">
        <v>490157</v>
      </c>
    </row>
    <row r="2198" spans="1:1" x14ac:dyDescent="0.25">
      <c r="A2198" s="7">
        <v>490157</v>
      </c>
    </row>
    <row r="2199" spans="1:1" x14ac:dyDescent="0.25">
      <c r="A2199" s="7">
        <v>490157</v>
      </c>
    </row>
    <row r="2200" spans="1:1" x14ac:dyDescent="0.25">
      <c r="A2200" s="7">
        <v>490157</v>
      </c>
    </row>
    <row r="2201" spans="1:1" x14ac:dyDescent="0.25">
      <c r="A2201" s="7">
        <v>490157</v>
      </c>
    </row>
    <row r="2202" spans="1:1" x14ac:dyDescent="0.25">
      <c r="A2202" s="7">
        <v>490157</v>
      </c>
    </row>
    <row r="2203" spans="1:1" x14ac:dyDescent="0.25">
      <c r="A2203" s="7">
        <v>490157</v>
      </c>
    </row>
    <row r="2204" spans="1:1" x14ac:dyDescent="0.25">
      <c r="A2204" s="7">
        <v>490157</v>
      </c>
    </row>
    <row r="2205" spans="1:1" x14ac:dyDescent="0.25">
      <c r="A2205" s="7">
        <v>490157</v>
      </c>
    </row>
    <row r="2206" spans="1:1" x14ac:dyDescent="0.25">
      <c r="A2206" s="7">
        <v>490157</v>
      </c>
    </row>
    <row r="2207" spans="1:1" x14ac:dyDescent="0.25">
      <c r="A2207" s="7">
        <v>490157</v>
      </c>
    </row>
    <row r="2208" spans="1:1" x14ac:dyDescent="0.25">
      <c r="A2208" s="7">
        <v>490157</v>
      </c>
    </row>
    <row r="2209" spans="1:1" x14ac:dyDescent="0.25">
      <c r="A2209" s="7">
        <v>490157</v>
      </c>
    </row>
    <row r="2210" spans="1:1" x14ac:dyDescent="0.25">
      <c r="A2210" s="7">
        <v>490157</v>
      </c>
    </row>
    <row r="2211" spans="1:1" x14ac:dyDescent="0.25">
      <c r="A2211" s="7">
        <v>490157</v>
      </c>
    </row>
    <row r="2212" spans="1:1" x14ac:dyDescent="0.25">
      <c r="A2212" s="7">
        <v>490157</v>
      </c>
    </row>
    <row r="2213" spans="1:1" x14ac:dyDescent="0.25">
      <c r="A2213" s="7">
        <v>490157</v>
      </c>
    </row>
    <row r="2214" spans="1:1" x14ac:dyDescent="0.25">
      <c r="A2214" s="7">
        <v>490157</v>
      </c>
    </row>
    <row r="2215" spans="1:1" x14ac:dyDescent="0.25">
      <c r="A2215" s="7">
        <v>490157</v>
      </c>
    </row>
    <row r="2216" spans="1:1" x14ac:dyDescent="0.25">
      <c r="A2216" s="7">
        <v>490157</v>
      </c>
    </row>
    <row r="2217" spans="1:1" x14ac:dyDescent="0.25">
      <c r="A2217" s="7">
        <v>490157</v>
      </c>
    </row>
    <row r="2218" spans="1:1" x14ac:dyDescent="0.25">
      <c r="A2218" s="7">
        <v>490157</v>
      </c>
    </row>
    <row r="2219" spans="1:1" x14ac:dyDescent="0.25">
      <c r="A2219" s="7">
        <v>490157</v>
      </c>
    </row>
    <row r="2220" spans="1:1" x14ac:dyDescent="0.25">
      <c r="A2220" s="7">
        <v>490157</v>
      </c>
    </row>
    <row r="2221" spans="1:1" x14ac:dyDescent="0.25">
      <c r="A2221" s="7">
        <v>490157</v>
      </c>
    </row>
    <row r="2222" spans="1:1" x14ac:dyDescent="0.25">
      <c r="A2222" s="7">
        <v>490157</v>
      </c>
    </row>
    <row r="2223" spans="1:1" x14ac:dyDescent="0.25">
      <c r="A2223" s="7">
        <v>490157</v>
      </c>
    </row>
    <row r="2224" spans="1:1" x14ac:dyDescent="0.25">
      <c r="A2224" s="7">
        <v>490157</v>
      </c>
    </row>
    <row r="2225" spans="1:1" x14ac:dyDescent="0.25">
      <c r="A2225" s="7">
        <v>490157</v>
      </c>
    </row>
    <row r="2226" spans="1:1" x14ac:dyDescent="0.25">
      <c r="A2226" s="7">
        <v>490157</v>
      </c>
    </row>
    <row r="2227" spans="1:1" x14ac:dyDescent="0.25">
      <c r="A2227" s="7">
        <v>490157</v>
      </c>
    </row>
    <row r="2228" spans="1:1" x14ac:dyDescent="0.25">
      <c r="A2228" s="7">
        <v>490157</v>
      </c>
    </row>
    <row r="2229" spans="1:1" x14ac:dyDescent="0.25">
      <c r="A2229" s="7">
        <v>490157</v>
      </c>
    </row>
    <row r="2230" spans="1:1" x14ac:dyDescent="0.25">
      <c r="A2230" s="7">
        <v>490157</v>
      </c>
    </row>
    <row r="2231" spans="1:1" x14ac:dyDescent="0.25">
      <c r="A2231" s="7">
        <v>490157</v>
      </c>
    </row>
    <row r="2232" spans="1:1" x14ac:dyDescent="0.25">
      <c r="A2232" s="7">
        <v>490157</v>
      </c>
    </row>
    <row r="2233" spans="1:1" x14ac:dyDescent="0.25">
      <c r="A2233" s="7">
        <v>490157</v>
      </c>
    </row>
    <row r="2234" spans="1:1" x14ac:dyDescent="0.25">
      <c r="A2234" s="7">
        <v>490157</v>
      </c>
    </row>
    <row r="2235" spans="1:1" x14ac:dyDescent="0.25">
      <c r="A2235" s="7">
        <v>490157</v>
      </c>
    </row>
    <row r="2236" spans="1:1" x14ac:dyDescent="0.25">
      <c r="A2236" s="7">
        <v>490157</v>
      </c>
    </row>
    <row r="2237" spans="1:1" x14ac:dyDescent="0.25">
      <c r="A2237" s="7">
        <v>490157</v>
      </c>
    </row>
    <row r="2238" spans="1:1" x14ac:dyDescent="0.25">
      <c r="A2238" s="7">
        <v>490157</v>
      </c>
    </row>
    <row r="2239" spans="1:1" x14ac:dyDescent="0.25">
      <c r="A2239" s="7">
        <v>490157</v>
      </c>
    </row>
    <row r="2240" spans="1:1" x14ac:dyDescent="0.25">
      <c r="A2240" s="7">
        <v>490157</v>
      </c>
    </row>
    <row r="2241" spans="1:1" x14ac:dyDescent="0.25">
      <c r="A2241" s="7">
        <v>490207</v>
      </c>
    </row>
    <row r="2242" spans="1:1" x14ac:dyDescent="0.25">
      <c r="A2242" s="7">
        <v>490207</v>
      </c>
    </row>
    <row r="2243" spans="1:1" x14ac:dyDescent="0.25">
      <c r="A2243" s="7">
        <v>490207</v>
      </c>
    </row>
    <row r="2244" spans="1:1" x14ac:dyDescent="0.25">
      <c r="A2244" s="7">
        <v>490207</v>
      </c>
    </row>
    <row r="2245" spans="1:1" x14ac:dyDescent="0.25">
      <c r="A2245" s="7">
        <v>490207</v>
      </c>
    </row>
    <row r="2246" spans="1:1" x14ac:dyDescent="0.25">
      <c r="A2246" s="7">
        <v>490207</v>
      </c>
    </row>
    <row r="2247" spans="1:1" x14ac:dyDescent="0.25">
      <c r="A2247" s="7">
        <v>490207</v>
      </c>
    </row>
    <row r="2248" spans="1:1" x14ac:dyDescent="0.25">
      <c r="A2248" s="7">
        <v>490207</v>
      </c>
    </row>
    <row r="2249" spans="1:1" x14ac:dyDescent="0.25">
      <c r="A2249" s="7">
        <v>490207</v>
      </c>
    </row>
    <row r="2250" spans="1:1" x14ac:dyDescent="0.25">
      <c r="A2250" s="7">
        <v>490207</v>
      </c>
    </row>
    <row r="2251" spans="1:1" x14ac:dyDescent="0.25">
      <c r="A2251" s="7">
        <v>490207</v>
      </c>
    </row>
    <row r="2252" spans="1:1" x14ac:dyDescent="0.25">
      <c r="A2252" s="7">
        <v>490207</v>
      </c>
    </row>
    <row r="2253" spans="1:1" x14ac:dyDescent="0.25">
      <c r="A2253" s="7">
        <v>490207</v>
      </c>
    </row>
    <row r="2254" spans="1:1" x14ac:dyDescent="0.25">
      <c r="A2254" s="7">
        <v>490207</v>
      </c>
    </row>
    <row r="2255" spans="1:1" x14ac:dyDescent="0.25">
      <c r="A2255" s="7">
        <v>490207</v>
      </c>
    </row>
    <row r="2256" spans="1:1" x14ac:dyDescent="0.25">
      <c r="A2256" s="7">
        <v>490207</v>
      </c>
    </row>
    <row r="2257" spans="1:1" x14ac:dyDescent="0.25">
      <c r="A2257" s="7">
        <v>490207</v>
      </c>
    </row>
    <row r="2258" spans="1:1" x14ac:dyDescent="0.25">
      <c r="A2258" s="7">
        <v>490207</v>
      </c>
    </row>
    <row r="2259" spans="1:1" x14ac:dyDescent="0.25">
      <c r="A2259" s="7">
        <v>490207</v>
      </c>
    </row>
    <row r="2260" spans="1:1" x14ac:dyDescent="0.25">
      <c r="A2260" s="7">
        <v>490207</v>
      </c>
    </row>
    <row r="2261" spans="1:1" x14ac:dyDescent="0.25">
      <c r="A2261" s="7">
        <v>490207</v>
      </c>
    </row>
    <row r="2262" spans="1:1" x14ac:dyDescent="0.25">
      <c r="A2262" s="7">
        <v>490207</v>
      </c>
    </row>
    <row r="2263" spans="1:1" x14ac:dyDescent="0.25">
      <c r="A2263" s="7">
        <v>490207</v>
      </c>
    </row>
    <row r="2264" spans="1:1" x14ac:dyDescent="0.25">
      <c r="A2264" s="7">
        <v>490207</v>
      </c>
    </row>
    <row r="2265" spans="1:1" x14ac:dyDescent="0.25">
      <c r="A2265" s="7">
        <v>490207</v>
      </c>
    </row>
    <row r="2266" spans="1:1" x14ac:dyDescent="0.25">
      <c r="A2266" s="7">
        <v>490207</v>
      </c>
    </row>
    <row r="2267" spans="1:1" x14ac:dyDescent="0.25">
      <c r="A2267" s="7">
        <v>490207</v>
      </c>
    </row>
    <row r="2268" spans="1:1" x14ac:dyDescent="0.25">
      <c r="A2268" s="7">
        <v>490207</v>
      </c>
    </row>
    <row r="2269" spans="1:1" x14ac:dyDescent="0.25">
      <c r="A2269" s="7">
        <v>490207</v>
      </c>
    </row>
    <row r="2270" spans="1:1" x14ac:dyDescent="0.25">
      <c r="A2270" s="7">
        <v>490207</v>
      </c>
    </row>
    <row r="2271" spans="1:1" x14ac:dyDescent="0.25">
      <c r="A2271" s="7">
        <v>490207</v>
      </c>
    </row>
    <row r="2272" spans="1:1" x14ac:dyDescent="0.25">
      <c r="A2272" s="7">
        <v>490207</v>
      </c>
    </row>
    <row r="2273" spans="1:1" x14ac:dyDescent="0.25">
      <c r="A2273" s="7">
        <v>490207</v>
      </c>
    </row>
    <row r="2274" spans="1:1" x14ac:dyDescent="0.25">
      <c r="A2274" s="7">
        <v>490207</v>
      </c>
    </row>
    <row r="2275" spans="1:1" x14ac:dyDescent="0.25">
      <c r="A2275" s="7">
        <v>490207</v>
      </c>
    </row>
    <row r="2276" spans="1:1" x14ac:dyDescent="0.25">
      <c r="A2276" s="7">
        <v>490207</v>
      </c>
    </row>
    <row r="2277" spans="1:1" x14ac:dyDescent="0.25">
      <c r="A2277" s="7">
        <v>490207</v>
      </c>
    </row>
    <row r="2278" spans="1:1" x14ac:dyDescent="0.25">
      <c r="A2278" s="7">
        <v>490207</v>
      </c>
    </row>
    <row r="2279" spans="1:1" x14ac:dyDescent="0.25">
      <c r="A2279" s="7">
        <v>490207</v>
      </c>
    </row>
    <row r="2280" spans="1:1" x14ac:dyDescent="0.25">
      <c r="A2280" s="7">
        <v>490207</v>
      </c>
    </row>
    <row r="2281" spans="1:1" x14ac:dyDescent="0.25">
      <c r="A2281" s="7">
        <v>490207</v>
      </c>
    </row>
    <row r="2282" spans="1:1" x14ac:dyDescent="0.25">
      <c r="A2282" s="7">
        <v>490207</v>
      </c>
    </row>
    <row r="2283" spans="1:1" x14ac:dyDescent="0.25">
      <c r="A2283" s="7">
        <v>490207</v>
      </c>
    </row>
    <row r="2284" spans="1:1" x14ac:dyDescent="0.25">
      <c r="A2284" s="7">
        <v>490207</v>
      </c>
    </row>
    <row r="2285" spans="1:1" x14ac:dyDescent="0.25">
      <c r="A2285" s="7">
        <v>490207</v>
      </c>
    </row>
    <row r="2286" spans="1:1" x14ac:dyDescent="0.25">
      <c r="A2286" s="7">
        <v>490207</v>
      </c>
    </row>
    <row r="2287" spans="1:1" x14ac:dyDescent="0.25">
      <c r="A2287" s="7">
        <v>490207</v>
      </c>
    </row>
    <row r="2288" spans="1:1" x14ac:dyDescent="0.25">
      <c r="A2288" s="7">
        <v>490207</v>
      </c>
    </row>
    <row r="2289" spans="1:1" x14ac:dyDescent="0.25">
      <c r="A2289" s="7">
        <v>490207</v>
      </c>
    </row>
    <row r="2290" spans="1:1" x14ac:dyDescent="0.25">
      <c r="A2290" s="7">
        <v>490207</v>
      </c>
    </row>
    <row r="2291" spans="1:1" x14ac:dyDescent="0.25">
      <c r="A2291" s="7">
        <v>490207</v>
      </c>
    </row>
    <row r="2292" spans="1:1" x14ac:dyDescent="0.25">
      <c r="A2292" s="7">
        <v>490207</v>
      </c>
    </row>
    <row r="2293" spans="1:1" x14ac:dyDescent="0.25">
      <c r="A2293" s="7">
        <v>490207</v>
      </c>
    </row>
    <row r="2294" spans="1:1" x14ac:dyDescent="0.25">
      <c r="A2294" s="7">
        <v>490207</v>
      </c>
    </row>
    <row r="2295" spans="1:1" x14ac:dyDescent="0.25">
      <c r="A2295" s="7">
        <v>490207</v>
      </c>
    </row>
    <row r="2296" spans="1:1" x14ac:dyDescent="0.25">
      <c r="A2296" s="7">
        <v>490207</v>
      </c>
    </row>
    <row r="2297" spans="1:1" x14ac:dyDescent="0.25">
      <c r="A2297" s="7">
        <v>490207</v>
      </c>
    </row>
    <row r="2298" spans="1:1" x14ac:dyDescent="0.25">
      <c r="A2298" s="7">
        <v>490207</v>
      </c>
    </row>
    <row r="2299" spans="1:1" x14ac:dyDescent="0.25">
      <c r="A2299" s="7">
        <v>490207</v>
      </c>
    </row>
    <row r="2300" spans="1:1" x14ac:dyDescent="0.25">
      <c r="A2300" s="7">
        <v>490207</v>
      </c>
    </row>
    <row r="2301" spans="1:1" x14ac:dyDescent="0.25">
      <c r="A2301" s="7">
        <v>490207</v>
      </c>
    </row>
    <row r="2302" spans="1:1" x14ac:dyDescent="0.25">
      <c r="A2302" s="7">
        <v>490207</v>
      </c>
    </row>
    <row r="2303" spans="1:1" x14ac:dyDescent="0.25">
      <c r="A2303" s="7">
        <v>490207</v>
      </c>
    </row>
    <row r="2304" spans="1:1" x14ac:dyDescent="0.25">
      <c r="A2304" s="7">
        <v>490207</v>
      </c>
    </row>
    <row r="2305" spans="1:1" x14ac:dyDescent="0.25">
      <c r="A2305" s="7">
        <v>490207</v>
      </c>
    </row>
    <row r="2306" spans="1:1" x14ac:dyDescent="0.25">
      <c r="A2306" s="7">
        <v>490207</v>
      </c>
    </row>
    <row r="2307" spans="1:1" x14ac:dyDescent="0.25">
      <c r="A2307" s="7">
        <v>490207</v>
      </c>
    </row>
    <row r="2308" spans="1:1" x14ac:dyDescent="0.25">
      <c r="A2308" s="7">
        <v>490207</v>
      </c>
    </row>
    <row r="2309" spans="1:1" x14ac:dyDescent="0.25">
      <c r="A2309" s="7">
        <v>490207</v>
      </c>
    </row>
    <row r="2310" spans="1:1" x14ac:dyDescent="0.25">
      <c r="A2310" s="7">
        <v>490207</v>
      </c>
    </row>
    <row r="2311" spans="1:1" x14ac:dyDescent="0.25">
      <c r="A2311" s="7">
        <v>490207</v>
      </c>
    </row>
    <row r="2312" spans="1:1" x14ac:dyDescent="0.25">
      <c r="A2312" s="7">
        <v>490207</v>
      </c>
    </row>
    <row r="2313" spans="1:1" x14ac:dyDescent="0.25">
      <c r="A2313" s="7">
        <v>490207</v>
      </c>
    </row>
    <row r="2314" spans="1:1" x14ac:dyDescent="0.25">
      <c r="A2314" s="7">
        <v>490207</v>
      </c>
    </row>
    <row r="2315" spans="1:1" x14ac:dyDescent="0.25">
      <c r="A2315" s="7">
        <v>490207</v>
      </c>
    </row>
    <row r="2316" spans="1:1" x14ac:dyDescent="0.25">
      <c r="A2316" s="7">
        <v>490207</v>
      </c>
    </row>
    <row r="2317" spans="1:1" x14ac:dyDescent="0.25">
      <c r="A2317" s="7">
        <v>490207</v>
      </c>
    </row>
    <row r="2318" spans="1:1" x14ac:dyDescent="0.25">
      <c r="A2318" s="7">
        <v>490207</v>
      </c>
    </row>
    <row r="2319" spans="1:1" x14ac:dyDescent="0.25">
      <c r="A2319" s="7">
        <v>490207</v>
      </c>
    </row>
    <row r="2320" spans="1:1" x14ac:dyDescent="0.25">
      <c r="A2320" s="7">
        <v>490207</v>
      </c>
    </row>
    <row r="2321" spans="1:1" x14ac:dyDescent="0.25">
      <c r="A2321" s="7">
        <v>490257</v>
      </c>
    </row>
    <row r="2322" spans="1:1" x14ac:dyDescent="0.25">
      <c r="A2322" s="7">
        <v>490257</v>
      </c>
    </row>
    <row r="2323" spans="1:1" x14ac:dyDescent="0.25">
      <c r="A2323" s="7">
        <v>490257</v>
      </c>
    </row>
    <row r="2324" spans="1:1" x14ac:dyDescent="0.25">
      <c r="A2324" s="7">
        <v>490257</v>
      </c>
    </row>
    <row r="2325" spans="1:1" x14ac:dyDescent="0.25">
      <c r="A2325" s="7">
        <v>490257</v>
      </c>
    </row>
    <row r="2326" spans="1:1" x14ac:dyDescent="0.25">
      <c r="A2326" s="7">
        <v>490257</v>
      </c>
    </row>
    <row r="2327" spans="1:1" x14ac:dyDescent="0.25">
      <c r="A2327" s="7">
        <v>490257</v>
      </c>
    </row>
    <row r="2328" spans="1:1" x14ac:dyDescent="0.25">
      <c r="A2328" s="7">
        <v>490257</v>
      </c>
    </row>
    <row r="2329" spans="1:1" x14ac:dyDescent="0.25">
      <c r="A2329" s="7">
        <v>490257</v>
      </c>
    </row>
    <row r="2330" spans="1:1" x14ac:dyDescent="0.25">
      <c r="A2330" s="7">
        <v>490257</v>
      </c>
    </row>
    <row r="2331" spans="1:1" x14ac:dyDescent="0.25">
      <c r="A2331" s="7">
        <v>490257</v>
      </c>
    </row>
    <row r="2332" spans="1:1" x14ac:dyDescent="0.25">
      <c r="A2332" s="7">
        <v>490257</v>
      </c>
    </row>
    <row r="2333" spans="1:1" x14ac:dyDescent="0.25">
      <c r="A2333" s="7">
        <v>490257</v>
      </c>
    </row>
    <row r="2334" spans="1:1" x14ac:dyDescent="0.25">
      <c r="A2334" s="7">
        <v>490257</v>
      </c>
    </row>
    <row r="2335" spans="1:1" x14ac:dyDescent="0.25">
      <c r="A2335" s="7">
        <v>490257</v>
      </c>
    </row>
    <row r="2336" spans="1:1" x14ac:dyDescent="0.25">
      <c r="A2336" s="7">
        <v>490257</v>
      </c>
    </row>
    <row r="2337" spans="1:1" x14ac:dyDescent="0.25">
      <c r="A2337" s="7">
        <v>490257</v>
      </c>
    </row>
    <row r="2338" spans="1:1" x14ac:dyDescent="0.25">
      <c r="A2338" s="7">
        <v>490257</v>
      </c>
    </row>
    <row r="2339" spans="1:1" x14ac:dyDescent="0.25">
      <c r="A2339" s="7">
        <v>490257</v>
      </c>
    </row>
    <row r="2340" spans="1:1" x14ac:dyDescent="0.25">
      <c r="A2340" s="7">
        <v>490257</v>
      </c>
    </row>
    <row r="2341" spans="1:1" x14ac:dyDescent="0.25">
      <c r="A2341" s="7">
        <v>490257</v>
      </c>
    </row>
    <row r="2342" spans="1:1" x14ac:dyDescent="0.25">
      <c r="A2342" s="7">
        <v>490257</v>
      </c>
    </row>
    <row r="2343" spans="1:1" x14ac:dyDescent="0.25">
      <c r="A2343" s="7">
        <v>490257</v>
      </c>
    </row>
    <row r="2344" spans="1:1" x14ac:dyDescent="0.25">
      <c r="A2344" s="7">
        <v>490257</v>
      </c>
    </row>
    <row r="2345" spans="1:1" x14ac:dyDescent="0.25">
      <c r="A2345" s="7">
        <v>490257</v>
      </c>
    </row>
    <row r="2346" spans="1:1" x14ac:dyDescent="0.25">
      <c r="A2346" s="7">
        <v>490257</v>
      </c>
    </row>
    <row r="2347" spans="1:1" x14ac:dyDescent="0.25">
      <c r="A2347" s="7">
        <v>490257</v>
      </c>
    </row>
    <row r="2348" spans="1:1" x14ac:dyDescent="0.25">
      <c r="A2348" s="7">
        <v>490257</v>
      </c>
    </row>
    <row r="2349" spans="1:1" x14ac:dyDescent="0.25">
      <c r="A2349" s="7">
        <v>490257</v>
      </c>
    </row>
    <row r="2350" spans="1:1" x14ac:dyDescent="0.25">
      <c r="A2350" s="7">
        <v>490257</v>
      </c>
    </row>
    <row r="2351" spans="1:1" x14ac:dyDescent="0.25">
      <c r="A2351" s="7">
        <v>490257</v>
      </c>
    </row>
    <row r="2352" spans="1:1" x14ac:dyDescent="0.25">
      <c r="A2352" s="7">
        <v>490257</v>
      </c>
    </row>
    <row r="2353" spans="1:1" x14ac:dyDescent="0.25">
      <c r="A2353" s="7">
        <v>490257</v>
      </c>
    </row>
    <row r="2354" spans="1:1" x14ac:dyDescent="0.25">
      <c r="A2354" s="7">
        <v>490257</v>
      </c>
    </row>
    <row r="2355" spans="1:1" x14ac:dyDescent="0.25">
      <c r="A2355" s="7">
        <v>490257</v>
      </c>
    </row>
    <row r="2356" spans="1:1" x14ac:dyDescent="0.25">
      <c r="A2356" s="7">
        <v>490257</v>
      </c>
    </row>
    <row r="2357" spans="1:1" x14ac:dyDescent="0.25">
      <c r="A2357" s="7">
        <v>490257</v>
      </c>
    </row>
    <row r="2358" spans="1:1" x14ac:dyDescent="0.25">
      <c r="A2358" s="7">
        <v>490257</v>
      </c>
    </row>
    <row r="2359" spans="1:1" x14ac:dyDescent="0.25">
      <c r="A2359" s="7">
        <v>490257</v>
      </c>
    </row>
    <row r="2360" spans="1:1" x14ac:dyDescent="0.25">
      <c r="A2360" s="7">
        <v>490257</v>
      </c>
    </row>
    <row r="2361" spans="1:1" x14ac:dyDescent="0.25">
      <c r="A2361" s="7">
        <v>490257</v>
      </c>
    </row>
    <row r="2362" spans="1:1" x14ac:dyDescent="0.25">
      <c r="A2362" s="7">
        <v>490257</v>
      </c>
    </row>
    <row r="2363" spans="1:1" x14ac:dyDescent="0.25">
      <c r="A2363" s="7">
        <v>490257</v>
      </c>
    </row>
    <row r="2364" spans="1:1" x14ac:dyDescent="0.25">
      <c r="A2364" s="7">
        <v>490257</v>
      </c>
    </row>
    <row r="2365" spans="1:1" x14ac:dyDescent="0.25">
      <c r="A2365" s="7">
        <v>490257</v>
      </c>
    </row>
    <row r="2366" spans="1:1" x14ac:dyDescent="0.25">
      <c r="A2366" s="7">
        <v>490257</v>
      </c>
    </row>
    <row r="2367" spans="1:1" x14ac:dyDescent="0.25">
      <c r="A2367" s="7">
        <v>490257</v>
      </c>
    </row>
    <row r="2368" spans="1:1" x14ac:dyDescent="0.25">
      <c r="A2368" s="7">
        <v>490257</v>
      </c>
    </row>
    <row r="2369" spans="1:1" x14ac:dyDescent="0.25">
      <c r="A2369" s="7">
        <v>490257</v>
      </c>
    </row>
    <row r="2370" spans="1:1" x14ac:dyDescent="0.25">
      <c r="A2370" s="7">
        <v>490257</v>
      </c>
    </row>
    <row r="2371" spans="1:1" x14ac:dyDescent="0.25">
      <c r="A2371" s="7">
        <v>490257</v>
      </c>
    </row>
    <row r="2372" spans="1:1" x14ac:dyDescent="0.25">
      <c r="A2372" s="7">
        <v>490257</v>
      </c>
    </row>
    <row r="2373" spans="1:1" x14ac:dyDescent="0.25">
      <c r="A2373" s="7">
        <v>490257</v>
      </c>
    </row>
    <row r="2374" spans="1:1" x14ac:dyDescent="0.25">
      <c r="A2374" s="7">
        <v>490257</v>
      </c>
    </row>
    <row r="2375" spans="1:1" x14ac:dyDescent="0.25">
      <c r="A2375" s="7">
        <v>490257</v>
      </c>
    </row>
    <row r="2376" spans="1:1" x14ac:dyDescent="0.25">
      <c r="A2376" s="7">
        <v>490257</v>
      </c>
    </row>
    <row r="2377" spans="1:1" x14ac:dyDescent="0.25">
      <c r="A2377" s="7">
        <v>490257</v>
      </c>
    </row>
    <row r="2378" spans="1:1" x14ac:dyDescent="0.25">
      <c r="A2378" s="7">
        <v>490257</v>
      </c>
    </row>
    <row r="2379" spans="1:1" x14ac:dyDescent="0.25">
      <c r="A2379" s="7">
        <v>490257</v>
      </c>
    </row>
    <row r="2380" spans="1:1" x14ac:dyDescent="0.25">
      <c r="A2380" s="7">
        <v>490257</v>
      </c>
    </row>
    <row r="2381" spans="1:1" x14ac:dyDescent="0.25">
      <c r="A2381" s="7">
        <v>490257</v>
      </c>
    </row>
    <row r="2382" spans="1:1" x14ac:dyDescent="0.25">
      <c r="A2382" s="7">
        <v>490257</v>
      </c>
    </row>
    <row r="2383" spans="1:1" x14ac:dyDescent="0.25">
      <c r="A2383" s="7">
        <v>490257</v>
      </c>
    </row>
    <row r="2384" spans="1:1" x14ac:dyDescent="0.25">
      <c r="A2384" s="7">
        <v>490257</v>
      </c>
    </row>
    <row r="2385" spans="1:1" x14ac:dyDescent="0.25">
      <c r="A2385" s="7">
        <v>490257</v>
      </c>
    </row>
    <row r="2386" spans="1:1" x14ac:dyDescent="0.25">
      <c r="A2386" s="7">
        <v>490257</v>
      </c>
    </row>
    <row r="2387" spans="1:1" x14ac:dyDescent="0.25">
      <c r="A2387" s="7">
        <v>490257</v>
      </c>
    </row>
    <row r="2388" spans="1:1" x14ac:dyDescent="0.25">
      <c r="A2388" s="7">
        <v>490257</v>
      </c>
    </row>
    <row r="2389" spans="1:1" x14ac:dyDescent="0.25">
      <c r="A2389" s="7">
        <v>490257</v>
      </c>
    </row>
    <row r="2390" spans="1:1" x14ac:dyDescent="0.25">
      <c r="A2390" s="7">
        <v>490257</v>
      </c>
    </row>
    <row r="2391" spans="1:1" x14ac:dyDescent="0.25">
      <c r="A2391" s="7">
        <v>490257</v>
      </c>
    </row>
    <row r="2392" spans="1:1" x14ac:dyDescent="0.25">
      <c r="A2392" s="7">
        <v>490257</v>
      </c>
    </row>
    <row r="2393" spans="1:1" x14ac:dyDescent="0.25">
      <c r="A2393" s="7">
        <v>490257</v>
      </c>
    </row>
    <row r="2394" spans="1:1" x14ac:dyDescent="0.25">
      <c r="A2394" s="7">
        <v>490257</v>
      </c>
    </row>
    <row r="2395" spans="1:1" x14ac:dyDescent="0.25">
      <c r="A2395" s="7">
        <v>490257</v>
      </c>
    </row>
    <row r="2396" spans="1:1" x14ac:dyDescent="0.25">
      <c r="A2396" s="7">
        <v>490257</v>
      </c>
    </row>
    <row r="2397" spans="1:1" x14ac:dyDescent="0.25">
      <c r="A2397" s="7">
        <v>490257</v>
      </c>
    </row>
    <row r="2398" spans="1:1" x14ac:dyDescent="0.25">
      <c r="A2398" s="7">
        <v>490257</v>
      </c>
    </row>
    <row r="2399" spans="1:1" x14ac:dyDescent="0.25">
      <c r="A2399" s="7">
        <v>490257</v>
      </c>
    </row>
    <row r="2400" spans="1:1" x14ac:dyDescent="0.25">
      <c r="A2400" s="7">
        <v>490257</v>
      </c>
    </row>
    <row r="2401" spans="1:1" x14ac:dyDescent="0.25">
      <c r="A2401" s="7">
        <v>490307</v>
      </c>
    </row>
    <row r="2402" spans="1:1" x14ac:dyDescent="0.25">
      <c r="A2402" s="7">
        <v>490307</v>
      </c>
    </row>
    <row r="2403" spans="1:1" x14ac:dyDescent="0.25">
      <c r="A2403" s="7">
        <v>490307</v>
      </c>
    </row>
    <row r="2404" spans="1:1" x14ac:dyDescent="0.25">
      <c r="A2404" s="7">
        <v>490307</v>
      </c>
    </row>
    <row r="2405" spans="1:1" x14ac:dyDescent="0.25">
      <c r="A2405" s="7">
        <v>490307</v>
      </c>
    </row>
    <row r="2406" spans="1:1" x14ac:dyDescent="0.25">
      <c r="A2406" s="7">
        <v>490307</v>
      </c>
    </row>
    <row r="2407" spans="1:1" x14ac:dyDescent="0.25">
      <c r="A2407" s="7">
        <v>490307</v>
      </c>
    </row>
    <row r="2408" spans="1:1" x14ac:dyDescent="0.25">
      <c r="A2408" s="7">
        <v>490307</v>
      </c>
    </row>
    <row r="2409" spans="1:1" x14ac:dyDescent="0.25">
      <c r="A2409" s="7">
        <v>490307</v>
      </c>
    </row>
    <row r="2410" spans="1:1" x14ac:dyDescent="0.25">
      <c r="A2410" s="7">
        <v>490307</v>
      </c>
    </row>
    <row r="2411" spans="1:1" x14ac:dyDescent="0.25">
      <c r="A2411" s="7">
        <v>490307</v>
      </c>
    </row>
    <row r="2412" spans="1:1" x14ac:dyDescent="0.25">
      <c r="A2412" s="7">
        <v>490307</v>
      </c>
    </row>
    <row r="2413" spans="1:1" x14ac:dyDescent="0.25">
      <c r="A2413" s="7">
        <v>490307</v>
      </c>
    </row>
    <row r="2414" spans="1:1" x14ac:dyDescent="0.25">
      <c r="A2414" s="7">
        <v>490307</v>
      </c>
    </row>
    <row r="2415" spans="1:1" x14ac:dyDescent="0.25">
      <c r="A2415" s="7">
        <v>490307</v>
      </c>
    </row>
    <row r="2416" spans="1:1" x14ac:dyDescent="0.25">
      <c r="A2416" s="7">
        <v>490307</v>
      </c>
    </row>
    <row r="2417" spans="1:1" x14ac:dyDescent="0.25">
      <c r="A2417" s="7">
        <v>490307</v>
      </c>
    </row>
    <row r="2418" spans="1:1" x14ac:dyDescent="0.25">
      <c r="A2418" s="7">
        <v>490307</v>
      </c>
    </row>
    <row r="2419" spans="1:1" x14ac:dyDescent="0.25">
      <c r="A2419" s="7">
        <v>490307</v>
      </c>
    </row>
    <row r="2420" spans="1:1" x14ac:dyDescent="0.25">
      <c r="A2420" s="7">
        <v>490307</v>
      </c>
    </row>
    <row r="2421" spans="1:1" x14ac:dyDescent="0.25">
      <c r="A2421" s="7">
        <v>490307</v>
      </c>
    </row>
    <row r="2422" spans="1:1" x14ac:dyDescent="0.25">
      <c r="A2422" s="7">
        <v>490307</v>
      </c>
    </row>
    <row r="2423" spans="1:1" x14ac:dyDescent="0.25">
      <c r="A2423" s="7">
        <v>490307</v>
      </c>
    </row>
    <row r="2424" spans="1:1" x14ac:dyDescent="0.25">
      <c r="A2424" s="7">
        <v>490307</v>
      </c>
    </row>
    <row r="2425" spans="1:1" x14ac:dyDescent="0.25">
      <c r="A2425" s="7">
        <v>490307</v>
      </c>
    </row>
    <row r="2426" spans="1:1" x14ac:dyDescent="0.25">
      <c r="A2426" s="7">
        <v>490307</v>
      </c>
    </row>
    <row r="2427" spans="1:1" x14ac:dyDescent="0.25">
      <c r="A2427" s="7">
        <v>490307</v>
      </c>
    </row>
    <row r="2428" spans="1:1" x14ac:dyDescent="0.25">
      <c r="A2428" s="7">
        <v>490307</v>
      </c>
    </row>
    <row r="2429" spans="1:1" x14ac:dyDescent="0.25">
      <c r="A2429" s="7">
        <v>490307</v>
      </c>
    </row>
    <row r="2430" spans="1:1" x14ac:dyDescent="0.25">
      <c r="A2430" s="7">
        <v>490307</v>
      </c>
    </row>
    <row r="2431" spans="1:1" x14ac:dyDescent="0.25">
      <c r="A2431" s="7">
        <v>490307</v>
      </c>
    </row>
    <row r="2432" spans="1:1" x14ac:dyDescent="0.25">
      <c r="A2432" s="7">
        <v>490307</v>
      </c>
    </row>
    <row r="2433" spans="1:1" x14ac:dyDescent="0.25">
      <c r="A2433" s="7">
        <v>490307</v>
      </c>
    </row>
    <row r="2434" spans="1:1" x14ac:dyDescent="0.25">
      <c r="A2434" s="7">
        <v>490307</v>
      </c>
    </row>
    <row r="2435" spans="1:1" x14ac:dyDescent="0.25">
      <c r="A2435" s="7">
        <v>490307</v>
      </c>
    </row>
    <row r="2436" spans="1:1" x14ac:dyDescent="0.25">
      <c r="A2436" s="7">
        <v>490307</v>
      </c>
    </row>
    <row r="2437" spans="1:1" x14ac:dyDescent="0.25">
      <c r="A2437" s="7">
        <v>490307</v>
      </c>
    </row>
    <row r="2438" spans="1:1" x14ac:dyDescent="0.25">
      <c r="A2438" s="7">
        <v>490307</v>
      </c>
    </row>
    <row r="2439" spans="1:1" x14ac:dyDescent="0.25">
      <c r="A2439" s="7">
        <v>490307</v>
      </c>
    </row>
    <row r="2440" spans="1:1" x14ac:dyDescent="0.25">
      <c r="A2440" s="7">
        <v>490307</v>
      </c>
    </row>
    <row r="2441" spans="1:1" x14ac:dyDescent="0.25">
      <c r="A2441" s="7">
        <v>490307</v>
      </c>
    </row>
    <row r="2442" spans="1:1" x14ac:dyDescent="0.25">
      <c r="A2442" s="7">
        <v>490307</v>
      </c>
    </row>
    <row r="2443" spans="1:1" x14ac:dyDescent="0.25">
      <c r="A2443" s="7">
        <v>490307</v>
      </c>
    </row>
    <row r="2444" spans="1:1" x14ac:dyDescent="0.25">
      <c r="A2444" s="7">
        <v>490307</v>
      </c>
    </row>
    <row r="2445" spans="1:1" x14ac:dyDescent="0.25">
      <c r="A2445" s="7">
        <v>490307</v>
      </c>
    </row>
    <row r="2446" spans="1:1" x14ac:dyDescent="0.25">
      <c r="A2446" s="7">
        <v>490307</v>
      </c>
    </row>
    <row r="2447" spans="1:1" x14ac:dyDescent="0.25">
      <c r="A2447" s="7">
        <v>490307</v>
      </c>
    </row>
    <row r="2448" spans="1:1" x14ac:dyDescent="0.25">
      <c r="A2448" s="7">
        <v>490307</v>
      </c>
    </row>
    <row r="2449" spans="1:1" x14ac:dyDescent="0.25">
      <c r="A2449" s="7">
        <v>490307</v>
      </c>
    </row>
    <row r="2450" spans="1:1" x14ac:dyDescent="0.25">
      <c r="A2450" s="7">
        <v>490307</v>
      </c>
    </row>
    <row r="2451" spans="1:1" x14ac:dyDescent="0.25">
      <c r="A2451" s="7">
        <v>490307</v>
      </c>
    </row>
    <row r="2452" spans="1:1" x14ac:dyDescent="0.25">
      <c r="A2452" s="7">
        <v>490307</v>
      </c>
    </row>
    <row r="2453" spans="1:1" x14ac:dyDescent="0.25">
      <c r="A2453" s="7">
        <v>490307</v>
      </c>
    </row>
    <row r="2454" spans="1:1" x14ac:dyDescent="0.25">
      <c r="A2454" s="7">
        <v>490307</v>
      </c>
    </row>
    <row r="2455" spans="1:1" x14ac:dyDescent="0.25">
      <c r="A2455" s="7">
        <v>490307</v>
      </c>
    </row>
    <row r="2456" spans="1:1" x14ac:dyDescent="0.25">
      <c r="A2456" s="7">
        <v>490307</v>
      </c>
    </row>
    <row r="2457" spans="1:1" x14ac:dyDescent="0.25">
      <c r="A2457" s="7">
        <v>490307</v>
      </c>
    </row>
    <row r="2458" spans="1:1" x14ac:dyDescent="0.25">
      <c r="A2458" s="7">
        <v>490307</v>
      </c>
    </row>
    <row r="2459" spans="1:1" x14ac:dyDescent="0.25">
      <c r="A2459" s="7">
        <v>490307</v>
      </c>
    </row>
    <row r="2460" spans="1:1" x14ac:dyDescent="0.25">
      <c r="A2460" s="7">
        <v>490307</v>
      </c>
    </row>
    <row r="2461" spans="1:1" x14ac:dyDescent="0.25">
      <c r="A2461" s="7">
        <v>490307</v>
      </c>
    </row>
    <row r="2462" spans="1:1" x14ac:dyDescent="0.25">
      <c r="A2462" s="7">
        <v>490307</v>
      </c>
    </row>
    <row r="2463" spans="1:1" x14ac:dyDescent="0.25">
      <c r="A2463" s="7">
        <v>490307</v>
      </c>
    </row>
    <row r="2464" spans="1:1" x14ac:dyDescent="0.25">
      <c r="A2464" s="7">
        <v>490307</v>
      </c>
    </row>
    <row r="2465" spans="1:1" x14ac:dyDescent="0.25">
      <c r="A2465" s="7">
        <v>490307</v>
      </c>
    </row>
    <row r="2466" spans="1:1" x14ac:dyDescent="0.25">
      <c r="A2466" s="7">
        <v>490307</v>
      </c>
    </row>
    <row r="2467" spans="1:1" x14ac:dyDescent="0.25">
      <c r="A2467" s="7">
        <v>490307</v>
      </c>
    </row>
    <row r="2468" spans="1:1" x14ac:dyDescent="0.25">
      <c r="A2468" s="7">
        <v>490307</v>
      </c>
    </row>
    <row r="2469" spans="1:1" x14ac:dyDescent="0.25">
      <c r="A2469" s="7">
        <v>490307</v>
      </c>
    </row>
    <row r="2470" spans="1:1" x14ac:dyDescent="0.25">
      <c r="A2470" s="7">
        <v>490307</v>
      </c>
    </row>
    <row r="2471" spans="1:1" x14ac:dyDescent="0.25">
      <c r="A2471" s="7">
        <v>490307</v>
      </c>
    </row>
    <row r="2472" spans="1:1" x14ac:dyDescent="0.25">
      <c r="A2472" s="7">
        <v>490307</v>
      </c>
    </row>
    <row r="2473" spans="1:1" x14ac:dyDescent="0.25">
      <c r="A2473" s="7">
        <v>490307</v>
      </c>
    </row>
    <row r="2474" spans="1:1" x14ac:dyDescent="0.25">
      <c r="A2474" s="7">
        <v>490307</v>
      </c>
    </row>
    <row r="2475" spans="1:1" x14ac:dyDescent="0.25">
      <c r="A2475" s="7">
        <v>490307</v>
      </c>
    </row>
    <row r="2476" spans="1:1" x14ac:dyDescent="0.25">
      <c r="A2476" s="7">
        <v>490307</v>
      </c>
    </row>
    <row r="2477" spans="1:1" x14ac:dyDescent="0.25">
      <c r="A2477" s="7">
        <v>490307</v>
      </c>
    </row>
    <row r="2478" spans="1:1" x14ac:dyDescent="0.25">
      <c r="A2478" s="7">
        <v>490307</v>
      </c>
    </row>
    <row r="2479" spans="1:1" x14ac:dyDescent="0.25">
      <c r="A2479" s="7">
        <v>490307</v>
      </c>
    </row>
    <row r="2480" spans="1:1" x14ac:dyDescent="0.25">
      <c r="A2480" s="7">
        <v>490307</v>
      </c>
    </row>
    <row r="2481" spans="1:1" x14ac:dyDescent="0.25">
      <c r="A2481" s="7">
        <v>490357</v>
      </c>
    </row>
    <row r="2482" spans="1:1" x14ac:dyDescent="0.25">
      <c r="A2482" s="7">
        <v>490357</v>
      </c>
    </row>
    <row r="2483" spans="1:1" x14ac:dyDescent="0.25">
      <c r="A2483" s="7">
        <v>490357</v>
      </c>
    </row>
    <row r="2484" spans="1:1" x14ac:dyDescent="0.25">
      <c r="A2484" s="7">
        <v>490357</v>
      </c>
    </row>
    <row r="2485" spans="1:1" x14ac:dyDescent="0.25">
      <c r="A2485" s="7">
        <v>490357</v>
      </c>
    </row>
    <row r="2486" spans="1:1" x14ac:dyDescent="0.25">
      <c r="A2486" s="7">
        <v>490357</v>
      </c>
    </row>
    <row r="2487" spans="1:1" x14ac:dyDescent="0.25">
      <c r="A2487" s="7">
        <v>490357</v>
      </c>
    </row>
    <row r="2488" spans="1:1" x14ac:dyDescent="0.25">
      <c r="A2488" s="7">
        <v>490357</v>
      </c>
    </row>
    <row r="2489" spans="1:1" x14ac:dyDescent="0.25">
      <c r="A2489" s="7">
        <v>490357</v>
      </c>
    </row>
    <row r="2490" spans="1:1" x14ac:dyDescent="0.25">
      <c r="A2490" s="7">
        <v>490357</v>
      </c>
    </row>
    <row r="2491" spans="1:1" x14ac:dyDescent="0.25">
      <c r="A2491" s="7">
        <v>490357</v>
      </c>
    </row>
    <row r="2492" spans="1:1" x14ac:dyDescent="0.25">
      <c r="A2492" s="7">
        <v>490357</v>
      </c>
    </row>
    <row r="2493" spans="1:1" x14ac:dyDescent="0.25">
      <c r="A2493" s="7">
        <v>490357</v>
      </c>
    </row>
    <row r="2494" spans="1:1" x14ac:dyDescent="0.25">
      <c r="A2494" s="7">
        <v>490357</v>
      </c>
    </row>
    <row r="2495" spans="1:1" x14ac:dyDescent="0.25">
      <c r="A2495" s="7">
        <v>490357</v>
      </c>
    </row>
    <row r="2496" spans="1:1" x14ac:dyDescent="0.25">
      <c r="A2496" s="7">
        <v>490357</v>
      </c>
    </row>
    <row r="2497" spans="1:1" x14ac:dyDescent="0.25">
      <c r="A2497" s="7">
        <v>490357</v>
      </c>
    </row>
    <row r="2498" spans="1:1" x14ac:dyDescent="0.25">
      <c r="A2498" s="7">
        <v>490357</v>
      </c>
    </row>
    <row r="2499" spans="1:1" x14ac:dyDescent="0.25">
      <c r="A2499" s="7">
        <v>490357</v>
      </c>
    </row>
    <row r="2500" spans="1:1" x14ac:dyDescent="0.25">
      <c r="A2500" s="7">
        <v>490357</v>
      </c>
    </row>
    <row r="2501" spans="1:1" x14ac:dyDescent="0.25">
      <c r="A2501" s="7">
        <v>490357</v>
      </c>
    </row>
    <row r="2502" spans="1:1" x14ac:dyDescent="0.25">
      <c r="A2502" s="7">
        <v>490357</v>
      </c>
    </row>
    <row r="2503" spans="1:1" x14ac:dyDescent="0.25">
      <c r="A2503" s="7">
        <v>490357</v>
      </c>
    </row>
    <row r="2504" spans="1:1" x14ac:dyDescent="0.25">
      <c r="A2504" s="7">
        <v>490357</v>
      </c>
    </row>
    <row r="2505" spans="1:1" x14ac:dyDescent="0.25">
      <c r="A2505" s="7">
        <v>490357</v>
      </c>
    </row>
    <row r="2506" spans="1:1" x14ac:dyDescent="0.25">
      <c r="A2506" s="7">
        <v>490357</v>
      </c>
    </row>
    <row r="2507" spans="1:1" x14ac:dyDescent="0.25">
      <c r="A2507" s="7">
        <v>490357</v>
      </c>
    </row>
    <row r="2508" spans="1:1" x14ac:dyDescent="0.25">
      <c r="A2508" s="7">
        <v>490357</v>
      </c>
    </row>
    <row r="2509" spans="1:1" x14ac:dyDescent="0.25">
      <c r="A2509" s="7">
        <v>490357</v>
      </c>
    </row>
    <row r="2510" spans="1:1" x14ac:dyDescent="0.25">
      <c r="A2510" s="7">
        <v>490357</v>
      </c>
    </row>
    <row r="2511" spans="1:1" x14ac:dyDescent="0.25">
      <c r="A2511" s="7">
        <v>490357</v>
      </c>
    </row>
    <row r="2512" spans="1:1" x14ac:dyDescent="0.25">
      <c r="A2512" s="7">
        <v>490357</v>
      </c>
    </row>
    <row r="2513" spans="1:1" x14ac:dyDescent="0.25">
      <c r="A2513" s="7">
        <v>490357</v>
      </c>
    </row>
    <row r="2514" spans="1:1" x14ac:dyDescent="0.25">
      <c r="A2514" s="7">
        <v>490357</v>
      </c>
    </row>
    <row r="2515" spans="1:1" x14ac:dyDescent="0.25">
      <c r="A2515" s="7">
        <v>490357</v>
      </c>
    </row>
    <row r="2516" spans="1:1" x14ac:dyDescent="0.25">
      <c r="A2516" s="7">
        <v>490357</v>
      </c>
    </row>
    <row r="2517" spans="1:1" x14ac:dyDescent="0.25">
      <c r="A2517" s="7">
        <v>490357</v>
      </c>
    </row>
    <row r="2518" spans="1:1" x14ac:dyDescent="0.25">
      <c r="A2518" s="7">
        <v>490357</v>
      </c>
    </row>
    <row r="2519" spans="1:1" x14ac:dyDescent="0.25">
      <c r="A2519" s="7">
        <v>490357</v>
      </c>
    </row>
    <row r="2520" spans="1:1" x14ac:dyDescent="0.25">
      <c r="A2520" s="7">
        <v>490357</v>
      </c>
    </row>
    <row r="2521" spans="1:1" x14ac:dyDescent="0.25">
      <c r="A2521" s="7">
        <v>490357</v>
      </c>
    </row>
    <row r="2522" spans="1:1" x14ac:dyDescent="0.25">
      <c r="A2522" s="7">
        <v>490357</v>
      </c>
    </row>
    <row r="2523" spans="1:1" x14ac:dyDescent="0.25">
      <c r="A2523" s="7">
        <v>490357</v>
      </c>
    </row>
    <row r="2524" spans="1:1" x14ac:dyDescent="0.25">
      <c r="A2524" s="7">
        <v>490357</v>
      </c>
    </row>
    <row r="2525" spans="1:1" x14ac:dyDescent="0.25">
      <c r="A2525" s="7">
        <v>490357</v>
      </c>
    </row>
    <row r="2526" spans="1:1" x14ac:dyDescent="0.25">
      <c r="A2526" s="7">
        <v>490357</v>
      </c>
    </row>
    <row r="2527" spans="1:1" x14ac:dyDescent="0.25">
      <c r="A2527" s="7">
        <v>490357</v>
      </c>
    </row>
    <row r="2528" spans="1:1" x14ac:dyDescent="0.25">
      <c r="A2528" s="7">
        <v>490357</v>
      </c>
    </row>
    <row r="2529" spans="1:1" x14ac:dyDescent="0.25">
      <c r="A2529" s="7">
        <v>490357</v>
      </c>
    </row>
    <row r="2530" spans="1:1" x14ac:dyDescent="0.25">
      <c r="A2530" s="7">
        <v>490357</v>
      </c>
    </row>
    <row r="2531" spans="1:1" x14ac:dyDescent="0.25">
      <c r="A2531" s="7">
        <v>490357</v>
      </c>
    </row>
    <row r="2532" spans="1:1" x14ac:dyDescent="0.25">
      <c r="A2532" s="7">
        <v>490357</v>
      </c>
    </row>
    <row r="2533" spans="1:1" x14ac:dyDescent="0.25">
      <c r="A2533" s="7">
        <v>490357</v>
      </c>
    </row>
    <row r="2534" spans="1:1" x14ac:dyDescent="0.25">
      <c r="A2534" s="7">
        <v>490357</v>
      </c>
    </row>
    <row r="2535" spans="1:1" x14ac:dyDescent="0.25">
      <c r="A2535" s="7">
        <v>490357</v>
      </c>
    </row>
    <row r="2536" spans="1:1" x14ac:dyDescent="0.25">
      <c r="A2536" s="7">
        <v>490357</v>
      </c>
    </row>
    <row r="2537" spans="1:1" x14ac:dyDescent="0.25">
      <c r="A2537" s="7">
        <v>490357</v>
      </c>
    </row>
    <row r="2538" spans="1:1" x14ac:dyDescent="0.25">
      <c r="A2538" s="7">
        <v>490357</v>
      </c>
    </row>
    <row r="2539" spans="1:1" x14ac:dyDescent="0.25">
      <c r="A2539" s="7">
        <v>490357</v>
      </c>
    </row>
    <row r="2540" spans="1:1" x14ac:dyDescent="0.25">
      <c r="A2540" s="7">
        <v>490357</v>
      </c>
    </row>
    <row r="2541" spans="1:1" x14ac:dyDescent="0.25">
      <c r="A2541" s="7">
        <v>490357</v>
      </c>
    </row>
    <row r="2542" spans="1:1" x14ac:dyDescent="0.25">
      <c r="A2542" s="7">
        <v>490357</v>
      </c>
    </row>
    <row r="2543" spans="1:1" x14ac:dyDescent="0.25">
      <c r="A2543" s="7">
        <v>490357</v>
      </c>
    </row>
    <row r="2544" spans="1:1" x14ac:dyDescent="0.25">
      <c r="A2544" s="7">
        <v>490357</v>
      </c>
    </row>
    <row r="2545" spans="1:1" x14ac:dyDescent="0.25">
      <c r="A2545" s="7">
        <v>490357</v>
      </c>
    </row>
    <row r="2546" spans="1:1" x14ac:dyDescent="0.25">
      <c r="A2546" s="7">
        <v>490357</v>
      </c>
    </row>
    <row r="2547" spans="1:1" x14ac:dyDescent="0.25">
      <c r="A2547" s="7">
        <v>490357</v>
      </c>
    </row>
    <row r="2548" spans="1:1" x14ac:dyDescent="0.25">
      <c r="A2548" s="7">
        <v>490357</v>
      </c>
    </row>
    <row r="2549" spans="1:1" x14ac:dyDescent="0.25">
      <c r="A2549" s="7">
        <v>490357</v>
      </c>
    </row>
    <row r="2550" spans="1:1" x14ac:dyDescent="0.25">
      <c r="A2550" s="7">
        <v>490357</v>
      </c>
    </row>
    <row r="2551" spans="1:1" x14ac:dyDescent="0.25">
      <c r="A2551" s="7">
        <v>490357</v>
      </c>
    </row>
    <row r="2552" spans="1:1" x14ac:dyDescent="0.25">
      <c r="A2552" s="7">
        <v>490357</v>
      </c>
    </row>
    <row r="2553" spans="1:1" x14ac:dyDescent="0.25">
      <c r="A2553" s="7">
        <v>490357</v>
      </c>
    </row>
    <row r="2554" spans="1:1" x14ac:dyDescent="0.25">
      <c r="A2554" s="7">
        <v>490357</v>
      </c>
    </row>
    <row r="2555" spans="1:1" x14ac:dyDescent="0.25">
      <c r="A2555" s="7">
        <v>490357</v>
      </c>
    </row>
    <row r="2556" spans="1:1" x14ac:dyDescent="0.25">
      <c r="A2556" s="7">
        <v>490357</v>
      </c>
    </row>
    <row r="2557" spans="1:1" x14ac:dyDescent="0.25">
      <c r="A2557" s="7">
        <v>490357</v>
      </c>
    </row>
    <row r="2558" spans="1:1" x14ac:dyDescent="0.25">
      <c r="A2558" s="7">
        <v>490357</v>
      </c>
    </row>
    <row r="2559" spans="1:1" x14ac:dyDescent="0.25">
      <c r="A2559" s="7">
        <v>490357</v>
      </c>
    </row>
    <row r="2560" spans="1:1" x14ac:dyDescent="0.25">
      <c r="A2560" s="7">
        <v>490357</v>
      </c>
    </row>
    <row r="2561" spans="1:1" x14ac:dyDescent="0.25">
      <c r="A2561" s="7">
        <v>490407</v>
      </c>
    </row>
    <row r="2562" spans="1:1" x14ac:dyDescent="0.25">
      <c r="A2562" s="7">
        <v>490407</v>
      </c>
    </row>
    <row r="2563" spans="1:1" x14ac:dyDescent="0.25">
      <c r="A2563" s="7">
        <v>490407</v>
      </c>
    </row>
    <row r="2564" spans="1:1" x14ac:dyDescent="0.25">
      <c r="A2564" s="7">
        <v>490407</v>
      </c>
    </row>
    <row r="2565" spans="1:1" x14ac:dyDescent="0.25">
      <c r="A2565" s="7">
        <v>490407</v>
      </c>
    </row>
    <row r="2566" spans="1:1" x14ac:dyDescent="0.25">
      <c r="A2566" s="7">
        <v>490407</v>
      </c>
    </row>
    <row r="2567" spans="1:1" x14ac:dyDescent="0.25">
      <c r="A2567" s="7">
        <v>490407</v>
      </c>
    </row>
    <row r="2568" spans="1:1" x14ac:dyDescent="0.25">
      <c r="A2568" s="7">
        <v>490407</v>
      </c>
    </row>
    <row r="2569" spans="1:1" x14ac:dyDescent="0.25">
      <c r="A2569" s="7">
        <v>490407</v>
      </c>
    </row>
    <row r="2570" spans="1:1" x14ac:dyDescent="0.25">
      <c r="A2570" s="7">
        <v>490407</v>
      </c>
    </row>
    <row r="2571" spans="1:1" x14ac:dyDescent="0.25">
      <c r="A2571" s="7">
        <v>490407</v>
      </c>
    </row>
    <row r="2572" spans="1:1" x14ac:dyDescent="0.25">
      <c r="A2572" s="7">
        <v>490407</v>
      </c>
    </row>
    <row r="2573" spans="1:1" x14ac:dyDescent="0.25">
      <c r="A2573" s="7">
        <v>490407</v>
      </c>
    </row>
    <row r="2574" spans="1:1" x14ac:dyDescent="0.25">
      <c r="A2574" s="7">
        <v>490407</v>
      </c>
    </row>
    <row r="2575" spans="1:1" x14ac:dyDescent="0.25">
      <c r="A2575" s="7">
        <v>490407</v>
      </c>
    </row>
    <row r="2576" spans="1:1" x14ac:dyDescent="0.25">
      <c r="A2576" s="7">
        <v>490407</v>
      </c>
    </row>
    <row r="2577" spans="1:1" x14ac:dyDescent="0.25">
      <c r="A2577" s="7">
        <v>490407</v>
      </c>
    </row>
    <row r="2578" spans="1:1" x14ac:dyDescent="0.25">
      <c r="A2578" s="7">
        <v>490407</v>
      </c>
    </row>
    <row r="2579" spans="1:1" x14ac:dyDescent="0.25">
      <c r="A2579" s="7">
        <v>490407</v>
      </c>
    </row>
    <row r="2580" spans="1:1" x14ac:dyDescent="0.25">
      <c r="A2580" s="7">
        <v>490407</v>
      </c>
    </row>
    <row r="2581" spans="1:1" x14ac:dyDescent="0.25">
      <c r="A2581" s="7">
        <v>490407</v>
      </c>
    </row>
    <row r="2582" spans="1:1" x14ac:dyDescent="0.25">
      <c r="A2582" s="7">
        <v>490407</v>
      </c>
    </row>
    <row r="2583" spans="1:1" x14ac:dyDescent="0.25">
      <c r="A2583" s="7">
        <v>490407</v>
      </c>
    </row>
    <row r="2584" spans="1:1" x14ac:dyDescent="0.25">
      <c r="A2584" s="7">
        <v>490407</v>
      </c>
    </row>
    <row r="2585" spans="1:1" x14ac:dyDescent="0.25">
      <c r="A2585" s="7">
        <v>490407</v>
      </c>
    </row>
    <row r="2586" spans="1:1" x14ac:dyDescent="0.25">
      <c r="A2586" s="7">
        <v>490407</v>
      </c>
    </row>
    <row r="2587" spans="1:1" x14ac:dyDescent="0.25">
      <c r="A2587" s="7">
        <v>490407</v>
      </c>
    </row>
    <row r="2588" spans="1:1" x14ac:dyDescent="0.25">
      <c r="A2588" s="7">
        <v>490407</v>
      </c>
    </row>
    <row r="2589" spans="1:1" x14ac:dyDescent="0.25">
      <c r="A2589" s="7">
        <v>490407</v>
      </c>
    </row>
    <row r="2590" spans="1:1" x14ac:dyDescent="0.25">
      <c r="A2590" s="7">
        <v>490407</v>
      </c>
    </row>
    <row r="2591" spans="1:1" x14ac:dyDescent="0.25">
      <c r="A2591" s="7">
        <v>490407</v>
      </c>
    </row>
    <row r="2592" spans="1:1" x14ac:dyDescent="0.25">
      <c r="A2592" s="7">
        <v>490407</v>
      </c>
    </row>
    <row r="2593" spans="1:1" x14ac:dyDescent="0.25">
      <c r="A2593" s="7">
        <v>490407</v>
      </c>
    </row>
    <row r="2594" spans="1:1" x14ac:dyDescent="0.25">
      <c r="A2594" s="7">
        <v>490407</v>
      </c>
    </row>
    <row r="2595" spans="1:1" x14ac:dyDescent="0.25">
      <c r="A2595" s="7">
        <v>490407</v>
      </c>
    </row>
    <row r="2596" spans="1:1" x14ac:dyDescent="0.25">
      <c r="A2596" s="7">
        <v>490407</v>
      </c>
    </row>
    <row r="2597" spans="1:1" x14ac:dyDescent="0.25">
      <c r="A2597" s="7">
        <v>490407</v>
      </c>
    </row>
    <row r="2598" spans="1:1" x14ac:dyDescent="0.25">
      <c r="A2598" s="7">
        <v>490407</v>
      </c>
    </row>
    <row r="2599" spans="1:1" x14ac:dyDescent="0.25">
      <c r="A2599" s="7">
        <v>490407</v>
      </c>
    </row>
    <row r="2600" spans="1:1" x14ac:dyDescent="0.25">
      <c r="A2600" s="7">
        <v>490407</v>
      </c>
    </row>
    <row r="2601" spans="1:1" x14ac:dyDescent="0.25">
      <c r="A2601" s="7">
        <v>490407</v>
      </c>
    </row>
    <row r="2602" spans="1:1" x14ac:dyDescent="0.25">
      <c r="A2602" s="7">
        <v>490407</v>
      </c>
    </row>
    <row r="2603" spans="1:1" x14ac:dyDescent="0.25">
      <c r="A2603" s="7">
        <v>490407</v>
      </c>
    </row>
    <row r="2604" spans="1:1" x14ac:dyDescent="0.25">
      <c r="A2604" s="7">
        <v>490407</v>
      </c>
    </row>
    <row r="2605" spans="1:1" x14ac:dyDescent="0.25">
      <c r="A2605" s="7">
        <v>490407</v>
      </c>
    </row>
    <row r="2606" spans="1:1" x14ac:dyDescent="0.25">
      <c r="A2606" s="7">
        <v>490407</v>
      </c>
    </row>
    <row r="2607" spans="1:1" x14ac:dyDescent="0.25">
      <c r="A2607" s="7">
        <v>490407</v>
      </c>
    </row>
    <row r="2608" spans="1:1" x14ac:dyDescent="0.25">
      <c r="A2608" s="7">
        <v>490407</v>
      </c>
    </row>
    <row r="2609" spans="1:1" x14ac:dyDescent="0.25">
      <c r="A2609" s="7">
        <v>490407</v>
      </c>
    </row>
    <row r="2610" spans="1:1" x14ac:dyDescent="0.25">
      <c r="A2610" s="7">
        <v>490407</v>
      </c>
    </row>
    <row r="2611" spans="1:1" x14ac:dyDescent="0.25">
      <c r="A2611" s="7">
        <v>490407</v>
      </c>
    </row>
    <row r="2612" spans="1:1" x14ac:dyDescent="0.25">
      <c r="A2612" s="7">
        <v>490407</v>
      </c>
    </row>
    <row r="2613" spans="1:1" x14ac:dyDescent="0.25">
      <c r="A2613" s="7">
        <v>490407</v>
      </c>
    </row>
    <row r="2614" spans="1:1" x14ac:dyDescent="0.25">
      <c r="A2614" s="7">
        <v>490407</v>
      </c>
    </row>
    <row r="2615" spans="1:1" x14ac:dyDescent="0.25">
      <c r="A2615" s="7">
        <v>490407</v>
      </c>
    </row>
    <row r="2616" spans="1:1" x14ac:dyDescent="0.25">
      <c r="A2616" s="7">
        <v>490407</v>
      </c>
    </row>
    <row r="2617" spans="1:1" x14ac:dyDescent="0.25">
      <c r="A2617" s="7">
        <v>490407</v>
      </c>
    </row>
    <row r="2618" spans="1:1" x14ac:dyDescent="0.25">
      <c r="A2618" s="7">
        <v>490407</v>
      </c>
    </row>
    <row r="2619" spans="1:1" x14ac:dyDescent="0.25">
      <c r="A2619" s="7">
        <v>490407</v>
      </c>
    </row>
    <row r="2620" spans="1:1" x14ac:dyDescent="0.25">
      <c r="A2620" s="7">
        <v>490407</v>
      </c>
    </row>
    <row r="2621" spans="1:1" x14ac:dyDescent="0.25">
      <c r="A2621" s="7">
        <v>490407</v>
      </c>
    </row>
    <row r="2622" spans="1:1" x14ac:dyDescent="0.25">
      <c r="A2622" s="7">
        <v>490407</v>
      </c>
    </row>
    <row r="2623" spans="1:1" x14ac:dyDescent="0.25">
      <c r="A2623" s="7">
        <v>490407</v>
      </c>
    </row>
    <row r="2624" spans="1:1" x14ac:dyDescent="0.25">
      <c r="A2624" s="7">
        <v>490407</v>
      </c>
    </row>
    <row r="2625" spans="1:1" x14ac:dyDescent="0.25">
      <c r="A2625" s="7">
        <v>490407</v>
      </c>
    </row>
    <row r="2626" spans="1:1" x14ac:dyDescent="0.25">
      <c r="A2626" s="7">
        <v>490407</v>
      </c>
    </row>
    <row r="2627" spans="1:1" x14ac:dyDescent="0.25">
      <c r="A2627" s="7">
        <v>490407</v>
      </c>
    </row>
    <row r="2628" spans="1:1" x14ac:dyDescent="0.25">
      <c r="A2628" s="7">
        <v>490407</v>
      </c>
    </row>
    <row r="2629" spans="1:1" x14ac:dyDescent="0.25">
      <c r="A2629" s="7">
        <v>490407</v>
      </c>
    </row>
    <row r="2630" spans="1:1" x14ac:dyDescent="0.25">
      <c r="A2630" s="7">
        <v>490407</v>
      </c>
    </row>
    <row r="2631" spans="1:1" x14ac:dyDescent="0.25">
      <c r="A2631" s="7">
        <v>490407</v>
      </c>
    </row>
    <row r="2632" spans="1:1" x14ac:dyDescent="0.25">
      <c r="A2632" s="7">
        <v>490407</v>
      </c>
    </row>
    <row r="2633" spans="1:1" x14ac:dyDescent="0.25">
      <c r="A2633" s="7">
        <v>490407</v>
      </c>
    </row>
    <row r="2634" spans="1:1" x14ac:dyDescent="0.25">
      <c r="A2634" s="7">
        <v>490407</v>
      </c>
    </row>
    <row r="2635" spans="1:1" x14ac:dyDescent="0.25">
      <c r="A2635" s="7">
        <v>490407</v>
      </c>
    </row>
    <row r="2636" spans="1:1" x14ac:dyDescent="0.25">
      <c r="A2636" s="7">
        <v>490407</v>
      </c>
    </row>
    <row r="2637" spans="1:1" x14ac:dyDescent="0.25">
      <c r="A2637" s="7">
        <v>490407</v>
      </c>
    </row>
    <row r="2638" spans="1:1" x14ac:dyDescent="0.25">
      <c r="A2638" s="7">
        <v>490407</v>
      </c>
    </row>
    <row r="2639" spans="1:1" x14ac:dyDescent="0.25">
      <c r="A2639" s="7">
        <v>490407</v>
      </c>
    </row>
    <row r="2640" spans="1:1" x14ac:dyDescent="0.25">
      <c r="A2640" s="7">
        <v>490407</v>
      </c>
    </row>
    <row r="2641" spans="1:1" x14ac:dyDescent="0.25">
      <c r="A2641" s="7">
        <v>490457</v>
      </c>
    </row>
    <row r="2642" spans="1:1" x14ac:dyDescent="0.25">
      <c r="A2642" s="7">
        <v>490457</v>
      </c>
    </row>
    <row r="2643" spans="1:1" x14ac:dyDescent="0.25">
      <c r="A2643" s="7">
        <v>490457</v>
      </c>
    </row>
    <row r="2644" spans="1:1" x14ac:dyDescent="0.25">
      <c r="A2644" s="7">
        <v>490457</v>
      </c>
    </row>
    <row r="2645" spans="1:1" x14ac:dyDescent="0.25">
      <c r="A2645" s="7">
        <v>490457</v>
      </c>
    </row>
    <row r="2646" spans="1:1" x14ac:dyDescent="0.25">
      <c r="A2646" s="7">
        <v>490457</v>
      </c>
    </row>
    <row r="2647" spans="1:1" x14ac:dyDescent="0.25">
      <c r="A2647" s="7">
        <v>490457</v>
      </c>
    </row>
    <row r="2648" spans="1:1" x14ac:dyDescent="0.25">
      <c r="A2648" s="7">
        <v>490457</v>
      </c>
    </row>
    <row r="2649" spans="1:1" x14ac:dyDescent="0.25">
      <c r="A2649" s="7">
        <v>490457</v>
      </c>
    </row>
    <row r="2650" spans="1:1" x14ac:dyDescent="0.25">
      <c r="A2650" s="7">
        <v>490457</v>
      </c>
    </row>
    <row r="2651" spans="1:1" x14ac:dyDescent="0.25">
      <c r="A2651" s="7">
        <v>490457</v>
      </c>
    </row>
    <row r="2652" spans="1:1" x14ac:dyDescent="0.25">
      <c r="A2652" s="7">
        <v>490457</v>
      </c>
    </row>
    <row r="2653" spans="1:1" x14ac:dyDescent="0.25">
      <c r="A2653" s="7">
        <v>490457</v>
      </c>
    </row>
    <row r="2654" spans="1:1" x14ac:dyDescent="0.25">
      <c r="A2654" s="7">
        <v>490457</v>
      </c>
    </row>
    <row r="2655" spans="1:1" x14ac:dyDescent="0.25">
      <c r="A2655" s="7">
        <v>490457</v>
      </c>
    </row>
    <row r="2656" spans="1:1" x14ac:dyDescent="0.25">
      <c r="A2656" s="7">
        <v>490457</v>
      </c>
    </row>
    <row r="2657" spans="1:1" x14ac:dyDescent="0.25">
      <c r="A2657" s="7">
        <v>490457</v>
      </c>
    </row>
    <row r="2658" spans="1:1" x14ac:dyDescent="0.25">
      <c r="A2658" s="7">
        <v>490457</v>
      </c>
    </row>
    <row r="2659" spans="1:1" x14ac:dyDescent="0.25">
      <c r="A2659" s="7">
        <v>490457</v>
      </c>
    </row>
    <row r="2660" spans="1:1" x14ac:dyDescent="0.25">
      <c r="A2660" s="7">
        <v>490457</v>
      </c>
    </row>
    <row r="2661" spans="1:1" x14ac:dyDescent="0.25">
      <c r="A2661" s="7">
        <v>490457</v>
      </c>
    </row>
    <row r="2662" spans="1:1" x14ac:dyDescent="0.25">
      <c r="A2662" s="7">
        <v>490457</v>
      </c>
    </row>
    <row r="2663" spans="1:1" x14ac:dyDescent="0.25">
      <c r="A2663" s="7">
        <v>490457</v>
      </c>
    </row>
    <row r="2664" spans="1:1" x14ac:dyDescent="0.25">
      <c r="A2664" s="7">
        <v>490457</v>
      </c>
    </row>
    <row r="2665" spans="1:1" x14ac:dyDescent="0.25">
      <c r="A2665" s="7">
        <v>490457</v>
      </c>
    </row>
    <row r="2666" spans="1:1" x14ac:dyDescent="0.25">
      <c r="A2666" s="7">
        <v>490457</v>
      </c>
    </row>
    <row r="2667" spans="1:1" x14ac:dyDescent="0.25">
      <c r="A2667" s="7">
        <v>490457</v>
      </c>
    </row>
    <row r="2668" spans="1:1" x14ac:dyDescent="0.25">
      <c r="A2668" s="7">
        <v>490457</v>
      </c>
    </row>
    <row r="2669" spans="1:1" x14ac:dyDescent="0.25">
      <c r="A2669" s="7">
        <v>490457</v>
      </c>
    </row>
    <row r="2670" spans="1:1" x14ac:dyDescent="0.25">
      <c r="A2670" s="7">
        <v>490457</v>
      </c>
    </row>
    <row r="2671" spans="1:1" x14ac:dyDescent="0.25">
      <c r="A2671" s="7">
        <v>490457</v>
      </c>
    </row>
    <row r="2672" spans="1:1" x14ac:dyDescent="0.25">
      <c r="A2672" s="7">
        <v>490457</v>
      </c>
    </row>
    <row r="2673" spans="1:1" x14ac:dyDescent="0.25">
      <c r="A2673" s="7">
        <v>490457</v>
      </c>
    </row>
    <row r="2674" spans="1:1" x14ac:dyDescent="0.25">
      <c r="A2674" s="7">
        <v>490457</v>
      </c>
    </row>
    <row r="2675" spans="1:1" x14ac:dyDescent="0.25">
      <c r="A2675" s="7">
        <v>490457</v>
      </c>
    </row>
    <row r="2676" spans="1:1" x14ac:dyDescent="0.25">
      <c r="A2676" s="7">
        <v>490457</v>
      </c>
    </row>
    <row r="2677" spans="1:1" x14ac:dyDescent="0.25">
      <c r="A2677" s="7">
        <v>490457</v>
      </c>
    </row>
    <row r="2678" spans="1:1" x14ac:dyDescent="0.25">
      <c r="A2678" s="7">
        <v>490457</v>
      </c>
    </row>
    <row r="2679" spans="1:1" x14ac:dyDescent="0.25">
      <c r="A2679" s="7">
        <v>490457</v>
      </c>
    </row>
    <row r="2680" spans="1:1" x14ac:dyDescent="0.25">
      <c r="A2680" s="7">
        <v>490457</v>
      </c>
    </row>
    <row r="2681" spans="1:1" x14ac:dyDescent="0.25">
      <c r="A2681" s="7">
        <v>490457</v>
      </c>
    </row>
    <row r="2682" spans="1:1" x14ac:dyDescent="0.25">
      <c r="A2682" s="7">
        <v>490457</v>
      </c>
    </row>
    <row r="2683" spans="1:1" x14ac:dyDescent="0.25">
      <c r="A2683" s="7">
        <v>490457</v>
      </c>
    </row>
    <row r="2684" spans="1:1" x14ac:dyDescent="0.25">
      <c r="A2684" s="7">
        <v>490457</v>
      </c>
    </row>
    <row r="2685" spans="1:1" x14ac:dyDescent="0.25">
      <c r="A2685" s="7">
        <v>490457</v>
      </c>
    </row>
    <row r="2686" spans="1:1" x14ac:dyDescent="0.25">
      <c r="A2686" s="7">
        <v>490457</v>
      </c>
    </row>
    <row r="2687" spans="1:1" x14ac:dyDescent="0.25">
      <c r="A2687" s="7">
        <v>490457</v>
      </c>
    </row>
    <row r="2688" spans="1:1" x14ac:dyDescent="0.25">
      <c r="A2688" s="7">
        <v>490457</v>
      </c>
    </row>
    <row r="2689" spans="1:1" x14ac:dyDescent="0.25">
      <c r="A2689" s="7">
        <v>490457</v>
      </c>
    </row>
    <row r="2690" spans="1:1" x14ac:dyDescent="0.25">
      <c r="A2690" s="7">
        <v>490457</v>
      </c>
    </row>
    <row r="2691" spans="1:1" x14ac:dyDescent="0.25">
      <c r="A2691" s="7">
        <v>490457</v>
      </c>
    </row>
    <row r="2692" spans="1:1" x14ac:dyDescent="0.25">
      <c r="A2692" s="7">
        <v>490457</v>
      </c>
    </row>
    <row r="2693" spans="1:1" x14ac:dyDescent="0.25">
      <c r="A2693" s="7">
        <v>490457</v>
      </c>
    </row>
    <row r="2694" spans="1:1" x14ac:dyDescent="0.25">
      <c r="A2694" s="7">
        <v>490457</v>
      </c>
    </row>
    <row r="2695" spans="1:1" x14ac:dyDescent="0.25">
      <c r="A2695" s="7">
        <v>490457</v>
      </c>
    </row>
    <row r="2696" spans="1:1" x14ac:dyDescent="0.25">
      <c r="A2696" s="7">
        <v>490457</v>
      </c>
    </row>
    <row r="2697" spans="1:1" x14ac:dyDescent="0.25">
      <c r="A2697" s="7">
        <v>490457</v>
      </c>
    </row>
    <row r="2698" spans="1:1" x14ac:dyDescent="0.25">
      <c r="A2698" s="7">
        <v>490457</v>
      </c>
    </row>
    <row r="2699" spans="1:1" x14ac:dyDescent="0.25">
      <c r="A2699" s="7">
        <v>490457</v>
      </c>
    </row>
    <row r="2700" spans="1:1" x14ac:dyDescent="0.25">
      <c r="A2700" s="7">
        <v>490457</v>
      </c>
    </row>
    <row r="2701" spans="1:1" x14ac:dyDescent="0.25">
      <c r="A2701" s="7">
        <v>490457</v>
      </c>
    </row>
    <row r="2702" spans="1:1" x14ac:dyDescent="0.25">
      <c r="A2702" s="7">
        <v>490457</v>
      </c>
    </row>
    <row r="2703" spans="1:1" x14ac:dyDescent="0.25">
      <c r="A2703" s="7">
        <v>490457</v>
      </c>
    </row>
    <row r="2704" spans="1:1" x14ac:dyDescent="0.25">
      <c r="A2704" s="7">
        <v>490457</v>
      </c>
    </row>
    <row r="2705" spans="1:1" x14ac:dyDescent="0.25">
      <c r="A2705" s="7">
        <v>490457</v>
      </c>
    </row>
    <row r="2706" spans="1:1" x14ac:dyDescent="0.25">
      <c r="A2706" s="7">
        <v>490457</v>
      </c>
    </row>
    <row r="2707" spans="1:1" x14ac:dyDescent="0.25">
      <c r="A2707" s="7">
        <v>490457</v>
      </c>
    </row>
    <row r="2708" spans="1:1" x14ac:dyDescent="0.25">
      <c r="A2708" s="7">
        <v>490457</v>
      </c>
    </row>
    <row r="2709" spans="1:1" x14ac:dyDescent="0.25">
      <c r="A2709" s="7">
        <v>490457</v>
      </c>
    </row>
    <row r="2710" spans="1:1" x14ac:dyDescent="0.25">
      <c r="A2710" s="7">
        <v>490457</v>
      </c>
    </row>
    <row r="2711" spans="1:1" x14ac:dyDescent="0.25">
      <c r="A2711" s="7">
        <v>490457</v>
      </c>
    </row>
    <row r="2712" spans="1:1" x14ac:dyDescent="0.25">
      <c r="A2712" s="7">
        <v>490457</v>
      </c>
    </row>
    <row r="2713" spans="1:1" x14ac:dyDescent="0.25">
      <c r="A2713" s="7">
        <v>490457</v>
      </c>
    </row>
    <row r="2714" spans="1:1" x14ac:dyDescent="0.25">
      <c r="A2714" s="7">
        <v>490457</v>
      </c>
    </row>
    <row r="2715" spans="1:1" x14ac:dyDescent="0.25">
      <c r="A2715" s="7">
        <v>490457</v>
      </c>
    </row>
    <row r="2716" spans="1:1" x14ac:dyDescent="0.25">
      <c r="A2716" s="7">
        <v>490457</v>
      </c>
    </row>
    <row r="2717" spans="1:1" x14ac:dyDescent="0.25">
      <c r="A2717" s="7">
        <v>490457</v>
      </c>
    </row>
    <row r="2718" spans="1:1" x14ac:dyDescent="0.25">
      <c r="A2718" s="7">
        <v>490457</v>
      </c>
    </row>
    <row r="2719" spans="1:1" x14ac:dyDescent="0.25">
      <c r="A2719" s="7">
        <v>490457</v>
      </c>
    </row>
    <row r="2720" spans="1:1" x14ac:dyDescent="0.25">
      <c r="A2720" s="7">
        <v>490457</v>
      </c>
    </row>
    <row r="2721" spans="1:1" x14ac:dyDescent="0.25">
      <c r="A2721" s="7">
        <v>490507</v>
      </c>
    </row>
    <row r="2722" spans="1:1" x14ac:dyDescent="0.25">
      <c r="A2722" s="7">
        <v>490507</v>
      </c>
    </row>
    <row r="2723" spans="1:1" x14ac:dyDescent="0.25">
      <c r="A2723" s="7">
        <v>490507</v>
      </c>
    </row>
    <row r="2724" spans="1:1" x14ac:dyDescent="0.25">
      <c r="A2724" s="7">
        <v>490507</v>
      </c>
    </row>
    <row r="2725" spans="1:1" x14ac:dyDescent="0.25">
      <c r="A2725" s="7">
        <v>490507</v>
      </c>
    </row>
    <row r="2726" spans="1:1" x14ac:dyDescent="0.25">
      <c r="A2726" s="7">
        <v>490507</v>
      </c>
    </row>
    <row r="2727" spans="1:1" x14ac:dyDescent="0.25">
      <c r="A2727" s="7">
        <v>490507</v>
      </c>
    </row>
    <row r="2728" spans="1:1" x14ac:dyDescent="0.25">
      <c r="A2728" s="7">
        <v>490507</v>
      </c>
    </row>
    <row r="2729" spans="1:1" x14ac:dyDescent="0.25">
      <c r="A2729" s="7">
        <v>490507</v>
      </c>
    </row>
    <row r="2730" spans="1:1" x14ac:dyDescent="0.25">
      <c r="A2730" s="7">
        <v>490507</v>
      </c>
    </row>
    <row r="2731" spans="1:1" x14ac:dyDescent="0.25">
      <c r="A2731" s="7">
        <v>490507</v>
      </c>
    </row>
    <row r="2732" spans="1:1" x14ac:dyDescent="0.25">
      <c r="A2732" s="7">
        <v>490507</v>
      </c>
    </row>
    <row r="2733" spans="1:1" x14ac:dyDescent="0.25">
      <c r="A2733" s="7">
        <v>490507</v>
      </c>
    </row>
    <row r="2734" spans="1:1" x14ac:dyDescent="0.25">
      <c r="A2734" s="7">
        <v>490507</v>
      </c>
    </row>
    <row r="2735" spans="1:1" x14ac:dyDescent="0.25">
      <c r="A2735" s="7">
        <v>490507</v>
      </c>
    </row>
    <row r="2736" spans="1:1" x14ac:dyDescent="0.25">
      <c r="A2736" s="7">
        <v>490507</v>
      </c>
    </row>
    <row r="2737" spans="1:1" x14ac:dyDescent="0.25">
      <c r="A2737" s="7">
        <v>490507</v>
      </c>
    </row>
    <row r="2738" spans="1:1" x14ac:dyDescent="0.25">
      <c r="A2738" s="7">
        <v>490507</v>
      </c>
    </row>
    <row r="2739" spans="1:1" x14ac:dyDescent="0.25">
      <c r="A2739" s="7">
        <v>490507</v>
      </c>
    </row>
    <row r="2740" spans="1:1" x14ac:dyDescent="0.25">
      <c r="A2740" s="7">
        <v>490507</v>
      </c>
    </row>
    <row r="2741" spans="1:1" x14ac:dyDescent="0.25">
      <c r="A2741" s="7">
        <v>490507</v>
      </c>
    </row>
    <row r="2742" spans="1:1" x14ac:dyDescent="0.25">
      <c r="A2742" s="7">
        <v>490507</v>
      </c>
    </row>
    <row r="2743" spans="1:1" x14ac:dyDescent="0.25">
      <c r="A2743" s="7">
        <v>490507</v>
      </c>
    </row>
    <row r="2744" spans="1:1" x14ac:dyDescent="0.25">
      <c r="A2744" s="7">
        <v>490507</v>
      </c>
    </row>
    <row r="2745" spans="1:1" x14ac:dyDescent="0.25">
      <c r="A2745" s="7">
        <v>490507</v>
      </c>
    </row>
    <row r="2746" spans="1:1" x14ac:dyDescent="0.25">
      <c r="A2746" s="7">
        <v>490507</v>
      </c>
    </row>
    <row r="2747" spans="1:1" x14ac:dyDescent="0.25">
      <c r="A2747" s="7">
        <v>490507</v>
      </c>
    </row>
    <row r="2748" spans="1:1" x14ac:dyDescent="0.25">
      <c r="A2748" s="7">
        <v>490507</v>
      </c>
    </row>
    <row r="2749" spans="1:1" x14ac:dyDescent="0.25">
      <c r="A2749" s="7">
        <v>490507</v>
      </c>
    </row>
    <row r="2750" spans="1:1" x14ac:dyDescent="0.25">
      <c r="A2750" s="7">
        <v>490507</v>
      </c>
    </row>
    <row r="2751" spans="1:1" x14ac:dyDescent="0.25">
      <c r="A2751" s="7">
        <v>490507</v>
      </c>
    </row>
    <row r="2752" spans="1:1" x14ac:dyDescent="0.25">
      <c r="A2752" s="7">
        <v>490507</v>
      </c>
    </row>
    <row r="2753" spans="1:1" x14ac:dyDescent="0.25">
      <c r="A2753" s="7">
        <v>490507</v>
      </c>
    </row>
    <row r="2754" spans="1:1" x14ac:dyDescent="0.25">
      <c r="A2754" s="7">
        <v>490507</v>
      </c>
    </row>
    <row r="2755" spans="1:1" x14ac:dyDescent="0.25">
      <c r="A2755" s="7">
        <v>490507</v>
      </c>
    </row>
    <row r="2756" spans="1:1" x14ac:dyDescent="0.25">
      <c r="A2756" s="7">
        <v>490507</v>
      </c>
    </row>
    <row r="2757" spans="1:1" x14ac:dyDescent="0.25">
      <c r="A2757" s="7">
        <v>490507</v>
      </c>
    </row>
    <row r="2758" spans="1:1" x14ac:dyDescent="0.25">
      <c r="A2758" s="7">
        <v>490507</v>
      </c>
    </row>
    <row r="2759" spans="1:1" x14ac:dyDescent="0.25">
      <c r="A2759" s="7">
        <v>490507</v>
      </c>
    </row>
    <row r="2760" spans="1:1" x14ac:dyDescent="0.25">
      <c r="A2760" s="7">
        <v>490507</v>
      </c>
    </row>
    <row r="2761" spans="1:1" x14ac:dyDescent="0.25">
      <c r="A2761" s="7">
        <v>490507</v>
      </c>
    </row>
    <row r="2762" spans="1:1" x14ac:dyDescent="0.25">
      <c r="A2762" s="7">
        <v>490507</v>
      </c>
    </row>
    <row r="2763" spans="1:1" x14ac:dyDescent="0.25">
      <c r="A2763" s="7">
        <v>490507</v>
      </c>
    </row>
    <row r="2764" spans="1:1" x14ac:dyDescent="0.25">
      <c r="A2764" s="7">
        <v>490507</v>
      </c>
    </row>
    <row r="2765" spans="1:1" x14ac:dyDescent="0.25">
      <c r="A2765" s="7">
        <v>490507</v>
      </c>
    </row>
    <row r="2766" spans="1:1" x14ac:dyDescent="0.25">
      <c r="A2766" s="7">
        <v>490507</v>
      </c>
    </row>
    <row r="2767" spans="1:1" x14ac:dyDescent="0.25">
      <c r="A2767" s="7">
        <v>490507</v>
      </c>
    </row>
    <row r="2768" spans="1:1" x14ac:dyDescent="0.25">
      <c r="A2768" s="7">
        <v>490507</v>
      </c>
    </row>
    <row r="2769" spans="1:1" x14ac:dyDescent="0.25">
      <c r="A2769" s="7">
        <v>490507</v>
      </c>
    </row>
    <row r="2770" spans="1:1" x14ac:dyDescent="0.25">
      <c r="A2770" s="7">
        <v>490507</v>
      </c>
    </row>
    <row r="2771" spans="1:1" x14ac:dyDescent="0.25">
      <c r="A2771" s="7">
        <v>490507</v>
      </c>
    </row>
    <row r="2772" spans="1:1" x14ac:dyDescent="0.25">
      <c r="A2772" s="7">
        <v>490507</v>
      </c>
    </row>
    <row r="2773" spans="1:1" x14ac:dyDescent="0.25">
      <c r="A2773" s="7">
        <v>490507</v>
      </c>
    </row>
    <row r="2774" spans="1:1" x14ac:dyDescent="0.25">
      <c r="A2774" s="7">
        <v>490507</v>
      </c>
    </row>
    <row r="2775" spans="1:1" x14ac:dyDescent="0.25">
      <c r="A2775" s="7">
        <v>490507</v>
      </c>
    </row>
    <row r="2776" spans="1:1" x14ac:dyDescent="0.25">
      <c r="A2776" s="7">
        <v>490507</v>
      </c>
    </row>
    <row r="2777" spans="1:1" x14ac:dyDescent="0.25">
      <c r="A2777" s="7">
        <v>490507</v>
      </c>
    </row>
    <row r="2778" spans="1:1" x14ac:dyDescent="0.25">
      <c r="A2778" s="7">
        <v>490507</v>
      </c>
    </row>
    <row r="2779" spans="1:1" x14ac:dyDescent="0.25">
      <c r="A2779" s="7">
        <v>490507</v>
      </c>
    </row>
    <row r="2780" spans="1:1" x14ac:dyDescent="0.25">
      <c r="A2780" s="7">
        <v>490507</v>
      </c>
    </row>
    <row r="2781" spans="1:1" x14ac:dyDescent="0.25">
      <c r="A2781" s="7">
        <v>490507</v>
      </c>
    </row>
    <row r="2782" spans="1:1" x14ac:dyDescent="0.25">
      <c r="A2782" s="7">
        <v>490507</v>
      </c>
    </row>
    <row r="2783" spans="1:1" x14ac:dyDescent="0.25">
      <c r="A2783" s="7">
        <v>490507</v>
      </c>
    </row>
    <row r="2784" spans="1:1" x14ac:dyDescent="0.25">
      <c r="A2784" s="7">
        <v>490507</v>
      </c>
    </row>
    <row r="2785" spans="1:1" x14ac:dyDescent="0.25">
      <c r="A2785" s="7">
        <v>490507</v>
      </c>
    </row>
    <row r="2786" spans="1:1" x14ac:dyDescent="0.25">
      <c r="A2786" s="7">
        <v>490507</v>
      </c>
    </row>
    <row r="2787" spans="1:1" x14ac:dyDescent="0.25">
      <c r="A2787" s="7">
        <v>490507</v>
      </c>
    </row>
    <row r="2788" spans="1:1" x14ac:dyDescent="0.25">
      <c r="A2788" s="7">
        <v>490507</v>
      </c>
    </row>
    <row r="2789" spans="1:1" x14ac:dyDescent="0.25">
      <c r="A2789" s="7">
        <v>490507</v>
      </c>
    </row>
    <row r="2790" spans="1:1" x14ac:dyDescent="0.25">
      <c r="A2790" s="7">
        <v>490507</v>
      </c>
    </row>
    <row r="2791" spans="1:1" x14ac:dyDescent="0.25">
      <c r="A2791" s="7">
        <v>490507</v>
      </c>
    </row>
    <row r="2792" spans="1:1" x14ac:dyDescent="0.25">
      <c r="A2792" s="7">
        <v>490507</v>
      </c>
    </row>
    <row r="2793" spans="1:1" x14ac:dyDescent="0.25">
      <c r="A2793" s="7">
        <v>490507</v>
      </c>
    </row>
    <row r="2794" spans="1:1" x14ac:dyDescent="0.25">
      <c r="A2794" s="7">
        <v>490507</v>
      </c>
    </row>
    <row r="2795" spans="1:1" x14ac:dyDescent="0.25">
      <c r="A2795" s="7">
        <v>490507</v>
      </c>
    </row>
    <row r="2796" spans="1:1" x14ac:dyDescent="0.25">
      <c r="A2796" s="7">
        <v>490507</v>
      </c>
    </row>
    <row r="2797" spans="1:1" x14ac:dyDescent="0.25">
      <c r="A2797" s="7">
        <v>490507</v>
      </c>
    </row>
    <row r="2798" spans="1:1" x14ac:dyDescent="0.25">
      <c r="A2798" s="7">
        <v>490507</v>
      </c>
    </row>
    <row r="2799" spans="1:1" x14ac:dyDescent="0.25">
      <c r="A2799" s="7">
        <v>490507</v>
      </c>
    </row>
    <row r="2800" spans="1:1" x14ac:dyDescent="0.25">
      <c r="A2800" s="7">
        <v>490507</v>
      </c>
    </row>
    <row r="2801" spans="1:1" x14ac:dyDescent="0.25">
      <c r="A2801" s="7">
        <v>490557</v>
      </c>
    </row>
    <row r="2802" spans="1:1" x14ac:dyDescent="0.25">
      <c r="A2802" s="7">
        <v>490557</v>
      </c>
    </row>
    <row r="2803" spans="1:1" x14ac:dyDescent="0.25">
      <c r="A2803" s="7">
        <v>490557</v>
      </c>
    </row>
    <row r="2804" spans="1:1" x14ac:dyDescent="0.25">
      <c r="A2804" s="7">
        <v>490557</v>
      </c>
    </row>
    <row r="2805" spans="1:1" x14ac:dyDescent="0.25">
      <c r="A2805" s="7">
        <v>490557</v>
      </c>
    </row>
    <row r="2806" spans="1:1" x14ac:dyDescent="0.25">
      <c r="A2806" s="7">
        <v>490557</v>
      </c>
    </row>
    <row r="2807" spans="1:1" x14ac:dyDescent="0.25">
      <c r="A2807" s="7">
        <v>490557</v>
      </c>
    </row>
    <row r="2808" spans="1:1" x14ac:dyDescent="0.25">
      <c r="A2808" s="7">
        <v>490557</v>
      </c>
    </row>
    <row r="2809" spans="1:1" x14ac:dyDescent="0.25">
      <c r="A2809" s="7">
        <v>490557</v>
      </c>
    </row>
    <row r="2810" spans="1:1" x14ac:dyDescent="0.25">
      <c r="A2810" s="7">
        <v>490557</v>
      </c>
    </row>
    <row r="2811" spans="1:1" x14ac:dyDescent="0.25">
      <c r="A2811" s="7">
        <v>490557</v>
      </c>
    </row>
    <row r="2812" spans="1:1" x14ac:dyDescent="0.25">
      <c r="A2812" s="7">
        <v>490557</v>
      </c>
    </row>
    <row r="2813" spans="1:1" x14ac:dyDescent="0.25">
      <c r="A2813" s="7">
        <v>490557</v>
      </c>
    </row>
    <row r="2814" spans="1:1" x14ac:dyDescent="0.25">
      <c r="A2814" s="7">
        <v>490557</v>
      </c>
    </row>
    <row r="2815" spans="1:1" x14ac:dyDescent="0.25">
      <c r="A2815" s="7">
        <v>490557</v>
      </c>
    </row>
    <row r="2816" spans="1:1" x14ac:dyDescent="0.25">
      <c r="A2816" s="7">
        <v>490557</v>
      </c>
    </row>
    <row r="2817" spans="1:1" x14ac:dyDescent="0.25">
      <c r="A2817" s="7">
        <v>490557</v>
      </c>
    </row>
    <row r="2818" spans="1:1" x14ac:dyDescent="0.25">
      <c r="A2818" s="7">
        <v>490557</v>
      </c>
    </row>
    <row r="2819" spans="1:1" x14ac:dyDescent="0.25">
      <c r="A2819" s="7">
        <v>490557</v>
      </c>
    </row>
    <row r="2820" spans="1:1" x14ac:dyDescent="0.25">
      <c r="A2820" s="7">
        <v>490557</v>
      </c>
    </row>
    <row r="2821" spans="1:1" x14ac:dyDescent="0.25">
      <c r="A2821" s="7">
        <v>490557</v>
      </c>
    </row>
    <row r="2822" spans="1:1" x14ac:dyDescent="0.25">
      <c r="A2822" s="7">
        <v>490557</v>
      </c>
    </row>
    <row r="2823" spans="1:1" x14ac:dyDescent="0.25">
      <c r="A2823" s="7">
        <v>490557</v>
      </c>
    </row>
    <row r="2824" spans="1:1" x14ac:dyDescent="0.25">
      <c r="A2824" s="7">
        <v>490557</v>
      </c>
    </row>
    <row r="2825" spans="1:1" x14ac:dyDescent="0.25">
      <c r="A2825" s="7">
        <v>490557</v>
      </c>
    </row>
    <row r="2826" spans="1:1" x14ac:dyDescent="0.25">
      <c r="A2826" s="7">
        <v>490557</v>
      </c>
    </row>
    <row r="2827" spans="1:1" x14ac:dyDescent="0.25">
      <c r="A2827" s="7">
        <v>490557</v>
      </c>
    </row>
    <row r="2828" spans="1:1" x14ac:dyDescent="0.25">
      <c r="A2828" s="7">
        <v>490557</v>
      </c>
    </row>
    <row r="2829" spans="1:1" x14ac:dyDescent="0.25">
      <c r="A2829" s="7">
        <v>490557</v>
      </c>
    </row>
    <row r="2830" spans="1:1" x14ac:dyDescent="0.25">
      <c r="A2830" s="7">
        <v>490557</v>
      </c>
    </row>
    <row r="2831" spans="1:1" x14ac:dyDescent="0.25">
      <c r="A2831" s="7">
        <v>490557</v>
      </c>
    </row>
    <row r="2832" spans="1:1" x14ac:dyDescent="0.25">
      <c r="A2832" s="7">
        <v>490557</v>
      </c>
    </row>
    <row r="2833" spans="1:1" x14ac:dyDescent="0.25">
      <c r="A2833" s="7">
        <v>490557</v>
      </c>
    </row>
    <row r="2834" spans="1:1" x14ac:dyDescent="0.25">
      <c r="A2834" s="7">
        <v>490557</v>
      </c>
    </row>
    <row r="2835" spans="1:1" x14ac:dyDescent="0.25">
      <c r="A2835" s="7">
        <v>490557</v>
      </c>
    </row>
    <row r="2836" spans="1:1" x14ac:dyDescent="0.25">
      <c r="A2836" s="7">
        <v>490557</v>
      </c>
    </row>
    <row r="2837" spans="1:1" x14ac:dyDescent="0.25">
      <c r="A2837" s="7">
        <v>490557</v>
      </c>
    </row>
    <row r="2838" spans="1:1" x14ac:dyDescent="0.25">
      <c r="A2838" s="7">
        <v>490557</v>
      </c>
    </row>
    <row r="2839" spans="1:1" x14ac:dyDescent="0.25">
      <c r="A2839" s="7">
        <v>490557</v>
      </c>
    </row>
    <row r="2840" spans="1:1" x14ac:dyDescent="0.25">
      <c r="A2840" s="7">
        <v>490557</v>
      </c>
    </row>
    <row r="2841" spans="1:1" x14ac:dyDescent="0.25">
      <c r="A2841" s="7">
        <v>490557</v>
      </c>
    </row>
    <row r="2842" spans="1:1" x14ac:dyDescent="0.25">
      <c r="A2842" s="7">
        <v>490557</v>
      </c>
    </row>
    <row r="2843" spans="1:1" x14ac:dyDescent="0.25">
      <c r="A2843" s="7">
        <v>490557</v>
      </c>
    </row>
    <row r="2844" spans="1:1" x14ac:dyDescent="0.25">
      <c r="A2844" s="7">
        <v>490557</v>
      </c>
    </row>
    <row r="2845" spans="1:1" x14ac:dyDescent="0.25">
      <c r="A2845" s="7">
        <v>490557</v>
      </c>
    </row>
    <row r="2846" spans="1:1" x14ac:dyDescent="0.25">
      <c r="A2846" s="7">
        <v>490557</v>
      </c>
    </row>
    <row r="2847" spans="1:1" x14ac:dyDescent="0.25">
      <c r="A2847" s="7">
        <v>490557</v>
      </c>
    </row>
    <row r="2848" spans="1:1" x14ac:dyDescent="0.25">
      <c r="A2848" s="7">
        <v>490557</v>
      </c>
    </row>
    <row r="2849" spans="1:1" x14ac:dyDescent="0.25">
      <c r="A2849" s="7">
        <v>490557</v>
      </c>
    </row>
    <row r="2850" spans="1:1" x14ac:dyDescent="0.25">
      <c r="A2850" s="7">
        <v>490557</v>
      </c>
    </row>
    <row r="2851" spans="1:1" x14ac:dyDescent="0.25">
      <c r="A2851" s="7">
        <v>490557</v>
      </c>
    </row>
    <row r="2852" spans="1:1" x14ac:dyDescent="0.25">
      <c r="A2852" s="7">
        <v>490557</v>
      </c>
    </row>
    <row r="2853" spans="1:1" x14ac:dyDescent="0.25">
      <c r="A2853" s="7">
        <v>490557</v>
      </c>
    </row>
    <row r="2854" spans="1:1" x14ac:dyDescent="0.25">
      <c r="A2854" s="7">
        <v>490557</v>
      </c>
    </row>
    <row r="2855" spans="1:1" x14ac:dyDescent="0.25">
      <c r="A2855" s="7">
        <v>490557</v>
      </c>
    </row>
    <row r="2856" spans="1:1" x14ac:dyDescent="0.25">
      <c r="A2856" s="7">
        <v>490557</v>
      </c>
    </row>
    <row r="2857" spans="1:1" x14ac:dyDescent="0.25">
      <c r="A2857" s="7">
        <v>490557</v>
      </c>
    </row>
    <row r="2858" spans="1:1" x14ac:dyDescent="0.25">
      <c r="A2858" s="7">
        <v>490557</v>
      </c>
    </row>
    <row r="2859" spans="1:1" x14ac:dyDescent="0.25">
      <c r="A2859" s="7">
        <v>490557</v>
      </c>
    </row>
    <row r="2860" spans="1:1" x14ac:dyDescent="0.25">
      <c r="A2860" s="7">
        <v>490557</v>
      </c>
    </row>
    <row r="2861" spans="1:1" x14ac:dyDescent="0.25">
      <c r="A2861" s="7">
        <v>490557</v>
      </c>
    </row>
    <row r="2862" spans="1:1" x14ac:dyDescent="0.25">
      <c r="A2862" s="7">
        <v>490557</v>
      </c>
    </row>
    <row r="2863" spans="1:1" x14ac:dyDescent="0.25">
      <c r="A2863" s="7">
        <v>490557</v>
      </c>
    </row>
    <row r="2864" spans="1:1" x14ac:dyDescent="0.25">
      <c r="A2864" s="7">
        <v>490557</v>
      </c>
    </row>
    <row r="2865" spans="1:1" x14ac:dyDescent="0.25">
      <c r="A2865" s="7">
        <v>490557</v>
      </c>
    </row>
    <row r="2866" spans="1:1" x14ac:dyDescent="0.25">
      <c r="A2866" s="7">
        <v>490557</v>
      </c>
    </row>
    <row r="2867" spans="1:1" x14ac:dyDescent="0.25">
      <c r="A2867" s="7">
        <v>490557</v>
      </c>
    </row>
    <row r="2868" spans="1:1" x14ac:dyDescent="0.25">
      <c r="A2868" s="7">
        <v>490557</v>
      </c>
    </row>
    <row r="2869" spans="1:1" x14ac:dyDescent="0.25">
      <c r="A2869" s="7">
        <v>490557</v>
      </c>
    </row>
    <row r="2870" spans="1:1" x14ac:dyDescent="0.25">
      <c r="A2870" s="7">
        <v>490557</v>
      </c>
    </row>
    <row r="2871" spans="1:1" x14ac:dyDescent="0.25">
      <c r="A2871" s="7">
        <v>490557</v>
      </c>
    </row>
    <row r="2872" spans="1:1" x14ac:dyDescent="0.25">
      <c r="A2872" s="7">
        <v>490557</v>
      </c>
    </row>
    <row r="2873" spans="1:1" x14ac:dyDescent="0.25">
      <c r="A2873" s="7">
        <v>490557</v>
      </c>
    </row>
    <row r="2874" spans="1:1" x14ac:dyDescent="0.25">
      <c r="A2874" s="7">
        <v>490557</v>
      </c>
    </row>
    <row r="2875" spans="1:1" x14ac:dyDescent="0.25">
      <c r="A2875" s="7">
        <v>490557</v>
      </c>
    </row>
    <row r="2876" spans="1:1" x14ac:dyDescent="0.25">
      <c r="A2876" s="7">
        <v>490557</v>
      </c>
    </row>
    <row r="2877" spans="1:1" x14ac:dyDescent="0.25">
      <c r="A2877" s="7">
        <v>490557</v>
      </c>
    </row>
    <row r="2878" spans="1:1" x14ac:dyDescent="0.25">
      <c r="A2878" s="7">
        <v>490557</v>
      </c>
    </row>
    <row r="2879" spans="1:1" x14ac:dyDescent="0.25">
      <c r="A2879" s="7">
        <v>490557</v>
      </c>
    </row>
    <row r="2880" spans="1:1" x14ac:dyDescent="0.25">
      <c r="A2880" s="7">
        <v>490557</v>
      </c>
    </row>
    <row r="2881" spans="1:1" x14ac:dyDescent="0.25">
      <c r="A2881" s="7">
        <v>490607</v>
      </c>
    </row>
    <row r="2882" spans="1:1" x14ac:dyDescent="0.25">
      <c r="A2882" s="7">
        <v>490607</v>
      </c>
    </row>
    <row r="2883" spans="1:1" x14ac:dyDescent="0.25">
      <c r="A2883" s="7">
        <v>490607</v>
      </c>
    </row>
    <row r="2884" spans="1:1" x14ac:dyDescent="0.25">
      <c r="A2884" s="7">
        <v>490607</v>
      </c>
    </row>
    <row r="2885" spans="1:1" x14ac:dyDescent="0.25">
      <c r="A2885" s="7">
        <v>490607</v>
      </c>
    </row>
    <row r="2886" spans="1:1" x14ac:dyDescent="0.25">
      <c r="A2886" s="7">
        <v>490607</v>
      </c>
    </row>
    <row r="2887" spans="1:1" x14ac:dyDescent="0.25">
      <c r="A2887" s="7">
        <v>490607</v>
      </c>
    </row>
    <row r="2888" spans="1:1" x14ac:dyDescent="0.25">
      <c r="A2888" s="7">
        <v>490607</v>
      </c>
    </row>
    <row r="2889" spans="1:1" x14ac:dyDescent="0.25">
      <c r="A2889" s="7">
        <v>490607</v>
      </c>
    </row>
    <row r="2890" spans="1:1" x14ac:dyDescent="0.25">
      <c r="A2890" s="7">
        <v>490607</v>
      </c>
    </row>
    <row r="2891" spans="1:1" x14ac:dyDescent="0.25">
      <c r="A2891" s="7">
        <v>490607</v>
      </c>
    </row>
    <row r="2892" spans="1:1" x14ac:dyDescent="0.25">
      <c r="A2892" s="7">
        <v>490607</v>
      </c>
    </row>
    <row r="2893" spans="1:1" x14ac:dyDescent="0.25">
      <c r="A2893" s="7">
        <v>490607</v>
      </c>
    </row>
    <row r="2894" spans="1:1" x14ac:dyDescent="0.25">
      <c r="A2894" s="7">
        <v>490607</v>
      </c>
    </row>
    <row r="2895" spans="1:1" x14ac:dyDescent="0.25">
      <c r="A2895" s="7">
        <v>490607</v>
      </c>
    </row>
    <row r="2896" spans="1:1" x14ac:dyDescent="0.25">
      <c r="A2896" s="7">
        <v>490607</v>
      </c>
    </row>
    <row r="2897" spans="1:1" x14ac:dyDescent="0.25">
      <c r="A2897" s="7">
        <v>490607</v>
      </c>
    </row>
    <row r="2898" spans="1:1" x14ac:dyDescent="0.25">
      <c r="A2898" s="7">
        <v>490607</v>
      </c>
    </row>
    <row r="2899" spans="1:1" x14ac:dyDescent="0.25">
      <c r="A2899" s="7">
        <v>490607</v>
      </c>
    </row>
    <row r="2900" spans="1:1" x14ac:dyDescent="0.25">
      <c r="A2900" s="7">
        <v>490607</v>
      </c>
    </row>
    <row r="2901" spans="1:1" x14ac:dyDescent="0.25">
      <c r="A2901" s="7">
        <v>490607</v>
      </c>
    </row>
    <row r="2902" spans="1:1" x14ac:dyDescent="0.25">
      <c r="A2902" s="7">
        <v>490607</v>
      </c>
    </row>
    <row r="2903" spans="1:1" x14ac:dyDescent="0.25">
      <c r="A2903" s="7">
        <v>490607</v>
      </c>
    </row>
    <row r="2904" spans="1:1" x14ac:dyDescent="0.25">
      <c r="A2904" s="7">
        <v>490607</v>
      </c>
    </row>
    <row r="2905" spans="1:1" x14ac:dyDescent="0.25">
      <c r="A2905" s="7">
        <v>490607</v>
      </c>
    </row>
    <row r="2906" spans="1:1" x14ac:dyDescent="0.25">
      <c r="A2906" s="7">
        <v>490607</v>
      </c>
    </row>
    <row r="2907" spans="1:1" x14ac:dyDescent="0.25">
      <c r="A2907" s="7">
        <v>490607</v>
      </c>
    </row>
    <row r="2908" spans="1:1" x14ac:dyDescent="0.25">
      <c r="A2908" s="7">
        <v>490607</v>
      </c>
    </row>
    <row r="2909" spans="1:1" x14ac:dyDescent="0.25">
      <c r="A2909" s="7">
        <v>490607</v>
      </c>
    </row>
    <row r="2910" spans="1:1" x14ac:dyDescent="0.25">
      <c r="A2910" s="7">
        <v>490607</v>
      </c>
    </row>
    <row r="2911" spans="1:1" x14ac:dyDescent="0.25">
      <c r="A2911" s="7">
        <v>490607</v>
      </c>
    </row>
    <row r="2912" spans="1:1" x14ac:dyDescent="0.25">
      <c r="A2912" s="7">
        <v>490607</v>
      </c>
    </row>
    <row r="2913" spans="1:1" x14ac:dyDescent="0.25">
      <c r="A2913" s="7">
        <v>490607</v>
      </c>
    </row>
    <row r="2914" spans="1:1" x14ac:dyDescent="0.25">
      <c r="A2914" s="7">
        <v>490607</v>
      </c>
    </row>
    <row r="2915" spans="1:1" x14ac:dyDescent="0.25">
      <c r="A2915" s="7">
        <v>490607</v>
      </c>
    </row>
    <row r="2916" spans="1:1" x14ac:dyDescent="0.25">
      <c r="A2916" s="7">
        <v>490607</v>
      </c>
    </row>
    <row r="2917" spans="1:1" x14ac:dyDescent="0.25">
      <c r="A2917" s="7">
        <v>490607</v>
      </c>
    </row>
    <row r="2918" spans="1:1" x14ac:dyDescent="0.25">
      <c r="A2918" s="7">
        <v>490607</v>
      </c>
    </row>
    <row r="2919" spans="1:1" x14ac:dyDescent="0.25">
      <c r="A2919" s="7">
        <v>490607</v>
      </c>
    </row>
    <row r="2920" spans="1:1" x14ac:dyDescent="0.25">
      <c r="A2920" s="7">
        <v>490607</v>
      </c>
    </row>
    <row r="2921" spans="1:1" x14ac:dyDescent="0.25">
      <c r="A2921" s="7">
        <v>490607</v>
      </c>
    </row>
    <row r="2922" spans="1:1" x14ac:dyDescent="0.25">
      <c r="A2922" s="7">
        <v>490607</v>
      </c>
    </row>
    <row r="2923" spans="1:1" x14ac:dyDescent="0.25">
      <c r="A2923" s="7">
        <v>490607</v>
      </c>
    </row>
    <row r="2924" spans="1:1" x14ac:dyDescent="0.25">
      <c r="A2924" s="7">
        <v>490607</v>
      </c>
    </row>
    <row r="2925" spans="1:1" x14ac:dyDescent="0.25">
      <c r="A2925" s="7">
        <v>490607</v>
      </c>
    </row>
    <row r="2926" spans="1:1" x14ac:dyDescent="0.25">
      <c r="A2926" s="7">
        <v>490607</v>
      </c>
    </row>
    <row r="2927" spans="1:1" x14ac:dyDescent="0.25">
      <c r="A2927" s="7">
        <v>490607</v>
      </c>
    </row>
    <row r="2928" spans="1:1" x14ac:dyDescent="0.25">
      <c r="A2928" s="7">
        <v>490607</v>
      </c>
    </row>
    <row r="2929" spans="1:1" x14ac:dyDescent="0.25">
      <c r="A2929" s="7">
        <v>490607</v>
      </c>
    </row>
    <row r="2930" spans="1:1" x14ac:dyDescent="0.25">
      <c r="A2930" s="7">
        <v>490607</v>
      </c>
    </row>
    <row r="2931" spans="1:1" x14ac:dyDescent="0.25">
      <c r="A2931" s="7">
        <v>490607</v>
      </c>
    </row>
    <row r="2932" spans="1:1" x14ac:dyDescent="0.25">
      <c r="A2932" s="7">
        <v>490607</v>
      </c>
    </row>
    <row r="2933" spans="1:1" x14ac:dyDescent="0.25">
      <c r="A2933" s="7">
        <v>490607</v>
      </c>
    </row>
    <row r="2934" spans="1:1" x14ac:dyDescent="0.25">
      <c r="A2934" s="7">
        <v>490607</v>
      </c>
    </row>
    <row r="2935" spans="1:1" x14ac:dyDescent="0.25">
      <c r="A2935" s="7">
        <v>490607</v>
      </c>
    </row>
    <row r="2936" spans="1:1" x14ac:dyDescent="0.25">
      <c r="A2936" s="7">
        <v>490607</v>
      </c>
    </row>
    <row r="2937" spans="1:1" x14ac:dyDescent="0.25">
      <c r="A2937" s="7">
        <v>490607</v>
      </c>
    </row>
    <row r="2938" spans="1:1" x14ac:dyDescent="0.25">
      <c r="A2938" s="7">
        <v>490607</v>
      </c>
    </row>
    <row r="2939" spans="1:1" x14ac:dyDescent="0.25">
      <c r="A2939" s="7">
        <v>490607</v>
      </c>
    </row>
    <row r="2940" spans="1:1" x14ac:dyDescent="0.25">
      <c r="A2940" s="7">
        <v>490607</v>
      </c>
    </row>
    <row r="2941" spans="1:1" x14ac:dyDescent="0.25">
      <c r="A2941" s="7">
        <v>490607</v>
      </c>
    </row>
    <row r="2942" spans="1:1" x14ac:dyDescent="0.25">
      <c r="A2942" s="7">
        <v>490607</v>
      </c>
    </row>
    <row r="2943" spans="1:1" x14ac:dyDescent="0.25">
      <c r="A2943" s="7">
        <v>490607</v>
      </c>
    </row>
    <row r="2944" spans="1:1" x14ac:dyDescent="0.25">
      <c r="A2944" s="7">
        <v>490607</v>
      </c>
    </row>
    <row r="2945" spans="1:1" x14ac:dyDescent="0.25">
      <c r="A2945" s="7">
        <v>490607</v>
      </c>
    </row>
    <row r="2946" spans="1:1" x14ac:dyDescent="0.25">
      <c r="A2946" s="7">
        <v>490607</v>
      </c>
    </row>
    <row r="2947" spans="1:1" x14ac:dyDescent="0.25">
      <c r="A2947" s="7">
        <v>490607</v>
      </c>
    </row>
    <row r="2948" spans="1:1" x14ac:dyDescent="0.25">
      <c r="A2948" s="7">
        <v>490607</v>
      </c>
    </row>
    <row r="2949" spans="1:1" x14ac:dyDescent="0.25">
      <c r="A2949" s="7">
        <v>490607</v>
      </c>
    </row>
    <row r="2950" spans="1:1" x14ac:dyDescent="0.25">
      <c r="A2950" s="7">
        <v>490607</v>
      </c>
    </row>
    <row r="2951" spans="1:1" x14ac:dyDescent="0.25">
      <c r="A2951" s="7">
        <v>490607</v>
      </c>
    </row>
    <row r="2952" spans="1:1" x14ac:dyDescent="0.25">
      <c r="A2952" s="7">
        <v>490607</v>
      </c>
    </row>
    <row r="2953" spans="1:1" x14ac:dyDescent="0.25">
      <c r="A2953" s="7">
        <v>490607</v>
      </c>
    </row>
    <row r="2954" spans="1:1" x14ac:dyDescent="0.25">
      <c r="A2954" s="7">
        <v>490607</v>
      </c>
    </row>
    <row r="2955" spans="1:1" x14ac:dyDescent="0.25">
      <c r="A2955" s="7">
        <v>490607</v>
      </c>
    </row>
    <row r="2956" spans="1:1" x14ac:dyDescent="0.25">
      <c r="A2956" s="7">
        <v>490607</v>
      </c>
    </row>
    <row r="2957" spans="1:1" x14ac:dyDescent="0.25">
      <c r="A2957" s="7">
        <v>490607</v>
      </c>
    </row>
    <row r="2958" spans="1:1" x14ac:dyDescent="0.25">
      <c r="A2958" s="7">
        <v>490607</v>
      </c>
    </row>
    <row r="2959" spans="1:1" x14ac:dyDescent="0.25">
      <c r="A2959" s="7">
        <v>490607</v>
      </c>
    </row>
    <row r="2960" spans="1:1" x14ac:dyDescent="0.25">
      <c r="A2960" s="7">
        <v>490607</v>
      </c>
    </row>
    <row r="2961" spans="1:1" x14ac:dyDescent="0.25">
      <c r="A2961" s="7">
        <v>490657</v>
      </c>
    </row>
    <row r="2962" spans="1:1" x14ac:dyDescent="0.25">
      <c r="A2962" s="7">
        <v>490657</v>
      </c>
    </row>
    <row r="2963" spans="1:1" x14ac:dyDescent="0.25">
      <c r="A2963" s="7">
        <v>490657</v>
      </c>
    </row>
    <row r="2964" spans="1:1" x14ac:dyDescent="0.25">
      <c r="A2964" s="7">
        <v>490657</v>
      </c>
    </row>
    <row r="2965" spans="1:1" x14ac:dyDescent="0.25">
      <c r="A2965" s="7">
        <v>490657</v>
      </c>
    </row>
    <row r="2966" spans="1:1" x14ac:dyDescent="0.25">
      <c r="A2966" s="7">
        <v>490657</v>
      </c>
    </row>
    <row r="2967" spans="1:1" x14ac:dyDescent="0.25">
      <c r="A2967" s="7">
        <v>490657</v>
      </c>
    </row>
    <row r="2968" spans="1:1" x14ac:dyDescent="0.25">
      <c r="A2968" s="7">
        <v>490657</v>
      </c>
    </row>
    <row r="2969" spans="1:1" x14ac:dyDescent="0.25">
      <c r="A2969" s="7">
        <v>490657</v>
      </c>
    </row>
    <row r="2970" spans="1:1" x14ac:dyDescent="0.25">
      <c r="A2970" s="7">
        <v>490657</v>
      </c>
    </row>
    <row r="2971" spans="1:1" x14ac:dyDescent="0.25">
      <c r="A2971" s="7">
        <v>490657</v>
      </c>
    </row>
    <row r="2972" spans="1:1" x14ac:dyDescent="0.25">
      <c r="A2972" s="7">
        <v>490657</v>
      </c>
    </row>
    <row r="2973" spans="1:1" x14ac:dyDescent="0.25">
      <c r="A2973" s="7">
        <v>490657</v>
      </c>
    </row>
    <row r="2974" spans="1:1" x14ac:dyDescent="0.25">
      <c r="A2974" s="7">
        <v>490657</v>
      </c>
    </row>
    <row r="2975" spans="1:1" x14ac:dyDescent="0.25">
      <c r="A2975" s="7">
        <v>490657</v>
      </c>
    </row>
    <row r="2976" spans="1:1" x14ac:dyDescent="0.25">
      <c r="A2976" s="7">
        <v>490657</v>
      </c>
    </row>
    <row r="2977" spans="1:1" x14ac:dyDescent="0.25">
      <c r="A2977" s="7">
        <v>490657</v>
      </c>
    </row>
    <row r="2978" spans="1:1" x14ac:dyDescent="0.25">
      <c r="A2978" s="7">
        <v>490657</v>
      </c>
    </row>
    <row r="2979" spans="1:1" x14ac:dyDescent="0.25">
      <c r="A2979" s="7">
        <v>490657</v>
      </c>
    </row>
    <row r="2980" spans="1:1" x14ac:dyDescent="0.25">
      <c r="A2980" s="7">
        <v>490657</v>
      </c>
    </row>
    <row r="2981" spans="1:1" x14ac:dyDescent="0.25">
      <c r="A2981" s="7">
        <v>490657</v>
      </c>
    </row>
    <row r="2982" spans="1:1" x14ac:dyDescent="0.25">
      <c r="A2982" s="7">
        <v>490657</v>
      </c>
    </row>
    <row r="2983" spans="1:1" x14ac:dyDescent="0.25">
      <c r="A2983" s="7">
        <v>490657</v>
      </c>
    </row>
    <row r="2984" spans="1:1" x14ac:dyDescent="0.25">
      <c r="A2984" s="7">
        <v>490657</v>
      </c>
    </row>
    <row r="2985" spans="1:1" x14ac:dyDescent="0.25">
      <c r="A2985" s="7">
        <v>490657</v>
      </c>
    </row>
    <row r="2986" spans="1:1" x14ac:dyDescent="0.25">
      <c r="A2986" s="7">
        <v>490657</v>
      </c>
    </row>
    <row r="2987" spans="1:1" x14ac:dyDescent="0.25">
      <c r="A2987" s="7">
        <v>490657</v>
      </c>
    </row>
    <row r="2988" spans="1:1" x14ac:dyDescent="0.25">
      <c r="A2988" s="7">
        <v>490657</v>
      </c>
    </row>
    <row r="2989" spans="1:1" x14ac:dyDescent="0.25">
      <c r="A2989" s="7">
        <v>490657</v>
      </c>
    </row>
    <row r="2990" spans="1:1" x14ac:dyDescent="0.25">
      <c r="A2990" s="7">
        <v>490657</v>
      </c>
    </row>
    <row r="2991" spans="1:1" x14ac:dyDescent="0.25">
      <c r="A2991" s="7">
        <v>490657</v>
      </c>
    </row>
    <row r="2992" spans="1:1" x14ac:dyDescent="0.25">
      <c r="A2992" s="7">
        <v>490657</v>
      </c>
    </row>
    <row r="2993" spans="1:1" x14ac:dyDescent="0.25">
      <c r="A2993" s="7">
        <v>490657</v>
      </c>
    </row>
    <row r="2994" spans="1:1" x14ac:dyDescent="0.25">
      <c r="A2994" s="7">
        <v>490657</v>
      </c>
    </row>
    <row r="2995" spans="1:1" x14ac:dyDescent="0.25">
      <c r="A2995" s="7">
        <v>490657</v>
      </c>
    </row>
    <row r="2996" spans="1:1" x14ac:dyDescent="0.25">
      <c r="A2996" s="7">
        <v>490657</v>
      </c>
    </row>
    <row r="2997" spans="1:1" x14ac:dyDescent="0.25">
      <c r="A2997" s="7">
        <v>490657</v>
      </c>
    </row>
    <row r="2998" spans="1:1" x14ac:dyDescent="0.25">
      <c r="A2998" s="7">
        <v>490657</v>
      </c>
    </row>
    <row r="2999" spans="1:1" x14ac:dyDescent="0.25">
      <c r="A2999" s="7">
        <v>490657</v>
      </c>
    </row>
    <row r="3000" spans="1:1" x14ac:dyDescent="0.25">
      <c r="A3000" s="7">
        <v>490657</v>
      </c>
    </row>
    <row r="3001" spans="1:1" x14ac:dyDescent="0.25">
      <c r="A3001" s="7">
        <v>490657</v>
      </c>
    </row>
    <row r="3002" spans="1:1" x14ac:dyDescent="0.25">
      <c r="A3002" s="7">
        <v>490657</v>
      </c>
    </row>
    <row r="3003" spans="1:1" x14ac:dyDescent="0.25">
      <c r="A3003" s="7">
        <v>490657</v>
      </c>
    </row>
    <row r="3004" spans="1:1" x14ac:dyDescent="0.25">
      <c r="A3004" s="7">
        <v>490657</v>
      </c>
    </row>
    <row r="3005" spans="1:1" x14ac:dyDescent="0.25">
      <c r="A3005" s="7">
        <v>490657</v>
      </c>
    </row>
    <row r="3006" spans="1:1" x14ac:dyDescent="0.25">
      <c r="A3006" s="7">
        <v>490657</v>
      </c>
    </row>
    <row r="3007" spans="1:1" x14ac:dyDescent="0.25">
      <c r="A3007" s="7">
        <v>490657</v>
      </c>
    </row>
    <row r="3008" spans="1:1" x14ac:dyDescent="0.25">
      <c r="A3008" s="7">
        <v>490657</v>
      </c>
    </row>
    <row r="3009" spans="1:1" x14ac:dyDescent="0.25">
      <c r="A3009" s="7">
        <v>490657</v>
      </c>
    </row>
    <row r="3010" spans="1:1" x14ac:dyDescent="0.25">
      <c r="A3010" s="7">
        <v>490657</v>
      </c>
    </row>
    <row r="3011" spans="1:1" x14ac:dyDescent="0.25">
      <c r="A3011" s="7">
        <v>490657</v>
      </c>
    </row>
    <row r="3012" spans="1:1" x14ac:dyDescent="0.25">
      <c r="A3012" s="7">
        <v>490657</v>
      </c>
    </row>
    <row r="3013" spans="1:1" x14ac:dyDescent="0.25">
      <c r="A3013" s="7">
        <v>490657</v>
      </c>
    </row>
    <row r="3014" spans="1:1" x14ac:dyDescent="0.25">
      <c r="A3014" s="7">
        <v>490657</v>
      </c>
    </row>
    <row r="3015" spans="1:1" x14ac:dyDescent="0.25">
      <c r="A3015" s="7">
        <v>490657</v>
      </c>
    </row>
    <row r="3016" spans="1:1" x14ac:dyDescent="0.25">
      <c r="A3016" s="7">
        <v>490657</v>
      </c>
    </row>
    <row r="3017" spans="1:1" x14ac:dyDescent="0.25">
      <c r="A3017" s="7">
        <v>490657</v>
      </c>
    </row>
    <row r="3018" spans="1:1" x14ac:dyDescent="0.25">
      <c r="A3018" s="7">
        <v>490657</v>
      </c>
    </row>
    <row r="3019" spans="1:1" x14ac:dyDescent="0.25">
      <c r="A3019" s="7">
        <v>490657</v>
      </c>
    </row>
    <row r="3020" spans="1:1" x14ac:dyDescent="0.25">
      <c r="A3020" s="7">
        <v>490657</v>
      </c>
    </row>
    <row r="3021" spans="1:1" x14ac:dyDescent="0.25">
      <c r="A3021" s="7">
        <v>490657</v>
      </c>
    </row>
    <row r="3022" spans="1:1" x14ac:dyDescent="0.25">
      <c r="A3022" s="7">
        <v>490657</v>
      </c>
    </row>
    <row r="3023" spans="1:1" x14ac:dyDescent="0.25">
      <c r="A3023" s="7">
        <v>490657</v>
      </c>
    </row>
    <row r="3024" spans="1:1" x14ac:dyDescent="0.25">
      <c r="A3024" s="7">
        <v>490657</v>
      </c>
    </row>
    <row r="3025" spans="1:1" x14ac:dyDescent="0.25">
      <c r="A3025" s="7">
        <v>490657</v>
      </c>
    </row>
    <row r="3026" spans="1:1" x14ac:dyDescent="0.25">
      <c r="A3026" s="7">
        <v>490657</v>
      </c>
    </row>
    <row r="3027" spans="1:1" x14ac:dyDescent="0.25">
      <c r="A3027" s="7">
        <v>490657</v>
      </c>
    </row>
    <row r="3028" spans="1:1" x14ac:dyDescent="0.25">
      <c r="A3028" s="7">
        <v>490657</v>
      </c>
    </row>
    <row r="3029" spans="1:1" x14ac:dyDescent="0.25">
      <c r="A3029" s="7">
        <v>490657</v>
      </c>
    </row>
    <row r="3030" spans="1:1" x14ac:dyDescent="0.25">
      <c r="A3030" s="7">
        <v>490657</v>
      </c>
    </row>
    <row r="3031" spans="1:1" x14ac:dyDescent="0.25">
      <c r="A3031" s="7">
        <v>490657</v>
      </c>
    </row>
    <row r="3032" spans="1:1" x14ac:dyDescent="0.25">
      <c r="A3032" s="7">
        <v>490657</v>
      </c>
    </row>
    <row r="3033" spans="1:1" x14ac:dyDescent="0.25">
      <c r="A3033" s="7">
        <v>490657</v>
      </c>
    </row>
    <row r="3034" spans="1:1" x14ac:dyDescent="0.25">
      <c r="A3034" s="7">
        <v>490657</v>
      </c>
    </row>
    <row r="3035" spans="1:1" x14ac:dyDescent="0.25">
      <c r="A3035" s="7">
        <v>490657</v>
      </c>
    </row>
    <row r="3036" spans="1:1" x14ac:dyDescent="0.25">
      <c r="A3036" s="7">
        <v>490657</v>
      </c>
    </row>
    <row r="3037" spans="1:1" x14ac:dyDescent="0.25">
      <c r="A3037" s="7">
        <v>490657</v>
      </c>
    </row>
    <row r="3038" spans="1:1" x14ac:dyDescent="0.25">
      <c r="A3038" s="7">
        <v>490657</v>
      </c>
    </row>
    <row r="3039" spans="1:1" x14ac:dyDescent="0.25">
      <c r="A3039" s="7">
        <v>490657</v>
      </c>
    </row>
    <row r="3040" spans="1:1" x14ac:dyDescent="0.25">
      <c r="A3040" s="7">
        <v>490657</v>
      </c>
    </row>
    <row r="3041" spans="1:1" x14ac:dyDescent="0.25">
      <c r="A3041" s="7">
        <v>490707</v>
      </c>
    </row>
    <row r="3042" spans="1:1" x14ac:dyDescent="0.25">
      <c r="A3042" s="7">
        <v>490707</v>
      </c>
    </row>
    <row r="3043" spans="1:1" x14ac:dyDescent="0.25">
      <c r="A3043" s="7">
        <v>490707</v>
      </c>
    </row>
    <row r="3044" spans="1:1" x14ac:dyDescent="0.25">
      <c r="A3044" s="7">
        <v>490707</v>
      </c>
    </row>
    <row r="3045" spans="1:1" x14ac:dyDescent="0.25">
      <c r="A3045" s="7">
        <v>490707</v>
      </c>
    </row>
    <row r="3046" spans="1:1" x14ac:dyDescent="0.25">
      <c r="A3046" s="7">
        <v>490707</v>
      </c>
    </row>
    <row r="3047" spans="1:1" x14ac:dyDescent="0.25">
      <c r="A3047" s="7">
        <v>490707</v>
      </c>
    </row>
    <row r="3048" spans="1:1" x14ac:dyDescent="0.25">
      <c r="A3048" s="7">
        <v>490707</v>
      </c>
    </row>
    <row r="3049" spans="1:1" x14ac:dyDescent="0.25">
      <c r="A3049" s="7">
        <v>490707</v>
      </c>
    </row>
    <row r="3050" spans="1:1" x14ac:dyDescent="0.25">
      <c r="A3050" s="7">
        <v>490707</v>
      </c>
    </row>
    <row r="3051" spans="1:1" x14ac:dyDescent="0.25">
      <c r="A3051" s="7">
        <v>490707</v>
      </c>
    </row>
    <row r="3052" spans="1:1" x14ac:dyDescent="0.25">
      <c r="A3052" s="7">
        <v>490707</v>
      </c>
    </row>
    <row r="3053" spans="1:1" x14ac:dyDescent="0.25">
      <c r="A3053" s="7">
        <v>490707</v>
      </c>
    </row>
    <row r="3054" spans="1:1" x14ac:dyDescent="0.25">
      <c r="A3054" s="7">
        <v>490707</v>
      </c>
    </row>
    <row r="3055" spans="1:1" x14ac:dyDescent="0.25">
      <c r="A3055" s="7">
        <v>490707</v>
      </c>
    </row>
    <row r="3056" spans="1:1" x14ac:dyDescent="0.25">
      <c r="A3056" s="7">
        <v>490707</v>
      </c>
    </row>
    <row r="3057" spans="1:1" x14ac:dyDescent="0.25">
      <c r="A3057" s="7">
        <v>490707</v>
      </c>
    </row>
    <row r="3058" spans="1:1" x14ac:dyDescent="0.25">
      <c r="A3058" s="7">
        <v>490707</v>
      </c>
    </row>
    <row r="3059" spans="1:1" x14ac:dyDescent="0.25">
      <c r="A3059" s="7">
        <v>490707</v>
      </c>
    </row>
    <row r="3060" spans="1:1" x14ac:dyDescent="0.25">
      <c r="A3060" s="7">
        <v>490707</v>
      </c>
    </row>
    <row r="3061" spans="1:1" x14ac:dyDescent="0.25">
      <c r="A3061" s="7">
        <v>490707</v>
      </c>
    </row>
    <row r="3062" spans="1:1" x14ac:dyDescent="0.25">
      <c r="A3062" s="7">
        <v>490707</v>
      </c>
    </row>
    <row r="3063" spans="1:1" x14ac:dyDescent="0.25">
      <c r="A3063" s="7">
        <v>490707</v>
      </c>
    </row>
    <row r="3064" spans="1:1" x14ac:dyDescent="0.25">
      <c r="A3064" s="7">
        <v>490707</v>
      </c>
    </row>
    <row r="3065" spans="1:1" x14ac:dyDescent="0.25">
      <c r="A3065" s="7">
        <v>490707</v>
      </c>
    </row>
    <row r="3066" spans="1:1" x14ac:dyDescent="0.25">
      <c r="A3066" s="7">
        <v>490707</v>
      </c>
    </row>
    <row r="3067" spans="1:1" x14ac:dyDescent="0.25">
      <c r="A3067" s="7">
        <v>490707</v>
      </c>
    </row>
    <row r="3068" spans="1:1" x14ac:dyDescent="0.25">
      <c r="A3068" s="7">
        <v>490707</v>
      </c>
    </row>
    <row r="3069" spans="1:1" x14ac:dyDescent="0.25">
      <c r="A3069" s="7">
        <v>490707</v>
      </c>
    </row>
    <row r="3070" spans="1:1" x14ac:dyDescent="0.25">
      <c r="A3070" s="7">
        <v>490707</v>
      </c>
    </row>
    <row r="3071" spans="1:1" x14ac:dyDescent="0.25">
      <c r="A3071" s="7">
        <v>490707</v>
      </c>
    </row>
    <row r="3072" spans="1:1" x14ac:dyDescent="0.25">
      <c r="A3072" s="7">
        <v>490707</v>
      </c>
    </row>
    <row r="3073" spans="1:1" x14ac:dyDescent="0.25">
      <c r="A3073" s="7">
        <v>490707</v>
      </c>
    </row>
    <row r="3074" spans="1:1" x14ac:dyDescent="0.25">
      <c r="A3074" s="7">
        <v>490707</v>
      </c>
    </row>
    <row r="3075" spans="1:1" x14ac:dyDescent="0.25">
      <c r="A3075" s="7">
        <v>490707</v>
      </c>
    </row>
    <row r="3076" spans="1:1" x14ac:dyDescent="0.25">
      <c r="A3076" s="7">
        <v>490707</v>
      </c>
    </row>
    <row r="3077" spans="1:1" x14ac:dyDescent="0.25">
      <c r="A3077" s="7">
        <v>490707</v>
      </c>
    </row>
    <row r="3078" spans="1:1" x14ac:dyDescent="0.25">
      <c r="A3078" s="7">
        <v>490707</v>
      </c>
    </row>
    <row r="3079" spans="1:1" x14ac:dyDescent="0.25">
      <c r="A3079" s="7">
        <v>490707</v>
      </c>
    </row>
    <row r="3080" spans="1:1" x14ac:dyDescent="0.25">
      <c r="A3080" s="7">
        <v>490707</v>
      </c>
    </row>
    <row r="3081" spans="1:1" x14ac:dyDescent="0.25">
      <c r="A3081" s="7">
        <v>490707</v>
      </c>
    </row>
    <row r="3082" spans="1:1" x14ac:dyDescent="0.25">
      <c r="A3082" s="7">
        <v>490707</v>
      </c>
    </row>
    <row r="3083" spans="1:1" x14ac:dyDescent="0.25">
      <c r="A3083" s="7">
        <v>490707</v>
      </c>
    </row>
    <row r="3084" spans="1:1" x14ac:dyDescent="0.25">
      <c r="A3084" s="7">
        <v>490707</v>
      </c>
    </row>
    <row r="3085" spans="1:1" x14ac:dyDescent="0.25">
      <c r="A3085" s="7">
        <v>490707</v>
      </c>
    </row>
    <row r="3086" spans="1:1" x14ac:dyDescent="0.25">
      <c r="A3086" s="7">
        <v>490707</v>
      </c>
    </row>
    <row r="3087" spans="1:1" x14ac:dyDescent="0.25">
      <c r="A3087" s="7">
        <v>490707</v>
      </c>
    </row>
    <row r="3088" spans="1:1" x14ac:dyDescent="0.25">
      <c r="A3088" s="7">
        <v>490707</v>
      </c>
    </row>
    <row r="3089" spans="1:1" x14ac:dyDescent="0.25">
      <c r="A3089" s="7">
        <v>490707</v>
      </c>
    </row>
    <row r="3090" spans="1:1" x14ac:dyDescent="0.25">
      <c r="A3090" s="7">
        <v>490707</v>
      </c>
    </row>
    <row r="3091" spans="1:1" x14ac:dyDescent="0.25">
      <c r="A3091" s="7">
        <v>490707</v>
      </c>
    </row>
    <row r="3092" spans="1:1" x14ac:dyDescent="0.25">
      <c r="A3092" s="7">
        <v>490707</v>
      </c>
    </row>
    <row r="3093" spans="1:1" x14ac:dyDescent="0.25">
      <c r="A3093" s="7">
        <v>490707</v>
      </c>
    </row>
    <row r="3094" spans="1:1" x14ac:dyDescent="0.25">
      <c r="A3094" s="7">
        <v>490707</v>
      </c>
    </row>
    <row r="3095" spans="1:1" x14ac:dyDescent="0.25">
      <c r="A3095" s="7">
        <v>490707</v>
      </c>
    </row>
    <row r="3096" spans="1:1" x14ac:dyDescent="0.25">
      <c r="A3096" s="7">
        <v>490707</v>
      </c>
    </row>
    <row r="3097" spans="1:1" x14ac:dyDescent="0.25">
      <c r="A3097" s="7">
        <v>490707</v>
      </c>
    </row>
    <row r="3098" spans="1:1" x14ac:dyDescent="0.25">
      <c r="A3098" s="7">
        <v>490707</v>
      </c>
    </row>
    <row r="3099" spans="1:1" x14ac:dyDescent="0.25">
      <c r="A3099" s="7">
        <v>490707</v>
      </c>
    </row>
    <row r="3100" spans="1:1" x14ac:dyDescent="0.25">
      <c r="A3100" s="7">
        <v>490707</v>
      </c>
    </row>
    <row r="3101" spans="1:1" x14ac:dyDescent="0.25">
      <c r="A3101" s="7">
        <v>490707</v>
      </c>
    </row>
    <row r="3102" spans="1:1" x14ac:dyDescent="0.25">
      <c r="A3102" s="7">
        <v>490707</v>
      </c>
    </row>
    <row r="3103" spans="1:1" x14ac:dyDescent="0.25">
      <c r="A3103" s="7">
        <v>490707</v>
      </c>
    </row>
    <row r="3104" spans="1:1" x14ac:dyDescent="0.25">
      <c r="A3104" s="7">
        <v>490707</v>
      </c>
    </row>
    <row r="3105" spans="1:1" x14ac:dyDescent="0.25">
      <c r="A3105" s="7">
        <v>490707</v>
      </c>
    </row>
    <row r="3106" spans="1:1" x14ac:dyDescent="0.25">
      <c r="A3106" s="7">
        <v>490707</v>
      </c>
    </row>
    <row r="3107" spans="1:1" x14ac:dyDescent="0.25">
      <c r="A3107" s="7">
        <v>490707</v>
      </c>
    </row>
    <row r="3108" spans="1:1" x14ac:dyDescent="0.25">
      <c r="A3108" s="7">
        <v>490707</v>
      </c>
    </row>
    <row r="3109" spans="1:1" x14ac:dyDescent="0.25">
      <c r="A3109" s="7">
        <v>490707</v>
      </c>
    </row>
    <row r="3110" spans="1:1" x14ac:dyDescent="0.25">
      <c r="A3110" s="7">
        <v>490707</v>
      </c>
    </row>
    <row r="3111" spans="1:1" x14ac:dyDescent="0.25">
      <c r="A3111" s="7">
        <v>490707</v>
      </c>
    </row>
    <row r="3112" spans="1:1" x14ac:dyDescent="0.25">
      <c r="A3112" s="7">
        <v>490707</v>
      </c>
    </row>
    <row r="3113" spans="1:1" x14ac:dyDescent="0.25">
      <c r="A3113" s="7">
        <v>490707</v>
      </c>
    </row>
    <row r="3114" spans="1:1" x14ac:dyDescent="0.25">
      <c r="A3114" s="7">
        <v>490707</v>
      </c>
    </row>
    <row r="3115" spans="1:1" x14ac:dyDescent="0.25">
      <c r="A3115" s="7">
        <v>490707</v>
      </c>
    </row>
    <row r="3116" spans="1:1" x14ac:dyDescent="0.25">
      <c r="A3116" s="7">
        <v>490707</v>
      </c>
    </row>
    <row r="3117" spans="1:1" x14ac:dyDescent="0.25">
      <c r="A3117" s="7">
        <v>490707</v>
      </c>
    </row>
    <row r="3118" spans="1:1" x14ac:dyDescent="0.25">
      <c r="A3118" s="7">
        <v>490707</v>
      </c>
    </row>
    <row r="3119" spans="1:1" x14ac:dyDescent="0.25">
      <c r="A3119" s="7">
        <v>490707</v>
      </c>
    </row>
    <row r="3120" spans="1:1" x14ac:dyDescent="0.25">
      <c r="A3120" s="7">
        <v>490707</v>
      </c>
    </row>
    <row r="3121" spans="1:1" x14ac:dyDescent="0.25">
      <c r="A3121" s="7">
        <v>490757</v>
      </c>
    </row>
    <row r="3122" spans="1:1" x14ac:dyDescent="0.25">
      <c r="A3122" s="7">
        <v>490757</v>
      </c>
    </row>
    <row r="3123" spans="1:1" x14ac:dyDescent="0.25">
      <c r="A3123" s="7">
        <v>490757</v>
      </c>
    </row>
    <row r="3124" spans="1:1" x14ac:dyDescent="0.25">
      <c r="A3124" s="7">
        <v>490757</v>
      </c>
    </row>
    <row r="3125" spans="1:1" x14ac:dyDescent="0.25">
      <c r="A3125" s="7">
        <v>490757</v>
      </c>
    </row>
    <row r="3126" spans="1:1" x14ac:dyDescent="0.25">
      <c r="A3126" s="7">
        <v>490757</v>
      </c>
    </row>
    <row r="3127" spans="1:1" x14ac:dyDescent="0.25">
      <c r="A3127" s="7">
        <v>490757</v>
      </c>
    </row>
    <row r="3128" spans="1:1" x14ac:dyDescent="0.25">
      <c r="A3128" s="7">
        <v>490757</v>
      </c>
    </row>
    <row r="3129" spans="1:1" x14ac:dyDescent="0.25">
      <c r="A3129" s="7">
        <v>490757</v>
      </c>
    </row>
    <row r="3130" spans="1:1" x14ac:dyDescent="0.25">
      <c r="A3130" s="7">
        <v>490757</v>
      </c>
    </row>
    <row r="3131" spans="1:1" x14ac:dyDescent="0.25">
      <c r="A3131" s="7">
        <v>490757</v>
      </c>
    </row>
    <row r="3132" spans="1:1" x14ac:dyDescent="0.25">
      <c r="A3132" s="7">
        <v>490757</v>
      </c>
    </row>
    <row r="3133" spans="1:1" x14ac:dyDescent="0.25">
      <c r="A3133" s="7">
        <v>490757</v>
      </c>
    </row>
    <row r="3134" spans="1:1" x14ac:dyDescent="0.25">
      <c r="A3134" s="7">
        <v>490757</v>
      </c>
    </row>
    <row r="3135" spans="1:1" x14ac:dyDescent="0.25">
      <c r="A3135" s="7">
        <v>490757</v>
      </c>
    </row>
    <row r="3136" spans="1:1" x14ac:dyDescent="0.25">
      <c r="A3136" s="7">
        <v>490757</v>
      </c>
    </row>
    <row r="3137" spans="1:1" x14ac:dyDescent="0.25">
      <c r="A3137" s="7">
        <v>490757</v>
      </c>
    </row>
    <row r="3138" spans="1:1" x14ac:dyDescent="0.25">
      <c r="A3138" s="7">
        <v>490757</v>
      </c>
    </row>
    <row r="3139" spans="1:1" x14ac:dyDescent="0.25">
      <c r="A3139" s="7">
        <v>490757</v>
      </c>
    </row>
    <row r="3140" spans="1:1" x14ac:dyDescent="0.25">
      <c r="A3140" s="7">
        <v>490757</v>
      </c>
    </row>
    <row r="3141" spans="1:1" x14ac:dyDescent="0.25">
      <c r="A3141" s="7">
        <v>490757</v>
      </c>
    </row>
    <row r="3142" spans="1:1" x14ac:dyDescent="0.25">
      <c r="A3142" s="7">
        <v>490757</v>
      </c>
    </row>
    <row r="3143" spans="1:1" x14ac:dyDescent="0.25">
      <c r="A3143" s="7">
        <v>490757</v>
      </c>
    </row>
    <row r="3144" spans="1:1" x14ac:dyDescent="0.25">
      <c r="A3144" s="7">
        <v>490757</v>
      </c>
    </row>
    <row r="3145" spans="1:1" x14ac:dyDescent="0.25">
      <c r="A3145" s="7">
        <v>490757</v>
      </c>
    </row>
    <row r="3146" spans="1:1" x14ac:dyDescent="0.25">
      <c r="A3146" s="7">
        <v>490757</v>
      </c>
    </row>
    <row r="3147" spans="1:1" x14ac:dyDescent="0.25">
      <c r="A3147" s="7">
        <v>490757</v>
      </c>
    </row>
    <row r="3148" spans="1:1" x14ac:dyDescent="0.25">
      <c r="A3148" s="7">
        <v>490757</v>
      </c>
    </row>
    <row r="3149" spans="1:1" x14ac:dyDescent="0.25">
      <c r="A3149" s="7">
        <v>490757</v>
      </c>
    </row>
    <row r="3150" spans="1:1" x14ac:dyDescent="0.25">
      <c r="A3150" s="7">
        <v>490757</v>
      </c>
    </row>
    <row r="3151" spans="1:1" x14ac:dyDescent="0.25">
      <c r="A3151" s="7">
        <v>490757</v>
      </c>
    </row>
    <row r="3152" spans="1:1" x14ac:dyDescent="0.25">
      <c r="A3152" s="7">
        <v>490757</v>
      </c>
    </row>
    <row r="3153" spans="1:1" x14ac:dyDescent="0.25">
      <c r="A3153" s="7">
        <v>490757</v>
      </c>
    </row>
    <row r="3154" spans="1:1" x14ac:dyDescent="0.25">
      <c r="A3154" s="7">
        <v>490757</v>
      </c>
    </row>
    <row r="3155" spans="1:1" x14ac:dyDescent="0.25">
      <c r="A3155" s="7">
        <v>490757</v>
      </c>
    </row>
    <row r="3156" spans="1:1" x14ac:dyDescent="0.25">
      <c r="A3156" s="7">
        <v>490757</v>
      </c>
    </row>
    <row r="3157" spans="1:1" x14ac:dyDescent="0.25">
      <c r="A3157" s="7">
        <v>490757</v>
      </c>
    </row>
    <row r="3158" spans="1:1" x14ac:dyDescent="0.25">
      <c r="A3158" s="7">
        <v>490757</v>
      </c>
    </row>
    <row r="3159" spans="1:1" x14ac:dyDescent="0.25">
      <c r="A3159" s="7">
        <v>490757</v>
      </c>
    </row>
    <row r="3160" spans="1:1" x14ac:dyDescent="0.25">
      <c r="A3160" s="7">
        <v>490757</v>
      </c>
    </row>
    <row r="3161" spans="1:1" x14ac:dyDescent="0.25">
      <c r="A3161" s="7">
        <v>490757</v>
      </c>
    </row>
    <row r="3162" spans="1:1" x14ac:dyDescent="0.25">
      <c r="A3162" s="7">
        <v>490757</v>
      </c>
    </row>
    <row r="3163" spans="1:1" x14ac:dyDescent="0.25">
      <c r="A3163" s="7">
        <v>490757</v>
      </c>
    </row>
    <row r="3164" spans="1:1" x14ac:dyDescent="0.25">
      <c r="A3164" s="7">
        <v>490757</v>
      </c>
    </row>
    <row r="3165" spans="1:1" x14ac:dyDescent="0.25">
      <c r="A3165" s="7">
        <v>490757</v>
      </c>
    </row>
    <row r="3166" spans="1:1" x14ac:dyDescent="0.25">
      <c r="A3166" s="7">
        <v>490757</v>
      </c>
    </row>
    <row r="3167" spans="1:1" x14ac:dyDescent="0.25">
      <c r="A3167" s="7">
        <v>490757</v>
      </c>
    </row>
    <row r="3168" spans="1:1" x14ac:dyDescent="0.25">
      <c r="A3168" s="7">
        <v>490757</v>
      </c>
    </row>
    <row r="3169" spans="1:1" x14ac:dyDescent="0.25">
      <c r="A3169" s="7">
        <v>490757</v>
      </c>
    </row>
    <row r="3170" spans="1:1" x14ac:dyDescent="0.25">
      <c r="A3170" s="7">
        <v>490757</v>
      </c>
    </row>
    <row r="3171" spans="1:1" x14ac:dyDescent="0.25">
      <c r="A3171" s="7">
        <v>490757</v>
      </c>
    </row>
    <row r="3172" spans="1:1" x14ac:dyDescent="0.25">
      <c r="A3172" s="7">
        <v>490757</v>
      </c>
    </row>
    <row r="3173" spans="1:1" x14ac:dyDescent="0.25">
      <c r="A3173" s="7">
        <v>490757</v>
      </c>
    </row>
    <row r="3174" spans="1:1" x14ac:dyDescent="0.25">
      <c r="A3174" s="7">
        <v>490757</v>
      </c>
    </row>
    <row r="3175" spans="1:1" x14ac:dyDescent="0.25">
      <c r="A3175" s="7">
        <v>490757</v>
      </c>
    </row>
    <row r="3176" spans="1:1" x14ac:dyDescent="0.25">
      <c r="A3176" s="7">
        <v>490757</v>
      </c>
    </row>
    <row r="3177" spans="1:1" x14ac:dyDescent="0.25">
      <c r="A3177" s="7">
        <v>490757</v>
      </c>
    </row>
    <row r="3178" spans="1:1" x14ac:dyDescent="0.25">
      <c r="A3178" s="7">
        <v>490757</v>
      </c>
    </row>
    <row r="3179" spans="1:1" x14ac:dyDescent="0.25">
      <c r="A3179" s="7">
        <v>490757</v>
      </c>
    </row>
    <row r="3180" spans="1:1" x14ac:dyDescent="0.25">
      <c r="A3180" s="7">
        <v>490757</v>
      </c>
    </row>
    <row r="3181" spans="1:1" x14ac:dyDescent="0.25">
      <c r="A3181" s="7">
        <v>490757</v>
      </c>
    </row>
    <row r="3182" spans="1:1" x14ac:dyDescent="0.25">
      <c r="A3182" s="7">
        <v>490757</v>
      </c>
    </row>
    <row r="3183" spans="1:1" x14ac:dyDescent="0.25">
      <c r="A3183" s="7">
        <v>490757</v>
      </c>
    </row>
    <row r="3184" spans="1:1" x14ac:dyDescent="0.25">
      <c r="A3184" s="7">
        <v>490757</v>
      </c>
    </row>
    <row r="3185" spans="1:1" x14ac:dyDescent="0.25">
      <c r="A3185" s="7">
        <v>490757</v>
      </c>
    </row>
    <row r="3186" spans="1:1" x14ac:dyDescent="0.25">
      <c r="A3186" s="7">
        <v>490757</v>
      </c>
    </row>
    <row r="3187" spans="1:1" x14ac:dyDescent="0.25">
      <c r="A3187" s="7">
        <v>490757</v>
      </c>
    </row>
    <row r="3188" spans="1:1" x14ac:dyDescent="0.25">
      <c r="A3188" s="7">
        <v>490757</v>
      </c>
    </row>
    <row r="3189" spans="1:1" x14ac:dyDescent="0.25">
      <c r="A3189" s="7">
        <v>490757</v>
      </c>
    </row>
    <row r="3190" spans="1:1" x14ac:dyDescent="0.25">
      <c r="A3190" s="7">
        <v>490757</v>
      </c>
    </row>
    <row r="3191" spans="1:1" x14ac:dyDescent="0.25">
      <c r="A3191" s="7">
        <v>490757</v>
      </c>
    </row>
    <row r="3192" spans="1:1" x14ac:dyDescent="0.25">
      <c r="A3192" s="7">
        <v>490757</v>
      </c>
    </row>
    <row r="3193" spans="1:1" x14ac:dyDescent="0.25">
      <c r="A3193" s="7">
        <v>490757</v>
      </c>
    </row>
    <row r="3194" spans="1:1" x14ac:dyDescent="0.25">
      <c r="A3194" s="7">
        <v>490757</v>
      </c>
    </row>
    <row r="3195" spans="1:1" x14ac:dyDescent="0.25">
      <c r="A3195" s="7">
        <v>490757</v>
      </c>
    </row>
    <row r="3196" spans="1:1" x14ac:dyDescent="0.25">
      <c r="A3196" s="7">
        <v>490757</v>
      </c>
    </row>
    <row r="3197" spans="1:1" x14ac:dyDescent="0.25">
      <c r="A3197" s="7">
        <v>490757</v>
      </c>
    </row>
    <row r="3198" spans="1:1" x14ac:dyDescent="0.25">
      <c r="A3198" s="7">
        <v>490757</v>
      </c>
    </row>
    <row r="3199" spans="1:1" x14ac:dyDescent="0.25">
      <c r="A3199" s="7">
        <v>490757</v>
      </c>
    </row>
    <row r="3200" spans="1:1" x14ac:dyDescent="0.25">
      <c r="A3200" s="7">
        <v>490757</v>
      </c>
    </row>
    <row r="3201" spans="1:1" x14ac:dyDescent="0.25">
      <c r="A3201" s="7">
        <v>490807</v>
      </c>
    </row>
    <row r="3202" spans="1:1" x14ac:dyDescent="0.25">
      <c r="A3202" s="7">
        <v>490807</v>
      </c>
    </row>
    <row r="3203" spans="1:1" x14ac:dyDescent="0.25">
      <c r="A3203" s="7">
        <v>490807</v>
      </c>
    </row>
    <row r="3204" spans="1:1" x14ac:dyDescent="0.25">
      <c r="A3204" s="7">
        <v>490807</v>
      </c>
    </row>
    <row r="3205" spans="1:1" x14ac:dyDescent="0.25">
      <c r="A3205" s="7">
        <v>490807</v>
      </c>
    </row>
    <row r="3206" spans="1:1" x14ac:dyDescent="0.25">
      <c r="A3206" s="7">
        <v>490807</v>
      </c>
    </row>
    <row r="3207" spans="1:1" x14ac:dyDescent="0.25">
      <c r="A3207" s="7">
        <v>490807</v>
      </c>
    </row>
    <row r="3208" spans="1:1" x14ac:dyDescent="0.25">
      <c r="A3208" s="7">
        <v>490807</v>
      </c>
    </row>
    <row r="3209" spans="1:1" x14ac:dyDescent="0.25">
      <c r="A3209" s="7">
        <v>490807</v>
      </c>
    </row>
    <row r="3210" spans="1:1" x14ac:dyDescent="0.25">
      <c r="A3210" s="7">
        <v>490807</v>
      </c>
    </row>
    <row r="3211" spans="1:1" x14ac:dyDescent="0.25">
      <c r="A3211" s="7">
        <v>490807</v>
      </c>
    </row>
    <row r="3212" spans="1:1" x14ac:dyDescent="0.25">
      <c r="A3212" s="7">
        <v>490807</v>
      </c>
    </row>
    <row r="3213" spans="1:1" x14ac:dyDescent="0.25">
      <c r="A3213" s="7">
        <v>490807</v>
      </c>
    </row>
    <row r="3214" spans="1:1" x14ac:dyDescent="0.25">
      <c r="A3214" s="7">
        <v>490807</v>
      </c>
    </row>
    <row r="3215" spans="1:1" x14ac:dyDescent="0.25">
      <c r="A3215" s="7">
        <v>490807</v>
      </c>
    </row>
    <row r="3216" spans="1:1" x14ac:dyDescent="0.25">
      <c r="A3216" s="7">
        <v>490807</v>
      </c>
    </row>
    <row r="3217" spans="1:1" x14ac:dyDescent="0.25">
      <c r="A3217" s="7">
        <v>490807</v>
      </c>
    </row>
    <row r="3218" spans="1:1" x14ac:dyDescent="0.25">
      <c r="A3218" s="7">
        <v>490807</v>
      </c>
    </row>
    <row r="3219" spans="1:1" x14ac:dyDescent="0.25">
      <c r="A3219" s="7">
        <v>490807</v>
      </c>
    </row>
    <row r="3220" spans="1:1" x14ac:dyDescent="0.25">
      <c r="A3220" s="7">
        <v>490807</v>
      </c>
    </row>
    <row r="3221" spans="1:1" x14ac:dyDescent="0.25">
      <c r="A3221" s="7">
        <v>490807</v>
      </c>
    </row>
    <row r="3222" spans="1:1" x14ac:dyDescent="0.25">
      <c r="A3222" s="7">
        <v>490807</v>
      </c>
    </row>
    <row r="3223" spans="1:1" x14ac:dyDescent="0.25">
      <c r="A3223" s="7">
        <v>490807</v>
      </c>
    </row>
    <row r="3224" spans="1:1" x14ac:dyDescent="0.25">
      <c r="A3224" s="7">
        <v>490807</v>
      </c>
    </row>
    <row r="3225" spans="1:1" x14ac:dyDescent="0.25">
      <c r="A3225" s="7">
        <v>490807</v>
      </c>
    </row>
    <row r="3226" spans="1:1" x14ac:dyDescent="0.25">
      <c r="A3226" s="7">
        <v>490807</v>
      </c>
    </row>
    <row r="3227" spans="1:1" x14ac:dyDescent="0.25">
      <c r="A3227" s="7">
        <v>490807</v>
      </c>
    </row>
    <row r="3228" spans="1:1" x14ac:dyDescent="0.25">
      <c r="A3228" s="7">
        <v>490807</v>
      </c>
    </row>
    <row r="3229" spans="1:1" x14ac:dyDescent="0.25">
      <c r="A3229" s="7">
        <v>490807</v>
      </c>
    </row>
    <row r="3230" spans="1:1" x14ac:dyDescent="0.25">
      <c r="A3230" s="7">
        <v>490807</v>
      </c>
    </row>
    <row r="3231" spans="1:1" x14ac:dyDescent="0.25">
      <c r="A3231" s="7">
        <v>490807</v>
      </c>
    </row>
    <row r="3232" spans="1:1" x14ac:dyDescent="0.25">
      <c r="A3232" s="7">
        <v>490807</v>
      </c>
    </row>
    <row r="3233" spans="1:1" x14ac:dyDescent="0.25">
      <c r="A3233" s="7">
        <v>490807</v>
      </c>
    </row>
    <row r="3234" spans="1:1" x14ac:dyDescent="0.25">
      <c r="A3234" s="7">
        <v>490807</v>
      </c>
    </row>
    <row r="3235" spans="1:1" x14ac:dyDescent="0.25">
      <c r="A3235" s="7">
        <v>490807</v>
      </c>
    </row>
    <row r="3236" spans="1:1" x14ac:dyDescent="0.25">
      <c r="A3236" s="7">
        <v>490807</v>
      </c>
    </row>
    <row r="3237" spans="1:1" x14ac:dyDescent="0.25">
      <c r="A3237" s="7">
        <v>490807</v>
      </c>
    </row>
    <row r="3238" spans="1:1" x14ac:dyDescent="0.25">
      <c r="A3238" s="7">
        <v>490807</v>
      </c>
    </row>
    <row r="3239" spans="1:1" x14ac:dyDescent="0.25">
      <c r="A3239" s="7">
        <v>490807</v>
      </c>
    </row>
    <row r="3240" spans="1:1" x14ac:dyDescent="0.25">
      <c r="A3240" s="7">
        <v>490807</v>
      </c>
    </row>
    <row r="3241" spans="1:1" x14ac:dyDescent="0.25">
      <c r="A3241" s="7">
        <v>490807</v>
      </c>
    </row>
    <row r="3242" spans="1:1" x14ac:dyDescent="0.25">
      <c r="A3242" s="7">
        <v>490807</v>
      </c>
    </row>
    <row r="3243" spans="1:1" x14ac:dyDescent="0.25">
      <c r="A3243" s="7">
        <v>490807</v>
      </c>
    </row>
    <row r="3244" spans="1:1" x14ac:dyDescent="0.25">
      <c r="A3244" s="7">
        <v>490807</v>
      </c>
    </row>
    <row r="3245" spans="1:1" x14ac:dyDescent="0.25">
      <c r="A3245" s="7">
        <v>490807</v>
      </c>
    </row>
    <row r="3246" spans="1:1" x14ac:dyDescent="0.25">
      <c r="A3246" s="7">
        <v>490807</v>
      </c>
    </row>
    <row r="3247" spans="1:1" x14ac:dyDescent="0.25">
      <c r="A3247" s="7">
        <v>490807</v>
      </c>
    </row>
    <row r="3248" spans="1:1" x14ac:dyDescent="0.25">
      <c r="A3248" s="7">
        <v>490807</v>
      </c>
    </row>
    <row r="3249" spans="1:1" x14ac:dyDescent="0.25">
      <c r="A3249" s="7">
        <v>490807</v>
      </c>
    </row>
    <row r="3250" spans="1:1" x14ac:dyDescent="0.25">
      <c r="A3250" s="7">
        <v>490807</v>
      </c>
    </row>
    <row r="3251" spans="1:1" x14ac:dyDescent="0.25">
      <c r="A3251" s="7">
        <v>490807</v>
      </c>
    </row>
    <row r="3252" spans="1:1" x14ac:dyDescent="0.25">
      <c r="A3252" s="7">
        <v>490807</v>
      </c>
    </row>
    <row r="3253" spans="1:1" x14ac:dyDescent="0.25">
      <c r="A3253" s="7">
        <v>490807</v>
      </c>
    </row>
    <row r="3254" spans="1:1" x14ac:dyDescent="0.25">
      <c r="A3254" s="7">
        <v>490807</v>
      </c>
    </row>
    <row r="3255" spans="1:1" x14ac:dyDescent="0.25">
      <c r="A3255" s="7">
        <v>490807</v>
      </c>
    </row>
    <row r="3256" spans="1:1" x14ac:dyDescent="0.25">
      <c r="A3256" s="7">
        <v>490807</v>
      </c>
    </row>
    <row r="3257" spans="1:1" x14ac:dyDescent="0.25">
      <c r="A3257" s="7">
        <v>490807</v>
      </c>
    </row>
    <row r="3258" spans="1:1" x14ac:dyDescent="0.25">
      <c r="A3258" s="7">
        <v>490807</v>
      </c>
    </row>
    <row r="3259" spans="1:1" x14ac:dyDescent="0.25">
      <c r="A3259" s="7">
        <v>490807</v>
      </c>
    </row>
    <row r="3260" spans="1:1" x14ac:dyDescent="0.25">
      <c r="A3260" s="7">
        <v>490807</v>
      </c>
    </row>
    <row r="3261" spans="1:1" x14ac:dyDescent="0.25">
      <c r="A3261" s="7">
        <v>490807</v>
      </c>
    </row>
    <row r="3262" spans="1:1" x14ac:dyDescent="0.25">
      <c r="A3262" s="7">
        <v>490807</v>
      </c>
    </row>
    <row r="3263" spans="1:1" x14ac:dyDescent="0.25">
      <c r="A3263" s="7">
        <v>490807</v>
      </c>
    </row>
    <row r="3264" spans="1:1" x14ac:dyDescent="0.25">
      <c r="A3264" s="7">
        <v>490807</v>
      </c>
    </row>
    <row r="3265" spans="1:1" x14ac:dyDescent="0.25">
      <c r="A3265" s="7">
        <v>490807</v>
      </c>
    </row>
    <row r="3266" spans="1:1" x14ac:dyDescent="0.25">
      <c r="A3266" s="7">
        <v>490807</v>
      </c>
    </row>
    <row r="3267" spans="1:1" x14ac:dyDescent="0.25">
      <c r="A3267" s="7">
        <v>490807</v>
      </c>
    </row>
    <row r="3268" spans="1:1" x14ac:dyDescent="0.25">
      <c r="A3268" s="7">
        <v>490807</v>
      </c>
    </row>
    <row r="3269" spans="1:1" x14ac:dyDescent="0.25">
      <c r="A3269" s="7">
        <v>490807</v>
      </c>
    </row>
    <row r="3270" spans="1:1" x14ac:dyDescent="0.25">
      <c r="A3270" s="7">
        <v>490807</v>
      </c>
    </row>
    <row r="3271" spans="1:1" x14ac:dyDescent="0.25">
      <c r="A3271" s="7">
        <v>490807</v>
      </c>
    </row>
    <row r="3272" spans="1:1" x14ac:dyDescent="0.25">
      <c r="A3272" s="7">
        <v>490807</v>
      </c>
    </row>
    <row r="3273" spans="1:1" x14ac:dyDescent="0.25">
      <c r="A3273" s="7">
        <v>490807</v>
      </c>
    </row>
    <row r="3274" spans="1:1" x14ac:dyDescent="0.25">
      <c r="A3274" s="7">
        <v>490807</v>
      </c>
    </row>
    <row r="3275" spans="1:1" x14ac:dyDescent="0.25">
      <c r="A3275" s="7">
        <v>490807</v>
      </c>
    </row>
    <row r="3276" spans="1:1" x14ac:dyDescent="0.25">
      <c r="A3276" s="7">
        <v>490807</v>
      </c>
    </row>
    <row r="3277" spans="1:1" x14ac:dyDescent="0.25">
      <c r="A3277" s="7">
        <v>490807</v>
      </c>
    </row>
    <row r="3278" spans="1:1" x14ac:dyDescent="0.25">
      <c r="A3278" s="7">
        <v>490807</v>
      </c>
    </row>
    <row r="3279" spans="1:1" x14ac:dyDescent="0.25">
      <c r="A3279" s="7">
        <v>490807</v>
      </c>
    </row>
    <row r="3280" spans="1:1" x14ac:dyDescent="0.25">
      <c r="A3280" s="7">
        <v>490807</v>
      </c>
    </row>
    <row r="3281" spans="1:1" x14ac:dyDescent="0.25">
      <c r="A3281" s="7">
        <v>490857</v>
      </c>
    </row>
    <row r="3282" spans="1:1" x14ac:dyDescent="0.25">
      <c r="A3282" s="7">
        <v>490857</v>
      </c>
    </row>
    <row r="3283" spans="1:1" x14ac:dyDescent="0.25">
      <c r="A3283" s="7">
        <v>490857</v>
      </c>
    </row>
    <row r="3284" spans="1:1" x14ac:dyDescent="0.25">
      <c r="A3284" s="7">
        <v>490857</v>
      </c>
    </row>
    <row r="3285" spans="1:1" x14ac:dyDescent="0.25">
      <c r="A3285" s="7">
        <v>490857</v>
      </c>
    </row>
    <row r="3286" spans="1:1" x14ac:dyDescent="0.25">
      <c r="A3286" s="7">
        <v>490857</v>
      </c>
    </row>
    <row r="3287" spans="1:1" x14ac:dyDescent="0.25">
      <c r="A3287" s="7">
        <v>490857</v>
      </c>
    </row>
    <row r="3288" spans="1:1" x14ac:dyDescent="0.25">
      <c r="A3288" s="7">
        <v>490857</v>
      </c>
    </row>
    <row r="3289" spans="1:1" x14ac:dyDescent="0.25">
      <c r="A3289" s="7">
        <v>490857</v>
      </c>
    </row>
    <row r="3290" spans="1:1" x14ac:dyDescent="0.25">
      <c r="A3290" s="7">
        <v>490857</v>
      </c>
    </row>
    <row r="3291" spans="1:1" x14ac:dyDescent="0.25">
      <c r="A3291" s="7">
        <v>490857</v>
      </c>
    </row>
    <row r="3292" spans="1:1" x14ac:dyDescent="0.25">
      <c r="A3292" s="7">
        <v>490857</v>
      </c>
    </row>
    <row r="3293" spans="1:1" x14ac:dyDescent="0.25">
      <c r="A3293" s="7">
        <v>490857</v>
      </c>
    </row>
    <row r="3294" spans="1:1" x14ac:dyDescent="0.25">
      <c r="A3294" s="7">
        <v>490857</v>
      </c>
    </row>
    <row r="3295" spans="1:1" x14ac:dyDescent="0.25">
      <c r="A3295" s="7">
        <v>490857</v>
      </c>
    </row>
    <row r="3296" spans="1:1" x14ac:dyDescent="0.25">
      <c r="A3296" s="7">
        <v>490857</v>
      </c>
    </row>
    <row r="3297" spans="1:1" x14ac:dyDescent="0.25">
      <c r="A3297" s="7">
        <v>490857</v>
      </c>
    </row>
    <row r="3298" spans="1:1" x14ac:dyDescent="0.25">
      <c r="A3298" s="7">
        <v>490857</v>
      </c>
    </row>
    <row r="3299" spans="1:1" x14ac:dyDescent="0.25">
      <c r="A3299" s="7">
        <v>490857</v>
      </c>
    </row>
    <row r="3300" spans="1:1" x14ac:dyDescent="0.25">
      <c r="A3300" s="7">
        <v>490857</v>
      </c>
    </row>
    <row r="3301" spans="1:1" x14ac:dyDescent="0.25">
      <c r="A3301" s="7">
        <v>490857</v>
      </c>
    </row>
    <row r="3302" spans="1:1" x14ac:dyDescent="0.25">
      <c r="A3302" s="7">
        <v>490857</v>
      </c>
    </row>
    <row r="3303" spans="1:1" x14ac:dyDescent="0.25">
      <c r="A3303" s="7">
        <v>490857</v>
      </c>
    </row>
    <row r="3304" spans="1:1" x14ac:dyDescent="0.25">
      <c r="A3304" s="7">
        <v>490857</v>
      </c>
    </row>
    <row r="3305" spans="1:1" x14ac:dyDescent="0.25">
      <c r="A3305" s="7">
        <v>490857</v>
      </c>
    </row>
    <row r="3306" spans="1:1" x14ac:dyDescent="0.25">
      <c r="A3306" s="7">
        <v>490857</v>
      </c>
    </row>
    <row r="3307" spans="1:1" x14ac:dyDescent="0.25">
      <c r="A3307" s="7">
        <v>490857</v>
      </c>
    </row>
    <row r="3308" spans="1:1" x14ac:dyDescent="0.25">
      <c r="A3308" s="7">
        <v>490857</v>
      </c>
    </row>
    <row r="3309" spans="1:1" x14ac:dyDescent="0.25">
      <c r="A3309" s="7">
        <v>490857</v>
      </c>
    </row>
    <row r="3310" spans="1:1" x14ac:dyDescent="0.25">
      <c r="A3310" s="7">
        <v>490857</v>
      </c>
    </row>
    <row r="3311" spans="1:1" x14ac:dyDescent="0.25">
      <c r="A3311" s="7">
        <v>490857</v>
      </c>
    </row>
    <row r="3312" spans="1:1" x14ac:dyDescent="0.25">
      <c r="A3312" s="7">
        <v>490857</v>
      </c>
    </row>
    <row r="3313" spans="1:1" x14ac:dyDescent="0.25">
      <c r="A3313" s="7">
        <v>490857</v>
      </c>
    </row>
    <row r="3314" spans="1:1" x14ac:dyDescent="0.25">
      <c r="A3314" s="7">
        <v>490857</v>
      </c>
    </row>
    <row r="3315" spans="1:1" x14ac:dyDescent="0.25">
      <c r="A3315" s="7">
        <v>490857</v>
      </c>
    </row>
    <row r="3316" spans="1:1" x14ac:dyDescent="0.25">
      <c r="A3316" s="7">
        <v>490857</v>
      </c>
    </row>
    <row r="3317" spans="1:1" x14ac:dyDescent="0.25">
      <c r="A3317" s="7">
        <v>490857</v>
      </c>
    </row>
    <row r="3318" spans="1:1" x14ac:dyDescent="0.25">
      <c r="A3318" s="7">
        <v>490857</v>
      </c>
    </row>
    <row r="3319" spans="1:1" x14ac:dyDescent="0.25">
      <c r="A3319" s="7">
        <v>490857</v>
      </c>
    </row>
    <row r="3320" spans="1:1" x14ac:dyDescent="0.25">
      <c r="A3320" s="7">
        <v>490857</v>
      </c>
    </row>
    <row r="3321" spans="1:1" x14ac:dyDescent="0.25">
      <c r="A3321" s="7">
        <v>490857</v>
      </c>
    </row>
    <row r="3322" spans="1:1" x14ac:dyDescent="0.25">
      <c r="A3322" s="7">
        <v>490857</v>
      </c>
    </row>
    <row r="3323" spans="1:1" x14ac:dyDescent="0.25">
      <c r="A3323" s="7">
        <v>490857</v>
      </c>
    </row>
    <row r="3324" spans="1:1" x14ac:dyDescent="0.25">
      <c r="A3324" s="7">
        <v>490857</v>
      </c>
    </row>
    <row r="3325" spans="1:1" x14ac:dyDescent="0.25">
      <c r="A3325" s="7">
        <v>490857</v>
      </c>
    </row>
    <row r="3326" spans="1:1" x14ac:dyDescent="0.25">
      <c r="A3326" s="7">
        <v>490857</v>
      </c>
    </row>
    <row r="3327" spans="1:1" x14ac:dyDescent="0.25">
      <c r="A3327" s="7">
        <v>490857</v>
      </c>
    </row>
    <row r="3328" spans="1:1" x14ac:dyDescent="0.25">
      <c r="A3328" s="7">
        <v>490857</v>
      </c>
    </row>
    <row r="3329" spans="1:1" x14ac:dyDescent="0.25">
      <c r="A3329" s="7">
        <v>490857</v>
      </c>
    </row>
    <row r="3330" spans="1:1" x14ac:dyDescent="0.25">
      <c r="A3330" s="7">
        <v>490857</v>
      </c>
    </row>
    <row r="3331" spans="1:1" x14ac:dyDescent="0.25">
      <c r="A3331" s="7">
        <v>490857</v>
      </c>
    </row>
    <row r="3332" spans="1:1" x14ac:dyDescent="0.25">
      <c r="A3332" s="7">
        <v>490857</v>
      </c>
    </row>
    <row r="3333" spans="1:1" x14ac:dyDescent="0.25">
      <c r="A3333" s="7">
        <v>490857</v>
      </c>
    </row>
    <row r="3334" spans="1:1" x14ac:dyDescent="0.25">
      <c r="A3334" s="7">
        <v>490857</v>
      </c>
    </row>
    <row r="3335" spans="1:1" x14ac:dyDescent="0.25">
      <c r="A3335" s="7">
        <v>490857</v>
      </c>
    </row>
    <row r="3336" spans="1:1" x14ac:dyDescent="0.25">
      <c r="A3336" s="7">
        <v>490857</v>
      </c>
    </row>
    <row r="3337" spans="1:1" x14ac:dyDescent="0.25">
      <c r="A3337" s="7">
        <v>490857</v>
      </c>
    </row>
    <row r="3338" spans="1:1" x14ac:dyDescent="0.25">
      <c r="A3338" s="7">
        <v>490857</v>
      </c>
    </row>
    <row r="3339" spans="1:1" x14ac:dyDescent="0.25">
      <c r="A3339" s="7">
        <v>490857</v>
      </c>
    </row>
    <row r="3340" spans="1:1" x14ac:dyDescent="0.25">
      <c r="A3340" s="7">
        <v>490857</v>
      </c>
    </row>
    <row r="3341" spans="1:1" x14ac:dyDescent="0.25">
      <c r="A3341" s="7">
        <v>490857</v>
      </c>
    </row>
    <row r="3342" spans="1:1" x14ac:dyDescent="0.25">
      <c r="A3342" s="7">
        <v>490857</v>
      </c>
    </row>
    <row r="3343" spans="1:1" x14ac:dyDescent="0.25">
      <c r="A3343" s="7">
        <v>490857</v>
      </c>
    </row>
    <row r="3344" spans="1:1" x14ac:dyDescent="0.25">
      <c r="A3344" s="7">
        <v>490857</v>
      </c>
    </row>
    <row r="3345" spans="1:1" x14ac:dyDescent="0.25">
      <c r="A3345" s="7">
        <v>490857</v>
      </c>
    </row>
    <row r="3346" spans="1:1" x14ac:dyDescent="0.25">
      <c r="A3346" s="7">
        <v>490857</v>
      </c>
    </row>
    <row r="3347" spans="1:1" x14ac:dyDescent="0.25">
      <c r="A3347" s="7">
        <v>490857</v>
      </c>
    </row>
    <row r="3348" spans="1:1" x14ac:dyDescent="0.25">
      <c r="A3348" s="7">
        <v>490857</v>
      </c>
    </row>
    <row r="3349" spans="1:1" x14ac:dyDescent="0.25">
      <c r="A3349" s="7">
        <v>490857</v>
      </c>
    </row>
    <row r="3350" spans="1:1" x14ac:dyDescent="0.25">
      <c r="A3350" s="7">
        <v>490857</v>
      </c>
    </row>
    <row r="3351" spans="1:1" x14ac:dyDescent="0.25">
      <c r="A3351" s="7">
        <v>490857</v>
      </c>
    </row>
    <row r="3352" spans="1:1" x14ac:dyDescent="0.25">
      <c r="A3352" s="7">
        <v>490857</v>
      </c>
    </row>
    <row r="3353" spans="1:1" x14ac:dyDescent="0.25">
      <c r="A3353" s="7">
        <v>490857</v>
      </c>
    </row>
    <row r="3354" spans="1:1" x14ac:dyDescent="0.25">
      <c r="A3354" s="7">
        <v>490857</v>
      </c>
    </row>
    <row r="3355" spans="1:1" x14ac:dyDescent="0.25">
      <c r="A3355" s="7">
        <v>490857</v>
      </c>
    </row>
    <row r="3356" spans="1:1" x14ac:dyDescent="0.25">
      <c r="A3356" s="7">
        <v>490857</v>
      </c>
    </row>
    <row r="3357" spans="1:1" x14ac:dyDescent="0.25">
      <c r="A3357" s="7">
        <v>490857</v>
      </c>
    </row>
    <row r="3358" spans="1:1" x14ac:dyDescent="0.25">
      <c r="A3358" s="7">
        <v>490857</v>
      </c>
    </row>
    <row r="3359" spans="1:1" x14ac:dyDescent="0.25">
      <c r="A3359" s="7">
        <v>490857</v>
      </c>
    </row>
    <row r="3360" spans="1:1" x14ac:dyDescent="0.25">
      <c r="A3360" s="7">
        <v>490857</v>
      </c>
    </row>
    <row r="3361" spans="1:1" x14ac:dyDescent="0.25">
      <c r="A3361" s="7">
        <v>490907</v>
      </c>
    </row>
    <row r="3362" spans="1:1" x14ac:dyDescent="0.25">
      <c r="A3362" s="7">
        <v>490907</v>
      </c>
    </row>
    <row r="3363" spans="1:1" x14ac:dyDescent="0.25">
      <c r="A3363" s="7">
        <v>490907</v>
      </c>
    </row>
    <row r="3364" spans="1:1" x14ac:dyDescent="0.25">
      <c r="A3364" s="7">
        <v>490907</v>
      </c>
    </row>
    <row r="3365" spans="1:1" x14ac:dyDescent="0.25">
      <c r="A3365" s="7">
        <v>490907</v>
      </c>
    </row>
    <row r="3366" spans="1:1" x14ac:dyDescent="0.25">
      <c r="A3366" s="7">
        <v>490907</v>
      </c>
    </row>
    <row r="3367" spans="1:1" x14ac:dyDescent="0.25">
      <c r="A3367" s="7">
        <v>490907</v>
      </c>
    </row>
    <row r="3368" spans="1:1" x14ac:dyDescent="0.25">
      <c r="A3368" s="7">
        <v>490907</v>
      </c>
    </row>
    <row r="3369" spans="1:1" x14ac:dyDescent="0.25">
      <c r="A3369" s="7">
        <v>490907</v>
      </c>
    </row>
    <row r="3370" spans="1:1" x14ac:dyDescent="0.25">
      <c r="A3370" s="7">
        <v>490907</v>
      </c>
    </row>
    <row r="3371" spans="1:1" x14ac:dyDescent="0.25">
      <c r="A3371" s="7">
        <v>490907</v>
      </c>
    </row>
    <row r="3372" spans="1:1" x14ac:dyDescent="0.25">
      <c r="A3372" s="7">
        <v>490907</v>
      </c>
    </row>
    <row r="3373" spans="1:1" x14ac:dyDescent="0.25">
      <c r="A3373" s="7">
        <v>490907</v>
      </c>
    </row>
    <row r="3374" spans="1:1" x14ac:dyDescent="0.25">
      <c r="A3374" s="7">
        <v>490907</v>
      </c>
    </row>
    <row r="3375" spans="1:1" x14ac:dyDescent="0.25">
      <c r="A3375" s="7">
        <v>490907</v>
      </c>
    </row>
    <row r="3376" spans="1:1" x14ac:dyDescent="0.25">
      <c r="A3376" s="7">
        <v>490907</v>
      </c>
    </row>
    <row r="3377" spans="1:1" x14ac:dyDescent="0.25">
      <c r="A3377" s="7">
        <v>490907</v>
      </c>
    </row>
    <row r="3378" spans="1:1" x14ac:dyDescent="0.25">
      <c r="A3378" s="7">
        <v>490907</v>
      </c>
    </row>
    <row r="3379" spans="1:1" x14ac:dyDescent="0.25">
      <c r="A3379" s="7">
        <v>490907</v>
      </c>
    </row>
    <row r="3380" spans="1:1" x14ac:dyDescent="0.25">
      <c r="A3380" s="7">
        <v>490907</v>
      </c>
    </row>
    <row r="3381" spans="1:1" x14ac:dyDescent="0.25">
      <c r="A3381" s="7">
        <v>490907</v>
      </c>
    </row>
    <row r="3382" spans="1:1" x14ac:dyDescent="0.25">
      <c r="A3382" s="7">
        <v>490907</v>
      </c>
    </row>
    <row r="3383" spans="1:1" x14ac:dyDescent="0.25">
      <c r="A3383" s="7">
        <v>490907</v>
      </c>
    </row>
    <row r="3384" spans="1:1" x14ac:dyDescent="0.25">
      <c r="A3384" s="7">
        <v>490907</v>
      </c>
    </row>
    <row r="3385" spans="1:1" x14ac:dyDescent="0.25">
      <c r="A3385" s="7">
        <v>490907</v>
      </c>
    </row>
    <row r="3386" spans="1:1" x14ac:dyDescent="0.25">
      <c r="A3386" s="7">
        <v>490907</v>
      </c>
    </row>
    <row r="3387" spans="1:1" x14ac:dyDescent="0.25">
      <c r="A3387" s="7">
        <v>490907</v>
      </c>
    </row>
    <row r="3388" spans="1:1" x14ac:dyDescent="0.25">
      <c r="A3388" s="7">
        <v>490907</v>
      </c>
    </row>
    <row r="3389" spans="1:1" x14ac:dyDescent="0.25">
      <c r="A3389" s="7">
        <v>490907</v>
      </c>
    </row>
    <row r="3390" spans="1:1" x14ac:dyDescent="0.25">
      <c r="A3390" s="7">
        <v>490907</v>
      </c>
    </row>
    <row r="3391" spans="1:1" x14ac:dyDescent="0.25">
      <c r="A3391" s="7">
        <v>490907</v>
      </c>
    </row>
    <row r="3392" spans="1:1" x14ac:dyDescent="0.25">
      <c r="A3392" s="7">
        <v>490907</v>
      </c>
    </row>
    <row r="3393" spans="1:1" x14ac:dyDescent="0.25">
      <c r="A3393" s="7">
        <v>490907</v>
      </c>
    </row>
    <row r="3394" spans="1:1" x14ac:dyDescent="0.25">
      <c r="A3394" s="7">
        <v>490907</v>
      </c>
    </row>
    <row r="3395" spans="1:1" x14ac:dyDescent="0.25">
      <c r="A3395" s="7">
        <v>490907</v>
      </c>
    </row>
    <row r="3396" spans="1:1" x14ac:dyDescent="0.25">
      <c r="A3396" s="7">
        <v>490907</v>
      </c>
    </row>
    <row r="3397" spans="1:1" x14ac:dyDescent="0.25">
      <c r="A3397" s="7">
        <v>490907</v>
      </c>
    </row>
    <row r="3398" spans="1:1" x14ac:dyDescent="0.25">
      <c r="A3398" s="7">
        <v>490907</v>
      </c>
    </row>
    <row r="3399" spans="1:1" x14ac:dyDescent="0.25">
      <c r="A3399" s="7">
        <v>490907</v>
      </c>
    </row>
    <row r="3400" spans="1:1" x14ac:dyDescent="0.25">
      <c r="A3400" s="7">
        <v>490907</v>
      </c>
    </row>
    <row r="3401" spans="1:1" x14ac:dyDescent="0.25">
      <c r="A3401" s="7">
        <v>490907</v>
      </c>
    </row>
    <row r="3402" spans="1:1" x14ac:dyDescent="0.25">
      <c r="A3402" s="7">
        <v>490907</v>
      </c>
    </row>
    <row r="3403" spans="1:1" x14ac:dyDescent="0.25">
      <c r="A3403" s="7">
        <v>490907</v>
      </c>
    </row>
    <row r="3404" spans="1:1" x14ac:dyDescent="0.25">
      <c r="A3404" s="7">
        <v>490907</v>
      </c>
    </row>
    <row r="3405" spans="1:1" x14ac:dyDescent="0.25">
      <c r="A3405" s="7">
        <v>490907</v>
      </c>
    </row>
    <row r="3406" spans="1:1" x14ac:dyDescent="0.25">
      <c r="A3406" s="7">
        <v>490907</v>
      </c>
    </row>
    <row r="3407" spans="1:1" x14ac:dyDescent="0.25">
      <c r="A3407" s="7">
        <v>490907</v>
      </c>
    </row>
    <row r="3408" spans="1:1" x14ac:dyDescent="0.25">
      <c r="A3408" s="7">
        <v>490907</v>
      </c>
    </row>
    <row r="3409" spans="1:1" x14ac:dyDescent="0.25">
      <c r="A3409" s="7">
        <v>490907</v>
      </c>
    </row>
    <row r="3410" spans="1:1" x14ac:dyDescent="0.25">
      <c r="A3410" s="7">
        <v>490907</v>
      </c>
    </row>
    <row r="3411" spans="1:1" x14ac:dyDescent="0.25">
      <c r="A3411" s="7">
        <v>490907</v>
      </c>
    </row>
    <row r="3412" spans="1:1" x14ac:dyDescent="0.25">
      <c r="A3412" s="7">
        <v>490907</v>
      </c>
    </row>
    <row r="3413" spans="1:1" x14ac:dyDescent="0.25">
      <c r="A3413" s="7">
        <v>490907</v>
      </c>
    </row>
    <row r="3414" spans="1:1" x14ac:dyDescent="0.25">
      <c r="A3414" s="7">
        <v>490907</v>
      </c>
    </row>
    <row r="3415" spans="1:1" x14ac:dyDescent="0.25">
      <c r="A3415" s="7">
        <v>490907</v>
      </c>
    </row>
    <row r="3416" spans="1:1" x14ac:dyDescent="0.25">
      <c r="A3416" s="7">
        <v>490907</v>
      </c>
    </row>
    <row r="3417" spans="1:1" x14ac:dyDescent="0.25">
      <c r="A3417" s="7">
        <v>490907</v>
      </c>
    </row>
    <row r="3418" spans="1:1" x14ac:dyDescent="0.25">
      <c r="A3418" s="7">
        <v>490907</v>
      </c>
    </row>
    <row r="3419" spans="1:1" x14ac:dyDescent="0.25">
      <c r="A3419" s="7">
        <v>490907</v>
      </c>
    </row>
    <row r="3420" spans="1:1" x14ac:dyDescent="0.25">
      <c r="A3420" s="7">
        <v>490907</v>
      </c>
    </row>
    <row r="3421" spans="1:1" x14ac:dyDescent="0.25">
      <c r="A3421" s="7">
        <v>490907</v>
      </c>
    </row>
    <row r="3422" spans="1:1" x14ac:dyDescent="0.25">
      <c r="A3422" s="7">
        <v>490907</v>
      </c>
    </row>
    <row r="3423" spans="1:1" x14ac:dyDescent="0.25">
      <c r="A3423" s="7">
        <v>490907</v>
      </c>
    </row>
    <row r="3424" spans="1:1" x14ac:dyDescent="0.25">
      <c r="A3424" s="7">
        <v>490907</v>
      </c>
    </row>
    <row r="3425" spans="1:1" x14ac:dyDescent="0.25">
      <c r="A3425" s="7">
        <v>490907</v>
      </c>
    </row>
    <row r="3426" spans="1:1" x14ac:dyDescent="0.25">
      <c r="A3426" s="7">
        <v>490907</v>
      </c>
    </row>
    <row r="3427" spans="1:1" x14ac:dyDescent="0.25">
      <c r="A3427" s="7">
        <v>490907</v>
      </c>
    </row>
    <row r="3428" spans="1:1" x14ac:dyDescent="0.25">
      <c r="A3428" s="7">
        <v>490907</v>
      </c>
    </row>
    <row r="3429" spans="1:1" x14ac:dyDescent="0.25">
      <c r="A3429" s="7">
        <v>490907</v>
      </c>
    </row>
    <row r="3430" spans="1:1" x14ac:dyDescent="0.25">
      <c r="A3430" s="7">
        <v>490907</v>
      </c>
    </row>
    <row r="3431" spans="1:1" x14ac:dyDescent="0.25">
      <c r="A3431" s="7">
        <v>490907</v>
      </c>
    </row>
    <row r="3432" spans="1:1" x14ac:dyDescent="0.25">
      <c r="A3432" s="7">
        <v>490907</v>
      </c>
    </row>
    <row r="3433" spans="1:1" x14ac:dyDescent="0.25">
      <c r="A3433" s="7">
        <v>490907</v>
      </c>
    </row>
    <row r="3434" spans="1:1" x14ac:dyDescent="0.25">
      <c r="A3434" s="7">
        <v>490907</v>
      </c>
    </row>
    <row r="3435" spans="1:1" x14ac:dyDescent="0.25">
      <c r="A3435" s="7">
        <v>490907</v>
      </c>
    </row>
    <row r="3436" spans="1:1" x14ac:dyDescent="0.25">
      <c r="A3436" s="7">
        <v>490907</v>
      </c>
    </row>
    <row r="3437" spans="1:1" x14ac:dyDescent="0.25">
      <c r="A3437" s="7">
        <v>490907</v>
      </c>
    </row>
    <row r="3438" spans="1:1" x14ac:dyDescent="0.25">
      <c r="A3438" s="7">
        <v>490907</v>
      </c>
    </row>
    <row r="3439" spans="1:1" x14ac:dyDescent="0.25">
      <c r="A3439" s="7">
        <v>490907</v>
      </c>
    </row>
    <row r="3440" spans="1:1" x14ac:dyDescent="0.25">
      <c r="A3440" s="7">
        <v>490907</v>
      </c>
    </row>
    <row r="3441" spans="1:1" x14ac:dyDescent="0.25">
      <c r="A3441" s="7">
        <v>490957</v>
      </c>
    </row>
    <row r="3442" spans="1:1" x14ac:dyDescent="0.25">
      <c r="A3442" s="7">
        <v>490957</v>
      </c>
    </row>
    <row r="3443" spans="1:1" x14ac:dyDescent="0.25">
      <c r="A3443" s="7">
        <v>490957</v>
      </c>
    </row>
    <row r="3444" spans="1:1" x14ac:dyDescent="0.25">
      <c r="A3444" s="7">
        <v>490957</v>
      </c>
    </row>
    <row r="3445" spans="1:1" x14ac:dyDescent="0.25">
      <c r="A3445" s="7">
        <v>490957</v>
      </c>
    </row>
    <row r="3446" spans="1:1" x14ac:dyDescent="0.25">
      <c r="A3446" s="7">
        <v>490957</v>
      </c>
    </row>
    <row r="3447" spans="1:1" x14ac:dyDescent="0.25">
      <c r="A3447" s="7">
        <v>490957</v>
      </c>
    </row>
    <row r="3448" spans="1:1" x14ac:dyDescent="0.25">
      <c r="A3448" s="7">
        <v>490957</v>
      </c>
    </row>
    <row r="3449" spans="1:1" x14ac:dyDescent="0.25">
      <c r="A3449" s="7">
        <v>490957</v>
      </c>
    </row>
    <row r="3450" spans="1:1" x14ac:dyDescent="0.25">
      <c r="A3450" s="7">
        <v>490957</v>
      </c>
    </row>
    <row r="3451" spans="1:1" x14ac:dyDescent="0.25">
      <c r="A3451" s="7">
        <v>490957</v>
      </c>
    </row>
    <row r="3452" spans="1:1" x14ac:dyDescent="0.25">
      <c r="A3452" s="7">
        <v>490957</v>
      </c>
    </row>
    <row r="3453" spans="1:1" x14ac:dyDescent="0.25">
      <c r="A3453" s="7">
        <v>490957</v>
      </c>
    </row>
    <row r="3454" spans="1:1" x14ac:dyDescent="0.25">
      <c r="A3454" s="7">
        <v>490957</v>
      </c>
    </row>
    <row r="3455" spans="1:1" x14ac:dyDescent="0.25">
      <c r="A3455" s="7">
        <v>490957</v>
      </c>
    </row>
    <row r="3456" spans="1:1" x14ac:dyDescent="0.25">
      <c r="A3456" s="7">
        <v>490957</v>
      </c>
    </row>
    <row r="3457" spans="1:1" x14ac:dyDescent="0.25">
      <c r="A3457" s="7">
        <v>490957</v>
      </c>
    </row>
    <row r="3458" spans="1:1" x14ac:dyDescent="0.25">
      <c r="A3458" s="7">
        <v>490957</v>
      </c>
    </row>
    <row r="3459" spans="1:1" x14ac:dyDescent="0.25">
      <c r="A3459" s="7">
        <v>490957</v>
      </c>
    </row>
    <row r="3460" spans="1:1" x14ac:dyDescent="0.25">
      <c r="A3460" s="7">
        <v>490957</v>
      </c>
    </row>
    <row r="3461" spans="1:1" x14ac:dyDescent="0.25">
      <c r="A3461" s="7">
        <v>490957</v>
      </c>
    </row>
    <row r="3462" spans="1:1" x14ac:dyDescent="0.25">
      <c r="A3462" s="7">
        <v>490957</v>
      </c>
    </row>
    <row r="3463" spans="1:1" x14ac:dyDescent="0.25">
      <c r="A3463" s="7">
        <v>490957</v>
      </c>
    </row>
    <row r="3464" spans="1:1" x14ac:dyDescent="0.25">
      <c r="A3464" s="7">
        <v>490957</v>
      </c>
    </row>
    <row r="3465" spans="1:1" x14ac:dyDescent="0.25">
      <c r="A3465" s="7">
        <v>490957</v>
      </c>
    </row>
    <row r="3466" spans="1:1" x14ac:dyDescent="0.25">
      <c r="A3466" s="7">
        <v>490957</v>
      </c>
    </row>
    <row r="3467" spans="1:1" x14ac:dyDescent="0.25">
      <c r="A3467" s="7">
        <v>490957</v>
      </c>
    </row>
    <row r="3468" spans="1:1" x14ac:dyDescent="0.25">
      <c r="A3468" s="7">
        <v>490957</v>
      </c>
    </row>
    <row r="3469" spans="1:1" x14ac:dyDescent="0.25">
      <c r="A3469" s="7">
        <v>490957</v>
      </c>
    </row>
    <row r="3470" spans="1:1" x14ac:dyDescent="0.25">
      <c r="A3470" s="7">
        <v>490957</v>
      </c>
    </row>
    <row r="3471" spans="1:1" x14ac:dyDescent="0.25">
      <c r="A3471" s="7">
        <v>490957</v>
      </c>
    </row>
    <row r="3472" spans="1:1" x14ac:dyDescent="0.25">
      <c r="A3472" s="7">
        <v>490957</v>
      </c>
    </row>
    <row r="3473" spans="1:1" x14ac:dyDescent="0.25">
      <c r="A3473" s="7">
        <v>490957</v>
      </c>
    </row>
    <row r="3474" spans="1:1" x14ac:dyDescent="0.25">
      <c r="A3474" s="7">
        <v>490957</v>
      </c>
    </row>
    <row r="3475" spans="1:1" x14ac:dyDescent="0.25">
      <c r="A3475" s="7">
        <v>490957</v>
      </c>
    </row>
    <row r="3476" spans="1:1" x14ac:dyDescent="0.25">
      <c r="A3476" s="7">
        <v>490957</v>
      </c>
    </row>
    <row r="3477" spans="1:1" x14ac:dyDescent="0.25">
      <c r="A3477" s="7">
        <v>490957</v>
      </c>
    </row>
    <row r="3478" spans="1:1" x14ac:dyDescent="0.25">
      <c r="A3478" s="7">
        <v>490957</v>
      </c>
    </row>
    <row r="3479" spans="1:1" x14ac:dyDescent="0.25">
      <c r="A3479" s="7">
        <v>490957</v>
      </c>
    </row>
    <row r="3480" spans="1:1" x14ac:dyDescent="0.25">
      <c r="A3480" s="7">
        <v>490957</v>
      </c>
    </row>
    <row r="3481" spans="1:1" x14ac:dyDescent="0.25">
      <c r="A3481" s="7">
        <v>490957</v>
      </c>
    </row>
    <row r="3482" spans="1:1" x14ac:dyDescent="0.25">
      <c r="A3482" s="7">
        <v>490957</v>
      </c>
    </row>
    <row r="3483" spans="1:1" x14ac:dyDescent="0.25">
      <c r="A3483" s="7">
        <v>490957</v>
      </c>
    </row>
    <row r="3484" spans="1:1" x14ac:dyDescent="0.25">
      <c r="A3484" s="7">
        <v>490957</v>
      </c>
    </row>
    <row r="3485" spans="1:1" x14ac:dyDescent="0.25">
      <c r="A3485" s="7">
        <v>490957</v>
      </c>
    </row>
    <row r="3486" spans="1:1" x14ac:dyDescent="0.25">
      <c r="A3486" s="7">
        <v>490957</v>
      </c>
    </row>
    <row r="3487" spans="1:1" x14ac:dyDescent="0.25">
      <c r="A3487" s="7">
        <v>490957</v>
      </c>
    </row>
    <row r="3488" spans="1:1" x14ac:dyDescent="0.25">
      <c r="A3488" s="7">
        <v>490957</v>
      </c>
    </row>
    <row r="3489" spans="1:1" x14ac:dyDescent="0.25">
      <c r="A3489" s="7">
        <v>490957</v>
      </c>
    </row>
    <row r="3490" spans="1:1" x14ac:dyDescent="0.25">
      <c r="A3490" s="7">
        <v>490957</v>
      </c>
    </row>
    <row r="3491" spans="1:1" x14ac:dyDescent="0.25">
      <c r="A3491" s="7">
        <v>490957</v>
      </c>
    </row>
    <row r="3492" spans="1:1" x14ac:dyDescent="0.25">
      <c r="A3492" s="7">
        <v>490957</v>
      </c>
    </row>
    <row r="3493" spans="1:1" x14ac:dyDescent="0.25">
      <c r="A3493" s="7">
        <v>490957</v>
      </c>
    </row>
    <row r="3494" spans="1:1" x14ac:dyDescent="0.25">
      <c r="A3494" s="7">
        <v>490957</v>
      </c>
    </row>
    <row r="3495" spans="1:1" x14ac:dyDescent="0.25">
      <c r="A3495" s="7">
        <v>490957</v>
      </c>
    </row>
    <row r="3496" spans="1:1" x14ac:dyDescent="0.25">
      <c r="A3496" s="7">
        <v>490957</v>
      </c>
    </row>
    <row r="3497" spans="1:1" x14ac:dyDescent="0.25">
      <c r="A3497" s="7">
        <v>490957</v>
      </c>
    </row>
    <row r="3498" spans="1:1" x14ac:dyDescent="0.25">
      <c r="A3498" s="7">
        <v>490957</v>
      </c>
    </row>
    <row r="3499" spans="1:1" x14ac:dyDescent="0.25">
      <c r="A3499" s="7">
        <v>490957</v>
      </c>
    </row>
    <row r="3500" spans="1:1" x14ac:dyDescent="0.25">
      <c r="A3500" s="7">
        <v>490957</v>
      </c>
    </row>
    <row r="3501" spans="1:1" x14ac:dyDescent="0.25">
      <c r="A3501" s="7">
        <v>490957</v>
      </c>
    </row>
    <row r="3502" spans="1:1" x14ac:dyDescent="0.25">
      <c r="A3502" s="7">
        <v>490957</v>
      </c>
    </row>
    <row r="3503" spans="1:1" x14ac:dyDescent="0.25">
      <c r="A3503" s="7">
        <v>490957</v>
      </c>
    </row>
    <row r="3504" spans="1:1" x14ac:dyDescent="0.25">
      <c r="A3504" s="7">
        <v>490957</v>
      </c>
    </row>
    <row r="3505" spans="1:1" x14ac:dyDescent="0.25">
      <c r="A3505" s="7">
        <v>490957</v>
      </c>
    </row>
    <row r="3506" spans="1:1" x14ac:dyDescent="0.25">
      <c r="A3506" s="7">
        <v>490957</v>
      </c>
    </row>
    <row r="3507" spans="1:1" x14ac:dyDescent="0.25">
      <c r="A3507" s="7">
        <v>490957</v>
      </c>
    </row>
    <row r="3508" spans="1:1" x14ac:dyDescent="0.25">
      <c r="A3508" s="7">
        <v>490957</v>
      </c>
    </row>
    <row r="3509" spans="1:1" x14ac:dyDescent="0.25">
      <c r="A3509" s="7">
        <v>490957</v>
      </c>
    </row>
    <row r="3510" spans="1:1" x14ac:dyDescent="0.25">
      <c r="A3510" s="7">
        <v>490957</v>
      </c>
    </row>
    <row r="3511" spans="1:1" x14ac:dyDescent="0.25">
      <c r="A3511" s="7">
        <v>490957</v>
      </c>
    </row>
    <row r="3512" spans="1:1" x14ac:dyDescent="0.25">
      <c r="A3512" s="7">
        <v>490957</v>
      </c>
    </row>
    <row r="3513" spans="1:1" x14ac:dyDescent="0.25">
      <c r="A3513" s="7">
        <v>490957</v>
      </c>
    </row>
    <row r="3514" spans="1:1" x14ac:dyDescent="0.25">
      <c r="A3514" s="7">
        <v>490957</v>
      </c>
    </row>
    <row r="3515" spans="1:1" x14ac:dyDescent="0.25">
      <c r="A3515" s="7">
        <v>490957</v>
      </c>
    </row>
    <row r="3516" spans="1:1" x14ac:dyDescent="0.25">
      <c r="A3516" s="7">
        <v>490957</v>
      </c>
    </row>
    <row r="3517" spans="1:1" x14ac:dyDescent="0.25">
      <c r="A3517" s="7">
        <v>490957</v>
      </c>
    </row>
    <row r="3518" spans="1:1" x14ac:dyDescent="0.25">
      <c r="A3518" s="7">
        <v>490957</v>
      </c>
    </row>
    <row r="3519" spans="1:1" x14ac:dyDescent="0.25">
      <c r="A3519" s="7">
        <v>490957</v>
      </c>
    </row>
    <row r="3520" spans="1:1" x14ac:dyDescent="0.25">
      <c r="A3520" s="7">
        <v>490957</v>
      </c>
    </row>
    <row r="3521" spans="1:1" x14ac:dyDescent="0.25">
      <c r="A3521" s="7">
        <v>491007</v>
      </c>
    </row>
    <row r="3522" spans="1:1" x14ac:dyDescent="0.25">
      <c r="A3522" s="7">
        <v>491007</v>
      </c>
    </row>
    <row r="3523" spans="1:1" x14ac:dyDescent="0.25">
      <c r="A3523" s="7">
        <v>491007</v>
      </c>
    </row>
    <row r="3524" spans="1:1" x14ac:dyDescent="0.25">
      <c r="A3524" s="7">
        <v>491007</v>
      </c>
    </row>
    <row r="3525" spans="1:1" x14ac:dyDescent="0.25">
      <c r="A3525" s="7">
        <v>491007</v>
      </c>
    </row>
    <row r="3526" spans="1:1" x14ac:dyDescent="0.25">
      <c r="A3526" s="7">
        <v>491007</v>
      </c>
    </row>
    <row r="3527" spans="1:1" x14ac:dyDescent="0.25">
      <c r="A3527" s="7">
        <v>491007</v>
      </c>
    </row>
    <row r="3528" spans="1:1" x14ac:dyDescent="0.25">
      <c r="A3528" s="7">
        <v>491007</v>
      </c>
    </row>
    <row r="3529" spans="1:1" x14ac:dyDescent="0.25">
      <c r="A3529" s="7">
        <v>491007</v>
      </c>
    </row>
    <row r="3530" spans="1:1" x14ac:dyDescent="0.25">
      <c r="A3530" s="7">
        <v>491007</v>
      </c>
    </row>
    <row r="3531" spans="1:1" x14ac:dyDescent="0.25">
      <c r="A3531" s="7">
        <v>491007</v>
      </c>
    </row>
    <row r="3532" spans="1:1" x14ac:dyDescent="0.25">
      <c r="A3532" s="7">
        <v>491007</v>
      </c>
    </row>
    <row r="3533" spans="1:1" x14ac:dyDescent="0.25">
      <c r="A3533" s="7">
        <v>491007</v>
      </c>
    </row>
    <row r="3534" spans="1:1" x14ac:dyDescent="0.25">
      <c r="A3534" s="7">
        <v>491007</v>
      </c>
    </row>
    <row r="3535" spans="1:1" x14ac:dyDescent="0.25">
      <c r="A3535" s="7">
        <v>491007</v>
      </c>
    </row>
    <row r="3536" spans="1:1" x14ac:dyDescent="0.25">
      <c r="A3536" s="7">
        <v>491007</v>
      </c>
    </row>
    <row r="3537" spans="1:1" x14ac:dyDescent="0.25">
      <c r="A3537" s="7">
        <v>491007</v>
      </c>
    </row>
    <row r="3538" spans="1:1" x14ac:dyDescent="0.25">
      <c r="A3538" s="7">
        <v>491007</v>
      </c>
    </row>
    <row r="3539" spans="1:1" x14ac:dyDescent="0.25">
      <c r="A3539" s="7">
        <v>491007</v>
      </c>
    </row>
    <row r="3540" spans="1:1" x14ac:dyDescent="0.25">
      <c r="A3540" s="7">
        <v>491007</v>
      </c>
    </row>
    <row r="3541" spans="1:1" x14ac:dyDescent="0.25">
      <c r="A3541" s="7">
        <v>491007</v>
      </c>
    </row>
    <row r="3542" spans="1:1" x14ac:dyDescent="0.25">
      <c r="A3542" s="7">
        <v>491007</v>
      </c>
    </row>
    <row r="3543" spans="1:1" x14ac:dyDescent="0.25">
      <c r="A3543" s="7">
        <v>491007</v>
      </c>
    </row>
    <row r="3544" spans="1:1" x14ac:dyDescent="0.25">
      <c r="A3544" s="7">
        <v>491007</v>
      </c>
    </row>
    <row r="3545" spans="1:1" x14ac:dyDescent="0.25">
      <c r="A3545" s="7">
        <v>491007</v>
      </c>
    </row>
    <row r="3546" spans="1:1" x14ac:dyDescent="0.25">
      <c r="A3546" s="7">
        <v>491007</v>
      </c>
    </row>
    <row r="3547" spans="1:1" x14ac:dyDescent="0.25">
      <c r="A3547" s="7">
        <v>491007</v>
      </c>
    </row>
    <row r="3548" spans="1:1" x14ac:dyDescent="0.25">
      <c r="A3548" s="7">
        <v>491007</v>
      </c>
    </row>
    <row r="3549" spans="1:1" x14ac:dyDescent="0.25">
      <c r="A3549" s="7">
        <v>491007</v>
      </c>
    </row>
    <row r="3550" spans="1:1" x14ac:dyDescent="0.25">
      <c r="A3550" s="7">
        <v>491007</v>
      </c>
    </row>
    <row r="3551" spans="1:1" x14ac:dyDescent="0.25">
      <c r="A3551" s="7">
        <v>491007</v>
      </c>
    </row>
    <row r="3552" spans="1:1" x14ac:dyDescent="0.25">
      <c r="A3552" s="7">
        <v>491007</v>
      </c>
    </row>
    <row r="3553" spans="1:1" x14ac:dyDescent="0.25">
      <c r="A3553" s="7">
        <v>491007</v>
      </c>
    </row>
    <row r="3554" spans="1:1" x14ac:dyDescent="0.25">
      <c r="A3554" s="7">
        <v>491007</v>
      </c>
    </row>
    <row r="3555" spans="1:1" x14ac:dyDescent="0.25">
      <c r="A3555" s="7">
        <v>491007</v>
      </c>
    </row>
    <row r="3556" spans="1:1" x14ac:dyDescent="0.25">
      <c r="A3556" s="7">
        <v>491007</v>
      </c>
    </row>
    <row r="3557" spans="1:1" x14ac:dyDescent="0.25">
      <c r="A3557" s="7">
        <v>491007</v>
      </c>
    </row>
    <row r="3558" spans="1:1" x14ac:dyDescent="0.25">
      <c r="A3558" s="7">
        <v>491007</v>
      </c>
    </row>
    <row r="3559" spans="1:1" x14ac:dyDescent="0.25">
      <c r="A3559" s="7">
        <v>491007</v>
      </c>
    </row>
    <row r="3560" spans="1:1" x14ac:dyDescent="0.25">
      <c r="A3560" s="7">
        <v>491007</v>
      </c>
    </row>
    <row r="3561" spans="1:1" x14ac:dyDescent="0.25">
      <c r="A3561" s="7">
        <v>491007</v>
      </c>
    </row>
    <row r="3562" spans="1:1" x14ac:dyDescent="0.25">
      <c r="A3562" s="7">
        <v>491007</v>
      </c>
    </row>
    <row r="3563" spans="1:1" x14ac:dyDescent="0.25">
      <c r="A3563" s="7">
        <v>491007</v>
      </c>
    </row>
    <row r="3564" spans="1:1" x14ac:dyDescent="0.25">
      <c r="A3564" s="7">
        <v>491007</v>
      </c>
    </row>
    <row r="3565" spans="1:1" x14ac:dyDescent="0.25">
      <c r="A3565" s="7">
        <v>491007</v>
      </c>
    </row>
    <row r="3566" spans="1:1" x14ac:dyDescent="0.25">
      <c r="A3566" s="7">
        <v>491007</v>
      </c>
    </row>
    <row r="3567" spans="1:1" x14ac:dyDescent="0.25">
      <c r="A3567" s="7">
        <v>491007</v>
      </c>
    </row>
    <row r="3568" spans="1:1" x14ac:dyDescent="0.25">
      <c r="A3568" s="7">
        <v>491007</v>
      </c>
    </row>
    <row r="3569" spans="1:1" x14ac:dyDescent="0.25">
      <c r="A3569" s="7">
        <v>491007</v>
      </c>
    </row>
    <row r="3570" spans="1:1" x14ac:dyDescent="0.25">
      <c r="A3570" s="7">
        <v>491007</v>
      </c>
    </row>
    <row r="3571" spans="1:1" x14ac:dyDescent="0.25">
      <c r="A3571" s="7">
        <v>491007</v>
      </c>
    </row>
    <row r="3572" spans="1:1" x14ac:dyDescent="0.25">
      <c r="A3572" s="7">
        <v>491007</v>
      </c>
    </row>
    <row r="3573" spans="1:1" x14ac:dyDescent="0.25">
      <c r="A3573" s="7">
        <v>491007</v>
      </c>
    </row>
    <row r="3574" spans="1:1" x14ac:dyDescent="0.25">
      <c r="A3574" s="7">
        <v>491007</v>
      </c>
    </row>
    <row r="3575" spans="1:1" x14ac:dyDescent="0.25">
      <c r="A3575" s="7">
        <v>491007</v>
      </c>
    </row>
    <row r="3576" spans="1:1" x14ac:dyDescent="0.25">
      <c r="A3576" s="7">
        <v>491007</v>
      </c>
    </row>
    <row r="3577" spans="1:1" x14ac:dyDescent="0.25">
      <c r="A3577" s="7">
        <v>491007</v>
      </c>
    </row>
    <row r="3578" spans="1:1" x14ac:dyDescent="0.25">
      <c r="A3578" s="7">
        <v>491007</v>
      </c>
    </row>
    <row r="3579" spans="1:1" x14ac:dyDescent="0.25">
      <c r="A3579" s="7">
        <v>491007</v>
      </c>
    </row>
    <row r="3580" spans="1:1" x14ac:dyDescent="0.25">
      <c r="A3580" s="7">
        <v>491007</v>
      </c>
    </row>
    <row r="3581" spans="1:1" x14ac:dyDescent="0.25">
      <c r="A3581" s="7">
        <v>491007</v>
      </c>
    </row>
    <row r="3582" spans="1:1" x14ac:dyDescent="0.25">
      <c r="A3582" s="7">
        <v>491007</v>
      </c>
    </row>
    <row r="3583" spans="1:1" x14ac:dyDescent="0.25">
      <c r="A3583" s="7">
        <v>491007</v>
      </c>
    </row>
    <row r="3584" spans="1:1" x14ac:dyDescent="0.25">
      <c r="A3584" s="7">
        <v>491007</v>
      </c>
    </row>
    <row r="3585" spans="1:1" x14ac:dyDescent="0.25">
      <c r="A3585" s="7">
        <v>491007</v>
      </c>
    </row>
    <row r="3586" spans="1:1" x14ac:dyDescent="0.25">
      <c r="A3586" s="7">
        <v>491007</v>
      </c>
    </row>
    <row r="3587" spans="1:1" x14ac:dyDescent="0.25">
      <c r="A3587" s="7">
        <v>491007</v>
      </c>
    </row>
    <row r="3588" spans="1:1" x14ac:dyDescent="0.25">
      <c r="A3588" s="7">
        <v>491007</v>
      </c>
    </row>
    <row r="3589" spans="1:1" x14ac:dyDescent="0.25">
      <c r="A3589" s="7">
        <v>491007</v>
      </c>
    </row>
    <row r="3590" spans="1:1" x14ac:dyDescent="0.25">
      <c r="A3590" s="7">
        <v>491007</v>
      </c>
    </row>
    <row r="3591" spans="1:1" x14ac:dyDescent="0.25">
      <c r="A3591" s="7">
        <v>491007</v>
      </c>
    </row>
    <row r="3592" spans="1:1" x14ac:dyDescent="0.25">
      <c r="A3592" s="7">
        <v>491007</v>
      </c>
    </row>
    <row r="3593" spans="1:1" x14ac:dyDescent="0.25">
      <c r="A3593" s="7">
        <v>491007</v>
      </c>
    </row>
    <row r="3594" spans="1:1" x14ac:dyDescent="0.25">
      <c r="A3594" s="7">
        <v>491007</v>
      </c>
    </row>
    <row r="3595" spans="1:1" x14ac:dyDescent="0.25">
      <c r="A3595" s="7">
        <v>491007</v>
      </c>
    </row>
    <row r="3596" spans="1:1" x14ac:dyDescent="0.25">
      <c r="A3596" s="7">
        <v>491007</v>
      </c>
    </row>
    <row r="3597" spans="1:1" x14ac:dyDescent="0.25">
      <c r="A3597" s="7">
        <v>491007</v>
      </c>
    </row>
    <row r="3598" spans="1:1" x14ac:dyDescent="0.25">
      <c r="A3598" s="7">
        <v>491007</v>
      </c>
    </row>
    <row r="3599" spans="1:1" x14ac:dyDescent="0.25">
      <c r="A3599" s="7">
        <v>491007</v>
      </c>
    </row>
    <row r="3600" spans="1:1" x14ac:dyDescent="0.25">
      <c r="A3600" s="7">
        <v>491007</v>
      </c>
    </row>
    <row r="3601" spans="1:1" x14ac:dyDescent="0.25">
      <c r="A3601" s="7">
        <v>491057</v>
      </c>
    </row>
    <row r="3602" spans="1:1" x14ac:dyDescent="0.25">
      <c r="A3602" s="7">
        <v>491057</v>
      </c>
    </row>
    <row r="3603" spans="1:1" x14ac:dyDescent="0.25">
      <c r="A3603" s="7">
        <v>491057</v>
      </c>
    </row>
    <row r="3604" spans="1:1" x14ac:dyDescent="0.25">
      <c r="A3604" s="7">
        <v>491057</v>
      </c>
    </row>
    <row r="3605" spans="1:1" x14ac:dyDescent="0.25">
      <c r="A3605" s="7">
        <v>491057</v>
      </c>
    </row>
    <row r="3606" spans="1:1" x14ac:dyDescent="0.25">
      <c r="A3606" s="7">
        <v>491057</v>
      </c>
    </row>
    <row r="3607" spans="1:1" x14ac:dyDescent="0.25">
      <c r="A3607" s="7">
        <v>491057</v>
      </c>
    </row>
    <row r="3608" spans="1:1" x14ac:dyDescent="0.25">
      <c r="A3608" s="7">
        <v>491057</v>
      </c>
    </row>
    <row r="3609" spans="1:1" x14ac:dyDescent="0.25">
      <c r="A3609" s="7">
        <v>491057</v>
      </c>
    </row>
    <row r="3610" spans="1:1" x14ac:dyDescent="0.25">
      <c r="A3610" s="7">
        <v>491057</v>
      </c>
    </row>
    <row r="3611" spans="1:1" x14ac:dyDescent="0.25">
      <c r="A3611" s="7">
        <v>491057</v>
      </c>
    </row>
    <row r="3612" spans="1:1" x14ac:dyDescent="0.25">
      <c r="A3612" s="7">
        <v>491057</v>
      </c>
    </row>
    <row r="3613" spans="1:1" x14ac:dyDescent="0.25">
      <c r="A3613" s="7">
        <v>491057</v>
      </c>
    </row>
    <row r="3614" spans="1:1" x14ac:dyDescent="0.25">
      <c r="A3614" s="7">
        <v>491057</v>
      </c>
    </row>
    <row r="3615" spans="1:1" x14ac:dyDescent="0.25">
      <c r="A3615" s="7">
        <v>491057</v>
      </c>
    </row>
    <row r="3616" spans="1:1" x14ac:dyDescent="0.25">
      <c r="A3616" s="7">
        <v>491057</v>
      </c>
    </row>
    <row r="3617" spans="1:1" x14ac:dyDescent="0.25">
      <c r="A3617" s="7">
        <v>491057</v>
      </c>
    </row>
    <row r="3618" spans="1:1" x14ac:dyDescent="0.25">
      <c r="A3618" s="7">
        <v>491057</v>
      </c>
    </row>
    <row r="3619" spans="1:1" x14ac:dyDescent="0.25">
      <c r="A3619" s="7">
        <v>491057</v>
      </c>
    </row>
    <row r="3620" spans="1:1" x14ac:dyDescent="0.25">
      <c r="A3620" s="7">
        <v>491057</v>
      </c>
    </row>
    <row r="3621" spans="1:1" x14ac:dyDescent="0.25">
      <c r="A3621" s="7">
        <v>491057</v>
      </c>
    </row>
    <row r="3622" spans="1:1" x14ac:dyDescent="0.25">
      <c r="A3622" s="7">
        <v>491057</v>
      </c>
    </row>
    <row r="3623" spans="1:1" x14ac:dyDescent="0.25">
      <c r="A3623" s="7">
        <v>491057</v>
      </c>
    </row>
    <row r="3624" spans="1:1" x14ac:dyDescent="0.25">
      <c r="A3624" s="7">
        <v>491057</v>
      </c>
    </row>
    <row r="3625" spans="1:1" x14ac:dyDescent="0.25">
      <c r="A3625" s="7">
        <v>491057</v>
      </c>
    </row>
    <row r="3626" spans="1:1" x14ac:dyDescent="0.25">
      <c r="A3626" s="7">
        <v>491057</v>
      </c>
    </row>
    <row r="3627" spans="1:1" x14ac:dyDescent="0.25">
      <c r="A3627" s="7">
        <v>491057</v>
      </c>
    </row>
    <row r="3628" spans="1:1" x14ac:dyDescent="0.25">
      <c r="A3628" s="7">
        <v>491057</v>
      </c>
    </row>
    <row r="3629" spans="1:1" x14ac:dyDescent="0.25">
      <c r="A3629" s="7">
        <v>491057</v>
      </c>
    </row>
    <row r="3630" spans="1:1" x14ac:dyDescent="0.25">
      <c r="A3630" s="7">
        <v>491057</v>
      </c>
    </row>
    <row r="3631" spans="1:1" x14ac:dyDescent="0.25">
      <c r="A3631" s="7">
        <v>491057</v>
      </c>
    </row>
    <row r="3632" spans="1:1" x14ac:dyDescent="0.25">
      <c r="A3632" s="7">
        <v>491057</v>
      </c>
    </row>
    <row r="3633" spans="1:1" x14ac:dyDescent="0.25">
      <c r="A3633" s="7">
        <v>491057</v>
      </c>
    </row>
    <row r="3634" spans="1:1" x14ac:dyDescent="0.25">
      <c r="A3634" s="7">
        <v>491057</v>
      </c>
    </row>
    <row r="3635" spans="1:1" x14ac:dyDescent="0.25">
      <c r="A3635" s="7">
        <v>491057</v>
      </c>
    </row>
    <row r="3636" spans="1:1" x14ac:dyDescent="0.25">
      <c r="A3636" s="7">
        <v>491057</v>
      </c>
    </row>
    <row r="3637" spans="1:1" x14ac:dyDescent="0.25">
      <c r="A3637" s="7">
        <v>491057</v>
      </c>
    </row>
    <row r="3638" spans="1:1" x14ac:dyDescent="0.25">
      <c r="A3638" s="7">
        <v>491057</v>
      </c>
    </row>
    <row r="3639" spans="1:1" x14ac:dyDescent="0.25">
      <c r="A3639" s="7">
        <v>491057</v>
      </c>
    </row>
    <row r="3640" spans="1:1" x14ac:dyDescent="0.25">
      <c r="A3640" s="7">
        <v>491057</v>
      </c>
    </row>
    <row r="3641" spans="1:1" x14ac:dyDescent="0.25">
      <c r="A3641" s="7">
        <v>491057</v>
      </c>
    </row>
    <row r="3642" spans="1:1" x14ac:dyDescent="0.25">
      <c r="A3642" s="7">
        <v>491057</v>
      </c>
    </row>
    <row r="3643" spans="1:1" x14ac:dyDescent="0.25">
      <c r="A3643" s="7">
        <v>491057</v>
      </c>
    </row>
    <row r="3644" spans="1:1" x14ac:dyDescent="0.25">
      <c r="A3644" s="7">
        <v>491057</v>
      </c>
    </row>
    <row r="3645" spans="1:1" x14ac:dyDescent="0.25">
      <c r="A3645" s="7">
        <v>491057</v>
      </c>
    </row>
    <row r="3646" spans="1:1" x14ac:dyDescent="0.25">
      <c r="A3646" s="7">
        <v>491057</v>
      </c>
    </row>
    <row r="3647" spans="1:1" x14ac:dyDescent="0.25">
      <c r="A3647" s="7">
        <v>491057</v>
      </c>
    </row>
    <row r="3648" spans="1:1" x14ac:dyDescent="0.25">
      <c r="A3648" s="7">
        <v>491057</v>
      </c>
    </row>
    <row r="3649" spans="1:1" x14ac:dyDescent="0.25">
      <c r="A3649" s="7">
        <v>491057</v>
      </c>
    </row>
    <row r="3650" spans="1:1" x14ac:dyDescent="0.25">
      <c r="A3650" s="7">
        <v>491057</v>
      </c>
    </row>
    <row r="3651" spans="1:1" x14ac:dyDescent="0.25">
      <c r="A3651" s="7">
        <v>491057</v>
      </c>
    </row>
    <row r="3652" spans="1:1" x14ac:dyDescent="0.25">
      <c r="A3652" s="7">
        <v>491057</v>
      </c>
    </row>
    <row r="3653" spans="1:1" x14ac:dyDescent="0.25">
      <c r="A3653" s="7">
        <v>491057</v>
      </c>
    </row>
    <row r="3654" spans="1:1" x14ac:dyDescent="0.25">
      <c r="A3654" s="7">
        <v>491057</v>
      </c>
    </row>
    <row r="3655" spans="1:1" x14ac:dyDescent="0.25">
      <c r="A3655" s="7">
        <v>491057</v>
      </c>
    </row>
    <row r="3656" spans="1:1" x14ac:dyDescent="0.25">
      <c r="A3656" s="7">
        <v>491057</v>
      </c>
    </row>
    <row r="3657" spans="1:1" x14ac:dyDescent="0.25">
      <c r="A3657" s="7">
        <v>491057</v>
      </c>
    </row>
    <row r="3658" spans="1:1" x14ac:dyDescent="0.25">
      <c r="A3658" s="7">
        <v>491057</v>
      </c>
    </row>
    <row r="3659" spans="1:1" x14ac:dyDescent="0.25">
      <c r="A3659" s="7">
        <v>491057</v>
      </c>
    </row>
    <row r="3660" spans="1:1" x14ac:dyDescent="0.25">
      <c r="A3660" s="7">
        <v>491057</v>
      </c>
    </row>
    <row r="3661" spans="1:1" x14ac:dyDescent="0.25">
      <c r="A3661" s="7">
        <v>491057</v>
      </c>
    </row>
    <row r="3662" spans="1:1" x14ac:dyDescent="0.25">
      <c r="A3662" s="7">
        <v>491057</v>
      </c>
    </row>
    <row r="3663" spans="1:1" x14ac:dyDescent="0.25">
      <c r="A3663" s="7">
        <v>491057</v>
      </c>
    </row>
    <row r="3664" spans="1:1" x14ac:dyDescent="0.25">
      <c r="A3664" s="7">
        <v>491057</v>
      </c>
    </row>
    <row r="3665" spans="1:1" x14ac:dyDescent="0.25">
      <c r="A3665" s="7">
        <v>491057</v>
      </c>
    </row>
    <row r="3666" spans="1:1" x14ac:dyDescent="0.25">
      <c r="A3666" s="7">
        <v>491057</v>
      </c>
    </row>
    <row r="3667" spans="1:1" x14ac:dyDescent="0.25">
      <c r="A3667" s="7">
        <v>491057</v>
      </c>
    </row>
    <row r="3668" spans="1:1" x14ac:dyDescent="0.25">
      <c r="A3668" s="7">
        <v>491057</v>
      </c>
    </row>
    <row r="3669" spans="1:1" x14ac:dyDescent="0.25">
      <c r="A3669" s="7">
        <v>491057</v>
      </c>
    </row>
    <row r="3670" spans="1:1" x14ac:dyDescent="0.25">
      <c r="A3670" s="7">
        <v>491057</v>
      </c>
    </row>
    <row r="3671" spans="1:1" x14ac:dyDescent="0.25">
      <c r="A3671" s="7">
        <v>491057</v>
      </c>
    </row>
    <row r="3672" spans="1:1" x14ac:dyDescent="0.25">
      <c r="A3672" s="7">
        <v>491057</v>
      </c>
    </row>
    <row r="3673" spans="1:1" x14ac:dyDescent="0.25">
      <c r="A3673" s="7">
        <v>491057</v>
      </c>
    </row>
    <row r="3674" spans="1:1" x14ac:dyDescent="0.25">
      <c r="A3674" s="7">
        <v>491057</v>
      </c>
    </row>
    <row r="3675" spans="1:1" x14ac:dyDescent="0.25">
      <c r="A3675" s="7">
        <v>491057</v>
      </c>
    </row>
    <row r="3676" spans="1:1" x14ac:dyDescent="0.25">
      <c r="A3676" s="7">
        <v>491057</v>
      </c>
    </row>
    <row r="3677" spans="1:1" x14ac:dyDescent="0.25">
      <c r="A3677" s="7">
        <v>491057</v>
      </c>
    </row>
    <row r="3678" spans="1:1" x14ac:dyDescent="0.25">
      <c r="A3678" s="7">
        <v>491057</v>
      </c>
    </row>
    <row r="3679" spans="1:1" x14ac:dyDescent="0.25">
      <c r="A3679" s="7">
        <v>491057</v>
      </c>
    </row>
    <row r="3680" spans="1:1" x14ac:dyDescent="0.25">
      <c r="A3680" s="7">
        <v>491057</v>
      </c>
    </row>
    <row r="3681" spans="1:1" x14ac:dyDescent="0.25">
      <c r="A3681" s="7">
        <v>491107</v>
      </c>
    </row>
    <row r="3682" spans="1:1" x14ac:dyDescent="0.25">
      <c r="A3682" s="7">
        <v>491107</v>
      </c>
    </row>
    <row r="3683" spans="1:1" x14ac:dyDescent="0.25">
      <c r="A3683" s="7">
        <v>491107</v>
      </c>
    </row>
    <row r="3684" spans="1:1" x14ac:dyDescent="0.25">
      <c r="A3684" s="7">
        <v>491107</v>
      </c>
    </row>
    <row r="3685" spans="1:1" x14ac:dyDescent="0.25">
      <c r="A3685" s="7">
        <v>491107</v>
      </c>
    </row>
    <row r="3686" spans="1:1" x14ac:dyDescent="0.25">
      <c r="A3686" s="7">
        <v>491107</v>
      </c>
    </row>
    <row r="3687" spans="1:1" x14ac:dyDescent="0.25">
      <c r="A3687" s="7">
        <v>491107</v>
      </c>
    </row>
    <row r="3688" spans="1:1" x14ac:dyDescent="0.25">
      <c r="A3688" s="7">
        <v>491107</v>
      </c>
    </row>
    <row r="3689" spans="1:1" x14ac:dyDescent="0.25">
      <c r="A3689" s="7">
        <v>491107</v>
      </c>
    </row>
    <row r="3690" spans="1:1" x14ac:dyDescent="0.25">
      <c r="A3690" s="7">
        <v>491107</v>
      </c>
    </row>
    <row r="3691" spans="1:1" x14ac:dyDescent="0.25">
      <c r="A3691" s="7">
        <v>491107</v>
      </c>
    </row>
    <row r="3692" spans="1:1" x14ac:dyDescent="0.25">
      <c r="A3692" s="7">
        <v>491107</v>
      </c>
    </row>
    <row r="3693" spans="1:1" x14ac:dyDescent="0.25">
      <c r="A3693" s="7">
        <v>491107</v>
      </c>
    </row>
    <row r="3694" spans="1:1" x14ac:dyDescent="0.25">
      <c r="A3694" s="7">
        <v>491107</v>
      </c>
    </row>
    <row r="3695" spans="1:1" x14ac:dyDescent="0.25">
      <c r="A3695" s="7">
        <v>491107</v>
      </c>
    </row>
    <row r="3696" spans="1:1" x14ac:dyDescent="0.25">
      <c r="A3696" s="7">
        <v>491107</v>
      </c>
    </row>
    <row r="3697" spans="1:1" x14ac:dyDescent="0.25">
      <c r="A3697" s="7">
        <v>491107</v>
      </c>
    </row>
    <row r="3698" spans="1:1" x14ac:dyDescent="0.25">
      <c r="A3698" s="7">
        <v>491107</v>
      </c>
    </row>
    <row r="3699" spans="1:1" x14ac:dyDescent="0.25">
      <c r="A3699" s="7">
        <v>491107</v>
      </c>
    </row>
    <row r="3700" spans="1:1" x14ac:dyDescent="0.25">
      <c r="A3700" s="7">
        <v>491107</v>
      </c>
    </row>
    <row r="3701" spans="1:1" x14ac:dyDescent="0.25">
      <c r="A3701" s="7">
        <v>491107</v>
      </c>
    </row>
    <row r="3702" spans="1:1" x14ac:dyDescent="0.25">
      <c r="A3702" s="7">
        <v>491107</v>
      </c>
    </row>
    <row r="3703" spans="1:1" x14ac:dyDescent="0.25">
      <c r="A3703" s="7">
        <v>491107</v>
      </c>
    </row>
    <row r="3704" spans="1:1" x14ac:dyDescent="0.25">
      <c r="A3704" s="7">
        <v>491107</v>
      </c>
    </row>
    <row r="3705" spans="1:1" x14ac:dyDescent="0.25">
      <c r="A3705" s="7">
        <v>491107</v>
      </c>
    </row>
    <row r="3706" spans="1:1" x14ac:dyDescent="0.25">
      <c r="A3706" s="7">
        <v>491107</v>
      </c>
    </row>
    <row r="3707" spans="1:1" x14ac:dyDescent="0.25">
      <c r="A3707" s="7">
        <v>491107</v>
      </c>
    </row>
    <row r="3708" spans="1:1" x14ac:dyDescent="0.25">
      <c r="A3708" s="7">
        <v>491107</v>
      </c>
    </row>
    <row r="3709" spans="1:1" x14ac:dyDescent="0.25">
      <c r="A3709" s="7">
        <v>491107</v>
      </c>
    </row>
    <row r="3710" spans="1:1" x14ac:dyDescent="0.25">
      <c r="A3710" s="7">
        <v>491107</v>
      </c>
    </row>
    <row r="3711" spans="1:1" x14ac:dyDescent="0.25">
      <c r="A3711" s="7">
        <v>491107</v>
      </c>
    </row>
    <row r="3712" spans="1:1" x14ac:dyDescent="0.25">
      <c r="A3712" s="7">
        <v>491107</v>
      </c>
    </row>
    <row r="3713" spans="1:1" x14ac:dyDescent="0.25">
      <c r="A3713" s="7">
        <v>491107</v>
      </c>
    </row>
    <row r="3714" spans="1:1" x14ac:dyDescent="0.25">
      <c r="A3714" s="7">
        <v>491107</v>
      </c>
    </row>
    <row r="3715" spans="1:1" x14ac:dyDescent="0.25">
      <c r="A3715" s="7">
        <v>491107</v>
      </c>
    </row>
    <row r="3716" spans="1:1" x14ac:dyDescent="0.25">
      <c r="A3716" s="7">
        <v>491107</v>
      </c>
    </row>
    <row r="3717" spans="1:1" x14ac:dyDescent="0.25">
      <c r="A3717" s="7">
        <v>491107</v>
      </c>
    </row>
    <row r="3718" spans="1:1" x14ac:dyDescent="0.25">
      <c r="A3718" s="7">
        <v>491107</v>
      </c>
    </row>
    <row r="3719" spans="1:1" x14ac:dyDescent="0.25">
      <c r="A3719" s="7">
        <v>491107</v>
      </c>
    </row>
    <row r="3720" spans="1:1" x14ac:dyDescent="0.25">
      <c r="A3720" s="7">
        <v>491107</v>
      </c>
    </row>
    <row r="3721" spans="1:1" x14ac:dyDescent="0.25">
      <c r="A3721" s="7">
        <v>491107</v>
      </c>
    </row>
    <row r="3722" spans="1:1" x14ac:dyDescent="0.25">
      <c r="A3722" s="7">
        <v>491107</v>
      </c>
    </row>
    <row r="3723" spans="1:1" x14ac:dyDescent="0.25">
      <c r="A3723" s="7">
        <v>491107</v>
      </c>
    </row>
    <row r="3724" spans="1:1" x14ac:dyDescent="0.25">
      <c r="A3724" s="7">
        <v>491107</v>
      </c>
    </row>
    <row r="3725" spans="1:1" x14ac:dyDescent="0.25">
      <c r="A3725" s="7">
        <v>491107</v>
      </c>
    </row>
    <row r="3726" spans="1:1" x14ac:dyDescent="0.25">
      <c r="A3726" s="7">
        <v>491107</v>
      </c>
    </row>
    <row r="3727" spans="1:1" x14ac:dyDescent="0.25">
      <c r="A3727" s="7">
        <v>491107</v>
      </c>
    </row>
    <row r="3728" spans="1:1" x14ac:dyDescent="0.25">
      <c r="A3728" s="7">
        <v>491107</v>
      </c>
    </row>
    <row r="3729" spans="1:1" x14ac:dyDescent="0.25">
      <c r="A3729" s="7">
        <v>491107</v>
      </c>
    </row>
    <row r="3730" spans="1:1" x14ac:dyDescent="0.25">
      <c r="A3730" s="7">
        <v>491107</v>
      </c>
    </row>
    <row r="3731" spans="1:1" x14ac:dyDescent="0.25">
      <c r="A3731" s="7">
        <v>491107</v>
      </c>
    </row>
    <row r="3732" spans="1:1" x14ac:dyDescent="0.25">
      <c r="A3732" s="7">
        <v>491107</v>
      </c>
    </row>
    <row r="3733" spans="1:1" x14ac:dyDescent="0.25">
      <c r="A3733" s="7">
        <v>491107</v>
      </c>
    </row>
    <row r="3734" spans="1:1" x14ac:dyDescent="0.25">
      <c r="A3734" s="7">
        <v>491107</v>
      </c>
    </row>
    <row r="3735" spans="1:1" x14ac:dyDescent="0.25">
      <c r="A3735" s="7">
        <v>491107</v>
      </c>
    </row>
    <row r="3736" spans="1:1" x14ac:dyDescent="0.25">
      <c r="A3736" s="7">
        <v>491107</v>
      </c>
    </row>
    <row r="3737" spans="1:1" x14ac:dyDescent="0.25">
      <c r="A3737" s="7">
        <v>491107</v>
      </c>
    </row>
    <row r="3738" spans="1:1" x14ac:dyDescent="0.25">
      <c r="A3738" s="7">
        <v>491107</v>
      </c>
    </row>
    <row r="3739" spans="1:1" x14ac:dyDescent="0.25">
      <c r="A3739" s="7">
        <v>491107</v>
      </c>
    </row>
    <row r="3740" spans="1:1" x14ac:dyDescent="0.25">
      <c r="A3740" s="7">
        <v>491107</v>
      </c>
    </row>
    <row r="3741" spans="1:1" x14ac:dyDescent="0.25">
      <c r="A3741" s="7">
        <v>491107</v>
      </c>
    </row>
    <row r="3742" spans="1:1" x14ac:dyDescent="0.25">
      <c r="A3742" s="7">
        <v>491107</v>
      </c>
    </row>
    <row r="3743" spans="1:1" x14ac:dyDescent="0.25">
      <c r="A3743" s="7">
        <v>491107</v>
      </c>
    </row>
    <row r="3744" spans="1:1" x14ac:dyDescent="0.25">
      <c r="A3744" s="7">
        <v>491107</v>
      </c>
    </row>
    <row r="3745" spans="1:1" x14ac:dyDescent="0.25">
      <c r="A3745" s="7">
        <v>491107</v>
      </c>
    </row>
    <row r="3746" spans="1:1" x14ac:dyDescent="0.25">
      <c r="A3746" s="7">
        <v>491107</v>
      </c>
    </row>
    <row r="3747" spans="1:1" x14ac:dyDescent="0.25">
      <c r="A3747" s="7">
        <v>491107</v>
      </c>
    </row>
    <row r="3748" spans="1:1" x14ac:dyDescent="0.25">
      <c r="A3748" s="7">
        <v>491107</v>
      </c>
    </row>
    <row r="3749" spans="1:1" x14ac:dyDescent="0.25">
      <c r="A3749" s="7">
        <v>491107</v>
      </c>
    </row>
    <row r="3750" spans="1:1" x14ac:dyDescent="0.25">
      <c r="A3750" s="7">
        <v>491107</v>
      </c>
    </row>
    <row r="3751" spans="1:1" x14ac:dyDescent="0.25">
      <c r="A3751" s="7">
        <v>491107</v>
      </c>
    </row>
    <row r="3752" spans="1:1" x14ac:dyDescent="0.25">
      <c r="A3752" s="7">
        <v>491107</v>
      </c>
    </row>
    <row r="3753" spans="1:1" x14ac:dyDescent="0.25">
      <c r="A3753" s="7">
        <v>491107</v>
      </c>
    </row>
    <row r="3754" spans="1:1" x14ac:dyDescent="0.25">
      <c r="A3754" s="7">
        <v>491107</v>
      </c>
    </row>
    <row r="3755" spans="1:1" x14ac:dyDescent="0.25">
      <c r="A3755" s="7">
        <v>491107</v>
      </c>
    </row>
    <row r="3756" spans="1:1" x14ac:dyDescent="0.25">
      <c r="A3756" s="7">
        <v>491107</v>
      </c>
    </row>
    <row r="3757" spans="1:1" x14ac:dyDescent="0.25">
      <c r="A3757" s="7">
        <v>491107</v>
      </c>
    </row>
    <row r="3758" spans="1:1" x14ac:dyDescent="0.25">
      <c r="A3758" s="7">
        <v>491107</v>
      </c>
    </row>
    <row r="3759" spans="1:1" x14ac:dyDescent="0.25">
      <c r="A3759" s="7">
        <v>491107</v>
      </c>
    </row>
    <row r="3760" spans="1:1" x14ac:dyDescent="0.25">
      <c r="A3760" s="7">
        <v>491107</v>
      </c>
    </row>
    <row r="3761" spans="1:1" x14ac:dyDescent="0.25">
      <c r="A3761" s="7">
        <v>491157</v>
      </c>
    </row>
    <row r="3762" spans="1:1" x14ac:dyDescent="0.25">
      <c r="A3762" s="7">
        <v>491157</v>
      </c>
    </row>
    <row r="3763" spans="1:1" x14ac:dyDescent="0.25">
      <c r="A3763" s="7">
        <v>491157</v>
      </c>
    </row>
    <row r="3764" spans="1:1" x14ac:dyDescent="0.25">
      <c r="A3764" s="7">
        <v>491157</v>
      </c>
    </row>
    <row r="3765" spans="1:1" x14ac:dyDescent="0.25">
      <c r="A3765" s="7">
        <v>491157</v>
      </c>
    </row>
    <row r="3766" spans="1:1" x14ac:dyDescent="0.25">
      <c r="A3766" s="7">
        <v>491157</v>
      </c>
    </row>
    <row r="3767" spans="1:1" x14ac:dyDescent="0.25">
      <c r="A3767" s="7">
        <v>491157</v>
      </c>
    </row>
    <row r="3768" spans="1:1" x14ac:dyDescent="0.25">
      <c r="A3768" s="7">
        <v>491157</v>
      </c>
    </row>
    <row r="3769" spans="1:1" x14ac:dyDescent="0.25">
      <c r="A3769" s="7">
        <v>491157</v>
      </c>
    </row>
    <row r="3770" spans="1:1" x14ac:dyDescent="0.25">
      <c r="A3770" s="7">
        <v>491157</v>
      </c>
    </row>
    <row r="3771" spans="1:1" x14ac:dyDescent="0.25">
      <c r="A3771" s="7">
        <v>491157</v>
      </c>
    </row>
    <row r="3772" spans="1:1" x14ac:dyDescent="0.25">
      <c r="A3772" s="7">
        <v>491157</v>
      </c>
    </row>
    <row r="3773" spans="1:1" x14ac:dyDescent="0.25">
      <c r="A3773" s="7">
        <v>491157</v>
      </c>
    </row>
    <row r="3774" spans="1:1" x14ac:dyDescent="0.25">
      <c r="A3774" s="7">
        <v>491157</v>
      </c>
    </row>
    <row r="3775" spans="1:1" x14ac:dyDescent="0.25">
      <c r="A3775" s="7">
        <v>491157</v>
      </c>
    </row>
    <row r="3776" spans="1:1" x14ac:dyDescent="0.25">
      <c r="A3776" s="7">
        <v>491157</v>
      </c>
    </row>
    <row r="3777" spans="1:1" x14ac:dyDescent="0.25">
      <c r="A3777" s="7">
        <v>491157</v>
      </c>
    </row>
    <row r="3778" spans="1:1" x14ac:dyDescent="0.25">
      <c r="A3778" s="7">
        <v>491157</v>
      </c>
    </row>
    <row r="3779" spans="1:1" x14ac:dyDescent="0.25">
      <c r="A3779" s="7">
        <v>491157</v>
      </c>
    </row>
    <row r="3780" spans="1:1" x14ac:dyDescent="0.25">
      <c r="A3780" s="7">
        <v>491157</v>
      </c>
    </row>
    <row r="3781" spans="1:1" x14ac:dyDescent="0.25">
      <c r="A3781" s="7">
        <v>491157</v>
      </c>
    </row>
    <row r="3782" spans="1:1" x14ac:dyDescent="0.25">
      <c r="A3782" s="7">
        <v>491157</v>
      </c>
    </row>
    <row r="3783" spans="1:1" x14ac:dyDescent="0.25">
      <c r="A3783" s="7">
        <v>491157</v>
      </c>
    </row>
    <row r="3784" spans="1:1" x14ac:dyDescent="0.25">
      <c r="A3784" s="7">
        <v>491157</v>
      </c>
    </row>
    <row r="3785" spans="1:1" x14ac:dyDescent="0.25">
      <c r="A3785" s="7">
        <v>491157</v>
      </c>
    </row>
    <row r="3786" spans="1:1" x14ac:dyDescent="0.25">
      <c r="A3786" s="7">
        <v>491157</v>
      </c>
    </row>
    <row r="3787" spans="1:1" x14ac:dyDescent="0.25">
      <c r="A3787" s="7">
        <v>491157</v>
      </c>
    </row>
    <row r="3788" spans="1:1" x14ac:dyDescent="0.25">
      <c r="A3788" s="7">
        <v>491157</v>
      </c>
    </row>
    <row r="3789" spans="1:1" x14ac:dyDescent="0.25">
      <c r="A3789" s="7">
        <v>491157</v>
      </c>
    </row>
    <row r="3790" spans="1:1" x14ac:dyDescent="0.25">
      <c r="A3790" s="7">
        <v>491157</v>
      </c>
    </row>
    <row r="3791" spans="1:1" x14ac:dyDescent="0.25">
      <c r="A3791" s="7">
        <v>491157</v>
      </c>
    </row>
    <row r="3792" spans="1:1" x14ac:dyDescent="0.25">
      <c r="A3792" s="7">
        <v>491157</v>
      </c>
    </row>
    <row r="3793" spans="1:1" x14ac:dyDescent="0.25">
      <c r="A3793" s="7">
        <v>491157</v>
      </c>
    </row>
    <row r="3794" spans="1:1" x14ac:dyDescent="0.25">
      <c r="A3794" s="7">
        <v>491157</v>
      </c>
    </row>
    <row r="3795" spans="1:1" x14ac:dyDescent="0.25">
      <c r="A3795" s="7">
        <v>491157</v>
      </c>
    </row>
    <row r="3796" spans="1:1" x14ac:dyDescent="0.25">
      <c r="A3796" s="7">
        <v>491157</v>
      </c>
    </row>
    <row r="3797" spans="1:1" x14ac:dyDescent="0.25">
      <c r="A3797" s="7">
        <v>491157</v>
      </c>
    </row>
    <row r="3798" spans="1:1" x14ac:dyDescent="0.25">
      <c r="A3798" s="7">
        <v>491157</v>
      </c>
    </row>
    <row r="3799" spans="1:1" x14ac:dyDescent="0.25">
      <c r="A3799" s="7">
        <v>491157</v>
      </c>
    </row>
    <row r="3800" spans="1:1" x14ac:dyDescent="0.25">
      <c r="A3800" s="7">
        <v>491157</v>
      </c>
    </row>
    <row r="3801" spans="1:1" x14ac:dyDescent="0.25">
      <c r="A3801" s="7">
        <v>491157</v>
      </c>
    </row>
    <row r="3802" spans="1:1" x14ac:dyDescent="0.25">
      <c r="A3802" s="7">
        <v>491157</v>
      </c>
    </row>
    <row r="3803" spans="1:1" x14ac:dyDescent="0.25">
      <c r="A3803" s="7">
        <v>491157</v>
      </c>
    </row>
    <row r="3804" spans="1:1" x14ac:dyDescent="0.25">
      <c r="A3804" s="7">
        <v>491157</v>
      </c>
    </row>
    <row r="3805" spans="1:1" x14ac:dyDescent="0.25">
      <c r="A3805" s="7">
        <v>491157</v>
      </c>
    </row>
    <row r="3806" spans="1:1" x14ac:dyDescent="0.25">
      <c r="A3806" s="7">
        <v>491157</v>
      </c>
    </row>
    <row r="3807" spans="1:1" x14ac:dyDescent="0.25">
      <c r="A3807" s="7">
        <v>491157</v>
      </c>
    </row>
    <row r="3808" spans="1:1" x14ac:dyDescent="0.25">
      <c r="A3808" s="7">
        <v>491157</v>
      </c>
    </row>
    <row r="3809" spans="1:1" x14ac:dyDescent="0.25">
      <c r="A3809" s="7">
        <v>491157</v>
      </c>
    </row>
    <row r="3810" spans="1:1" x14ac:dyDescent="0.25">
      <c r="A3810" s="7">
        <v>491157</v>
      </c>
    </row>
    <row r="3811" spans="1:1" x14ac:dyDescent="0.25">
      <c r="A3811" s="7">
        <v>491157</v>
      </c>
    </row>
    <row r="3812" spans="1:1" x14ac:dyDescent="0.25">
      <c r="A3812" s="7">
        <v>491157</v>
      </c>
    </row>
    <row r="3813" spans="1:1" x14ac:dyDescent="0.25">
      <c r="A3813" s="7">
        <v>491157</v>
      </c>
    </row>
    <row r="3814" spans="1:1" x14ac:dyDescent="0.25">
      <c r="A3814" s="7">
        <v>491157</v>
      </c>
    </row>
    <row r="3815" spans="1:1" x14ac:dyDescent="0.25">
      <c r="A3815" s="7">
        <v>491157</v>
      </c>
    </row>
    <row r="3816" spans="1:1" x14ac:dyDescent="0.25">
      <c r="A3816" s="7">
        <v>491157</v>
      </c>
    </row>
    <row r="3817" spans="1:1" x14ac:dyDescent="0.25">
      <c r="A3817" s="7">
        <v>491157</v>
      </c>
    </row>
    <row r="3818" spans="1:1" x14ac:dyDescent="0.25">
      <c r="A3818" s="7">
        <v>491157</v>
      </c>
    </row>
    <row r="3819" spans="1:1" x14ac:dyDescent="0.25">
      <c r="A3819" s="7">
        <v>491157</v>
      </c>
    </row>
    <row r="3820" spans="1:1" x14ac:dyDescent="0.25">
      <c r="A3820" s="7">
        <v>491157</v>
      </c>
    </row>
    <row r="3821" spans="1:1" x14ac:dyDescent="0.25">
      <c r="A3821" s="7">
        <v>491157</v>
      </c>
    </row>
    <row r="3822" spans="1:1" x14ac:dyDescent="0.25">
      <c r="A3822" s="7">
        <v>491157</v>
      </c>
    </row>
    <row r="3823" spans="1:1" x14ac:dyDescent="0.25">
      <c r="A3823" s="7">
        <v>491157</v>
      </c>
    </row>
    <row r="3824" spans="1:1" x14ac:dyDescent="0.25">
      <c r="A3824" s="7">
        <v>491157</v>
      </c>
    </row>
    <row r="3825" spans="1:1" x14ac:dyDescent="0.25">
      <c r="A3825" s="7">
        <v>491157</v>
      </c>
    </row>
    <row r="3826" spans="1:1" x14ac:dyDescent="0.25">
      <c r="A3826" s="7">
        <v>491157</v>
      </c>
    </row>
    <row r="3827" spans="1:1" x14ac:dyDescent="0.25">
      <c r="A3827" s="7">
        <v>491157</v>
      </c>
    </row>
    <row r="3828" spans="1:1" x14ac:dyDescent="0.25">
      <c r="A3828" s="7">
        <v>491157</v>
      </c>
    </row>
    <row r="3829" spans="1:1" x14ac:dyDescent="0.25">
      <c r="A3829" s="7">
        <v>491157</v>
      </c>
    </row>
    <row r="3830" spans="1:1" x14ac:dyDescent="0.25">
      <c r="A3830" s="7">
        <v>491157</v>
      </c>
    </row>
    <row r="3831" spans="1:1" x14ac:dyDescent="0.25">
      <c r="A3831" s="7">
        <v>491157</v>
      </c>
    </row>
    <row r="3832" spans="1:1" x14ac:dyDescent="0.25">
      <c r="A3832" s="7">
        <v>491157</v>
      </c>
    </row>
    <row r="3833" spans="1:1" x14ac:dyDescent="0.25">
      <c r="A3833" s="7">
        <v>491157</v>
      </c>
    </row>
    <row r="3834" spans="1:1" x14ac:dyDescent="0.25">
      <c r="A3834" s="7">
        <v>491157</v>
      </c>
    </row>
    <row r="3835" spans="1:1" x14ac:dyDescent="0.25">
      <c r="A3835" s="7">
        <v>491157</v>
      </c>
    </row>
    <row r="3836" spans="1:1" x14ac:dyDescent="0.25">
      <c r="A3836" s="7">
        <v>491157</v>
      </c>
    </row>
    <row r="3837" spans="1:1" x14ac:dyDescent="0.25">
      <c r="A3837" s="7">
        <v>491157</v>
      </c>
    </row>
    <row r="3838" spans="1:1" x14ac:dyDescent="0.25">
      <c r="A3838" s="7">
        <v>491157</v>
      </c>
    </row>
    <row r="3839" spans="1:1" x14ac:dyDescent="0.25">
      <c r="A3839" s="7">
        <v>491157</v>
      </c>
    </row>
    <row r="3840" spans="1:1" x14ac:dyDescent="0.25">
      <c r="A3840" s="7">
        <v>491157</v>
      </c>
    </row>
    <row r="3841" spans="1:1" x14ac:dyDescent="0.25">
      <c r="A3841" s="7">
        <v>491207</v>
      </c>
    </row>
    <row r="3842" spans="1:1" x14ac:dyDescent="0.25">
      <c r="A3842" s="7">
        <v>491207</v>
      </c>
    </row>
    <row r="3843" spans="1:1" x14ac:dyDescent="0.25">
      <c r="A3843" s="7">
        <v>491207</v>
      </c>
    </row>
    <row r="3844" spans="1:1" x14ac:dyDescent="0.25">
      <c r="A3844" s="7">
        <v>491207</v>
      </c>
    </row>
    <row r="3845" spans="1:1" x14ac:dyDescent="0.25">
      <c r="A3845" s="7">
        <v>491207</v>
      </c>
    </row>
    <row r="3846" spans="1:1" x14ac:dyDescent="0.25">
      <c r="A3846" s="7">
        <v>491207</v>
      </c>
    </row>
    <row r="3847" spans="1:1" x14ac:dyDescent="0.25">
      <c r="A3847" s="7">
        <v>491207</v>
      </c>
    </row>
    <row r="3848" spans="1:1" x14ac:dyDescent="0.25">
      <c r="A3848" s="7">
        <v>491207</v>
      </c>
    </row>
    <row r="3849" spans="1:1" x14ac:dyDescent="0.25">
      <c r="A3849" s="7">
        <v>491207</v>
      </c>
    </row>
    <row r="3850" spans="1:1" x14ac:dyDescent="0.25">
      <c r="A3850" s="7">
        <v>491207</v>
      </c>
    </row>
    <row r="3851" spans="1:1" x14ac:dyDescent="0.25">
      <c r="A3851" s="7">
        <v>491207</v>
      </c>
    </row>
    <row r="3852" spans="1:1" x14ac:dyDescent="0.25">
      <c r="A3852" s="7">
        <v>491207</v>
      </c>
    </row>
    <row r="3853" spans="1:1" x14ac:dyDescent="0.25">
      <c r="A3853" s="7">
        <v>491207</v>
      </c>
    </row>
    <row r="3854" spans="1:1" x14ac:dyDescent="0.25">
      <c r="A3854" s="7">
        <v>491207</v>
      </c>
    </row>
    <row r="3855" spans="1:1" x14ac:dyDescent="0.25">
      <c r="A3855" s="7">
        <v>491207</v>
      </c>
    </row>
    <row r="3856" spans="1:1" x14ac:dyDescent="0.25">
      <c r="A3856" s="7">
        <v>491207</v>
      </c>
    </row>
    <row r="3857" spans="1:1" x14ac:dyDescent="0.25">
      <c r="A3857" s="7">
        <v>491207</v>
      </c>
    </row>
    <row r="3858" spans="1:1" x14ac:dyDescent="0.25">
      <c r="A3858" s="7">
        <v>491207</v>
      </c>
    </row>
    <row r="3859" spans="1:1" x14ac:dyDescent="0.25">
      <c r="A3859" s="7">
        <v>491207</v>
      </c>
    </row>
    <row r="3860" spans="1:1" x14ac:dyDescent="0.25">
      <c r="A3860" s="7">
        <v>491207</v>
      </c>
    </row>
    <row r="3861" spans="1:1" x14ac:dyDescent="0.25">
      <c r="A3861" s="7">
        <v>491207</v>
      </c>
    </row>
    <row r="3862" spans="1:1" x14ac:dyDescent="0.25">
      <c r="A3862" s="7">
        <v>491207</v>
      </c>
    </row>
    <row r="3863" spans="1:1" x14ac:dyDescent="0.25">
      <c r="A3863" s="7">
        <v>491207</v>
      </c>
    </row>
    <row r="3864" spans="1:1" x14ac:dyDescent="0.25">
      <c r="A3864" s="7">
        <v>491207</v>
      </c>
    </row>
    <row r="3865" spans="1:1" x14ac:dyDescent="0.25">
      <c r="A3865" s="7">
        <v>491207</v>
      </c>
    </row>
    <row r="3866" spans="1:1" x14ac:dyDescent="0.25">
      <c r="A3866" s="7">
        <v>491207</v>
      </c>
    </row>
    <row r="3867" spans="1:1" x14ac:dyDescent="0.25">
      <c r="A3867" s="7">
        <v>491207</v>
      </c>
    </row>
    <row r="3868" spans="1:1" x14ac:dyDescent="0.25">
      <c r="A3868" s="7">
        <v>491207</v>
      </c>
    </row>
    <row r="3869" spans="1:1" x14ac:dyDescent="0.25">
      <c r="A3869" s="7">
        <v>491207</v>
      </c>
    </row>
    <row r="3870" spans="1:1" x14ac:dyDescent="0.25">
      <c r="A3870" s="7">
        <v>491207</v>
      </c>
    </row>
    <row r="3871" spans="1:1" x14ac:dyDescent="0.25">
      <c r="A3871" s="7">
        <v>491207</v>
      </c>
    </row>
    <row r="3872" spans="1:1" x14ac:dyDescent="0.25">
      <c r="A3872" s="7">
        <v>491207</v>
      </c>
    </row>
    <row r="3873" spans="1:1" x14ac:dyDescent="0.25">
      <c r="A3873" s="7">
        <v>491207</v>
      </c>
    </row>
    <row r="3874" spans="1:1" x14ac:dyDescent="0.25">
      <c r="A3874" s="7">
        <v>491207</v>
      </c>
    </row>
    <row r="3875" spans="1:1" x14ac:dyDescent="0.25">
      <c r="A3875" s="7">
        <v>491207</v>
      </c>
    </row>
    <row r="3876" spans="1:1" x14ac:dyDescent="0.25">
      <c r="A3876" s="7">
        <v>491207</v>
      </c>
    </row>
    <row r="3877" spans="1:1" x14ac:dyDescent="0.25">
      <c r="A3877" s="7">
        <v>491207</v>
      </c>
    </row>
    <row r="3878" spans="1:1" x14ac:dyDescent="0.25">
      <c r="A3878" s="7">
        <v>491207</v>
      </c>
    </row>
    <row r="3879" spans="1:1" x14ac:dyDescent="0.25">
      <c r="A3879" s="7">
        <v>491207</v>
      </c>
    </row>
    <row r="3880" spans="1:1" x14ac:dyDescent="0.25">
      <c r="A3880" s="7">
        <v>491207</v>
      </c>
    </row>
    <row r="3881" spans="1:1" x14ac:dyDescent="0.25">
      <c r="A3881" s="7">
        <v>491207</v>
      </c>
    </row>
    <row r="3882" spans="1:1" x14ac:dyDescent="0.25">
      <c r="A3882" s="7">
        <v>491207</v>
      </c>
    </row>
    <row r="3883" spans="1:1" x14ac:dyDescent="0.25">
      <c r="A3883" s="7">
        <v>491207</v>
      </c>
    </row>
    <row r="3884" spans="1:1" x14ac:dyDescent="0.25">
      <c r="A3884" s="7">
        <v>491207</v>
      </c>
    </row>
    <row r="3885" spans="1:1" x14ac:dyDescent="0.25">
      <c r="A3885" s="7">
        <v>491207</v>
      </c>
    </row>
    <row r="3886" spans="1:1" x14ac:dyDescent="0.25">
      <c r="A3886" s="7">
        <v>491207</v>
      </c>
    </row>
    <row r="3887" spans="1:1" x14ac:dyDescent="0.25">
      <c r="A3887" s="7">
        <v>491207</v>
      </c>
    </row>
    <row r="3888" spans="1:1" x14ac:dyDescent="0.25">
      <c r="A3888" s="7">
        <v>491207</v>
      </c>
    </row>
    <row r="3889" spans="1:1" x14ac:dyDescent="0.25">
      <c r="A3889" s="7">
        <v>491207</v>
      </c>
    </row>
    <row r="3890" spans="1:1" x14ac:dyDescent="0.25">
      <c r="A3890" s="7">
        <v>491207</v>
      </c>
    </row>
    <row r="3891" spans="1:1" x14ac:dyDescent="0.25">
      <c r="A3891" s="7">
        <v>491207</v>
      </c>
    </row>
    <row r="3892" spans="1:1" x14ac:dyDescent="0.25">
      <c r="A3892" s="7">
        <v>491207</v>
      </c>
    </row>
    <row r="3893" spans="1:1" x14ac:dyDescent="0.25">
      <c r="A3893" s="7">
        <v>491207</v>
      </c>
    </row>
    <row r="3894" spans="1:1" x14ac:dyDescent="0.25">
      <c r="A3894" s="7">
        <v>491207</v>
      </c>
    </row>
    <row r="3895" spans="1:1" x14ac:dyDescent="0.25">
      <c r="A3895" s="7">
        <v>491207</v>
      </c>
    </row>
    <row r="3896" spans="1:1" x14ac:dyDescent="0.25">
      <c r="A3896" s="7">
        <v>491207</v>
      </c>
    </row>
    <row r="3897" spans="1:1" x14ac:dyDescent="0.25">
      <c r="A3897" s="7">
        <v>491207</v>
      </c>
    </row>
    <row r="3898" spans="1:1" x14ac:dyDescent="0.25">
      <c r="A3898" s="7">
        <v>491207</v>
      </c>
    </row>
    <row r="3899" spans="1:1" x14ac:dyDescent="0.25">
      <c r="A3899" s="7">
        <v>491207</v>
      </c>
    </row>
    <row r="3900" spans="1:1" x14ac:dyDescent="0.25">
      <c r="A3900" s="7">
        <v>491207</v>
      </c>
    </row>
    <row r="3901" spans="1:1" x14ac:dyDescent="0.25">
      <c r="A3901" s="7">
        <v>491207</v>
      </c>
    </row>
    <row r="3902" spans="1:1" x14ac:dyDescent="0.25">
      <c r="A3902" s="7">
        <v>491207</v>
      </c>
    </row>
    <row r="3903" spans="1:1" x14ac:dyDescent="0.25">
      <c r="A3903" s="7">
        <v>491207</v>
      </c>
    </row>
    <row r="3904" spans="1:1" x14ac:dyDescent="0.25">
      <c r="A3904" s="7">
        <v>491207</v>
      </c>
    </row>
    <row r="3905" spans="1:1" x14ac:dyDescent="0.25">
      <c r="A3905" s="7">
        <v>491207</v>
      </c>
    </row>
    <row r="3906" spans="1:1" x14ac:dyDescent="0.25">
      <c r="A3906" s="7">
        <v>491207</v>
      </c>
    </row>
    <row r="3907" spans="1:1" x14ac:dyDescent="0.25">
      <c r="A3907" s="7">
        <v>491207</v>
      </c>
    </row>
    <row r="3908" spans="1:1" x14ac:dyDescent="0.25">
      <c r="A3908" s="7">
        <v>491207</v>
      </c>
    </row>
    <row r="3909" spans="1:1" x14ac:dyDescent="0.25">
      <c r="A3909" s="7">
        <v>491207</v>
      </c>
    </row>
    <row r="3910" spans="1:1" x14ac:dyDescent="0.25">
      <c r="A3910" s="7">
        <v>491207</v>
      </c>
    </row>
    <row r="3911" spans="1:1" x14ac:dyDescent="0.25">
      <c r="A3911" s="7">
        <v>491207</v>
      </c>
    </row>
    <row r="3912" spans="1:1" x14ac:dyDescent="0.25">
      <c r="A3912" s="7">
        <v>491207</v>
      </c>
    </row>
    <row r="3913" spans="1:1" x14ac:dyDescent="0.25">
      <c r="A3913" s="7">
        <v>491207</v>
      </c>
    </row>
    <row r="3914" spans="1:1" x14ac:dyDescent="0.25">
      <c r="A3914" s="7">
        <v>491207</v>
      </c>
    </row>
    <row r="3915" spans="1:1" x14ac:dyDescent="0.25">
      <c r="A3915" s="7">
        <v>491207</v>
      </c>
    </row>
    <row r="3916" spans="1:1" x14ac:dyDescent="0.25">
      <c r="A3916" s="7">
        <v>491207</v>
      </c>
    </row>
    <row r="3917" spans="1:1" x14ac:dyDescent="0.25">
      <c r="A3917" s="7">
        <v>491207</v>
      </c>
    </row>
    <row r="3918" spans="1:1" x14ac:dyDescent="0.25">
      <c r="A3918" s="7">
        <v>491207</v>
      </c>
    </row>
    <row r="3919" spans="1:1" x14ac:dyDescent="0.25">
      <c r="A3919" s="7">
        <v>491207</v>
      </c>
    </row>
    <row r="3920" spans="1:1" x14ac:dyDescent="0.25">
      <c r="A3920" s="7">
        <v>491207</v>
      </c>
    </row>
    <row r="3921" spans="1:1" x14ac:dyDescent="0.25">
      <c r="A3921" s="7">
        <v>491257</v>
      </c>
    </row>
    <row r="3922" spans="1:1" x14ac:dyDescent="0.25">
      <c r="A3922" s="7">
        <v>491257</v>
      </c>
    </row>
    <row r="3923" spans="1:1" x14ac:dyDescent="0.25">
      <c r="A3923" s="7">
        <v>491257</v>
      </c>
    </row>
    <row r="3924" spans="1:1" x14ac:dyDescent="0.25">
      <c r="A3924" s="7">
        <v>491257</v>
      </c>
    </row>
    <row r="3925" spans="1:1" x14ac:dyDescent="0.25">
      <c r="A3925" s="7">
        <v>491257</v>
      </c>
    </row>
    <row r="3926" spans="1:1" x14ac:dyDescent="0.25">
      <c r="A3926" s="7">
        <v>491257</v>
      </c>
    </row>
    <row r="3927" spans="1:1" x14ac:dyDescent="0.25">
      <c r="A3927" s="7">
        <v>491257</v>
      </c>
    </row>
    <row r="3928" spans="1:1" x14ac:dyDescent="0.25">
      <c r="A3928" s="7">
        <v>491257</v>
      </c>
    </row>
    <row r="3929" spans="1:1" x14ac:dyDescent="0.25">
      <c r="A3929" s="7">
        <v>491257</v>
      </c>
    </row>
    <row r="3930" spans="1:1" x14ac:dyDescent="0.25">
      <c r="A3930" s="7">
        <v>491257</v>
      </c>
    </row>
    <row r="3931" spans="1:1" x14ac:dyDescent="0.25">
      <c r="A3931" s="7">
        <v>491257</v>
      </c>
    </row>
    <row r="3932" spans="1:1" x14ac:dyDescent="0.25">
      <c r="A3932" s="7">
        <v>491257</v>
      </c>
    </row>
    <row r="3933" spans="1:1" x14ac:dyDescent="0.25">
      <c r="A3933" s="7">
        <v>491257</v>
      </c>
    </row>
    <row r="3934" spans="1:1" x14ac:dyDescent="0.25">
      <c r="A3934" s="7">
        <v>491257</v>
      </c>
    </row>
    <row r="3935" spans="1:1" x14ac:dyDescent="0.25">
      <c r="A3935" s="7">
        <v>491257</v>
      </c>
    </row>
    <row r="3936" spans="1:1" x14ac:dyDescent="0.25">
      <c r="A3936" s="7">
        <v>491257</v>
      </c>
    </row>
    <row r="3937" spans="1:1" x14ac:dyDescent="0.25">
      <c r="A3937" s="7">
        <v>491257</v>
      </c>
    </row>
    <row r="3938" spans="1:1" x14ac:dyDescent="0.25">
      <c r="A3938" s="7">
        <v>491257</v>
      </c>
    </row>
    <row r="3939" spans="1:1" x14ac:dyDescent="0.25">
      <c r="A3939" s="7">
        <v>491257</v>
      </c>
    </row>
    <row r="3940" spans="1:1" x14ac:dyDescent="0.25">
      <c r="A3940" s="7">
        <v>491257</v>
      </c>
    </row>
    <row r="3941" spans="1:1" x14ac:dyDescent="0.25">
      <c r="A3941" s="7">
        <v>491257</v>
      </c>
    </row>
    <row r="3942" spans="1:1" x14ac:dyDescent="0.25">
      <c r="A3942" s="7">
        <v>491257</v>
      </c>
    </row>
    <row r="3943" spans="1:1" x14ac:dyDescent="0.25">
      <c r="A3943" s="7">
        <v>491257</v>
      </c>
    </row>
    <row r="3944" spans="1:1" x14ac:dyDescent="0.25">
      <c r="A3944" s="7">
        <v>491257</v>
      </c>
    </row>
    <row r="3945" spans="1:1" x14ac:dyDescent="0.25">
      <c r="A3945" s="7">
        <v>491257</v>
      </c>
    </row>
    <row r="3946" spans="1:1" x14ac:dyDescent="0.25">
      <c r="A3946" s="7">
        <v>491257</v>
      </c>
    </row>
    <row r="3947" spans="1:1" x14ac:dyDescent="0.25">
      <c r="A3947" s="7">
        <v>491257</v>
      </c>
    </row>
    <row r="3948" spans="1:1" x14ac:dyDescent="0.25">
      <c r="A3948" s="7">
        <v>491257</v>
      </c>
    </row>
    <row r="3949" spans="1:1" x14ac:dyDescent="0.25">
      <c r="A3949" s="7">
        <v>491257</v>
      </c>
    </row>
    <row r="3950" spans="1:1" x14ac:dyDescent="0.25">
      <c r="A3950" s="7">
        <v>491257</v>
      </c>
    </row>
    <row r="3951" spans="1:1" x14ac:dyDescent="0.25">
      <c r="A3951" s="7">
        <v>491257</v>
      </c>
    </row>
    <row r="3952" spans="1:1" x14ac:dyDescent="0.25">
      <c r="A3952" s="7">
        <v>491257</v>
      </c>
    </row>
    <row r="3953" spans="1:1" x14ac:dyDescent="0.25">
      <c r="A3953" s="7">
        <v>491257</v>
      </c>
    </row>
    <row r="3954" spans="1:1" x14ac:dyDescent="0.25">
      <c r="A3954" s="7">
        <v>491257</v>
      </c>
    </row>
    <row r="3955" spans="1:1" x14ac:dyDescent="0.25">
      <c r="A3955" s="7">
        <v>491257</v>
      </c>
    </row>
    <row r="3956" spans="1:1" x14ac:dyDescent="0.25">
      <c r="A3956" s="7">
        <v>491257</v>
      </c>
    </row>
    <row r="3957" spans="1:1" x14ac:dyDescent="0.25">
      <c r="A3957" s="7">
        <v>491257</v>
      </c>
    </row>
    <row r="3958" spans="1:1" x14ac:dyDescent="0.25">
      <c r="A3958" s="7">
        <v>491257</v>
      </c>
    </row>
    <row r="3959" spans="1:1" x14ac:dyDescent="0.25">
      <c r="A3959" s="7">
        <v>491257</v>
      </c>
    </row>
    <row r="3960" spans="1:1" x14ac:dyDescent="0.25">
      <c r="A3960" s="7">
        <v>491257</v>
      </c>
    </row>
    <row r="3961" spans="1:1" x14ac:dyDescent="0.25">
      <c r="A3961" s="7">
        <v>491257</v>
      </c>
    </row>
    <row r="3962" spans="1:1" x14ac:dyDescent="0.25">
      <c r="A3962" s="7">
        <v>491257</v>
      </c>
    </row>
    <row r="3963" spans="1:1" x14ac:dyDescent="0.25">
      <c r="A3963" s="7">
        <v>491257</v>
      </c>
    </row>
    <row r="3964" spans="1:1" x14ac:dyDescent="0.25">
      <c r="A3964" s="7">
        <v>491257</v>
      </c>
    </row>
    <row r="3965" spans="1:1" x14ac:dyDescent="0.25">
      <c r="A3965" s="7">
        <v>491257</v>
      </c>
    </row>
    <row r="3966" spans="1:1" x14ac:dyDescent="0.25">
      <c r="A3966" s="7">
        <v>491257</v>
      </c>
    </row>
    <row r="3967" spans="1:1" x14ac:dyDescent="0.25">
      <c r="A3967" s="7">
        <v>491257</v>
      </c>
    </row>
    <row r="3968" spans="1:1" x14ac:dyDescent="0.25">
      <c r="A3968" s="7">
        <v>491257</v>
      </c>
    </row>
    <row r="3969" spans="1:1" x14ac:dyDescent="0.25">
      <c r="A3969" s="7">
        <v>491257</v>
      </c>
    </row>
    <row r="3970" spans="1:1" x14ac:dyDescent="0.25">
      <c r="A3970" s="7">
        <v>491257</v>
      </c>
    </row>
    <row r="3971" spans="1:1" x14ac:dyDescent="0.25">
      <c r="A3971" s="7">
        <v>491257</v>
      </c>
    </row>
    <row r="3972" spans="1:1" x14ac:dyDescent="0.25">
      <c r="A3972" s="7">
        <v>491257</v>
      </c>
    </row>
    <row r="3973" spans="1:1" x14ac:dyDescent="0.25">
      <c r="A3973" s="7">
        <v>491257</v>
      </c>
    </row>
    <row r="3974" spans="1:1" x14ac:dyDescent="0.25">
      <c r="A3974" s="7">
        <v>491257</v>
      </c>
    </row>
    <row r="3975" spans="1:1" x14ac:dyDescent="0.25">
      <c r="A3975" s="7">
        <v>491257</v>
      </c>
    </row>
    <row r="3976" spans="1:1" x14ac:dyDescent="0.25">
      <c r="A3976" s="7">
        <v>491257</v>
      </c>
    </row>
    <row r="3977" spans="1:1" x14ac:dyDescent="0.25">
      <c r="A3977" s="7">
        <v>491257</v>
      </c>
    </row>
    <row r="3978" spans="1:1" x14ac:dyDescent="0.25">
      <c r="A3978" s="7">
        <v>491257</v>
      </c>
    </row>
    <row r="3979" spans="1:1" x14ac:dyDescent="0.25">
      <c r="A3979" s="7">
        <v>491257</v>
      </c>
    </row>
    <row r="3980" spans="1:1" x14ac:dyDescent="0.25">
      <c r="A3980" s="7">
        <v>491257</v>
      </c>
    </row>
    <row r="3981" spans="1:1" x14ac:dyDescent="0.25">
      <c r="A3981" s="7">
        <v>491257</v>
      </c>
    </row>
    <row r="3982" spans="1:1" x14ac:dyDescent="0.25">
      <c r="A3982" s="7">
        <v>491257</v>
      </c>
    </row>
    <row r="3983" spans="1:1" x14ac:dyDescent="0.25">
      <c r="A3983" s="7">
        <v>491257</v>
      </c>
    </row>
    <row r="3984" spans="1:1" x14ac:dyDescent="0.25">
      <c r="A3984" s="7">
        <v>491257</v>
      </c>
    </row>
    <row r="3985" spans="1:1" x14ac:dyDescent="0.25">
      <c r="A3985" s="7">
        <v>491257</v>
      </c>
    </row>
    <row r="3986" spans="1:1" x14ac:dyDescent="0.25">
      <c r="A3986" s="7">
        <v>491257</v>
      </c>
    </row>
    <row r="3987" spans="1:1" x14ac:dyDescent="0.25">
      <c r="A3987" s="7">
        <v>491257</v>
      </c>
    </row>
    <row r="3988" spans="1:1" x14ac:dyDescent="0.25">
      <c r="A3988" s="7">
        <v>491257</v>
      </c>
    </row>
    <row r="3989" spans="1:1" x14ac:dyDescent="0.25">
      <c r="A3989" s="7">
        <v>491257</v>
      </c>
    </row>
    <row r="3990" spans="1:1" x14ac:dyDescent="0.25">
      <c r="A3990" s="7">
        <v>491257</v>
      </c>
    </row>
    <row r="3991" spans="1:1" x14ac:dyDescent="0.25">
      <c r="A3991" s="7">
        <v>491257</v>
      </c>
    </row>
    <row r="3992" spans="1:1" x14ac:dyDescent="0.25">
      <c r="A3992" s="7">
        <v>491257</v>
      </c>
    </row>
    <row r="3993" spans="1:1" x14ac:dyDescent="0.25">
      <c r="A3993" s="7">
        <v>491257</v>
      </c>
    </row>
    <row r="3994" spans="1:1" x14ac:dyDescent="0.25">
      <c r="A3994" s="7">
        <v>491257</v>
      </c>
    </row>
    <row r="3995" spans="1:1" x14ac:dyDescent="0.25">
      <c r="A3995" s="7">
        <v>491257</v>
      </c>
    </row>
    <row r="3996" spans="1:1" x14ac:dyDescent="0.25">
      <c r="A3996" s="7">
        <v>491257</v>
      </c>
    </row>
    <row r="3997" spans="1:1" x14ac:dyDescent="0.25">
      <c r="A3997" s="7">
        <v>491257</v>
      </c>
    </row>
    <row r="3998" spans="1:1" x14ac:dyDescent="0.25">
      <c r="A3998" s="7">
        <v>491257</v>
      </c>
    </row>
    <row r="3999" spans="1:1" x14ac:dyDescent="0.25">
      <c r="A3999" s="7">
        <v>491257</v>
      </c>
    </row>
    <row r="4000" spans="1:1" x14ac:dyDescent="0.25">
      <c r="A4000" s="7">
        <v>491257</v>
      </c>
    </row>
    <row r="4001" spans="1:1" x14ac:dyDescent="0.25">
      <c r="A4001" s="7">
        <v>491307</v>
      </c>
    </row>
    <row r="4002" spans="1:1" x14ac:dyDescent="0.25">
      <c r="A4002" s="7">
        <v>491307</v>
      </c>
    </row>
    <row r="4003" spans="1:1" x14ac:dyDescent="0.25">
      <c r="A4003" s="7">
        <v>491307</v>
      </c>
    </row>
    <row r="4004" spans="1:1" x14ac:dyDescent="0.25">
      <c r="A4004" s="7">
        <v>491307</v>
      </c>
    </row>
    <row r="4005" spans="1:1" x14ac:dyDescent="0.25">
      <c r="A4005" s="7">
        <v>491307</v>
      </c>
    </row>
    <row r="4006" spans="1:1" x14ac:dyDescent="0.25">
      <c r="A4006" s="7">
        <v>491307</v>
      </c>
    </row>
    <row r="4007" spans="1:1" x14ac:dyDescent="0.25">
      <c r="A4007" s="7">
        <v>491307</v>
      </c>
    </row>
    <row r="4008" spans="1:1" x14ac:dyDescent="0.25">
      <c r="A4008" s="7">
        <v>491307</v>
      </c>
    </row>
    <row r="4009" spans="1:1" x14ac:dyDescent="0.25">
      <c r="A4009" s="7">
        <v>491307</v>
      </c>
    </row>
    <row r="4010" spans="1:1" x14ac:dyDescent="0.25">
      <c r="A4010" s="7">
        <v>491307</v>
      </c>
    </row>
    <row r="4011" spans="1:1" x14ac:dyDescent="0.25">
      <c r="A4011" s="7">
        <v>491307</v>
      </c>
    </row>
    <row r="4012" spans="1:1" x14ac:dyDescent="0.25">
      <c r="A4012" s="7">
        <v>491307</v>
      </c>
    </row>
    <row r="4013" spans="1:1" x14ac:dyDescent="0.25">
      <c r="A4013" s="7">
        <v>491307</v>
      </c>
    </row>
    <row r="4014" spans="1:1" x14ac:dyDescent="0.25">
      <c r="A4014" s="7">
        <v>491307</v>
      </c>
    </row>
    <row r="4015" spans="1:1" x14ac:dyDescent="0.25">
      <c r="A4015" s="7">
        <v>491307</v>
      </c>
    </row>
    <row r="4016" spans="1:1" x14ac:dyDescent="0.25">
      <c r="A4016" s="7">
        <v>491307</v>
      </c>
    </row>
    <row r="4017" spans="1:1" x14ac:dyDescent="0.25">
      <c r="A4017" s="7">
        <v>491307</v>
      </c>
    </row>
    <row r="4018" spans="1:1" x14ac:dyDescent="0.25">
      <c r="A4018" s="7">
        <v>491307</v>
      </c>
    </row>
    <row r="4019" spans="1:1" x14ac:dyDescent="0.25">
      <c r="A4019" s="7">
        <v>491307</v>
      </c>
    </row>
    <row r="4020" spans="1:1" x14ac:dyDescent="0.25">
      <c r="A4020" s="7">
        <v>491307</v>
      </c>
    </row>
    <row r="4021" spans="1:1" x14ac:dyDescent="0.25">
      <c r="A4021" s="7">
        <v>491307</v>
      </c>
    </row>
    <row r="4022" spans="1:1" x14ac:dyDescent="0.25">
      <c r="A4022" s="7">
        <v>491307</v>
      </c>
    </row>
    <row r="4023" spans="1:1" x14ac:dyDescent="0.25">
      <c r="A4023" s="7">
        <v>491307</v>
      </c>
    </row>
    <row r="4024" spans="1:1" x14ac:dyDescent="0.25">
      <c r="A4024" s="7">
        <v>491307</v>
      </c>
    </row>
    <row r="4025" spans="1:1" x14ac:dyDescent="0.25">
      <c r="A4025" s="7">
        <v>491307</v>
      </c>
    </row>
    <row r="4026" spans="1:1" x14ac:dyDescent="0.25">
      <c r="A4026" s="7">
        <v>491307</v>
      </c>
    </row>
    <row r="4027" spans="1:1" x14ac:dyDescent="0.25">
      <c r="A4027" s="7">
        <v>491307</v>
      </c>
    </row>
    <row r="4028" spans="1:1" x14ac:dyDescent="0.25">
      <c r="A4028" s="7">
        <v>491307</v>
      </c>
    </row>
    <row r="4029" spans="1:1" x14ac:dyDescent="0.25">
      <c r="A4029" s="7">
        <v>491307</v>
      </c>
    </row>
    <row r="4030" spans="1:1" x14ac:dyDescent="0.25">
      <c r="A4030" s="7">
        <v>491307</v>
      </c>
    </row>
    <row r="4031" spans="1:1" x14ac:dyDescent="0.25">
      <c r="A4031" s="7">
        <v>491307</v>
      </c>
    </row>
    <row r="4032" spans="1:1" x14ac:dyDescent="0.25">
      <c r="A4032" s="7">
        <v>491307</v>
      </c>
    </row>
    <row r="4033" spans="1:1" x14ac:dyDescent="0.25">
      <c r="A4033" s="7">
        <v>491307</v>
      </c>
    </row>
    <row r="4034" spans="1:1" x14ac:dyDescent="0.25">
      <c r="A4034" s="7">
        <v>491307</v>
      </c>
    </row>
    <row r="4035" spans="1:1" x14ac:dyDescent="0.25">
      <c r="A4035" s="7">
        <v>491307</v>
      </c>
    </row>
    <row r="4036" spans="1:1" x14ac:dyDescent="0.25">
      <c r="A4036" s="7">
        <v>491307</v>
      </c>
    </row>
    <row r="4037" spans="1:1" x14ac:dyDescent="0.25">
      <c r="A4037" s="7">
        <v>491307</v>
      </c>
    </row>
    <row r="4038" spans="1:1" x14ac:dyDescent="0.25">
      <c r="A4038" s="7">
        <v>491307</v>
      </c>
    </row>
    <row r="4039" spans="1:1" x14ac:dyDescent="0.25">
      <c r="A4039" s="7">
        <v>491307</v>
      </c>
    </row>
    <row r="4040" spans="1:1" x14ac:dyDescent="0.25">
      <c r="A4040" s="7">
        <v>491307</v>
      </c>
    </row>
    <row r="4041" spans="1:1" x14ac:dyDescent="0.25">
      <c r="A4041" s="7">
        <v>491307</v>
      </c>
    </row>
    <row r="4042" spans="1:1" x14ac:dyDescent="0.25">
      <c r="A4042" s="7">
        <v>491307</v>
      </c>
    </row>
    <row r="4043" spans="1:1" x14ac:dyDescent="0.25">
      <c r="A4043" s="7">
        <v>491307</v>
      </c>
    </row>
    <row r="4044" spans="1:1" x14ac:dyDescent="0.25">
      <c r="A4044" s="7">
        <v>491307</v>
      </c>
    </row>
    <row r="4045" spans="1:1" x14ac:dyDescent="0.25">
      <c r="A4045" s="7">
        <v>491307</v>
      </c>
    </row>
    <row r="4046" spans="1:1" x14ac:dyDescent="0.25">
      <c r="A4046" s="7">
        <v>491307</v>
      </c>
    </row>
    <row r="4047" spans="1:1" x14ac:dyDescent="0.25">
      <c r="A4047" s="7">
        <v>491307</v>
      </c>
    </row>
    <row r="4048" spans="1:1" x14ac:dyDescent="0.25">
      <c r="A4048" s="7">
        <v>491307</v>
      </c>
    </row>
    <row r="4049" spans="1:1" x14ac:dyDescent="0.25">
      <c r="A4049" s="7">
        <v>491307</v>
      </c>
    </row>
    <row r="4050" spans="1:1" x14ac:dyDescent="0.25">
      <c r="A4050" s="7">
        <v>491307</v>
      </c>
    </row>
    <row r="4051" spans="1:1" x14ac:dyDescent="0.25">
      <c r="A4051" s="7">
        <v>491307</v>
      </c>
    </row>
    <row r="4052" spans="1:1" x14ac:dyDescent="0.25">
      <c r="A4052" s="7">
        <v>491307</v>
      </c>
    </row>
    <row r="4053" spans="1:1" x14ac:dyDescent="0.25">
      <c r="A4053" s="7">
        <v>491307</v>
      </c>
    </row>
    <row r="4054" spans="1:1" x14ac:dyDescent="0.25">
      <c r="A4054" s="7">
        <v>491307</v>
      </c>
    </row>
    <row r="4055" spans="1:1" x14ac:dyDescent="0.25">
      <c r="A4055" s="7">
        <v>491307</v>
      </c>
    </row>
    <row r="4056" spans="1:1" x14ac:dyDescent="0.25">
      <c r="A4056" s="7">
        <v>491307</v>
      </c>
    </row>
    <row r="4057" spans="1:1" x14ac:dyDescent="0.25">
      <c r="A4057" s="7">
        <v>491307</v>
      </c>
    </row>
    <row r="4058" spans="1:1" x14ac:dyDescent="0.25">
      <c r="A4058" s="7">
        <v>491307</v>
      </c>
    </row>
    <row r="4059" spans="1:1" x14ac:dyDescent="0.25">
      <c r="A4059" s="7">
        <v>491307</v>
      </c>
    </row>
    <row r="4060" spans="1:1" x14ac:dyDescent="0.25">
      <c r="A4060" s="7">
        <v>491307</v>
      </c>
    </row>
    <row r="4061" spans="1:1" x14ac:dyDescent="0.25">
      <c r="A4061" s="7">
        <v>491307</v>
      </c>
    </row>
    <row r="4062" spans="1:1" x14ac:dyDescent="0.25">
      <c r="A4062" s="7">
        <v>491307</v>
      </c>
    </row>
    <row r="4063" spans="1:1" x14ac:dyDescent="0.25">
      <c r="A4063" s="7">
        <v>491307</v>
      </c>
    </row>
    <row r="4064" spans="1:1" x14ac:dyDescent="0.25">
      <c r="A4064" s="7">
        <v>491307</v>
      </c>
    </row>
    <row r="4065" spans="1:1" x14ac:dyDescent="0.25">
      <c r="A4065" s="7">
        <v>491307</v>
      </c>
    </row>
    <row r="4066" spans="1:1" x14ac:dyDescent="0.25">
      <c r="A4066" s="7">
        <v>491307</v>
      </c>
    </row>
    <row r="4067" spans="1:1" x14ac:dyDescent="0.25">
      <c r="A4067" s="7">
        <v>491307</v>
      </c>
    </row>
    <row r="4068" spans="1:1" x14ac:dyDescent="0.25">
      <c r="A4068" s="7">
        <v>491307</v>
      </c>
    </row>
    <row r="4069" spans="1:1" x14ac:dyDescent="0.25">
      <c r="A4069" s="7">
        <v>491307</v>
      </c>
    </row>
    <row r="4070" spans="1:1" x14ac:dyDescent="0.25">
      <c r="A4070" s="7">
        <v>491307</v>
      </c>
    </row>
    <row r="4071" spans="1:1" x14ac:dyDescent="0.25">
      <c r="A4071" s="7">
        <v>491307</v>
      </c>
    </row>
    <row r="4072" spans="1:1" x14ac:dyDescent="0.25">
      <c r="A4072" s="7">
        <v>491307</v>
      </c>
    </row>
    <row r="4073" spans="1:1" x14ac:dyDescent="0.25">
      <c r="A4073" s="7">
        <v>491307</v>
      </c>
    </row>
    <row r="4074" spans="1:1" x14ac:dyDescent="0.25">
      <c r="A4074" s="7">
        <v>491307</v>
      </c>
    </row>
    <row r="4075" spans="1:1" x14ac:dyDescent="0.25">
      <c r="A4075" s="7">
        <v>491307</v>
      </c>
    </row>
    <row r="4076" spans="1:1" x14ac:dyDescent="0.25">
      <c r="A4076" s="7">
        <v>491307</v>
      </c>
    </row>
    <row r="4077" spans="1:1" x14ac:dyDescent="0.25">
      <c r="A4077" s="7">
        <v>491307</v>
      </c>
    </row>
    <row r="4078" spans="1:1" x14ac:dyDescent="0.25">
      <c r="A4078" s="7">
        <v>491307</v>
      </c>
    </row>
    <row r="4079" spans="1:1" x14ac:dyDescent="0.25">
      <c r="A4079" s="7">
        <v>491307</v>
      </c>
    </row>
    <row r="4080" spans="1:1" x14ac:dyDescent="0.25">
      <c r="A4080" s="7">
        <v>491307</v>
      </c>
    </row>
    <row r="4081" spans="1:1" x14ac:dyDescent="0.25">
      <c r="A4081" s="7">
        <v>491357</v>
      </c>
    </row>
    <row r="4082" spans="1:1" x14ac:dyDescent="0.25">
      <c r="A4082" s="7">
        <v>491357</v>
      </c>
    </row>
    <row r="4083" spans="1:1" x14ac:dyDescent="0.25">
      <c r="A4083" s="7">
        <v>491357</v>
      </c>
    </row>
    <row r="4084" spans="1:1" x14ac:dyDescent="0.25">
      <c r="A4084" s="7">
        <v>491357</v>
      </c>
    </row>
    <row r="4085" spans="1:1" x14ac:dyDescent="0.25">
      <c r="A4085" s="7">
        <v>491357</v>
      </c>
    </row>
    <row r="4086" spans="1:1" x14ac:dyDescent="0.25">
      <c r="A4086" s="7">
        <v>491357</v>
      </c>
    </row>
    <row r="4087" spans="1:1" x14ac:dyDescent="0.25">
      <c r="A4087" s="7">
        <v>491357</v>
      </c>
    </row>
    <row r="4088" spans="1:1" x14ac:dyDescent="0.25">
      <c r="A4088" s="7">
        <v>491357</v>
      </c>
    </row>
    <row r="4089" spans="1:1" x14ac:dyDescent="0.25">
      <c r="A4089" s="7">
        <v>491357</v>
      </c>
    </row>
    <row r="4090" spans="1:1" x14ac:dyDescent="0.25">
      <c r="A4090" s="7">
        <v>491357</v>
      </c>
    </row>
    <row r="4091" spans="1:1" x14ac:dyDescent="0.25">
      <c r="A4091" s="7">
        <v>491357</v>
      </c>
    </row>
    <row r="4092" spans="1:1" x14ac:dyDescent="0.25">
      <c r="A4092" s="7">
        <v>491357</v>
      </c>
    </row>
    <row r="4093" spans="1:1" x14ac:dyDescent="0.25">
      <c r="A4093" s="7">
        <v>491357</v>
      </c>
    </row>
    <row r="4094" spans="1:1" x14ac:dyDescent="0.25">
      <c r="A4094" s="7">
        <v>491357</v>
      </c>
    </row>
    <row r="4095" spans="1:1" x14ac:dyDescent="0.25">
      <c r="A4095" s="7">
        <v>491357</v>
      </c>
    </row>
    <row r="4096" spans="1:1" x14ac:dyDescent="0.25">
      <c r="A4096" s="7">
        <v>491357</v>
      </c>
    </row>
    <row r="4097" spans="1:1" x14ac:dyDescent="0.25">
      <c r="A4097" s="7">
        <v>491357</v>
      </c>
    </row>
    <row r="4098" spans="1:1" x14ac:dyDescent="0.25">
      <c r="A4098" s="7">
        <v>491357</v>
      </c>
    </row>
    <row r="4099" spans="1:1" x14ac:dyDescent="0.25">
      <c r="A4099" s="7">
        <v>491357</v>
      </c>
    </row>
    <row r="4100" spans="1:1" x14ac:dyDescent="0.25">
      <c r="A4100" s="7">
        <v>491357</v>
      </c>
    </row>
    <row r="4101" spans="1:1" x14ac:dyDescent="0.25">
      <c r="A4101" s="7">
        <v>491357</v>
      </c>
    </row>
    <row r="4102" spans="1:1" x14ac:dyDescent="0.25">
      <c r="A4102" s="7">
        <v>491357</v>
      </c>
    </row>
    <row r="4103" spans="1:1" x14ac:dyDescent="0.25">
      <c r="A4103" s="7">
        <v>491357</v>
      </c>
    </row>
    <row r="4104" spans="1:1" x14ac:dyDescent="0.25">
      <c r="A4104" s="7">
        <v>491357</v>
      </c>
    </row>
    <row r="4105" spans="1:1" x14ac:dyDescent="0.25">
      <c r="A4105" s="7">
        <v>491357</v>
      </c>
    </row>
    <row r="4106" spans="1:1" x14ac:dyDescent="0.25">
      <c r="A4106" s="7">
        <v>491357</v>
      </c>
    </row>
    <row r="4107" spans="1:1" x14ac:dyDescent="0.25">
      <c r="A4107" s="7">
        <v>491357</v>
      </c>
    </row>
    <row r="4108" spans="1:1" x14ac:dyDescent="0.25">
      <c r="A4108" s="7">
        <v>491357</v>
      </c>
    </row>
    <row r="4109" spans="1:1" x14ac:dyDescent="0.25">
      <c r="A4109" s="7">
        <v>491357</v>
      </c>
    </row>
    <row r="4110" spans="1:1" x14ac:dyDescent="0.25">
      <c r="A4110" s="7">
        <v>491357</v>
      </c>
    </row>
    <row r="4111" spans="1:1" x14ac:dyDescent="0.25">
      <c r="A4111" s="7">
        <v>491357</v>
      </c>
    </row>
    <row r="4112" spans="1:1" x14ac:dyDescent="0.25">
      <c r="A4112" s="7">
        <v>491357</v>
      </c>
    </row>
    <row r="4113" spans="1:1" x14ac:dyDescent="0.25">
      <c r="A4113" s="7">
        <v>491357</v>
      </c>
    </row>
    <row r="4114" spans="1:1" x14ac:dyDescent="0.25">
      <c r="A4114" s="7">
        <v>491357</v>
      </c>
    </row>
    <row r="4115" spans="1:1" x14ac:dyDescent="0.25">
      <c r="A4115" s="7">
        <v>491357</v>
      </c>
    </row>
    <row r="4116" spans="1:1" x14ac:dyDescent="0.25">
      <c r="A4116" s="7">
        <v>491357</v>
      </c>
    </row>
    <row r="4117" spans="1:1" x14ac:dyDescent="0.25">
      <c r="A4117" s="7">
        <v>491357</v>
      </c>
    </row>
    <row r="4118" spans="1:1" x14ac:dyDescent="0.25">
      <c r="A4118" s="7">
        <v>491357</v>
      </c>
    </row>
    <row r="4119" spans="1:1" x14ac:dyDescent="0.25">
      <c r="A4119" s="7">
        <v>491357</v>
      </c>
    </row>
    <row r="4120" spans="1:1" x14ac:dyDescent="0.25">
      <c r="A4120" s="7">
        <v>491357</v>
      </c>
    </row>
    <row r="4121" spans="1:1" x14ac:dyDescent="0.25">
      <c r="A4121" s="7">
        <v>491357</v>
      </c>
    </row>
    <row r="4122" spans="1:1" x14ac:dyDescent="0.25">
      <c r="A4122" s="7">
        <v>491357</v>
      </c>
    </row>
    <row r="4123" spans="1:1" x14ac:dyDescent="0.25">
      <c r="A4123" s="7">
        <v>491357</v>
      </c>
    </row>
    <row r="4124" spans="1:1" x14ac:dyDescent="0.25">
      <c r="A4124" s="7">
        <v>491357</v>
      </c>
    </row>
    <row r="4125" spans="1:1" x14ac:dyDescent="0.25">
      <c r="A4125" s="7">
        <v>491357</v>
      </c>
    </row>
    <row r="4126" spans="1:1" x14ac:dyDescent="0.25">
      <c r="A4126" s="7">
        <v>491357</v>
      </c>
    </row>
    <row r="4127" spans="1:1" x14ac:dyDescent="0.25">
      <c r="A4127" s="7">
        <v>491357</v>
      </c>
    </row>
    <row r="4128" spans="1:1" x14ac:dyDescent="0.25">
      <c r="A4128" s="7">
        <v>491357</v>
      </c>
    </row>
    <row r="4129" spans="1:1" x14ac:dyDescent="0.25">
      <c r="A4129" s="7">
        <v>491357</v>
      </c>
    </row>
    <row r="4130" spans="1:1" x14ac:dyDescent="0.25">
      <c r="A4130" s="7">
        <v>491357</v>
      </c>
    </row>
    <row r="4131" spans="1:1" x14ac:dyDescent="0.25">
      <c r="A4131" s="7">
        <v>491357</v>
      </c>
    </row>
    <row r="4132" spans="1:1" x14ac:dyDescent="0.25">
      <c r="A4132" s="7">
        <v>491357</v>
      </c>
    </row>
    <row r="4133" spans="1:1" x14ac:dyDescent="0.25">
      <c r="A4133" s="7">
        <v>491357</v>
      </c>
    </row>
    <row r="4134" spans="1:1" x14ac:dyDescent="0.25">
      <c r="A4134" s="7">
        <v>491357</v>
      </c>
    </row>
    <row r="4135" spans="1:1" x14ac:dyDescent="0.25">
      <c r="A4135" s="7">
        <v>491357</v>
      </c>
    </row>
    <row r="4136" spans="1:1" x14ac:dyDescent="0.25">
      <c r="A4136" s="7">
        <v>491357</v>
      </c>
    </row>
    <row r="4137" spans="1:1" x14ac:dyDescent="0.25">
      <c r="A4137" s="7">
        <v>491357</v>
      </c>
    </row>
    <row r="4138" spans="1:1" x14ac:dyDescent="0.25">
      <c r="A4138" s="7">
        <v>491357</v>
      </c>
    </row>
    <row r="4139" spans="1:1" x14ac:dyDescent="0.25">
      <c r="A4139" s="7">
        <v>491357</v>
      </c>
    </row>
    <row r="4140" spans="1:1" x14ac:dyDescent="0.25">
      <c r="A4140" s="7">
        <v>491357</v>
      </c>
    </row>
    <row r="4141" spans="1:1" x14ac:dyDescent="0.25">
      <c r="A4141" s="7">
        <v>491357</v>
      </c>
    </row>
    <row r="4142" spans="1:1" x14ac:dyDescent="0.25">
      <c r="A4142" s="7">
        <v>491357</v>
      </c>
    </row>
    <row r="4143" spans="1:1" x14ac:dyDescent="0.25">
      <c r="A4143" s="7">
        <v>491357</v>
      </c>
    </row>
    <row r="4144" spans="1:1" x14ac:dyDescent="0.25">
      <c r="A4144" s="7">
        <v>491357</v>
      </c>
    </row>
    <row r="4145" spans="1:1" x14ac:dyDescent="0.25">
      <c r="A4145" s="7">
        <v>491357</v>
      </c>
    </row>
    <row r="4146" spans="1:1" x14ac:dyDescent="0.25">
      <c r="A4146" s="7">
        <v>491357</v>
      </c>
    </row>
    <row r="4147" spans="1:1" x14ac:dyDescent="0.25">
      <c r="A4147" s="7">
        <v>491357</v>
      </c>
    </row>
    <row r="4148" spans="1:1" x14ac:dyDescent="0.25">
      <c r="A4148" s="7">
        <v>491357</v>
      </c>
    </row>
    <row r="4149" spans="1:1" x14ac:dyDescent="0.25">
      <c r="A4149" s="7">
        <v>491357</v>
      </c>
    </row>
    <row r="4150" spans="1:1" x14ac:dyDescent="0.25">
      <c r="A4150" s="7">
        <v>491357</v>
      </c>
    </row>
    <row r="4151" spans="1:1" x14ac:dyDescent="0.25">
      <c r="A4151" s="7">
        <v>491357</v>
      </c>
    </row>
    <row r="4152" spans="1:1" x14ac:dyDescent="0.25">
      <c r="A4152" s="7">
        <v>491357</v>
      </c>
    </row>
    <row r="4153" spans="1:1" x14ac:dyDescent="0.25">
      <c r="A4153" s="7">
        <v>491357</v>
      </c>
    </row>
    <row r="4154" spans="1:1" x14ac:dyDescent="0.25">
      <c r="A4154" s="7">
        <v>491357</v>
      </c>
    </row>
    <row r="4155" spans="1:1" x14ac:dyDescent="0.25">
      <c r="A4155" s="7">
        <v>491357</v>
      </c>
    </row>
    <row r="4156" spans="1:1" x14ac:dyDescent="0.25">
      <c r="A4156" s="7">
        <v>491357</v>
      </c>
    </row>
    <row r="4157" spans="1:1" x14ac:dyDescent="0.25">
      <c r="A4157" s="7">
        <v>491357</v>
      </c>
    </row>
    <row r="4158" spans="1:1" x14ac:dyDescent="0.25">
      <c r="A4158" s="7">
        <v>491357</v>
      </c>
    </row>
    <row r="4159" spans="1:1" x14ac:dyDescent="0.25">
      <c r="A4159" s="7">
        <v>491357</v>
      </c>
    </row>
    <row r="4160" spans="1:1" x14ac:dyDescent="0.25">
      <c r="A4160" s="7">
        <v>491357</v>
      </c>
    </row>
    <row r="4161" spans="1:1" x14ac:dyDescent="0.25">
      <c r="A4161" s="7">
        <v>491407</v>
      </c>
    </row>
    <row r="4162" spans="1:1" x14ac:dyDescent="0.25">
      <c r="A4162" s="7">
        <v>491407</v>
      </c>
    </row>
    <row r="4163" spans="1:1" x14ac:dyDescent="0.25">
      <c r="A4163" s="7">
        <v>491407</v>
      </c>
    </row>
    <row r="4164" spans="1:1" x14ac:dyDescent="0.25">
      <c r="A4164" s="7">
        <v>491407</v>
      </c>
    </row>
    <row r="4165" spans="1:1" x14ac:dyDescent="0.25">
      <c r="A4165" s="7">
        <v>491407</v>
      </c>
    </row>
    <row r="4166" spans="1:1" x14ac:dyDescent="0.25">
      <c r="A4166" s="7">
        <v>491407</v>
      </c>
    </row>
    <row r="4167" spans="1:1" x14ac:dyDescent="0.25">
      <c r="A4167" s="7">
        <v>491407</v>
      </c>
    </row>
    <row r="4168" spans="1:1" x14ac:dyDescent="0.25">
      <c r="A4168" s="7">
        <v>491407</v>
      </c>
    </row>
    <row r="4169" spans="1:1" x14ac:dyDescent="0.25">
      <c r="A4169" s="7">
        <v>491407</v>
      </c>
    </row>
    <row r="4170" spans="1:1" x14ac:dyDescent="0.25">
      <c r="A4170" s="7">
        <v>491407</v>
      </c>
    </row>
    <row r="4171" spans="1:1" x14ac:dyDescent="0.25">
      <c r="A4171" s="7">
        <v>491407</v>
      </c>
    </row>
    <row r="4172" spans="1:1" x14ac:dyDescent="0.25">
      <c r="A4172" s="7">
        <v>491407</v>
      </c>
    </row>
    <row r="4173" spans="1:1" x14ac:dyDescent="0.25">
      <c r="A4173" s="7">
        <v>491407</v>
      </c>
    </row>
    <row r="4174" spans="1:1" x14ac:dyDescent="0.25">
      <c r="A4174" s="7">
        <v>491407</v>
      </c>
    </row>
    <row r="4175" spans="1:1" x14ac:dyDescent="0.25">
      <c r="A4175" s="7">
        <v>491407</v>
      </c>
    </row>
    <row r="4176" spans="1:1" x14ac:dyDescent="0.25">
      <c r="A4176" s="7">
        <v>491407</v>
      </c>
    </row>
    <row r="4177" spans="1:1" x14ac:dyDescent="0.25">
      <c r="A4177" s="7">
        <v>491407</v>
      </c>
    </row>
    <row r="4178" spans="1:1" x14ac:dyDescent="0.25">
      <c r="A4178" s="7">
        <v>491407</v>
      </c>
    </row>
    <row r="4179" spans="1:1" x14ac:dyDescent="0.25">
      <c r="A4179" s="7">
        <v>491407</v>
      </c>
    </row>
    <row r="4180" spans="1:1" x14ac:dyDescent="0.25">
      <c r="A4180" s="7">
        <v>491407</v>
      </c>
    </row>
    <row r="4181" spans="1:1" x14ac:dyDescent="0.25">
      <c r="A4181" s="7">
        <v>491407</v>
      </c>
    </row>
    <row r="4182" spans="1:1" x14ac:dyDescent="0.25">
      <c r="A4182" s="7">
        <v>491407</v>
      </c>
    </row>
    <row r="4183" spans="1:1" x14ac:dyDescent="0.25">
      <c r="A4183" s="7">
        <v>491407</v>
      </c>
    </row>
    <row r="4184" spans="1:1" x14ac:dyDescent="0.25">
      <c r="A4184" s="7">
        <v>491407</v>
      </c>
    </row>
    <row r="4185" spans="1:1" x14ac:dyDescent="0.25">
      <c r="A4185" s="7">
        <v>491407</v>
      </c>
    </row>
    <row r="4186" spans="1:1" x14ac:dyDescent="0.25">
      <c r="A4186" s="7">
        <v>491407</v>
      </c>
    </row>
    <row r="4187" spans="1:1" x14ac:dyDescent="0.25">
      <c r="A4187" s="7">
        <v>491407</v>
      </c>
    </row>
    <row r="4188" spans="1:1" x14ac:dyDescent="0.25">
      <c r="A4188" s="7">
        <v>491407</v>
      </c>
    </row>
    <row r="4189" spans="1:1" x14ac:dyDescent="0.25">
      <c r="A4189" s="7">
        <v>491407</v>
      </c>
    </row>
    <row r="4190" spans="1:1" x14ac:dyDescent="0.25">
      <c r="A4190" s="7">
        <v>491407</v>
      </c>
    </row>
    <row r="4191" spans="1:1" x14ac:dyDescent="0.25">
      <c r="A4191" s="7">
        <v>491407</v>
      </c>
    </row>
    <row r="4192" spans="1:1" x14ac:dyDescent="0.25">
      <c r="A4192" s="7">
        <v>491407</v>
      </c>
    </row>
    <row r="4193" spans="1:1" x14ac:dyDescent="0.25">
      <c r="A4193" s="7">
        <v>491407</v>
      </c>
    </row>
    <row r="4194" spans="1:1" x14ac:dyDescent="0.25">
      <c r="A4194" s="7">
        <v>491407</v>
      </c>
    </row>
    <row r="4195" spans="1:1" x14ac:dyDescent="0.25">
      <c r="A4195" s="7">
        <v>491407</v>
      </c>
    </row>
    <row r="4196" spans="1:1" x14ac:dyDescent="0.25">
      <c r="A4196" s="7">
        <v>491407</v>
      </c>
    </row>
    <row r="4197" spans="1:1" x14ac:dyDescent="0.25">
      <c r="A4197" s="7">
        <v>491407</v>
      </c>
    </row>
    <row r="4198" spans="1:1" x14ac:dyDescent="0.25">
      <c r="A4198" s="7">
        <v>491407</v>
      </c>
    </row>
    <row r="4199" spans="1:1" x14ac:dyDescent="0.25">
      <c r="A4199" s="7">
        <v>491407</v>
      </c>
    </row>
    <row r="4200" spans="1:1" x14ac:dyDescent="0.25">
      <c r="A4200" s="7">
        <v>491407</v>
      </c>
    </row>
    <row r="4201" spans="1:1" x14ac:dyDescent="0.25">
      <c r="A4201" s="7">
        <v>491407</v>
      </c>
    </row>
    <row r="4202" spans="1:1" x14ac:dyDescent="0.25">
      <c r="A4202" s="7">
        <v>491407</v>
      </c>
    </row>
    <row r="4203" spans="1:1" x14ac:dyDescent="0.25">
      <c r="A4203" s="7">
        <v>491407</v>
      </c>
    </row>
    <row r="4204" spans="1:1" x14ac:dyDescent="0.25">
      <c r="A4204" s="7">
        <v>491407</v>
      </c>
    </row>
    <row r="4205" spans="1:1" x14ac:dyDescent="0.25">
      <c r="A4205" s="7">
        <v>491407</v>
      </c>
    </row>
    <row r="4206" spans="1:1" x14ac:dyDescent="0.25">
      <c r="A4206" s="7">
        <v>491407</v>
      </c>
    </row>
    <row r="4207" spans="1:1" x14ac:dyDescent="0.25">
      <c r="A4207" s="7">
        <v>491407</v>
      </c>
    </row>
    <row r="4208" spans="1:1" x14ac:dyDescent="0.25">
      <c r="A4208" s="7">
        <v>491407</v>
      </c>
    </row>
    <row r="4209" spans="1:1" x14ac:dyDescent="0.25">
      <c r="A4209" s="7">
        <v>491407</v>
      </c>
    </row>
    <row r="4210" spans="1:1" x14ac:dyDescent="0.25">
      <c r="A4210" s="7">
        <v>491407</v>
      </c>
    </row>
    <row r="4211" spans="1:1" x14ac:dyDescent="0.25">
      <c r="A4211" s="7">
        <v>491407</v>
      </c>
    </row>
    <row r="4212" spans="1:1" x14ac:dyDescent="0.25">
      <c r="A4212" s="7">
        <v>491407</v>
      </c>
    </row>
    <row r="4213" spans="1:1" x14ac:dyDescent="0.25">
      <c r="A4213" s="7">
        <v>491407</v>
      </c>
    </row>
    <row r="4214" spans="1:1" x14ac:dyDescent="0.25">
      <c r="A4214" s="7">
        <v>491407</v>
      </c>
    </row>
    <row r="4215" spans="1:1" x14ac:dyDescent="0.25">
      <c r="A4215" s="7">
        <v>491407</v>
      </c>
    </row>
    <row r="4216" spans="1:1" x14ac:dyDescent="0.25">
      <c r="A4216" s="7">
        <v>491407</v>
      </c>
    </row>
    <row r="4217" spans="1:1" x14ac:dyDescent="0.25">
      <c r="A4217" s="7">
        <v>491407</v>
      </c>
    </row>
    <row r="4218" spans="1:1" x14ac:dyDescent="0.25">
      <c r="A4218" s="7">
        <v>491407</v>
      </c>
    </row>
    <row r="4219" spans="1:1" x14ac:dyDescent="0.25">
      <c r="A4219" s="7">
        <v>491407</v>
      </c>
    </row>
    <row r="4220" spans="1:1" x14ac:dyDescent="0.25">
      <c r="A4220" s="7">
        <v>491407</v>
      </c>
    </row>
    <row r="4221" spans="1:1" x14ac:dyDescent="0.25">
      <c r="A4221" s="7">
        <v>491407</v>
      </c>
    </row>
    <row r="4222" spans="1:1" x14ac:dyDescent="0.25">
      <c r="A4222" s="7">
        <v>491407</v>
      </c>
    </row>
    <row r="4223" spans="1:1" x14ac:dyDescent="0.25">
      <c r="A4223" s="7">
        <v>491407</v>
      </c>
    </row>
    <row r="4224" spans="1:1" x14ac:dyDescent="0.25">
      <c r="A4224" s="7">
        <v>491407</v>
      </c>
    </row>
    <row r="4225" spans="1:1" x14ac:dyDescent="0.25">
      <c r="A4225" s="7">
        <v>491407</v>
      </c>
    </row>
    <row r="4226" spans="1:1" x14ac:dyDescent="0.25">
      <c r="A4226" s="7">
        <v>491407</v>
      </c>
    </row>
    <row r="4227" spans="1:1" x14ac:dyDescent="0.25">
      <c r="A4227" s="7">
        <v>491407</v>
      </c>
    </row>
    <row r="4228" spans="1:1" x14ac:dyDescent="0.25">
      <c r="A4228" s="7">
        <v>491407</v>
      </c>
    </row>
    <row r="4229" spans="1:1" x14ac:dyDescent="0.25">
      <c r="A4229" s="7">
        <v>491407</v>
      </c>
    </row>
    <row r="4230" spans="1:1" x14ac:dyDescent="0.25">
      <c r="A4230" s="7">
        <v>491407</v>
      </c>
    </row>
    <row r="4231" spans="1:1" x14ac:dyDescent="0.25">
      <c r="A4231" s="7">
        <v>491407</v>
      </c>
    </row>
    <row r="4232" spans="1:1" x14ac:dyDescent="0.25">
      <c r="A4232" s="7">
        <v>491407</v>
      </c>
    </row>
    <row r="4233" spans="1:1" x14ac:dyDescent="0.25">
      <c r="A4233" s="7">
        <v>491407</v>
      </c>
    </row>
    <row r="4234" spans="1:1" x14ac:dyDescent="0.25">
      <c r="A4234" s="7">
        <v>491407</v>
      </c>
    </row>
    <row r="4235" spans="1:1" x14ac:dyDescent="0.25">
      <c r="A4235" s="7">
        <v>491407</v>
      </c>
    </row>
    <row r="4236" spans="1:1" x14ac:dyDescent="0.25">
      <c r="A4236" s="7">
        <v>491407</v>
      </c>
    </row>
    <row r="4237" spans="1:1" x14ac:dyDescent="0.25">
      <c r="A4237" s="7">
        <v>491407</v>
      </c>
    </row>
    <row r="4238" spans="1:1" x14ac:dyDescent="0.25">
      <c r="A4238" s="7">
        <v>491407</v>
      </c>
    </row>
    <row r="4239" spans="1:1" x14ac:dyDescent="0.25">
      <c r="A4239" s="7">
        <v>491407</v>
      </c>
    </row>
    <row r="4240" spans="1:1" x14ac:dyDescent="0.25">
      <c r="A4240" s="7">
        <v>491407</v>
      </c>
    </row>
    <row r="4241" spans="1:1" x14ac:dyDescent="0.25">
      <c r="A4241" s="7">
        <v>491457</v>
      </c>
    </row>
    <row r="4242" spans="1:1" x14ac:dyDescent="0.25">
      <c r="A4242" s="7">
        <v>491457</v>
      </c>
    </row>
    <row r="4243" spans="1:1" x14ac:dyDescent="0.25">
      <c r="A4243" s="7">
        <v>491457</v>
      </c>
    </row>
    <row r="4244" spans="1:1" x14ac:dyDescent="0.25">
      <c r="A4244" s="7">
        <v>491457</v>
      </c>
    </row>
    <row r="4245" spans="1:1" x14ac:dyDescent="0.25">
      <c r="A4245" s="7">
        <v>491457</v>
      </c>
    </row>
    <row r="4246" spans="1:1" x14ac:dyDescent="0.25">
      <c r="A4246" s="7">
        <v>491457</v>
      </c>
    </row>
    <row r="4247" spans="1:1" x14ac:dyDescent="0.25">
      <c r="A4247" s="7">
        <v>491457</v>
      </c>
    </row>
    <row r="4248" spans="1:1" x14ac:dyDescent="0.25">
      <c r="A4248" s="7">
        <v>491457</v>
      </c>
    </row>
    <row r="4249" spans="1:1" x14ac:dyDescent="0.25">
      <c r="A4249" s="7">
        <v>491457</v>
      </c>
    </row>
    <row r="4250" spans="1:1" x14ac:dyDescent="0.25">
      <c r="A4250" s="7">
        <v>491457</v>
      </c>
    </row>
    <row r="4251" spans="1:1" x14ac:dyDescent="0.25">
      <c r="A4251" s="7">
        <v>491457</v>
      </c>
    </row>
    <row r="4252" spans="1:1" x14ac:dyDescent="0.25">
      <c r="A4252" s="7">
        <v>491457</v>
      </c>
    </row>
    <row r="4253" spans="1:1" x14ac:dyDescent="0.25">
      <c r="A4253" s="7">
        <v>491457</v>
      </c>
    </row>
    <row r="4254" spans="1:1" x14ac:dyDescent="0.25">
      <c r="A4254" s="7">
        <v>491457</v>
      </c>
    </row>
    <row r="4255" spans="1:1" x14ac:dyDescent="0.25">
      <c r="A4255" s="7">
        <v>491457</v>
      </c>
    </row>
    <row r="4256" spans="1:1" x14ac:dyDescent="0.25">
      <c r="A4256" s="7">
        <v>491457</v>
      </c>
    </row>
    <row r="4257" spans="1:1" x14ac:dyDescent="0.25">
      <c r="A4257" s="7">
        <v>491457</v>
      </c>
    </row>
    <row r="4258" spans="1:1" x14ac:dyDescent="0.25">
      <c r="A4258" s="7">
        <v>491457</v>
      </c>
    </row>
    <row r="4259" spans="1:1" x14ac:dyDescent="0.25">
      <c r="A4259" s="7">
        <v>491457</v>
      </c>
    </row>
    <row r="4260" spans="1:1" x14ac:dyDescent="0.25">
      <c r="A4260" s="7">
        <v>491457</v>
      </c>
    </row>
    <row r="4261" spans="1:1" x14ac:dyDescent="0.25">
      <c r="A4261" s="7">
        <v>491457</v>
      </c>
    </row>
    <row r="4262" spans="1:1" x14ac:dyDescent="0.25">
      <c r="A4262" s="7">
        <v>491457</v>
      </c>
    </row>
    <row r="4263" spans="1:1" x14ac:dyDescent="0.25">
      <c r="A4263" s="7">
        <v>491457</v>
      </c>
    </row>
    <row r="4264" spans="1:1" x14ac:dyDescent="0.25">
      <c r="A4264" s="7">
        <v>491457</v>
      </c>
    </row>
    <row r="4265" spans="1:1" x14ac:dyDescent="0.25">
      <c r="A4265" s="7">
        <v>491457</v>
      </c>
    </row>
    <row r="4266" spans="1:1" x14ac:dyDescent="0.25">
      <c r="A4266" s="7">
        <v>491457</v>
      </c>
    </row>
    <row r="4267" spans="1:1" x14ac:dyDescent="0.25">
      <c r="A4267" s="7">
        <v>491457</v>
      </c>
    </row>
    <row r="4268" spans="1:1" x14ac:dyDescent="0.25">
      <c r="A4268" s="7">
        <v>491457</v>
      </c>
    </row>
    <row r="4269" spans="1:1" x14ac:dyDescent="0.25">
      <c r="A4269" s="7">
        <v>491457</v>
      </c>
    </row>
    <row r="4270" spans="1:1" x14ac:dyDescent="0.25">
      <c r="A4270" s="7">
        <v>491457</v>
      </c>
    </row>
    <row r="4271" spans="1:1" x14ac:dyDescent="0.25">
      <c r="A4271" s="7">
        <v>491457</v>
      </c>
    </row>
    <row r="4272" spans="1:1" x14ac:dyDescent="0.25">
      <c r="A4272" s="7">
        <v>491457</v>
      </c>
    </row>
    <row r="4273" spans="1:1" x14ac:dyDescent="0.25">
      <c r="A4273" s="7">
        <v>491457</v>
      </c>
    </row>
    <row r="4274" spans="1:1" x14ac:dyDescent="0.25">
      <c r="A4274" s="7">
        <v>491457</v>
      </c>
    </row>
    <row r="4275" spans="1:1" x14ac:dyDescent="0.25">
      <c r="A4275" s="7">
        <v>491457</v>
      </c>
    </row>
    <row r="4276" spans="1:1" x14ac:dyDescent="0.25">
      <c r="A4276" s="7">
        <v>491457</v>
      </c>
    </row>
    <row r="4277" spans="1:1" x14ac:dyDescent="0.25">
      <c r="A4277" s="7">
        <v>491457</v>
      </c>
    </row>
    <row r="4278" spans="1:1" x14ac:dyDescent="0.25">
      <c r="A4278" s="7">
        <v>491457</v>
      </c>
    </row>
    <row r="4279" spans="1:1" x14ac:dyDescent="0.25">
      <c r="A4279" s="7">
        <v>491457</v>
      </c>
    </row>
    <row r="4280" spans="1:1" x14ac:dyDescent="0.25">
      <c r="A4280" s="7">
        <v>491457</v>
      </c>
    </row>
    <row r="4281" spans="1:1" x14ac:dyDescent="0.25">
      <c r="A4281" s="7">
        <v>491457</v>
      </c>
    </row>
    <row r="4282" spans="1:1" x14ac:dyDescent="0.25">
      <c r="A4282" s="7">
        <v>491457</v>
      </c>
    </row>
    <row r="4283" spans="1:1" x14ac:dyDescent="0.25">
      <c r="A4283" s="7">
        <v>491457</v>
      </c>
    </row>
    <row r="4284" spans="1:1" x14ac:dyDescent="0.25">
      <c r="A4284" s="7">
        <v>491457</v>
      </c>
    </row>
    <row r="4285" spans="1:1" x14ac:dyDescent="0.25">
      <c r="A4285" s="7">
        <v>491457</v>
      </c>
    </row>
    <row r="4286" spans="1:1" x14ac:dyDescent="0.25">
      <c r="A4286" s="7">
        <v>491457</v>
      </c>
    </row>
    <row r="4287" spans="1:1" x14ac:dyDescent="0.25">
      <c r="A4287" s="7">
        <v>491457</v>
      </c>
    </row>
    <row r="4288" spans="1:1" x14ac:dyDescent="0.25">
      <c r="A4288" s="7">
        <v>491457</v>
      </c>
    </row>
    <row r="4289" spans="1:1" x14ac:dyDescent="0.25">
      <c r="A4289" s="7">
        <v>491457</v>
      </c>
    </row>
    <row r="4290" spans="1:1" x14ac:dyDescent="0.25">
      <c r="A4290" s="7">
        <v>491457</v>
      </c>
    </row>
    <row r="4291" spans="1:1" x14ac:dyDescent="0.25">
      <c r="A4291" s="7">
        <v>491457</v>
      </c>
    </row>
    <row r="4292" spans="1:1" x14ac:dyDescent="0.25">
      <c r="A4292" s="7">
        <v>491457</v>
      </c>
    </row>
    <row r="4293" spans="1:1" x14ac:dyDescent="0.25">
      <c r="A4293" s="7">
        <v>491457</v>
      </c>
    </row>
    <row r="4294" spans="1:1" x14ac:dyDescent="0.25">
      <c r="A4294" s="7">
        <v>491457</v>
      </c>
    </row>
    <row r="4295" spans="1:1" x14ac:dyDescent="0.25">
      <c r="A4295" s="7">
        <v>491457</v>
      </c>
    </row>
    <row r="4296" spans="1:1" x14ac:dyDescent="0.25">
      <c r="A4296" s="7">
        <v>491457</v>
      </c>
    </row>
    <row r="4297" spans="1:1" x14ac:dyDescent="0.25">
      <c r="A4297" s="7">
        <v>491457</v>
      </c>
    </row>
    <row r="4298" spans="1:1" x14ac:dyDescent="0.25">
      <c r="A4298" s="7">
        <v>491457</v>
      </c>
    </row>
    <row r="4299" spans="1:1" x14ac:dyDescent="0.25">
      <c r="A4299" s="7">
        <v>491457</v>
      </c>
    </row>
    <row r="4300" spans="1:1" x14ac:dyDescent="0.25">
      <c r="A4300" s="7">
        <v>491457</v>
      </c>
    </row>
    <row r="4301" spans="1:1" x14ac:dyDescent="0.25">
      <c r="A4301" s="7">
        <v>491457</v>
      </c>
    </row>
    <row r="4302" spans="1:1" x14ac:dyDescent="0.25">
      <c r="A4302" s="7">
        <v>491457</v>
      </c>
    </row>
    <row r="4303" spans="1:1" x14ac:dyDescent="0.25">
      <c r="A4303" s="7">
        <v>491457</v>
      </c>
    </row>
    <row r="4304" spans="1:1" x14ac:dyDescent="0.25">
      <c r="A4304" s="7">
        <v>491457</v>
      </c>
    </row>
    <row r="4305" spans="1:1" x14ac:dyDescent="0.25">
      <c r="A4305" s="7">
        <v>491457</v>
      </c>
    </row>
    <row r="4306" spans="1:1" x14ac:dyDescent="0.25">
      <c r="A4306" s="7">
        <v>491457</v>
      </c>
    </row>
    <row r="4307" spans="1:1" x14ac:dyDescent="0.25">
      <c r="A4307" s="7">
        <v>491457</v>
      </c>
    </row>
    <row r="4308" spans="1:1" x14ac:dyDescent="0.25">
      <c r="A4308" s="7">
        <v>491457</v>
      </c>
    </row>
    <row r="4309" spans="1:1" x14ac:dyDescent="0.25">
      <c r="A4309" s="7">
        <v>491457</v>
      </c>
    </row>
    <row r="4310" spans="1:1" x14ac:dyDescent="0.25">
      <c r="A4310" s="7">
        <v>491457</v>
      </c>
    </row>
    <row r="4311" spans="1:1" x14ac:dyDescent="0.25">
      <c r="A4311" s="7">
        <v>491457</v>
      </c>
    </row>
    <row r="4312" spans="1:1" x14ac:dyDescent="0.25">
      <c r="A4312" s="7">
        <v>491457</v>
      </c>
    </row>
    <row r="4313" spans="1:1" x14ac:dyDescent="0.25">
      <c r="A4313" s="7">
        <v>491457</v>
      </c>
    </row>
    <row r="4314" spans="1:1" x14ac:dyDescent="0.25">
      <c r="A4314" s="7">
        <v>491457</v>
      </c>
    </row>
    <row r="4315" spans="1:1" x14ac:dyDescent="0.25">
      <c r="A4315" s="7">
        <v>491457</v>
      </c>
    </row>
    <row r="4316" spans="1:1" x14ac:dyDescent="0.25">
      <c r="A4316" s="7">
        <v>491457</v>
      </c>
    </row>
    <row r="4317" spans="1:1" x14ac:dyDescent="0.25">
      <c r="A4317" s="7">
        <v>491457</v>
      </c>
    </row>
    <row r="4318" spans="1:1" x14ac:dyDescent="0.25">
      <c r="A4318" s="7">
        <v>491457</v>
      </c>
    </row>
    <row r="4319" spans="1:1" x14ac:dyDescent="0.25">
      <c r="A4319" s="7">
        <v>491457</v>
      </c>
    </row>
    <row r="4320" spans="1:1" x14ac:dyDescent="0.25">
      <c r="A4320" s="7">
        <v>491457</v>
      </c>
    </row>
    <row r="4321" spans="1:1" x14ac:dyDescent="0.25">
      <c r="A4321" s="7">
        <v>491507</v>
      </c>
    </row>
    <row r="4322" spans="1:1" x14ac:dyDescent="0.25">
      <c r="A4322" s="7">
        <v>491507</v>
      </c>
    </row>
    <row r="4323" spans="1:1" x14ac:dyDescent="0.25">
      <c r="A4323" s="7">
        <v>491507</v>
      </c>
    </row>
    <row r="4324" spans="1:1" x14ac:dyDescent="0.25">
      <c r="A4324" s="7">
        <v>491507</v>
      </c>
    </row>
    <row r="4325" spans="1:1" x14ac:dyDescent="0.25">
      <c r="A4325" s="7">
        <v>491507</v>
      </c>
    </row>
    <row r="4326" spans="1:1" x14ac:dyDescent="0.25">
      <c r="A4326" s="7">
        <v>491507</v>
      </c>
    </row>
    <row r="4327" spans="1:1" x14ac:dyDescent="0.25">
      <c r="A4327" s="7">
        <v>491507</v>
      </c>
    </row>
    <row r="4328" spans="1:1" x14ac:dyDescent="0.25">
      <c r="A4328" s="7">
        <v>491507</v>
      </c>
    </row>
    <row r="4329" spans="1:1" x14ac:dyDescent="0.25">
      <c r="A4329" s="7">
        <v>491507</v>
      </c>
    </row>
    <row r="4330" spans="1:1" x14ac:dyDescent="0.25">
      <c r="A4330" s="7">
        <v>491507</v>
      </c>
    </row>
    <row r="4331" spans="1:1" x14ac:dyDescent="0.25">
      <c r="A4331" s="7">
        <v>491507</v>
      </c>
    </row>
    <row r="4332" spans="1:1" x14ac:dyDescent="0.25">
      <c r="A4332" s="7">
        <v>491507</v>
      </c>
    </row>
    <row r="4333" spans="1:1" x14ac:dyDescent="0.25">
      <c r="A4333" s="7">
        <v>491507</v>
      </c>
    </row>
    <row r="4334" spans="1:1" x14ac:dyDescent="0.25">
      <c r="A4334" s="7">
        <v>491507</v>
      </c>
    </row>
    <row r="4335" spans="1:1" x14ac:dyDescent="0.25">
      <c r="A4335" s="7">
        <v>491507</v>
      </c>
    </row>
    <row r="4336" spans="1:1" x14ac:dyDescent="0.25">
      <c r="A4336" s="7">
        <v>491507</v>
      </c>
    </row>
    <row r="4337" spans="1:1" x14ac:dyDescent="0.25">
      <c r="A4337" s="7">
        <v>491507</v>
      </c>
    </row>
    <row r="4338" spans="1:1" x14ac:dyDescent="0.25">
      <c r="A4338" s="7">
        <v>491507</v>
      </c>
    </row>
    <row r="4339" spans="1:1" x14ac:dyDescent="0.25">
      <c r="A4339" s="7">
        <v>491507</v>
      </c>
    </row>
    <row r="4340" spans="1:1" x14ac:dyDescent="0.25">
      <c r="A4340" s="7">
        <v>491507</v>
      </c>
    </row>
    <row r="4341" spans="1:1" x14ac:dyDescent="0.25">
      <c r="A4341" s="7">
        <v>491507</v>
      </c>
    </row>
    <row r="4342" spans="1:1" x14ac:dyDescent="0.25">
      <c r="A4342" s="7">
        <v>491507</v>
      </c>
    </row>
    <row r="4343" spans="1:1" x14ac:dyDescent="0.25">
      <c r="A4343" s="7">
        <v>491507</v>
      </c>
    </row>
    <row r="4344" spans="1:1" x14ac:dyDescent="0.25">
      <c r="A4344" s="7">
        <v>491507</v>
      </c>
    </row>
    <row r="4345" spans="1:1" x14ac:dyDescent="0.25">
      <c r="A4345" s="7">
        <v>491507</v>
      </c>
    </row>
    <row r="4346" spans="1:1" x14ac:dyDescent="0.25">
      <c r="A4346" s="7">
        <v>491507</v>
      </c>
    </row>
    <row r="4347" spans="1:1" x14ac:dyDescent="0.25">
      <c r="A4347" s="7">
        <v>491507</v>
      </c>
    </row>
    <row r="4348" spans="1:1" x14ac:dyDescent="0.25">
      <c r="A4348" s="7">
        <v>491507</v>
      </c>
    </row>
    <row r="4349" spans="1:1" x14ac:dyDescent="0.25">
      <c r="A4349" s="7">
        <v>491507</v>
      </c>
    </row>
    <row r="4350" spans="1:1" x14ac:dyDescent="0.25">
      <c r="A4350" s="7">
        <v>491507</v>
      </c>
    </row>
    <row r="4351" spans="1:1" x14ac:dyDescent="0.25">
      <c r="A4351" s="7">
        <v>491507</v>
      </c>
    </row>
    <row r="4352" spans="1:1" x14ac:dyDescent="0.25">
      <c r="A4352" s="7">
        <v>491507</v>
      </c>
    </row>
    <row r="4353" spans="1:1" x14ac:dyDescent="0.25">
      <c r="A4353" s="7">
        <v>491507</v>
      </c>
    </row>
    <row r="4354" spans="1:1" x14ac:dyDescent="0.25">
      <c r="A4354" s="7">
        <v>491507</v>
      </c>
    </row>
    <row r="4355" spans="1:1" x14ac:dyDescent="0.25">
      <c r="A4355" s="7">
        <v>491507</v>
      </c>
    </row>
    <row r="4356" spans="1:1" x14ac:dyDescent="0.25">
      <c r="A4356" s="7">
        <v>491507</v>
      </c>
    </row>
    <row r="4357" spans="1:1" x14ac:dyDescent="0.25">
      <c r="A4357" s="7">
        <v>491507</v>
      </c>
    </row>
    <row r="4358" spans="1:1" x14ac:dyDescent="0.25">
      <c r="A4358" s="7">
        <v>491507</v>
      </c>
    </row>
    <row r="4359" spans="1:1" x14ac:dyDescent="0.25">
      <c r="A4359" s="7">
        <v>491507</v>
      </c>
    </row>
    <row r="4360" spans="1:1" x14ac:dyDescent="0.25">
      <c r="A4360" s="7">
        <v>491507</v>
      </c>
    </row>
    <row r="4361" spans="1:1" x14ac:dyDescent="0.25">
      <c r="A4361" s="7">
        <v>491507</v>
      </c>
    </row>
    <row r="4362" spans="1:1" x14ac:dyDescent="0.25">
      <c r="A4362" s="7">
        <v>491507</v>
      </c>
    </row>
    <row r="4363" spans="1:1" x14ac:dyDescent="0.25">
      <c r="A4363" s="7">
        <v>491507</v>
      </c>
    </row>
    <row r="4364" spans="1:1" x14ac:dyDescent="0.25">
      <c r="A4364" s="7">
        <v>491507</v>
      </c>
    </row>
    <row r="4365" spans="1:1" x14ac:dyDescent="0.25">
      <c r="A4365" s="7">
        <v>491507</v>
      </c>
    </row>
    <row r="4366" spans="1:1" x14ac:dyDescent="0.25">
      <c r="A4366" s="7">
        <v>491507</v>
      </c>
    </row>
    <row r="4367" spans="1:1" x14ac:dyDescent="0.25">
      <c r="A4367" s="7">
        <v>491507</v>
      </c>
    </row>
    <row r="4368" spans="1:1" x14ac:dyDescent="0.25">
      <c r="A4368" s="7">
        <v>491507</v>
      </c>
    </row>
    <row r="4369" spans="1:1" x14ac:dyDescent="0.25">
      <c r="A4369" s="7">
        <v>491507</v>
      </c>
    </row>
    <row r="4370" spans="1:1" x14ac:dyDescent="0.25">
      <c r="A4370" s="7">
        <v>491507</v>
      </c>
    </row>
    <row r="4371" spans="1:1" x14ac:dyDescent="0.25">
      <c r="A4371" s="7">
        <v>491507</v>
      </c>
    </row>
    <row r="4372" spans="1:1" x14ac:dyDescent="0.25">
      <c r="A4372" s="7">
        <v>491507</v>
      </c>
    </row>
    <row r="4373" spans="1:1" x14ac:dyDescent="0.25">
      <c r="A4373" s="7">
        <v>491507</v>
      </c>
    </row>
    <row r="4374" spans="1:1" x14ac:dyDescent="0.25">
      <c r="A4374" s="7">
        <v>491507</v>
      </c>
    </row>
    <row r="4375" spans="1:1" x14ac:dyDescent="0.25">
      <c r="A4375" s="7">
        <v>491507</v>
      </c>
    </row>
    <row r="4376" spans="1:1" x14ac:dyDescent="0.25">
      <c r="A4376" s="7">
        <v>491507</v>
      </c>
    </row>
    <row r="4377" spans="1:1" x14ac:dyDescent="0.25">
      <c r="A4377" s="7">
        <v>491507</v>
      </c>
    </row>
    <row r="4378" spans="1:1" x14ac:dyDescent="0.25">
      <c r="A4378" s="7">
        <v>491507</v>
      </c>
    </row>
    <row r="4379" spans="1:1" x14ac:dyDescent="0.25">
      <c r="A4379" s="7">
        <v>491507</v>
      </c>
    </row>
    <row r="4380" spans="1:1" x14ac:dyDescent="0.25">
      <c r="A4380" s="7">
        <v>491507</v>
      </c>
    </row>
    <row r="4381" spans="1:1" x14ac:dyDescent="0.25">
      <c r="A4381" s="7">
        <v>491507</v>
      </c>
    </row>
    <row r="4382" spans="1:1" x14ac:dyDescent="0.25">
      <c r="A4382" s="7">
        <v>491507</v>
      </c>
    </row>
    <row r="4383" spans="1:1" x14ac:dyDescent="0.25">
      <c r="A4383" s="7">
        <v>491507</v>
      </c>
    </row>
    <row r="4384" spans="1:1" x14ac:dyDescent="0.25">
      <c r="A4384" s="7">
        <v>491507</v>
      </c>
    </row>
    <row r="4385" spans="1:1" x14ac:dyDescent="0.25">
      <c r="A4385" s="7">
        <v>491507</v>
      </c>
    </row>
    <row r="4386" spans="1:1" x14ac:dyDescent="0.25">
      <c r="A4386" s="7">
        <v>491507</v>
      </c>
    </row>
    <row r="4387" spans="1:1" x14ac:dyDescent="0.25">
      <c r="A4387" s="7">
        <v>491507</v>
      </c>
    </row>
    <row r="4388" spans="1:1" x14ac:dyDescent="0.25">
      <c r="A4388" s="7">
        <v>491507</v>
      </c>
    </row>
    <row r="4389" spans="1:1" x14ac:dyDescent="0.25">
      <c r="A4389" s="7">
        <v>491507</v>
      </c>
    </row>
    <row r="4390" spans="1:1" x14ac:dyDescent="0.25">
      <c r="A4390" s="7">
        <v>491507</v>
      </c>
    </row>
    <row r="4391" spans="1:1" x14ac:dyDescent="0.25">
      <c r="A4391" s="7">
        <v>491507</v>
      </c>
    </row>
    <row r="4392" spans="1:1" x14ac:dyDescent="0.25">
      <c r="A4392" s="7">
        <v>491507</v>
      </c>
    </row>
    <row r="4393" spans="1:1" x14ac:dyDescent="0.25">
      <c r="A4393" s="7">
        <v>491507</v>
      </c>
    </row>
    <row r="4394" spans="1:1" x14ac:dyDescent="0.25">
      <c r="A4394" s="7">
        <v>491507</v>
      </c>
    </row>
    <row r="4395" spans="1:1" x14ac:dyDescent="0.25">
      <c r="A4395" s="7">
        <v>491507</v>
      </c>
    </row>
    <row r="4396" spans="1:1" x14ac:dyDescent="0.25">
      <c r="A4396" s="7">
        <v>491507</v>
      </c>
    </row>
    <row r="4397" spans="1:1" x14ac:dyDescent="0.25">
      <c r="A4397" s="7">
        <v>491507</v>
      </c>
    </row>
    <row r="4398" spans="1:1" x14ac:dyDescent="0.25">
      <c r="A4398" s="7">
        <v>491507</v>
      </c>
    </row>
    <row r="4399" spans="1:1" x14ac:dyDescent="0.25">
      <c r="A4399" s="7">
        <v>491507</v>
      </c>
    </row>
    <row r="4400" spans="1:1" x14ac:dyDescent="0.25">
      <c r="A4400" s="7">
        <v>491507</v>
      </c>
    </row>
    <row r="4401" spans="1:1" x14ac:dyDescent="0.25">
      <c r="A4401" s="7">
        <v>491557</v>
      </c>
    </row>
    <row r="4402" spans="1:1" x14ac:dyDescent="0.25">
      <c r="A4402" s="7">
        <v>491557</v>
      </c>
    </row>
    <row r="4403" spans="1:1" x14ac:dyDescent="0.25">
      <c r="A4403" s="7">
        <v>491557</v>
      </c>
    </row>
    <row r="4404" spans="1:1" x14ac:dyDescent="0.25">
      <c r="A4404" s="7">
        <v>491557</v>
      </c>
    </row>
    <row r="4405" spans="1:1" x14ac:dyDescent="0.25">
      <c r="A4405" s="7">
        <v>491557</v>
      </c>
    </row>
    <row r="4406" spans="1:1" x14ac:dyDescent="0.25">
      <c r="A4406" s="7">
        <v>491557</v>
      </c>
    </row>
    <row r="4407" spans="1:1" x14ac:dyDescent="0.25">
      <c r="A4407" s="7">
        <v>491557</v>
      </c>
    </row>
    <row r="4408" spans="1:1" x14ac:dyDescent="0.25">
      <c r="A4408" s="7">
        <v>491557</v>
      </c>
    </row>
    <row r="4409" spans="1:1" x14ac:dyDescent="0.25">
      <c r="A4409" s="7">
        <v>491557</v>
      </c>
    </row>
    <row r="4410" spans="1:1" x14ac:dyDescent="0.25">
      <c r="A4410" s="7">
        <v>491557</v>
      </c>
    </row>
    <row r="4411" spans="1:1" x14ac:dyDescent="0.25">
      <c r="A4411" s="7">
        <v>491557</v>
      </c>
    </row>
    <row r="4412" spans="1:1" x14ac:dyDescent="0.25">
      <c r="A4412" s="7">
        <v>491557</v>
      </c>
    </row>
    <row r="4413" spans="1:1" x14ac:dyDescent="0.25">
      <c r="A4413" s="7">
        <v>491557</v>
      </c>
    </row>
    <row r="4414" spans="1:1" x14ac:dyDescent="0.25">
      <c r="A4414" s="7">
        <v>491557</v>
      </c>
    </row>
    <row r="4415" spans="1:1" x14ac:dyDescent="0.25">
      <c r="A4415" s="7">
        <v>491557</v>
      </c>
    </row>
    <row r="4416" spans="1:1" x14ac:dyDescent="0.25">
      <c r="A4416" s="7">
        <v>491557</v>
      </c>
    </row>
    <row r="4417" spans="1:1" x14ac:dyDescent="0.25">
      <c r="A4417" s="7">
        <v>491557</v>
      </c>
    </row>
    <row r="4418" spans="1:1" x14ac:dyDescent="0.25">
      <c r="A4418" s="7">
        <v>491557</v>
      </c>
    </row>
    <row r="4419" spans="1:1" x14ac:dyDescent="0.25">
      <c r="A4419" s="7">
        <v>491557</v>
      </c>
    </row>
    <row r="4420" spans="1:1" x14ac:dyDescent="0.25">
      <c r="A4420" s="7">
        <v>491557</v>
      </c>
    </row>
    <row r="4421" spans="1:1" x14ac:dyDescent="0.25">
      <c r="A4421" s="7">
        <v>491557</v>
      </c>
    </row>
    <row r="4422" spans="1:1" x14ac:dyDescent="0.25">
      <c r="A4422" s="7">
        <v>491557</v>
      </c>
    </row>
    <row r="4423" spans="1:1" x14ac:dyDescent="0.25">
      <c r="A4423" s="7">
        <v>491557</v>
      </c>
    </row>
    <row r="4424" spans="1:1" x14ac:dyDescent="0.25">
      <c r="A4424" s="7">
        <v>491557</v>
      </c>
    </row>
    <row r="4425" spans="1:1" x14ac:dyDescent="0.25">
      <c r="A4425" s="7">
        <v>491557</v>
      </c>
    </row>
    <row r="4426" spans="1:1" x14ac:dyDescent="0.25">
      <c r="A4426" s="7">
        <v>491557</v>
      </c>
    </row>
    <row r="4427" spans="1:1" x14ac:dyDescent="0.25">
      <c r="A4427" s="7">
        <v>491557</v>
      </c>
    </row>
    <row r="4428" spans="1:1" x14ac:dyDescent="0.25">
      <c r="A4428" s="7">
        <v>491557</v>
      </c>
    </row>
    <row r="4429" spans="1:1" x14ac:dyDescent="0.25">
      <c r="A4429" s="7">
        <v>491557</v>
      </c>
    </row>
    <row r="4430" spans="1:1" x14ac:dyDescent="0.25">
      <c r="A4430" s="7">
        <v>491557</v>
      </c>
    </row>
    <row r="4431" spans="1:1" x14ac:dyDescent="0.25">
      <c r="A4431" s="7">
        <v>491557</v>
      </c>
    </row>
    <row r="4432" spans="1:1" x14ac:dyDescent="0.25">
      <c r="A4432" s="7">
        <v>491557</v>
      </c>
    </row>
    <row r="4433" spans="1:1" x14ac:dyDescent="0.25">
      <c r="A4433" s="7">
        <v>491557</v>
      </c>
    </row>
    <row r="4434" spans="1:1" x14ac:dyDescent="0.25">
      <c r="A4434" s="7">
        <v>491557</v>
      </c>
    </row>
    <row r="4435" spans="1:1" x14ac:dyDescent="0.25">
      <c r="A4435" s="7">
        <v>491557</v>
      </c>
    </row>
    <row r="4436" spans="1:1" x14ac:dyDescent="0.25">
      <c r="A4436" s="7">
        <v>491557</v>
      </c>
    </row>
    <row r="4437" spans="1:1" x14ac:dyDescent="0.25">
      <c r="A4437" s="7">
        <v>491557</v>
      </c>
    </row>
    <row r="4438" spans="1:1" x14ac:dyDescent="0.25">
      <c r="A4438" s="7">
        <v>491557</v>
      </c>
    </row>
    <row r="4439" spans="1:1" x14ac:dyDescent="0.25">
      <c r="A4439" s="7">
        <v>491557</v>
      </c>
    </row>
    <row r="4440" spans="1:1" x14ac:dyDescent="0.25">
      <c r="A4440" s="7">
        <v>491557</v>
      </c>
    </row>
    <row r="4441" spans="1:1" x14ac:dyDescent="0.25">
      <c r="A4441" s="7">
        <v>491557</v>
      </c>
    </row>
    <row r="4442" spans="1:1" x14ac:dyDescent="0.25">
      <c r="A4442" s="7">
        <v>491557</v>
      </c>
    </row>
    <row r="4443" spans="1:1" x14ac:dyDescent="0.25">
      <c r="A4443" s="7">
        <v>491557</v>
      </c>
    </row>
    <row r="4444" spans="1:1" x14ac:dyDescent="0.25">
      <c r="A4444" s="7">
        <v>491557</v>
      </c>
    </row>
    <row r="4445" spans="1:1" x14ac:dyDescent="0.25">
      <c r="A4445" s="7">
        <v>491557</v>
      </c>
    </row>
    <row r="4446" spans="1:1" x14ac:dyDescent="0.25">
      <c r="A4446" s="7">
        <v>491557</v>
      </c>
    </row>
    <row r="4447" spans="1:1" x14ac:dyDescent="0.25">
      <c r="A4447" s="7">
        <v>491557</v>
      </c>
    </row>
    <row r="4448" spans="1:1" x14ac:dyDescent="0.25">
      <c r="A4448" s="7">
        <v>491557</v>
      </c>
    </row>
    <row r="4449" spans="1:1" x14ac:dyDescent="0.25">
      <c r="A4449" s="7">
        <v>491557</v>
      </c>
    </row>
    <row r="4450" spans="1:1" x14ac:dyDescent="0.25">
      <c r="A4450" s="7">
        <v>491557</v>
      </c>
    </row>
    <row r="4451" spans="1:1" x14ac:dyDescent="0.25">
      <c r="A4451" s="7">
        <v>491557</v>
      </c>
    </row>
    <row r="4452" spans="1:1" x14ac:dyDescent="0.25">
      <c r="A4452" s="7">
        <v>491557</v>
      </c>
    </row>
    <row r="4453" spans="1:1" x14ac:dyDescent="0.25">
      <c r="A4453" s="7">
        <v>491557</v>
      </c>
    </row>
    <row r="4454" spans="1:1" x14ac:dyDescent="0.25">
      <c r="A4454" s="7">
        <v>491557</v>
      </c>
    </row>
    <row r="4455" spans="1:1" x14ac:dyDescent="0.25">
      <c r="A4455" s="7">
        <v>491557</v>
      </c>
    </row>
    <row r="4456" spans="1:1" x14ac:dyDescent="0.25">
      <c r="A4456" s="7">
        <v>491557</v>
      </c>
    </row>
    <row r="4457" spans="1:1" x14ac:dyDescent="0.25">
      <c r="A4457" s="7">
        <v>491557</v>
      </c>
    </row>
    <row r="4458" spans="1:1" x14ac:dyDescent="0.25">
      <c r="A4458" s="7">
        <v>491557</v>
      </c>
    </row>
    <row r="4459" spans="1:1" x14ac:dyDescent="0.25">
      <c r="A4459" s="7">
        <v>491557</v>
      </c>
    </row>
    <row r="4460" spans="1:1" x14ac:dyDescent="0.25">
      <c r="A4460" s="7">
        <v>491557</v>
      </c>
    </row>
    <row r="4461" spans="1:1" x14ac:dyDescent="0.25">
      <c r="A4461" s="7">
        <v>491557</v>
      </c>
    </row>
    <row r="4462" spans="1:1" x14ac:dyDescent="0.25">
      <c r="A4462" s="7">
        <v>491557</v>
      </c>
    </row>
    <row r="4463" spans="1:1" x14ac:dyDescent="0.25">
      <c r="A4463" s="7">
        <v>491557</v>
      </c>
    </row>
    <row r="4464" spans="1:1" x14ac:dyDescent="0.25">
      <c r="A4464" s="7">
        <v>491557</v>
      </c>
    </row>
    <row r="4465" spans="1:1" x14ac:dyDescent="0.25">
      <c r="A4465" s="7">
        <v>491557</v>
      </c>
    </row>
    <row r="4466" spans="1:1" x14ac:dyDescent="0.25">
      <c r="A4466" s="7">
        <v>491557</v>
      </c>
    </row>
    <row r="4467" spans="1:1" x14ac:dyDescent="0.25">
      <c r="A4467" s="7">
        <v>491557</v>
      </c>
    </row>
    <row r="4468" spans="1:1" x14ac:dyDescent="0.25">
      <c r="A4468" s="7">
        <v>491557</v>
      </c>
    </row>
    <row r="4469" spans="1:1" x14ac:dyDescent="0.25">
      <c r="A4469" s="7">
        <v>491557</v>
      </c>
    </row>
    <row r="4470" spans="1:1" x14ac:dyDescent="0.25">
      <c r="A4470" s="7">
        <v>491557</v>
      </c>
    </row>
    <row r="4471" spans="1:1" x14ac:dyDescent="0.25">
      <c r="A4471" s="7">
        <v>491557</v>
      </c>
    </row>
    <row r="4472" spans="1:1" x14ac:dyDescent="0.25">
      <c r="A4472" s="7">
        <v>491557</v>
      </c>
    </row>
    <row r="4473" spans="1:1" x14ac:dyDescent="0.25">
      <c r="A4473" s="7">
        <v>491557</v>
      </c>
    </row>
    <row r="4474" spans="1:1" x14ac:dyDescent="0.25">
      <c r="A4474" s="7">
        <v>491557</v>
      </c>
    </row>
    <row r="4475" spans="1:1" x14ac:dyDescent="0.25">
      <c r="A4475" s="7">
        <v>491557</v>
      </c>
    </row>
    <row r="4476" spans="1:1" x14ac:dyDescent="0.25">
      <c r="A4476" s="7">
        <v>491557</v>
      </c>
    </row>
    <row r="4477" spans="1:1" x14ac:dyDescent="0.25">
      <c r="A4477" s="7">
        <v>491557</v>
      </c>
    </row>
    <row r="4478" spans="1:1" x14ac:dyDescent="0.25">
      <c r="A4478" s="7">
        <v>491557</v>
      </c>
    </row>
    <row r="4479" spans="1:1" x14ac:dyDescent="0.25">
      <c r="A4479" s="7">
        <v>491557</v>
      </c>
    </row>
    <row r="4480" spans="1:1" x14ac:dyDescent="0.25">
      <c r="A4480" s="7">
        <v>491557</v>
      </c>
    </row>
    <row r="4481" spans="1:1" x14ac:dyDescent="0.25">
      <c r="A4481" s="7">
        <v>491607</v>
      </c>
    </row>
    <row r="4482" spans="1:1" x14ac:dyDescent="0.25">
      <c r="A4482" s="7">
        <v>491607</v>
      </c>
    </row>
    <row r="4483" spans="1:1" x14ac:dyDescent="0.25">
      <c r="A4483" s="7">
        <v>491607</v>
      </c>
    </row>
    <row r="4484" spans="1:1" x14ac:dyDescent="0.25">
      <c r="A4484" s="7">
        <v>491607</v>
      </c>
    </row>
    <row r="4485" spans="1:1" x14ac:dyDescent="0.25">
      <c r="A4485" s="7">
        <v>491607</v>
      </c>
    </row>
    <row r="4486" spans="1:1" x14ac:dyDescent="0.25">
      <c r="A4486" s="7">
        <v>491607</v>
      </c>
    </row>
    <row r="4487" spans="1:1" x14ac:dyDescent="0.25">
      <c r="A4487" s="7">
        <v>491607</v>
      </c>
    </row>
    <row r="4488" spans="1:1" x14ac:dyDescent="0.25">
      <c r="A4488" s="7">
        <v>491607</v>
      </c>
    </row>
    <row r="4489" spans="1:1" x14ac:dyDescent="0.25">
      <c r="A4489" s="7">
        <v>491607</v>
      </c>
    </row>
    <row r="4490" spans="1:1" x14ac:dyDescent="0.25">
      <c r="A4490" s="7">
        <v>491607</v>
      </c>
    </row>
    <row r="4491" spans="1:1" x14ac:dyDescent="0.25">
      <c r="A4491" s="7">
        <v>491607</v>
      </c>
    </row>
    <row r="4492" spans="1:1" x14ac:dyDescent="0.25">
      <c r="A4492" s="7">
        <v>491607</v>
      </c>
    </row>
    <row r="4493" spans="1:1" x14ac:dyDescent="0.25">
      <c r="A4493" s="7">
        <v>491607</v>
      </c>
    </row>
    <row r="4494" spans="1:1" x14ac:dyDescent="0.25">
      <c r="A4494" s="7">
        <v>491607</v>
      </c>
    </row>
    <row r="4495" spans="1:1" x14ac:dyDescent="0.25">
      <c r="A4495" s="7">
        <v>491607</v>
      </c>
    </row>
    <row r="4496" spans="1:1" x14ac:dyDescent="0.25">
      <c r="A4496" s="7">
        <v>491607</v>
      </c>
    </row>
    <row r="4497" spans="1:1" x14ac:dyDescent="0.25">
      <c r="A4497" s="7">
        <v>491607</v>
      </c>
    </row>
    <row r="4498" spans="1:1" x14ac:dyDescent="0.25">
      <c r="A4498" s="7">
        <v>491607</v>
      </c>
    </row>
    <row r="4499" spans="1:1" x14ac:dyDescent="0.25">
      <c r="A4499" s="7">
        <v>491607</v>
      </c>
    </row>
    <row r="4500" spans="1:1" x14ac:dyDescent="0.25">
      <c r="A4500" s="7">
        <v>491607</v>
      </c>
    </row>
    <row r="4501" spans="1:1" x14ac:dyDescent="0.25">
      <c r="A4501" s="7">
        <v>491607</v>
      </c>
    </row>
    <row r="4502" spans="1:1" x14ac:dyDescent="0.25">
      <c r="A4502" s="7">
        <v>491607</v>
      </c>
    </row>
    <row r="4503" spans="1:1" x14ac:dyDescent="0.25">
      <c r="A4503" s="7">
        <v>491607</v>
      </c>
    </row>
    <row r="4504" spans="1:1" x14ac:dyDescent="0.25">
      <c r="A4504" s="7">
        <v>491607</v>
      </c>
    </row>
    <row r="4505" spans="1:1" x14ac:dyDescent="0.25">
      <c r="A4505" s="7">
        <v>491607</v>
      </c>
    </row>
    <row r="4506" spans="1:1" x14ac:dyDescent="0.25">
      <c r="A4506" s="7">
        <v>491607</v>
      </c>
    </row>
    <row r="4507" spans="1:1" x14ac:dyDescent="0.25">
      <c r="A4507" s="7">
        <v>491607</v>
      </c>
    </row>
    <row r="4508" spans="1:1" x14ac:dyDescent="0.25">
      <c r="A4508" s="7">
        <v>491607</v>
      </c>
    </row>
    <row r="4509" spans="1:1" x14ac:dyDescent="0.25">
      <c r="A4509" s="7">
        <v>491607</v>
      </c>
    </row>
    <row r="4510" spans="1:1" x14ac:dyDescent="0.25">
      <c r="A4510" s="7">
        <v>491607</v>
      </c>
    </row>
    <row r="4511" spans="1:1" x14ac:dyDescent="0.25">
      <c r="A4511" s="7">
        <v>491607</v>
      </c>
    </row>
    <row r="4512" spans="1:1" x14ac:dyDescent="0.25">
      <c r="A4512" s="7">
        <v>491607</v>
      </c>
    </row>
    <row r="4513" spans="1:1" x14ac:dyDescent="0.25">
      <c r="A4513" s="7">
        <v>491607</v>
      </c>
    </row>
    <row r="4514" spans="1:1" x14ac:dyDescent="0.25">
      <c r="A4514" s="7">
        <v>491607</v>
      </c>
    </row>
    <row r="4515" spans="1:1" x14ac:dyDescent="0.25">
      <c r="A4515" s="7">
        <v>491607</v>
      </c>
    </row>
    <row r="4516" spans="1:1" x14ac:dyDescent="0.25">
      <c r="A4516" s="7">
        <v>491607</v>
      </c>
    </row>
    <row r="4517" spans="1:1" x14ac:dyDescent="0.25">
      <c r="A4517" s="7">
        <v>491607</v>
      </c>
    </row>
    <row r="4518" spans="1:1" x14ac:dyDescent="0.25">
      <c r="A4518" s="7">
        <v>491607</v>
      </c>
    </row>
    <row r="4519" spans="1:1" x14ac:dyDescent="0.25">
      <c r="A4519" s="7">
        <v>491607</v>
      </c>
    </row>
    <row r="4520" spans="1:1" x14ac:dyDescent="0.25">
      <c r="A4520" s="7">
        <v>491607</v>
      </c>
    </row>
    <row r="4521" spans="1:1" x14ac:dyDescent="0.25">
      <c r="A4521" s="7">
        <v>491607</v>
      </c>
    </row>
    <row r="4522" spans="1:1" x14ac:dyDescent="0.25">
      <c r="A4522" s="7">
        <v>491607</v>
      </c>
    </row>
    <row r="4523" spans="1:1" x14ac:dyDescent="0.25">
      <c r="A4523" s="7">
        <v>491607</v>
      </c>
    </row>
    <row r="4524" spans="1:1" x14ac:dyDescent="0.25">
      <c r="A4524" s="7">
        <v>491607</v>
      </c>
    </row>
    <row r="4525" spans="1:1" x14ac:dyDescent="0.25">
      <c r="A4525" s="7">
        <v>491607</v>
      </c>
    </row>
    <row r="4526" spans="1:1" x14ac:dyDescent="0.25">
      <c r="A4526" s="7">
        <v>491607</v>
      </c>
    </row>
    <row r="4527" spans="1:1" x14ac:dyDescent="0.25">
      <c r="A4527" s="7">
        <v>491607</v>
      </c>
    </row>
    <row r="4528" spans="1:1" x14ac:dyDescent="0.25">
      <c r="A4528" s="7">
        <v>491607</v>
      </c>
    </row>
    <row r="4529" spans="1:1" x14ac:dyDescent="0.25">
      <c r="A4529" s="7">
        <v>491607</v>
      </c>
    </row>
    <row r="4530" spans="1:1" x14ac:dyDescent="0.25">
      <c r="A4530" s="7">
        <v>491607</v>
      </c>
    </row>
    <row r="4531" spans="1:1" x14ac:dyDescent="0.25">
      <c r="A4531" s="7">
        <v>491607</v>
      </c>
    </row>
    <row r="4532" spans="1:1" x14ac:dyDescent="0.25">
      <c r="A4532" s="7">
        <v>491607</v>
      </c>
    </row>
    <row r="4533" spans="1:1" x14ac:dyDescent="0.25">
      <c r="A4533" s="7">
        <v>491607</v>
      </c>
    </row>
    <row r="4534" spans="1:1" x14ac:dyDescent="0.25">
      <c r="A4534" s="7">
        <v>491607</v>
      </c>
    </row>
    <row r="4535" spans="1:1" x14ac:dyDescent="0.25">
      <c r="A4535" s="7">
        <v>491607</v>
      </c>
    </row>
    <row r="4536" spans="1:1" x14ac:dyDescent="0.25">
      <c r="A4536" s="7">
        <v>491607</v>
      </c>
    </row>
    <row r="4537" spans="1:1" x14ac:dyDescent="0.25">
      <c r="A4537" s="7">
        <v>491607</v>
      </c>
    </row>
    <row r="4538" spans="1:1" x14ac:dyDescent="0.25">
      <c r="A4538" s="7">
        <v>491607</v>
      </c>
    </row>
    <row r="4539" spans="1:1" x14ac:dyDescent="0.25">
      <c r="A4539" s="7">
        <v>491607</v>
      </c>
    </row>
    <row r="4540" spans="1:1" x14ac:dyDescent="0.25">
      <c r="A4540" s="7">
        <v>491607</v>
      </c>
    </row>
    <row r="4541" spans="1:1" x14ac:dyDescent="0.25">
      <c r="A4541" s="7">
        <v>491607</v>
      </c>
    </row>
    <row r="4542" spans="1:1" x14ac:dyDescent="0.25">
      <c r="A4542" s="7">
        <v>491607</v>
      </c>
    </row>
    <row r="4543" spans="1:1" x14ac:dyDescent="0.25">
      <c r="A4543" s="7">
        <v>491607</v>
      </c>
    </row>
    <row r="4544" spans="1:1" x14ac:dyDescent="0.25">
      <c r="A4544" s="7">
        <v>491607</v>
      </c>
    </row>
    <row r="4545" spans="1:1" x14ac:dyDescent="0.25">
      <c r="A4545" s="7">
        <v>491607</v>
      </c>
    </row>
    <row r="4546" spans="1:1" x14ac:dyDescent="0.25">
      <c r="A4546" s="7">
        <v>491607</v>
      </c>
    </row>
    <row r="4547" spans="1:1" x14ac:dyDescent="0.25">
      <c r="A4547" s="7">
        <v>491607</v>
      </c>
    </row>
    <row r="4548" spans="1:1" x14ac:dyDescent="0.25">
      <c r="A4548" s="7">
        <v>491607</v>
      </c>
    </row>
    <row r="4549" spans="1:1" x14ac:dyDescent="0.25">
      <c r="A4549" s="7">
        <v>491607</v>
      </c>
    </row>
    <row r="4550" spans="1:1" x14ac:dyDescent="0.25">
      <c r="A4550" s="7">
        <v>491607</v>
      </c>
    </row>
    <row r="4551" spans="1:1" x14ac:dyDescent="0.25">
      <c r="A4551" s="7">
        <v>491607</v>
      </c>
    </row>
    <row r="4552" spans="1:1" x14ac:dyDescent="0.25">
      <c r="A4552" s="7">
        <v>491607</v>
      </c>
    </row>
    <row r="4553" spans="1:1" x14ac:dyDescent="0.25">
      <c r="A4553" s="7">
        <v>491607</v>
      </c>
    </row>
    <row r="4554" spans="1:1" x14ac:dyDescent="0.25">
      <c r="A4554" s="7">
        <v>491607</v>
      </c>
    </row>
    <row r="4555" spans="1:1" x14ac:dyDescent="0.25">
      <c r="A4555" s="7">
        <v>491607</v>
      </c>
    </row>
    <row r="4556" spans="1:1" x14ac:dyDescent="0.25">
      <c r="A4556" s="7">
        <v>491607</v>
      </c>
    </row>
    <row r="4557" spans="1:1" x14ac:dyDescent="0.25">
      <c r="A4557" s="7">
        <v>491607</v>
      </c>
    </row>
    <row r="4558" spans="1:1" x14ac:dyDescent="0.25">
      <c r="A4558" s="7">
        <v>491607</v>
      </c>
    </row>
    <row r="4559" spans="1:1" x14ac:dyDescent="0.25">
      <c r="A4559" s="7">
        <v>491607</v>
      </c>
    </row>
    <row r="4560" spans="1:1" x14ac:dyDescent="0.25">
      <c r="A4560" s="7">
        <v>491607</v>
      </c>
    </row>
    <row r="4561" spans="1:1" x14ac:dyDescent="0.25">
      <c r="A4561" s="7">
        <v>491657</v>
      </c>
    </row>
    <row r="4562" spans="1:1" x14ac:dyDescent="0.25">
      <c r="A4562" s="7">
        <v>491657</v>
      </c>
    </row>
    <row r="4563" spans="1:1" x14ac:dyDescent="0.25">
      <c r="A4563" s="7">
        <v>491657</v>
      </c>
    </row>
    <row r="4564" spans="1:1" x14ac:dyDescent="0.25">
      <c r="A4564" s="7">
        <v>491657</v>
      </c>
    </row>
    <row r="4565" spans="1:1" x14ac:dyDescent="0.25">
      <c r="A4565" s="7">
        <v>491657</v>
      </c>
    </row>
    <row r="4566" spans="1:1" x14ac:dyDescent="0.25">
      <c r="A4566" s="7">
        <v>491657</v>
      </c>
    </row>
    <row r="4567" spans="1:1" x14ac:dyDescent="0.25">
      <c r="A4567" s="7">
        <v>491657</v>
      </c>
    </row>
    <row r="4568" spans="1:1" x14ac:dyDescent="0.25">
      <c r="A4568" s="7">
        <v>491657</v>
      </c>
    </row>
    <row r="4569" spans="1:1" x14ac:dyDescent="0.25">
      <c r="A4569" s="7">
        <v>491657</v>
      </c>
    </row>
    <row r="4570" spans="1:1" x14ac:dyDescent="0.25">
      <c r="A4570" s="7">
        <v>491657</v>
      </c>
    </row>
    <row r="4571" spans="1:1" x14ac:dyDescent="0.25">
      <c r="A4571" s="7">
        <v>491657</v>
      </c>
    </row>
    <row r="4572" spans="1:1" x14ac:dyDescent="0.25">
      <c r="A4572" s="7">
        <v>491657</v>
      </c>
    </row>
    <row r="4573" spans="1:1" x14ac:dyDescent="0.25">
      <c r="A4573" s="7">
        <v>491657</v>
      </c>
    </row>
    <row r="4574" spans="1:1" x14ac:dyDescent="0.25">
      <c r="A4574" s="7">
        <v>491657</v>
      </c>
    </row>
    <row r="4575" spans="1:1" x14ac:dyDescent="0.25">
      <c r="A4575" s="7">
        <v>491657</v>
      </c>
    </row>
    <row r="4576" spans="1:1" x14ac:dyDescent="0.25">
      <c r="A4576" s="7">
        <v>491657</v>
      </c>
    </row>
    <row r="4577" spans="1:1" x14ac:dyDescent="0.25">
      <c r="A4577" s="7">
        <v>491657</v>
      </c>
    </row>
    <row r="4578" spans="1:1" x14ac:dyDescent="0.25">
      <c r="A4578" s="7">
        <v>491657</v>
      </c>
    </row>
    <row r="4579" spans="1:1" x14ac:dyDescent="0.25">
      <c r="A4579" s="7">
        <v>491657</v>
      </c>
    </row>
    <row r="4580" spans="1:1" x14ac:dyDescent="0.25">
      <c r="A4580" s="7">
        <v>491657</v>
      </c>
    </row>
    <row r="4581" spans="1:1" x14ac:dyDescent="0.25">
      <c r="A4581" s="7">
        <v>491657</v>
      </c>
    </row>
    <row r="4582" spans="1:1" x14ac:dyDescent="0.25">
      <c r="A4582" s="7">
        <v>491657</v>
      </c>
    </row>
    <row r="4583" spans="1:1" x14ac:dyDescent="0.25">
      <c r="A4583" s="7">
        <v>491657</v>
      </c>
    </row>
    <row r="4584" spans="1:1" x14ac:dyDescent="0.25">
      <c r="A4584" s="7">
        <v>491657</v>
      </c>
    </row>
    <row r="4585" spans="1:1" x14ac:dyDescent="0.25">
      <c r="A4585" s="7">
        <v>491657</v>
      </c>
    </row>
    <row r="4586" spans="1:1" x14ac:dyDescent="0.25">
      <c r="A4586" s="7">
        <v>491657</v>
      </c>
    </row>
    <row r="4587" spans="1:1" x14ac:dyDescent="0.25">
      <c r="A4587" s="7">
        <v>491657</v>
      </c>
    </row>
    <row r="4588" spans="1:1" x14ac:dyDescent="0.25">
      <c r="A4588" s="7">
        <v>491657</v>
      </c>
    </row>
    <row r="4589" spans="1:1" x14ac:dyDescent="0.25">
      <c r="A4589" s="7">
        <v>491657</v>
      </c>
    </row>
    <row r="4590" spans="1:1" x14ac:dyDescent="0.25">
      <c r="A4590" s="7">
        <v>491657</v>
      </c>
    </row>
    <row r="4591" spans="1:1" x14ac:dyDescent="0.25">
      <c r="A4591" s="7">
        <v>491657</v>
      </c>
    </row>
    <row r="4592" spans="1:1" x14ac:dyDescent="0.25">
      <c r="A4592" s="7">
        <v>491657</v>
      </c>
    </row>
    <row r="4593" spans="1:1" x14ac:dyDescent="0.25">
      <c r="A4593" s="7">
        <v>491657</v>
      </c>
    </row>
    <row r="4594" spans="1:1" x14ac:dyDescent="0.25">
      <c r="A4594" s="7">
        <v>491657</v>
      </c>
    </row>
    <row r="4595" spans="1:1" x14ac:dyDescent="0.25">
      <c r="A4595" s="7">
        <v>491657</v>
      </c>
    </row>
    <row r="4596" spans="1:1" x14ac:dyDescent="0.25">
      <c r="A4596" s="7">
        <v>491657</v>
      </c>
    </row>
    <row r="4597" spans="1:1" x14ac:dyDescent="0.25">
      <c r="A4597" s="7">
        <v>491657</v>
      </c>
    </row>
    <row r="4598" spans="1:1" x14ac:dyDescent="0.25">
      <c r="A4598" s="7">
        <v>491657</v>
      </c>
    </row>
    <row r="4599" spans="1:1" x14ac:dyDescent="0.25">
      <c r="A4599" s="7">
        <v>491657</v>
      </c>
    </row>
    <row r="4600" spans="1:1" x14ac:dyDescent="0.25">
      <c r="A4600" s="7">
        <v>491657</v>
      </c>
    </row>
    <row r="4601" spans="1:1" x14ac:dyDescent="0.25">
      <c r="A4601" s="7">
        <v>491657</v>
      </c>
    </row>
    <row r="4602" spans="1:1" x14ac:dyDescent="0.25">
      <c r="A4602" s="7">
        <v>491657</v>
      </c>
    </row>
    <row r="4603" spans="1:1" x14ac:dyDescent="0.25">
      <c r="A4603" s="7">
        <v>491657</v>
      </c>
    </row>
    <row r="4604" spans="1:1" x14ac:dyDescent="0.25">
      <c r="A4604" s="7">
        <v>491657</v>
      </c>
    </row>
    <row r="4605" spans="1:1" x14ac:dyDescent="0.25">
      <c r="A4605" s="7">
        <v>491657</v>
      </c>
    </row>
    <row r="4606" spans="1:1" x14ac:dyDescent="0.25">
      <c r="A4606" s="7">
        <v>491657</v>
      </c>
    </row>
    <row r="4607" spans="1:1" x14ac:dyDescent="0.25">
      <c r="A4607" s="7">
        <v>491657</v>
      </c>
    </row>
    <row r="4608" spans="1:1" x14ac:dyDescent="0.25">
      <c r="A4608" s="7">
        <v>491657</v>
      </c>
    </row>
    <row r="4609" spans="1:1" x14ac:dyDescent="0.25">
      <c r="A4609" s="7">
        <v>491657</v>
      </c>
    </row>
    <row r="4610" spans="1:1" x14ac:dyDescent="0.25">
      <c r="A4610" s="7">
        <v>491657</v>
      </c>
    </row>
    <row r="4611" spans="1:1" x14ac:dyDescent="0.25">
      <c r="A4611" s="7">
        <v>491657</v>
      </c>
    </row>
    <row r="4612" spans="1:1" x14ac:dyDescent="0.25">
      <c r="A4612" s="7">
        <v>491657</v>
      </c>
    </row>
    <row r="4613" spans="1:1" x14ac:dyDescent="0.25">
      <c r="A4613" s="7">
        <v>491657</v>
      </c>
    </row>
    <row r="4614" spans="1:1" x14ac:dyDescent="0.25">
      <c r="A4614" s="7">
        <v>491657</v>
      </c>
    </row>
    <row r="4615" spans="1:1" x14ac:dyDescent="0.25">
      <c r="A4615" s="7">
        <v>491657</v>
      </c>
    </row>
    <row r="4616" spans="1:1" x14ac:dyDescent="0.25">
      <c r="A4616" s="7">
        <v>491657</v>
      </c>
    </row>
    <row r="4617" spans="1:1" x14ac:dyDescent="0.25">
      <c r="A4617" s="7">
        <v>491657</v>
      </c>
    </row>
    <row r="4618" spans="1:1" x14ac:dyDescent="0.25">
      <c r="A4618" s="7">
        <v>491657</v>
      </c>
    </row>
    <row r="4619" spans="1:1" x14ac:dyDescent="0.25">
      <c r="A4619" s="7">
        <v>491657</v>
      </c>
    </row>
    <row r="4620" spans="1:1" x14ac:dyDescent="0.25">
      <c r="A4620" s="7">
        <v>491657</v>
      </c>
    </row>
    <row r="4621" spans="1:1" x14ac:dyDescent="0.25">
      <c r="A4621" s="7">
        <v>491657</v>
      </c>
    </row>
    <row r="4622" spans="1:1" x14ac:dyDescent="0.25">
      <c r="A4622" s="7">
        <v>491657</v>
      </c>
    </row>
    <row r="4623" spans="1:1" x14ac:dyDescent="0.25">
      <c r="A4623" s="7">
        <v>491657</v>
      </c>
    </row>
    <row r="4624" spans="1:1" x14ac:dyDescent="0.25">
      <c r="A4624" s="7">
        <v>491657</v>
      </c>
    </row>
    <row r="4625" spans="1:1" x14ac:dyDescent="0.25">
      <c r="A4625" s="7">
        <v>491657</v>
      </c>
    </row>
    <row r="4626" spans="1:1" x14ac:dyDescent="0.25">
      <c r="A4626" s="7">
        <v>491657</v>
      </c>
    </row>
    <row r="4627" spans="1:1" x14ac:dyDescent="0.25">
      <c r="A4627" s="7">
        <v>491657</v>
      </c>
    </row>
    <row r="4628" spans="1:1" x14ac:dyDescent="0.25">
      <c r="A4628" s="7">
        <v>491657</v>
      </c>
    </row>
    <row r="4629" spans="1:1" x14ac:dyDescent="0.25">
      <c r="A4629" s="7">
        <v>491657</v>
      </c>
    </row>
    <row r="4630" spans="1:1" x14ac:dyDescent="0.25">
      <c r="A4630" s="7">
        <v>491657</v>
      </c>
    </row>
    <row r="4631" spans="1:1" x14ac:dyDescent="0.25">
      <c r="A4631" s="7">
        <v>491657</v>
      </c>
    </row>
    <row r="4632" spans="1:1" x14ac:dyDescent="0.25">
      <c r="A4632" s="7">
        <v>491657</v>
      </c>
    </row>
    <row r="4633" spans="1:1" x14ac:dyDescent="0.25">
      <c r="A4633" s="7">
        <v>491657</v>
      </c>
    </row>
    <row r="4634" spans="1:1" x14ac:dyDescent="0.25">
      <c r="A4634" s="7">
        <v>491657</v>
      </c>
    </row>
    <row r="4635" spans="1:1" x14ac:dyDescent="0.25">
      <c r="A4635" s="7">
        <v>491657</v>
      </c>
    </row>
    <row r="4636" spans="1:1" x14ac:dyDescent="0.25">
      <c r="A4636" s="7">
        <v>491657</v>
      </c>
    </row>
    <row r="4637" spans="1:1" x14ac:dyDescent="0.25">
      <c r="A4637" s="7">
        <v>491657</v>
      </c>
    </row>
    <row r="4638" spans="1:1" x14ac:dyDescent="0.25">
      <c r="A4638" s="7">
        <v>491657</v>
      </c>
    </row>
    <row r="4639" spans="1:1" x14ac:dyDescent="0.25">
      <c r="A4639" s="7">
        <v>491657</v>
      </c>
    </row>
    <row r="4640" spans="1:1" x14ac:dyDescent="0.25">
      <c r="A4640" s="7">
        <v>491657</v>
      </c>
    </row>
    <row r="4641" spans="1:1" x14ac:dyDescent="0.25">
      <c r="A4641" s="7">
        <v>491707</v>
      </c>
    </row>
    <row r="4642" spans="1:1" x14ac:dyDescent="0.25">
      <c r="A4642" s="7">
        <v>491707</v>
      </c>
    </row>
    <row r="4643" spans="1:1" x14ac:dyDescent="0.25">
      <c r="A4643" s="7">
        <v>491707</v>
      </c>
    </row>
    <row r="4644" spans="1:1" x14ac:dyDescent="0.25">
      <c r="A4644" s="7">
        <v>491707</v>
      </c>
    </row>
    <row r="4645" spans="1:1" x14ac:dyDescent="0.25">
      <c r="A4645" s="7">
        <v>491707</v>
      </c>
    </row>
    <row r="4646" spans="1:1" x14ac:dyDescent="0.25">
      <c r="A4646" s="7">
        <v>491707</v>
      </c>
    </row>
    <row r="4647" spans="1:1" x14ac:dyDescent="0.25">
      <c r="A4647" s="7">
        <v>491707</v>
      </c>
    </row>
    <row r="4648" spans="1:1" x14ac:dyDescent="0.25">
      <c r="A4648" s="7">
        <v>491707</v>
      </c>
    </row>
    <row r="4649" spans="1:1" x14ac:dyDescent="0.25">
      <c r="A4649" s="7">
        <v>491707</v>
      </c>
    </row>
    <row r="4650" spans="1:1" x14ac:dyDescent="0.25">
      <c r="A4650" s="7">
        <v>491707</v>
      </c>
    </row>
    <row r="4651" spans="1:1" x14ac:dyDescent="0.25">
      <c r="A4651" s="7">
        <v>491707</v>
      </c>
    </row>
    <row r="4652" spans="1:1" x14ac:dyDescent="0.25">
      <c r="A4652" s="7">
        <v>491707</v>
      </c>
    </row>
    <row r="4653" spans="1:1" x14ac:dyDescent="0.25">
      <c r="A4653" s="7">
        <v>491707</v>
      </c>
    </row>
    <row r="4654" spans="1:1" x14ac:dyDescent="0.25">
      <c r="A4654" s="7">
        <v>491707</v>
      </c>
    </row>
    <row r="4655" spans="1:1" x14ac:dyDescent="0.25">
      <c r="A4655" s="7">
        <v>491707</v>
      </c>
    </row>
    <row r="4656" spans="1:1" x14ac:dyDescent="0.25">
      <c r="A4656" s="7">
        <v>491707</v>
      </c>
    </row>
    <row r="4657" spans="1:1" x14ac:dyDescent="0.25">
      <c r="A4657" s="7">
        <v>491707</v>
      </c>
    </row>
    <row r="4658" spans="1:1" x14ac:dyDescent="0.25">
      <c r="A4658" s="7">
        <v>491707</v>
      </c>
    </row>
    <row r="4659" spans="1:1" x14ac:dyDescent="0.25">
      <c r="A4659" s="7">
        <v>491707</v>
      </c>
    </row>
    <row r="4660" spans="1:1" x14ac:dyDescent="0.25">
      <c r="A4660" s="7">
        <v>491707</v>
      </c>
    </row>
    <row r="4661" spans="1:1" x14ac:dyDescent="0.25">
      <c r="A4661" s="7">
        <v>491707</v>
      </c>
    </row>
    <row r="4662" spans="1:1" x14ac:dyDescent="0.25">
      <c r="A4662" s="7">
        <v>491707</v>
      </c>
    </row>
    <row r="4663" spans="1:1" x14ac:dyDescent="0.25">
      <c r="A4663" s="7">
        <v>491707</v>
      </c>
    </row>
    <row r="4664" spans="1:1" x14ac:dyDescent="0.25">
      <c r="A4664" s="7">
        <v>491707</v>
      </c>
    </row>
    <row r="4665" spans="1:1" x14ac:dyDescent="0.25">
      <c r="A4665" s="7">
        <v>491707</v>
      </c>
    </row>
    <row r="4666" spans="1:1" x14ac:dyDescent="0.25">
      <c r="A4666" s="7">
        <v>491707</v>
      </c>
    </row>
    <row r="4667" spans="1:1" x14ac:dyDescent="0.25">
      <c r="A4667" s="7">
        <v>491707</v>
      </c>
    </row>
    <row r="4668" spans="1:1" x14ac:dyDescent="0.25">
      <c r="A4668" s="7">
        <v>491707</v>
      </c>
    </row>
    <row r="4669" spans="1:1" x14ac:dyDescent="0.25">
      <c r="A4669" s="7">
        <v>491707</v>
      </c>
    </row>
    <row r="4670" spans="1:1" x14ac:dyDescent="0.25">
      <c r="A4670" s="7">
        <v>491707</v>
      </c>
    </row>
    <row r="4671" spans="1:1" x14ac:dyDescent="0.25">
      <c r="A4671" s="7">
        <v>491707</v>
      </c>
    </row>
    <row r="4672" spans="1:1" x14ac:dyDescent="0.25">
      <c r="A4672" s="7">
        <v>491707</v>
      </c>
    </row>
    <row r="4673" spans="1:1" x14ac:dyDescent="0.25">
      <c r="A4673" s="7">
        <v>491707</v>
      </c>
    </row>
    <row r="4674" spans="1:1" x14ac:dyDescent="0.25">
      <c r="A4674" s="7">
        <v>491707</v>
      </c>
    </row>
    <row r="4675" spans="1:1" x14ac:dyDescent="0.25">
      <c r="A4675" s="7">
        <v>491707</v>
      </c>
    </row>
    <row r="4676" spans="1:1" x14ac:dyDescent="0.25">
      <c r="A4676" s="7">
        <v>491707</v>
      </c>
    </row>
    <row r="4677" spans="1:1" x14ac:dyDescent="0.25">
      <c r="A4677" s="7">
        <v>491707</v>
      </c>
    </row>
    <row r="4678" spans="1:1" x14ac:dyDescent="0.25">
      <c r="A4678" s="7">
        <v>491707</v>
      </c>
    </row>
    <row r="4679" spans="1:1" x14ac:dyDescent="0.25">
      <c r="A4679" s="7">
        <v>491707</v>
      </c>
    </row>
    <row r="4680" spans="1:1" x14ac:dyDescent="0.25">
      <c r="A4680" s="7">
        <v>491707</v>
      </c>
    </row>
    <row r="4681" spans="1:1" x14ac:dyDescent="0.25">
      <c r="A4681" s="7">
        <v>491707</v>
      </c>
    </row>
    <row r="4682" spans="1:1" x14ac:dyDescent="0.25">
      <c r="A4682" s="7">
        <v>491707</v>
      </c>
    </row>
    <row r="4683" spans="1:1" x14ac:dyDescent="0.25">
      <c r="A4683" s="7">
        <v>491707</v>
      </c>
    </row>
    <row r="4684" spans="1:1" x14ac:dyDescent="0.25">
      <c r="A4684" s="7">
        <v>491707</v>
      </c>
    </row>
    <row r="4685" spans="1:1" x14ac:dyDescent="0.25">
      <c r="A4685" s="7">
        <v>491707</v>
      </c>
    </row>
    <row r="4686" spans="1:1" x14ac:dyDescent="0.25">
      <c r="A4686" s="7">
        <v>491707</v>
      </c>
    </row>
    <row r="4687" spans="1:1" x14ac:dyDescent="0.25">
      <c r="A4687" s="7">
        <v>491707</v>
      </c>
    </row>
    <row r="4688" spans="1:1" x14ac:dyDescent="0.25">
      <c r="A4688" s="7">
        <v>491707</v>
      </c>
    </row>
    <row r="4689" spans="1:1" x14ac:dyDescent="0.25">
      <c r="A4689" s="7">
        <v>491707</v>
      </c>
    </row>
    <row r="4690" spans="1:1" x14ac:dyDescent="0.25">
      <c r="A4690" s="7">
        <v>491707</v>
      </c>
    </row>
    <row r="4691" spans="1:1" x14ac:dyDescent="0.25">
      <c r="A4691" s="7">
        <v>491707</v>
      </c>
    </row>
    <row r="4692" spans="1:1" x14ac:dyDescent="0.25">
      <c r="A4692" s="7">
        <v>491707</v>
      </c>
    </row>
    <row r="4693" spans="1:1" x14ac:dyDescent="0.25">
      <c r="A4693" s="7">
        <v>491707</v>
      </c>
    </row>
    <row r="4694" spans="1:1" x14ac:dyDescent="0.25">
      <c r="A4694" s="7">
        <v>491707</v>
      </c>
    </row>
    <row r="4695" spans="1:1" x14ac:dyDescent="0.25">
      <c r="A4695" s="7">
        <v>491707</v>
      </c>
    </row>
    <row r="4696" spans="1:1" x14ac:dyDescent="0.25">
      <c r="A4696" s="7">
        <v>491707</v>
      </c>
    </row>
    <row r="4697" spans="1:1" x14ac:dyDescent="0.25">
      <c r="A4697" s="7">
        <v>491707</v>
      </c>
    </row>
    <row r="4698" spans="1:1" x14ac:dyDescent="0.25">
      <c r="A4698" s="7">
        <v>491707</v>
      </c>
    </row>
    <row r="4699" spans="1:1" x14ac:dyDescent="0.25">
      <c r="A4699" s="7">
        <v>491707</v>
      </c>
    </row>
    <row r="4700" spans="1:1" x14ac:dyDescent="0.25">
      <c r="A4700" s="7">
        <v>491707</v>
      </c>
    </row>
    <row r="4701" spans="1:1" x14ac:dyDescent="0.25">
      <c r="A4701" s="7">
        <v>491707</v>
      </c>
    </row>
    <row r="4702" spans="1:1" x14ac:dyDescent="0.25">
      <c r="A4702" s="7">
        <v>491707</v>
      </c>
    </row>
    <row r="4703" spans="1:1" x14ac:dyDescent="0.25">
      <c r="A4703" s="7">
        <v>491707</v>
      </c>
    </row>
    <row r="4704" spans="1:1" x14ac:dyDescent="0.25">
      <c r="A4704" s="7">
        <v>491707</v>
      </c>
    </row>
    <row r="4705" spans="1:1" x14ac:dyDescent="0.25">
      <c r="A4705" s="7">
        <v>491707</v>
      </c>
    </row>
    <row r="4706" spans="1:1" x14ac:dyDescent="0.25">
      <c r="A4706" s="7">
        <v>491707</v>
      </c>
    </row>
    <row r="4707" spans="1:1" x14ac:dyDescent="0.25">
      <c r="A4707" s="7">
        <v>491707</v>
      </c>
    </row>
    <row r="4708" spans="1:1" x14ac:dyDescent="0.25">
      <c r="A4708" s="7">
        <v>491707</v>
      </c>
    </row>
    <row r="4709" spans="1:1" x14ac:dyDescent="0.25">
      <c r="A4709" s="7">
        <v>491707</v>
      </c>
    </row>
    <row r="4710" spans="1:1" x14ac:dyDescent="0.25">
      <c r="A4710" s="7">
        <v>491707</v>
      </c>
    </row>
    <row r="4711" spans="1:1" x14ac:dyDescent="0.25">
      <c r="A4711" s="7">
        <v>491707</v>
      </c>
    </row>
    <row r="4712" spans="1:1" x14ac:dyDescent="0.25">
      <c r="A4712" s="7">
        <v>491707</v>
      </c>
    </row>
    <row r="4713" spans="1:1" x14ac:dyDescent="0.25">
      <c r="A4713" s="7">
        <v>491707</v>
      </c>
    </row>
    <row r="4714" spans="1:1" x14ac:dyDescent="0.25">
      <c r="A4714" s="7">
        <v>491707</v>
      </c>
    </row>
    <row r="4715" spans="1:1" x14ac:dyDescent="0.25">
      <c r="A4715" s="7">
        <v>491707</v>
      </c>
    </row>
    <row r="4716" spans="1:1" x14ac:dyDescent="0.25">
      <c r="A4716" s="7">
        <v>491707</v>
      </c>
    </row>
    <row r="4717" spans="1:1" x14ac:dyDescent="0.25">
      <c r="A4717" s="7">
        <v>491707</v>
      </c>
    </row>
    <row r="4718" spans="1:1" x14ac:dyDescent="0.25">
      <c r="A4718" s="7">
        <v>491707</v>
      </c>
    </row>
    <row r="4719" spans="1:1" x14ac:dyDescent="0.25">
      <c r="A4719" s="7">
        <v>491707</v>
      </c>
    </row>
    <row r="4720" spans="1:1" x14ac:dyDescent="0.25">
      <c r="A4720" s="7">
        <v>491707</v>
      </c>
    </row>
    <row r="4721" spans="1:1" x14ac:dyDescent="0.25">
      <c r="A4721" s="7">
        <v>491757</v>
      </c>
    </row>
    <row r="4722" spans="1:1" x14ac:dyDescent="0.25">
      <c r="A4722" s="7">
        <v>491757</v>
      </c>
    </row>
    <row r="4723" spans="1:1" x14ac:dyDescent="0.25">
      <c r="A4723" s="7">
        <v>491757</v>
      </c>
    </row>
    <row r="4724" spans="1:1" x14ac:dyDescent="0.25">
      <c r="A4724" s="7">
        <v>491757</v>
      </c>
    </row>
    <row r="4725" spans="1:1" x14ac:dyDescent="0.25">
      <c r="A4725" s="7">
        <v>491757</v>
      </c>
    </row>
    <row r="4726" spans="1:1" x14ac:dyDescent="0.25">
      <c r="A4726" s="7">
        <v>491757</v>
      </c>
    </row>
    <row r="4727" spans="1:1" x14ac:dyDescent="0.25">
      <c r="A4727" s="7">
        <v>491757</v>
      </c>
    </row>
    <row r="4728" spans="1:1" x14ac:dyDescent="0.25">
      <c r="A4728" s="7">
        <v>491757</v>
      </c>
    </row>
    <row r="4729" spans="1:1" x14ac:dyDescent="0.25">
      <c r="A4729" s="7">
        <v>491757</v>
      </c>
    </row>
    <row r="4730" spans="1:1" x14ac:dyDescent="0.25">
      <c r="A4730" s="7">
        <v>491757</v>
      </c>
    </row>
    <row r="4731" spans="1:1" x14ac:dyDescent="0.25">
      <c r="A4731" s="7">
        <v>491757</v>
      </c>
    </row>
    <row r="4732" spans="1:1" x14ac:dyDescent="0.25">
      <c r="A4732" s="7">
        <v>491757</v>
      </c>
    </row>
    <row r="4733" spans="1:1" x14ac:dyDescent="0.25">
      <c r="A4733" s="7">
        <v>491757</v>
      </c>
    </row>
    <row r="4734" spans="1:1" x14ac:dyDescent="0.25">
      <c r="A4734" s="7">
        <v>491757</v>
      </c>
    </row>
    <row r="4735" spans="1:1" x14ac:dyDescent="0.25">
      <c r="A4735" s="7">
        <v>491757</v>
      </c>
    </row>
    <row r="4736" spans="1:1" x14ac:dyDescent="0.25">
      <c r="A4736" s="7">
        <v>491757</v>
      </c>
    </row>
    <row r="4737" spans="1:1" x14ac:dyDescent="0.25">
      <c r="A4737" s="7">
        <v>491757</v>
      </c>
    </row>
    <row r="4738" spans="1:1" x14ac:dyDescent="0.25">
      <c r="A4738" s="7">
        <v>491757</v>
      </c>
    </row>
    <row r="4739" spans="1:1" x14ac:dyDescent="0.25">
      <c r="A4739" s="7">
        <v>491757</v>
      </c>
    </row>
    <row r="4740" spans="1:1" x14ac:dyDescent="0.25">
      <c r="A4740" s="7">
        <v>491757</v>
      </c>
    </row>
    <row r="4741" spans="1:1" x14ac:dyDescent="0.25">
      <c r="A4741" s="7">
        <v>491757</v>
      </c>
    </row>
    <row r="4742" spans="1:1" x14ac:dyDescent="0.25">
      <c r="A4742" s="7">
        <v>491757</v>
      </c>
    </row>
    <row r="4743" spans="1:1" x14ac:dyDescent="0.25">
      <c r="A4743" s="7">
        <v>491757</v>
      </c>
    </row>
    <row r="4744" spans="1:1" x14ac:dyDescent="0.25">
      <c r="A4744" s="7">
        <v>491757</v>
      </c>
    </row>
    <row r="4745" spans="1:1" x14ac:dyDescent="0.25">
      <c r="A4745" s="7">
        <v>491757</v>
      </c>
    </row>
    <row r="4746" spans="1:1" x14ac:dyDescent="0.25">
      <c r="A4746" s="7">
        <v>491757</v>
      </c>
    </row>
    <row r="4747" spans="1:1" x14ac:dyDescent="0.25">
      <c r="A4747" s="7">
        <v>491757</v>
      </c>
    </row>
    <row r="4748" spans="1:1" x14ac:dyDescent="0.25">
      <c r="A4748" s="7">
        <v>491757</v>
      </c>
    </row>
    <row r="4749" spans="1:1" x14ac:dyDescent="0.25">
      <c r="A4749" s="7">
        <v>491757</v>
      </c>
    </row>
    <row r="4750" spans="1:1" x14ac:dyDescent="0.25">
      <c r="A4750" s="7">
        <v>491757</v>
      </c>
    </row>
    <row r="4751" spans="1:1" x14ac:dyDescent="0.25">
      <c r="A4751" s="7">
        <v>491757</v>
      </c>
    </row>
    <row r="4752" spans="1:1" x14ac:dyDescent="0.25">
      <c r="A4752" s="7">
        <v>491757</v>
      </c>
    </row>
    <row r="4753" spans="1:1" x14ac:dyDescent="0.25">
      <c r="A4753" s="7">
        <v>491757</v>
      </c>
    </row>
    <row r="4754" spans="1:1" x14ac:dyDescent="0.25">
      <c r="A4754" s="7">
        <v>491757</v>
      </c>
    </row>
    <row r="4755" spans="1:1" x14ac:dyDescent="0.25">
      <c r="A4755" s="7">
        <v>491757</v>
      </c>
    </row>
    <row r="4756" spans="1:1" x14ac:dyDescent="0.25">
      <c r="A4756" s="7">
        <v>491757</v>
      </c>
    </row>
    <row r="4757" spans="1:1" x14ac:dyDescent="0.25">
      <c r="A4757" s="7">
        <v>491757</v>
      </c>
    </row>
    <row r="4758" spans="1:1" x14ac:dyDescent="0.25">
      <c r="A4758" s="7">
        <v>491757</v>
      </c>
    </row>
    <row r="4759" spans="1:1" x14ac:dyDescent="0.25">
      <c r="A4759" s="7">
        <v>491757</v>
      </c>
    </row>
    <row r="4760" spans="1:1" x14ac:dyDescent="0.25">
      <c r="A4760" s="7">
        <v>491757</v>
      </c>
    </row>
    <row r="4761" spans="1:1" x14ac:dyDescent="0.25">
      <c r="A4761" s="7">
        <v>491757</v>
      </c>
    </row>
    <row r="4762" spans="1:1" x14ac:dyDescent="0.25">
      <c r="A4762" s="7">
        <v>491757</v>
      </c>
    </row>
    <row r="4763" spans="1:1" x14ac:dyDescent="0.25">
      <c r="A4763" s="7">
        <v>491757</v>
      </c>
    </row>
    <row r="4764" spans="1:1" x14ac:dyDescent="0.25">
      <c r="A4764" s="7">
        <v>491757</v>
      </c>
    </row>
    <row r="4765" spans="1:1" x14ac:dyDescent="0.25">
      <c r="A4765" s="7">
        <v>491757</v>
      </c>
    </row>
    <row r="4766" spans="1:1" x14ac:dyDescent="0.25">
      <c r="A4766" s="7">
        <v>491757</v>
      </c>
    </row>
    <row r="4767" spans="1:1" x14ac:dyDescent="0.25">
      <c r="A4767" s="7">
        <v>491757</v>
      </c>
    </row>
    <row r="4768" spans="1:1" x14ac:dyDescent="0.25">
      <c r="A4768" s="7">
        <v>491757</v>
      </c>
    </row>
    <row r="4769" spans="1:1" x14ac:dyDescent="0.25">
      <c r="A4769" s="7">
        <v>491757</v>
      </c>
    </row>
    <row r="4770" spans="1:1" x14ac:dyDescent="0.25">
      <c r="A4770" s="7">
        <v>491757</v>
      </c>
    </row>
    <row r="4771" spans="1:1" x14ac:dyDescent="0.25">
      <c r="A4771" s="7">
        <v>491757</v>
      </c>
    </row>
    <row r="4772" spans="1:1" x14ac:dyDescent="0.25">
      <c r="A4772" s="7">
        <v>491757</v>
      </c>
    </row>
    <row r="4773" spans="1:1" x14ac:dyDescent="0.25">
      <c r="A4773" s="7">
        <v>491757</v>
      </c>
    </row>
    <row r="4774" spans="1:1" x14ac:dyDescent="0.25">
      <c r="A4774" s="7">
        <v>491757</v>
      </c>
    </row>
    <row r="4775" spans="1:1" x14ac:dyDescent="0.25">
      <c r="A4775" s="7">
        <v>491757</v>
      </c>
    </row>
    <row r="4776" spans="1:1" x14ac:dyDescent="0.25">
      <c r="A4776" s="7">
        <v>491757</v>
      </c>
    </row>
    <row r="4777" spans="1:1" x14ac:dyDescent="0.25">
      <c r="A4777" s="7">
        <v>491757</v>
      </c>
    </row>
    <row r="4778" spans="1:1" x14ac:dyDescent="0.25">
      <c r="A4778" s="7">
        <v>491757</v>
      </c>
    </row>
    <row r="4779" spans="1:1" x14ac:dyDescent="0.25">
      <c r="A4779" s="7">
        <v>491757</v>
      </c>
    </row>
    <row r="4780" spans="1:1" x14ac:dyDescent="0.25">
      <c r="A4780" s="7">
        <v>491757</v>
      </c>
    </row>
    <row r="4781" spans="1:1" x14ac:dyDescent="0.25">
      <c r="A4781" s="7">
        <v>491757</v>
      </c>
    </row>
    <row r="4782" spans="1:1" x14ac:dyDescent="0.25">
      <c r="A4782" s="7">
        <v>491757</v>
      </c>
    </row>
    <row r="4783" spans="1:1" x14ac:dyDescent="0.25">
      <c r="A4783" s="7">
        <v>491757</v>
      </c>
    </row>
    <row r="4784" spans="1:1" x14ac:dyDescent="0.25">
      <c r="A4784" s="7">
        <v>491757</v>
      </c>
    </row>
    <row r="4785" spans="1:1" x14ac:dyDescent="0.25">
      <c r="A4785" s="7">
        <v>491757</v>
      </c>
    </row>
    <row r="4786" spans="1:1" x14ac:dyDescent="0.25">
      <c r="A4786" s="7">
        <v>491757</v>
      </c>
    </row>
    <row r="4787" spans="1:1" x14ac:dyDescent="0.25">
      <c r="A4787" s="7">
        <v>491757</v>
      </c>
    </row>
    <row r="4788" spans="1:1" x14ac:dyDescent="0.25">
      <c r="A4788" s="7">
        <v>491757</v>
      </c>
    </row>
    <row r="4789" spans="1:1" x14ac:dyDescent="0.25">
      <c r="A4789" s="7">
        <v>491757</v>
      </c>
    </row>
    <row r="4790" spans="1:1" x14ac:dyDescent="0.25">
      <c r="A4790" s="7">
        <v>491757</v>
      </c>
    </row>
    <row r="4791" spans="1:1" x14ac:dyDescent="0.25">
      <c r="A4791" s="7">
        <v>491757</v>
      </c>
    </row>
    <row r="4792" spans="1:1" x14ac:dyDescent="0.25">
      <c r="A4792" s="7">
        <v>491757</v>
      </c>
    </row>
    <row r="4793" spans="1:1" x14ac:dyDescent="0.25">
      <c r="A4793" s="7">
        <v>491757</v>
      </c>
    </row>
    <row r="4794" spans="1:1" x14ac:dyDescent="0.25">
      <c r="A4794" s="7">
        <v>491757</v>
      </c>
    </row>
    <row r="4795" spans="1:1" x14ac:dyDescent="0.25">
      <c r="A4795" s="7">
        <v>491757</v>
      </c>
    </row>
    <row r="4796" spans="1:1" x14ac:dyDescent="0.25">
      <c r="A4796" s="7">
        <v>491757</v>
      </c>
    </row>
    <row r="4797" spans="1:1" x14ac:dyDescent="0.25">
      <c r="A4797" s="7">
        <v>491757</v>
      </c>
    </row>
    <row r="4798" spans="1:1" x14ac:dyDescent="0.25">
      <c r="A4798" s="7">
        <v>491757</v>
      </c>
    </row>
    <row r="4799" spans="1:1" x14ac:dyDescent="0.25">
      <c r="A4799" s="7">
        <v>491757</v>
      </c>
    </row>
    <row r="4800" spans="1:1" x14ac:dyDescent="0.25">
      <c r="A4800" s="7">
        <v>491757</v>
      </c>
    </row>
    <row r="4801" spans="1:1" x14ac:dyDescent="0.25">
      <c r="A4801" s="7">
        <v>491807</v>
      </c>
    </row>
    <row r="4802" spans="1:1" x14ac:dyDescent="0.25">
      <c r="A4802" s="7">
        <v>491807</v>
      </c>
    </row>
    <row r="4803" spans="1:1" x14ac:dyDescent="0.25">
      <c r="A4803" s="7">
        <v>491807</v>
      </c>
    </row>
    <row r="4804" spans="1:1" x14ac:dyDescent="0.25">
      <c r="A4804" s="7">
        <v>491807</v>
      </c>
    </row>
    <row r="4805" spans="1:1" x14ac:dyDescent="0.25">
      <c r="A4805" s="7">
        <v>491807</v>
      </c>
    </row>
    <row r="4806" spans="1:1" x14ac:dyDescent="0.25">
      <c r="A4806" s="7">
        <v>491807</v>
      </c>
    </row>
    <row r="4807" spans="1:1" x14ac:dyDescent="0.25">
      <c r="A4807" s="7">
        <v>491807</v>
      </c>
    </row>
    <row r="4808" spans="1:1" x14ac:dyDescent="0.25">
      <c r="A4808" s="7">
        <v>491807</v>
      </c>
    </row>
    <row r="4809" spans="1:1" x14ac:dyDescent="0.25">
      <c r="A4809" s="7">
        <v>491807</v>
      </c>
    </row>
    <row r="4810" spans="1:1" x14ac:dyDescent="0.25">
      <c r="A4810" s="7">
        <v>491807</v>
      </c>
    </row>
    <row r="4811" spans="1:1" x14ac:dyDescent="0.25">
      <c r="A4811" s="7">
        <v>491807</v>
      </c>
    </row>
    <row r="4812" spans="1:1" x14ac:dyDescent="0.25">
      <c r="A4812" s="7">
        <v>491807</v>
      </c>
    </row>
    <row r="4813" spans="1:1" x14ac:dyDescent="0.25">
      <c r="A4813" s="7">
        <v>491807</v>
      </c>
    </row>
    <row r="4814" spans="1:1" x14ac:dyDescent="0.25">
      <c r="A4814" s="7">
        <v>491807</v>
      </c>
    </row>
    <row r="4815" spans="1:1" x14ac:dyDescent="0.25">
      <c r="A4815" s="7">
        <v>491807</v>
      </c>
    </row>
    <row r="4816" spans="1:1" x14ac:dyDescent="0.25">
      <c r="A4816" s="7">
        <v>491807</v>
      </c>
    </row>
    <row r="4817" spans="1:1" x14ac:dyDescent="0.25">
      <c r="A4817" s="7">
        <v>491807</v>
      </c>
    </row>
    <row r="4818" spans="1:1" x14ac:dyDescent="0.25">
      <c r="A4818" s="7">
        <v>491807</v>
      </c>
    </row>
    <row r="4819" spans="1:1" x14ac:dyDescent="0.25">
      <c r="A4819" s="7">
        <v>491807</v>
      </c>
    </row>
    <row r="4820" spans="1:1" x14ac:dyDescent="0.25">
      <c r="A4820" s="7">
        <v>491807</v>
      </c>
    </row>
    <row r="4821" spans="1:1" x14ac:dyDescent="0.25">
      <c r="A4821" s="7">
        <v>491807</v>
      </c>
    </row>
    <row r="4822" spans="1:1" x14ac:dyDescent="0.25">
      <c r="A4822" s="7">
        <v>491807</v>
      </c>
    </row>
    <row r="4823" spans="1:1" x14ac:dyDescent="0.25">
      <c r="A4823" s="7">
        <v>491807</v>
      </c>
    </row>
    <row r="4824" spans="1:1" x14ac:dyDescent="0.25">
      <c r="A4824" s="7">
        <v>491807</v>
      </c>
    </row>
    <row r="4825" spans="1:1" x14ac:dyDescent="0.25">
      <c r="A4825" s="7">
        <v>491807</v>
      </c>
    </row>
    <row r="4826" spans="1:1" x14ac:dyDescent="0.25">
      <c r="A4826" s="7">
        <v>491807</v>
      </c>
    </row>
    <row r="4827" spans="1:1" x14ac:dyDescent="0.25">
      <c r="A4827" s="7">
        <v>491807</v>
      </c>
    </row>
    <row r="4828" spans="1:1" x14ac:dyDescent="0.25">
      <c r="A4828" s="7">
        <v>491807</v>
      </c>
    </row>
    <row r="4829" spans="1:1" x14ac:dyDescent="0.25">
      <c r="A4829" s="7">
        <v>491807</v>
      </c>
    </row>
    <row r="4830" spans="1:1" x14ac:dyDescent="0.25">
      <c r="A4830" s="7">
        <v>491807</v>
      </c>
    </row>
    <row r="4831" spans="1:1" x14ac:dyDescent="0.25">
      <c r="A4831" s="7">
        <v>491807</v>
      </c>
    </row>
    <row r="4832" spans="1:1" x14ac:dyDescent="0.25">
      <c r="A4832" s="7">
        <v>491807</v>
      </c>
    </row>
    <row r="4833" spans="1:1" x14ac:dyDescent="0.25">
      <c r="A4833" s="7">
        <v>491807</v>
      </c>
    </row>
    <row r="4834" spans="1:1" x14ac:dyDescent="0.25">
      <c r="A4834" s="7">
        <v>491807</v>
      </c>
    </row>
    <row r="4835" spans="1:1" x14ac:dyDescent="0.25">
      <c r="A4835" s="7">
        <v>491807</v>
      </c>
    </row>
    <row r="4836" spans="1:1" x14ac:dyDescent="0.25">
      <c r="A4836" s="7">
        <v>491807</v>
      </c>
    </row>
    <row r="4837" spans="1:1" x14ac:dyDescent="0.25">
      <c r="A4837" s="7">
        <v>491807</v>
      </c>
    </row>
    <row r="4838" spans="1:1" x14ac:dyDescent="0.25">
      <c r="A4838" s="7">
        <v>491807</v>
      </c>
    </row>
    <row r="4839" spans="1:1" x14ac:dyDescent="0.25">
      <c r="A4839" s="7">
        <v>491807</v>
      </c>
    </row>
    <row r="4840" spans="1:1" x14ac:dyDescent="0.25">
      <c r="A4840" s="7">
        <v>491807</v>
      </c>
    </row>
    <row r="4841" spans="1:1" x14ac:dyDescent="0.25">
      <c r="A4841" s="7">
        <v>491807</v>
      </c>
    </row>
    <row r="4842" spans="1:1" x14ac:dyDescent="0.25">
      <c r="A4842" s="7">
        <v>491807</v>
      </c>
    </row>
    <row r="4843" spans="1:1" x14ac:dyDescent="0.25">
      <c r="A4843" s="7">
        <v>491807</v>
      </c>
    </row>
    <row r="4844" spans="1:1" x14ac:dyDescent="0.25">
      <c r="A4844" s="7">
        <v>491807</v>
      </c>
    </row>
    <row r="4845" spans="1:1" x14ac:dyDescent="0.25">
      <c r="A4845" s="7">
        <v>491807</v>
      </c>
    </row>
    <row r="4846" spans="1:1" x14ac:dyDescent="0.25">
      <c r="A4846" s="7">
        <v>491807</v>
      </c>
    </row>
    <row r="4847" spans="1:1" x14ac:dyDescent="0.25">
      <c r="A4847" s="7">
        <v>491807</v>
      </c>
    </row>
    <row r="4848" spans="1:1" x14ac:dyDescent="0.25">
      <c r="A4848" s="7">
        <v>491807</v>
      </c>
    </row>
    <row r="4849" spans="1:1" x14ac:dyDescent="0.25">
      <c r="A4849" s="7">
        <v>491807</v>
      </c>
    </row>
    <row r="4850" spans="1:1" x14ac:dyDescent="0.25">
      <c r="A4850" s="7">
        <v>491807</v>
      </c>
    </row>
    <row r="4851" spans="1:1" x14ac:dyDescent="0.25">
      <c r="A4851" s="7">
        <v>491807</v>
      </c>
    </row>
    <row r="4852" spans="1:1" x14ac:dyDescent="0.25">
      <c r="A4852" s="7">
        <v>491807</v>
      </c>
    </row>
    <row r="4853" spans="1:1" x14ac:dyDescent="0.25">
      <c r="A4853" s="7">
        <v>491807</v>
      </c>
    </row>
    <row r="4854" spans="1:1" x14ac:dyDescent="0.25">
      <c r="A4854" s="7">
        <v>491807</v>
      </c>
    </row>
    <row r="4855" spans="1:1" x14ac:dyDescent="0.25">
      <c r="A4855" s="7">
        <v>491807</v>
      </c>
    </row>
    <row r="4856" spans="1:1" x14ac:dyDescent="0.25">
      <c r="A4856" s="7">
        <v>491807</v>
      </c>
    </row>
    <row r="4857" spans="1:1" x14ac:dyDescent="0.25">
      <c r="A4857" s="7">
        <v>491807</v>
      </c>
    </row>
    <row r="4858" spans="1:1" x14ac:dyDescent="0.25">
      <c r="A4858" s="7">
        <v>491807</v>
      </c>
    </row>
    <row r="4859" spans="1:1" x14ac:dyDescent="0.25">
      <c r="A4859" s="7">
        <v>491807</v>
      </c>
    </row>
    <row r="4860" spans="1:1" x14ac:dyDescent="0.25">
      <c r="A4860" s="7">
        <v>491807</v>
      </c>
    </row>
    <row r="4861" spans="1:1" x14ac:dyDescent="0.25">
      <c r="A4861" s="7">
        <v>491807</v>
      </c>
    </row>
    <row r="4862" spans="1:1" x14ac:dyDescent="0.25">
      <c r="A4862" s="7">
        <v>491807</v>
      </c>
    </row>
    <row r="4863" spans="1:1" x14ac:dyDescent="0.25">
      <c r="A4863" s="7">
        <v>491807</v>
      </c>
    </row>
    <row r="4864" spans="1:1" x14ac:dyDescent="0.25">
      <c r="A4864" s="7">
        <v>491807</v>
      </c>
    </row>
    <row r="4865" spans="1:1" x14ac:dyDescent="0.25">
      <c r="A4865" s="7">
        <v>491807</v>
      </c>
    </row>
    <row r="4866" spans="1:1" x14ac:dyDescent="0.25">
      <c r="A4866" s="7">
        <v>491807</v>
      </c>
    </row>
    <row r="4867" spans="1:1" x14ac:dyDescent="0.25">
      <c r="A4867" s="7">
        <v>491807</v>
      </c>
    </row>
    <row r="4868" spans="1:1" x14ac:dyDescent="0.25">
      <c r="A4868" s="7">
        <v>491807</v>
      </c>
    </row>
    <row r="4869" spans="1:1" x14ac:dyDescent="0.25">
      <c r="A4869" s="7">
        <v>491807</v>
      </c>
    </row>
    <row r="4870" spans="1:1" x14ac:dyDescent="0.25">
      <c r="A4870" s="7">
        <v>491807</v>
      </c>
    </row>
    <row r="4871" spans="1:1" x14ac:dyDescent="0.25">
      <c r="A4871" s="7">
        <v>491807</v>
      </c>
    </row>
    <row r="4872" spans="1:1" x14ac:dyDescent="0.25">
      <c r="A4872" s="7">
        <v>491807</v>
      </c>
    </row>
    <row r="4873" spans="1:1" x14ac:dyDescent="0.25">
      <c r="A4873" s="7">
        <v>491807</v>
      </c>
    </row>
    <row r="4874" spans="1:1" x14ac:dyDescent="0.25">
      <c r="A4874" s="7">
        <v>491807</v>
      </c>
    </row>
    <row r="4875" spans="1:1" x14ac:dyDescent="0.25">
      <c r="A4875" s="7">
        <v>491807</v>
      </c>
    </row>
    <row r="4876" spans="1:1" x14ac:dyDescent="0.25">
      <c r="A4876" s="7">
        <v>491807</v>
      </c>
    </row>
    <row r="4877" spans="1:1" x14ac:dyDescent="0.25">
      <c r="A4877" s="7">
        <v>491807</v>
      </c>
    </row>
    <row r="4878" spans="1:1" x14ac:dyDescent="0.25">
      <c r="A4878" s="7">
        <v>491807</v>
      </c>
    </row>
    <row r="4879" spans="1:1" x14ac:dyDescent="0.25">
      <c r="A4879" s="7">
        <v>491807</v>
      </c>
    </row>
    <row r="4880" spans="1:1" x14ac:dyDescent="0.25">
      <c r="A4880" s="7">
        <v>491807</v>
      </c>
    </row>
    <row r="4881" spans="1:1" x14ac:dyDescent="0.25">
      <c r="A4881" s="7">
        <v>491857</v>
      </c>
    </row>
    <row r="4882" spans="1:1" x14ac:dyDescent="0.25">
      <c r="A4882" s="7">
        <v>491857</v>
      </c>
    </row>
    <row r="4883" spans="1:1" x14ac:dyDescent="0.25">
      <c r="A4883" s="7">
        <v>491857</v>
      </c>
    </row>
    <row r="4884" spans="1:1" x14ac:dyDescent="0.25">
      <c r="A4884" s="7">
        <v>491857</v>
      </c>
    </row>
    <row r="4885" spans="1:1" x14ac:dyDescent="0.25">
      <c r="A4885" s="7">
        <v>491857</v>
      </c>
    </row>
    <row r="4886" spans="1:1" x14ac:dyDescent="0.25">
      <c r="A4886" s="7">
        <v>491857</v>
      </c>
    </row>
    <row r="4887" spans="1:1" x14ac:dyDescent="0.25">
      <c r="A4887" s="7">
        <v>491857</v>
      </c>
    </row>
    <row r="4888" spans="1:1" x14ac:dyDescent="0.25">
      <c r="A4888" s="7">
        <v>491857</v>
      </c>
    </row>
    <row r="4889" spans="1:1" x14ac:dyDescent="0.25">
      <c r="A4889" s="7">
        <v>491857</v>
      </c>
    </row>
    <row r="4890" spans="1:1" x14ac:dyDescent="0.25">
      <c r="A4890" s="7">
        <v>491857</v>
      </c>
    </row>
    <row r="4891" spans="1:1" x14ac:dyDescent="0.25">
      <c r="A4891" s="7">
        <v>491857</v>
      </c>
    </row>
    <row r="4892" spans="1:1" x14ac:dyDescent="0.25">
      <c r="A4892" s="7">
        <v>491857</v>
      </c>
    </row>
    <row r="4893" spans="1:1" x14ac:dyDescent="0.25">
      <c r="A4893" s="7">
        <v>491857</v>
      </c>
    </row>
    <row r="4894" spans="1:1" x14ac:dyDescent="0.25">
      <c r="A4894" s="7">
        <v>491857</v>
      </c>
    </row>
    <row r="4895" spans="1:1" x14ac:dyDescent="0.25">
      <c r="A4895" s="7">
        <v>491857</v>
      </c>
    </row>
    <row r="4896" spans="1:1" x14ac:dyDescent="0.25">
      <c r="A4896" s="7">
        <v>491857</v>
      </c>
    </row>
    <row r="4897" spans="1:1" x14ac:dyDescent="0.25">
      <c r="A4897" s="7">
        <v>491857</v>
      </c>
    </row>
    <row r="4898" spans="1:1" x14ac:dyDescent="0.25">
      <c r="A4898" s="7">
        <v>491857</v>
      </c>
    </row>
    <row r="4899" spans="1:1" x14ac:dyDescent="0.25">
      <c r="A4899" s="7">
        <v>491857</v>
      </c>
    </row>
    <row r="4900" spans="1:1" x14ac:dyDescent="0.25">
      <c r="A4900" s="7">
        <v>491857</v>
      </c>
    </row>
    <row r="4901" spans="1:1" x14ac:dyDescent="0.25">
      <c r="A4901" s="7">
        <v>491857</v>
      </c>
    </row>
    <row r="4902" spans="1:1" x14ac:dyDescent="0.25">
      <c r="A4902" s="7">
        <v>491857</v>
      </c>
    </row>
    <row r="4903" spans="1:1" x14ac:dyDescent="0.25">
      <c r="A4903" s="7">
        <v>491857</v>
      </c>
    </row>
    <row r="4904" spans="1:1" x14ac:dyDescent="0.25">
      <c r="A4904" s="7">
        <v>491857</v>
      </c>
    </row>
    <row r="4905" spans="1:1" x14ac:dyDescent="0.25">
      <c r="A4905" s="7">
        <v>491857</v>
      </c>
    </row>
    <row r="4906" spans="1:1" x14ac:dyDescent="0.25">
      <c r="A4906" s="7">
        <v>491857</v>
      </c>
    </row>
    <row r="4907" spans="1:1" x14ac:dyDescent="0.25">
      <c r="A4907" s="7">
        <v>491857</v>
      </c>
    </row>
    <row r="4908" spans="1:1" x14ac:dyDescent="0.25">
      <c r="A4908" s="7">
        <v>491857</v>
      </c>
    </row>
    <row r="4909" spans="1:1" x14ac:dyDescent="0.25">
      <c r="A4909" s="7">
        <v>491857</v>
      </c>
    </row>
    <row r="4910" spans="1:1" x14ac:dyDescent="0.25">
      <c r="A4910" s="7">
        <v>491857</v>
      </c>
    </row>
    <row r="4911" spans="1:1" x14ac:dyDescent="0.25">
      <c r="A4911" s="7">
        <v>491857</v>
      </c>
    </row>
    <row r="4912" spans="1:1" x14ac:dyDescent="0.25">
      <c r="A4912" s="7">
        <v>491857</v>
      </c>
    </row>
    <row r="4913" spans="1:1" x14ac:dyDescent="0.25">
      <c r="A4913" s="7">
        <v>491857</v>
      </c>
    </row>
    <row r="4914" spans="1:1" x14ac:dyDescent="0.25">
      <c r="A4914" s="7">
        <v>491857</v>
      </c>
    </row>
    <row r="4915" spans="1:1" x14ac:dyDescent="0.25">
      <c r="A4915" s="7">
        <v>491857</v>
      </c>
    </row>
    <row r="4916" spans="1:1" x14ac:dyDescent="0.25">
      <c r="A4916" s="7">
        <v>491857</v>
      </c>
    </row>
    <row r="4917" spans="1:1" x14ac:dyDescent="0.25">
      <c r="A4917" s="7">
        <v>491857</v>
      </c>
    </row>
    <row r="4918" spans="1:1" x14ac:dyDescent="0.25">
      <c r="A4918" s="7">
        <v>491857</v>
      </c>
    </row>
    <row r="4919" spans="1:1" x14ac:dyDescent="0.25">
      <c r="A4919" s="7">
        <v>491857</v>
      </c>
    </row>
    <row r="4920" spans="1:1" x14ac:dyDescent="0.25">
      <c r="A4920" s="7">
        <v>491857</v>
      </c>
    </row>
    <row r="4921" spans="1:1" x14ac:dyDescent="0.25">
      <c r="A4921" s="7">
        <v>491857</v>
      </c>
    </row>
    <row r="4922" spans="1:1" x14ac:dyDescent="0.25">
      <c r="A4922" s="7">
        <v>491857</v>
      </c>
    </row>
    <row r="4923" spans="1:1" x14ac:dyDescent="0.25">
      <c r="A4923" s="7">
        <v>491857</v>
      </c>
    </row>
    <row r="4924" spans="1:1" x14ac:dyDescent="0.25">
      <c r="A4924" s="7">
        <v>491857</v>
      </c>
    </row>
    <row r="4925" spans="1:1" x14ac:dyDescent="0.25">
      <c r="A4925" s="7">
        <v>491857</v>
      </c>
    </row>
    <row r="4926" spans="1:1" x14ac:dyDescent="0.25">
      <c r="A4926" s="7">
        <v>491857</v>
      </c>
    </row>
    <row r="4927" spans="1:1" x14ac:dyDescent="0.25">
      <c r="A4927" s="7">
        <v>491857</v>
      </c>
    </row>
    <row r="4928" spans="1:1" x14ac:dyDescent="0.25">
      <c r="A4928" s="7">
        <v>491857</v>
      </c>
    </row>
    <row r="4929" spans="1:1" x14ac:dyDescent="0.25">
      <c r="A4929" s="7">
        <v>491857</v>
      </c>
    </row>
    <row r="4930" spans="1:1" x14ac:dyDescent="0.25">
      <c r="A4930" s="7">
        <v>491857</v>
      </c>
    </row>
    <row r="4931" spans="1:1" x14ac:dyDescent="0.25">
      <c r="A4931" s="7">
        <v>491857</v>
      </c>
    </row>
    <row r="4932" spans="1:1" x14ac:dyDescent="0.25">
      <c r="A4932" s="7">
        <v>491857</v>
      </c>
    </row>
    <row r="4933" spans="1:1" x14ac:dyDescent="0.25">
      <c r="A4933" s="7">
        <v>491857</v>
      </c>
    </row>
    <row r="4934" spans="1:1" x14ac:dyDescent="0.25">
      <c r="A4934" s="7">
        <v>491857</v>
      </c>
    </row>
    <row r="4935" spans="1:1" x14ac:dyDescent="0.25">
      <c r="A4935" s="7">
        <v>491857</v>
      </c>
    </row>
    <row r="4936" spans="1:1" x14ac:dyDescent="0.25">
      <c r="A4936" s="7">
        <v>491857</v>
      </c>
    </row>
    <row r="4937" spans="1:1" x14ac:dyDescent="0.25">
      <c r="A4937" s="7">
        <v>491857</v>
      </c>
    </row>
    <row r="4938" spans="1:1" x14ac:dyDescent="0.25">
      <c r="A4938" s="7">
        <v>491857</v>
      </c>
    </row>
    <row r="4939" spans="1:1" x14ac:dyDescent="0.25">
      <c r="A4939" s="7">
        <v>491857</v>
      </c>
    </row>
    <row r="4940" spans="1:1" x14ac:dyDescent="0.25">
      <c r="A4940" s="7">
        <v>491857</v>
      </c>
    </row>
    <row r="4941" spans="1:1" x14ac:dyDescent="0.25">
      <c r="A4941" s="7">
        <v>491857</v>
      </c>
    </row>
    <row r="4942" spans="1:1" x14ac:dyDescent="0.25">
      <c r="A4942" s="7">
        <v>491857</v>
      </c>
    </row>
    <row r="4943" spans="1:1" x14ac:dyDescent="0.25">
      <c r="A4943" s="7">
        <v>491857</v>
      </c>
    </row>
    <row r="4944" spans="1:1" x14ac:dyDescent="0.25">
      <c r="A4944" s="7">
        <v>491857</v>
      </c>
    </row>
    <row r="4945" spans="1:1" x14ac:dyDescent="0.25">
      <c r="A4945" s="7">
        <v>491857</v>
      </c>
    </row>
    <row r="4946" spans="1:1" x14ac:dyDescent="0.25">
      <c r="A4946" s="7">
        <v>491857</v>
      </c>
    </row>
    <row r="4947" spans="1:1" x14ac:dyDescent="0.25">
      <c r="A4947" s="7">
        <v>491857</v>
      </c>
    </row>
    <row r="4948" spans="1:1" x14ac:dyDescent="0.25">
      <c r="A4948" s="7">
        <v>491857</v>
      </c>
    </row>
    <row r="4949" spans="1:1" x14ac:dyDescent="0.25">
      <c r="A4949" s="7">
        <v>491857</v>
      </c>
    </row>
    <row r="4950" spans="1:1" x14ac:dyDescent="0.25">
      <c r="A4950" s="7">
        <v>491857</v>
      </c>
    </row>
    <row r="4951" spans="1:1" x14ac:dyDescent="0.25">
      <c r="A4951" s="7">
        <v>491857</v>
      </c>
    </row>
    <row r="4952" spans="1:1" x14ac:dyDescent="0.25">
      <c r="A4952" s="7">
        <v>491857</v>
      </c>
    </row>
    <row r="4953" spans="1:1" x14ac:dyDescent="0.25">
      <c r="A4953" s="7">
        <v>491857</v>
      </c>
    </row>
    <row r="4954" spans="1:1" x14ac:dyDescent="0.25">
      <c r="A4954" s="7">
        <v>491857</v>
      </c>
    </row>
    <row r="4955" spans="1:1" x14ac:dyDescent="0.25">
      <c r="A4955" s="7">
        <v>491857</v>
      </c>
    </row>
    <row r="4956" spans="1:1" x14ac:dyDescent="0.25">
      <c r="A4956" s="7">
        <v>491857</v>
      </c>
    </row>
    <row r="4957" spans="1:1" x14ac:dyDescent="0.25">
      <c r="A4957" s="7">
        <v>491857</v>
      </c>
    </row>
    <row r="4958" spans="1:1" x14ac:dyDescent="0.25">
      <c r="A4958" s="7">
        <v>491857</v>
      </c>
    </row>
    <row r="4959" spans="1:1" x14ac:dyDescent="0.25">
      <c r="A4959" s="7">
        <v>491857</v>
      </c>
    </row>
    <row r="4960" spans="1:1" x14ac:dyDescent="0.25">
      <c r="A4960" s="7">
        <v>491857</v>
      </c>
    </row>
    <row r="4961" spans="1:1" x14ac:dyDescent="0.25">
      <c r="A4961" s="7">
        <v>491907</v>
      </c>
    </row>
    <row r="4962" spans="1:1" x14ac:dyDescent="0.25">
      <c r="A4962" s="7">
        <v>491907</v>
      </c>
    </row>
    <row r="4963" spans="1:1" x14ac:dyDescent="0.25">
      <c r="A4963" s="7">
        <v>491907</v>
      </c>
    </row>
    <row r="4964" spans="1:1" x14ac:dyDescent="0.25">
      <c r="A4964" s="7">
        <v>491907</v>
      </c>
    </row>
    <row r="4965" spans="1:1" x14ac:dyDescent="0.25">
      <c r="A4965" s="7">
        <v>491907</v>
      </c>
    </row>
    <row r="4966" spans="1:1" x14ac:dyDescent="0.25">
      <c r="A4966" s="7">
        <v>491907</v>
      </c>
    </row>
    <row r="4967" spans="1:1" x14ac:dyDescent="0.25">
      <c r="A4967" s="7">
        <v>491907</v>
      </c>
    </row>
    <row r="4968" spans="1:1" x14ac:dyDescent="0.25">
      <c r="A4968" s="7">
        <v>491907</v>
      </c>
    </row>
    <row r="4969" spans="1:1" x14ac:dyDescent="0.25">
      <c r="A4969" s="7">
        <v>491907</v>
      </c>
    </row>
    <row r="4970" spans="1:1" x14ac:dyDescent="0.25">
      <c r="A4970" s="7">
        <v>491907</v>
      </c>
    </row>
    <row r="4971" spans="1:1" x14ac:dyDescent="0.25">
      <c r="A4971" s="7">
        <v>491907</v>
      </c>
    </row>
    <row r="4972" spans="1:1" x14ac:dyDescent="0.25">
      <c r="A4972" s="7">
        <v>491907</v>
      </c>
    </row>
    <row r="4973" spans="1:1" x14ac:dyDescent="0.25">
      <c r="A4973" s="7">
        <v>491907</v>
      </c>
    </row>
    <row r="4974" spans="1:1" x14ac:dyDescent="0.25">
      <c r="A4974" s="7">
        <v>491907</v>
      </c>
    </row>
    <row r="4975" spans="1:1" x14ac:dyDescent="0.25">
      <c r="A4975" s="7">
        <v>491907</v>
      </c>
    </row>
    <row r="4976" spans="1:1" x14ac:dyDescent="0.25">
      <c r="A4976" s="7">
        <v>491907</v>
      </c>
    </row>
    <row r="4977" spans="1:1" x14ac:dyDescent="0.25">
      <c r="A4977" s="7">
        <v>491907</v>
      </c>
    </row>
    <row r="4978" spans="1:1" x14ac:dyDescent="0.25">
      <c r="A4978" s="7">
        <v>491907</v>
      </c>
    </row>
    <row r="4979" spans="1:1" x14ac:dyDescent="0.25">
      <c r="A4979" s="7">
        <v>491907</v>
      </c>
    </row>
    <row r="4980" spans="1:1" x14ac:dyDescent="0.25">
      <c r="A4980" s="7">
        <v>491907</v>
      </c>
    </row>
    <row r="4981" spans="1:1" x14ac:dyDescent="0.25">
      <c r="A4981" s="7">
        <v>491907</v>
      </c>
    </row>
    <row r="4982" spans="1:1" x14ac:dyDescent="0.25">
      <c r="A4982" s="7">
        <v>491907</v>
      </c>
    </row>
    <row r="4983" spans="1:1" x14ac:dyDescent="0.25">
      <c r="A4983" s="7">
        <v>491907</v>
      </c>
    </row>
    <row r="4984" spans="1:1" x14ac:dyDescent="0.25">
      <c r="A4984" s="7">
        <v>491907</v>
      </c>
    </row>
    <row r="4985" spans="1:1" x14ac:dyDescent="0.25">
      <c r="A4985" s="7">
        <v>491907</v>
      </c>
    </row>
    <row r="4986" spans="1:1" x14ac:dyDescent="0.25">
      <c r="A4986" s="7">
        <v>491907</v>
      </c>
    </row>
    <row r="4987" spans="1:1" x14ac:dyDescent="0.25">
      <c r="A4987" s="7">
        <v>491907</v>
      </c>
    </row>
    <row r="4988" spans="1:1" x14ac:dyDescent="0.25">
      <c r="A4988" s="7">
        <v>491907</v>
      </c>
    </row>
    <row r="4989" spans="1:1" x14ac:dyDescent="0.25">
      <c r="A4989" s="7">
        <v>491907</v>
      </c>
    </row>
    <row r="4990" spans="1:1" x14ac:dyDescent="0.25">
      <c r="A4990" s="7">
        <v>491907</v>
      </c>
    </row>
    <row r="4991" spans="1:1" x14ac:dyDescent="0.25">
      <c r="A4991" s="7">
        <v>491907</v>
      </c>
    </row>
    <row r="4992" spans="1:1" x14ac:dyDescent="0.25">
      <c r="A4992" s="7">
        <v>491907</v>
      </c>
    </row>
    <row r="4993" spans="1:1" x14ac:dyDescent="0.25">
      <c r="A4993" s="7">
        <v>491907</v>
      </c>
    </row>
    <row r="4994" spans="1:1" x14ac:dyDescent="0.25">
      <c r="A4994" s="7">
        <v>491907</v>
      </c>
    </row>
    <row r="4995" spans="1:1" x14ac:dyDescent="0.25">
      <c r="A4995" s="7">
        <v>491907</v>
      </c>
    </row>
    <row r="4996" spans="1:1" x14ac:dyDescent="0.25">
      <c r="A4996" s="7">
        <v>491907</v>
      </c>
    </row>
    <row r="4997" spans="1:1" x14ac:dyDescent="0.25">
      <c r="A4997" s="7">
        <v>491907</v>
      </c>
    </row>
    <row r="4998" spans="1:1" x14ac:dyDescent="0.25">
      <c r="A4998" s="7">
        <v>491907</v>
      </c>
    </row>
    <row r="4999" spans="1:1" x14ac:dyDescent="0.25">
      <c r="A4999" s="7">
        <v>491907</v>
      </c>
    </row>
    <row r="5000" spans="1:1" x14ac:dyDescent="0.25">
      <c r="A5000" s="7">
        <v>491907</v>
      </c>
    </row>
    <row r="5001" spans="1:1" x14ac:dyDescent="0.25">
      <c r="A5001" s="7">
        <v>491907</v>
      </c>
    </row>
    <row r="5002" spans="1:1" x14ac:dyDescent="0.25">
      <c r="A5002" s="7">
        <v>491907</v>
      </c>
    </row>
    <row r="5003" spans="1:1" x14ac:dyDescent="0.25">
      <c r="A5003" s="7">
        <v>491907</v>
      </c>
    </row>
    <row r="5004" spans="1:1" x14ac:dyDescent="0.25">
      <c r="A5004" s="7">
        <v>491907</v>
      </c>
    </row>
    <row r="5005" spans="1:1" x14ac:dyDescent="0.25">
      <c r="A5005" s="7">
        <v>491907</v>
      </c>
    </row>
    <row r="5006" spans="1:1" x14ac:dyDescent="0.25">
      <c r="A5006" s="7">
        <v>491907</v>
      </c>
    </row>
    <row r="5007" spans="1:1" x14ac:dyDescent="0.25">
      <c r="A5007" s="7">
        <v>491907</v>
      </c>
    </row>
    <row r="5008" spans="1:1" x14ac:dyDescent="0.25">
      <c r="A5008" s="7">
        <v>491907</v>
      </c>
    </row>
    <row r="5009" spans="1:1" x14ac:dyDescent="0.25">
      <c r="A5009" s="7">
        <v>491907</v>
      </c>
    </row>
    <row r="5010" spans="1:1" x14ac:dyDescent="0.25">
      <c r="A5010" s="7">
        <v>491907</v>
      </c>
    </row>
    <row r="5011" spans="1:1" x14ac:dyDescent="0.25">
      <c r="A5011" s="7">
        <v>491907</v>
      </c>
    </row>
    <row r="5012" spans="1:1" x14ac:dyDescent="0.25">
      <c r="A5012" s="7">
        <v>491907</v>
      </c>
    </row>
    <row r="5013" spans="1:1" x14ac:dyDescent="0.25">
      <c r="A5013" s="7">
        <v>491907</v>
      </c>
    </row>
    <row r="5014" spans="1:1" x14ac:dyDescent="0.25">
      <c r="A5014" s="7">
        <v>491907</v>
      </c>
    </row>
    <row r="5015" spans="1:1" x14ac:dyDescent="0.25">
      <c r="A5015" s="7">
        <v>491907</v>
      </c>
    </row>
    <row r="5016" spans="1:1" x14ac:dyDescent="0.25">
      <c r="A5016" s="7">
        <v>491907</v>
      </c>
    </row>
    <row r="5017" spans="1:1" x14ac:dyDescent="0.25">
      <c r="A5017" s="7">
        <v>491907</v>
      </c>
    </row>
    <row r="5018" spans="1:1" x14ac:dyDescent="0.25">
      <c r="A5018" s="7">
        <v>491907</v>
      </c>
    </row>
    <row r="5019" spans="1:1" x14ac:dyDescent="0.25">
      <c r="A5019" s="7">
        <v>491907</v>
      </c>
    </row>
    <row r="5020" spans="1:1" x14ac:dyDescent="0.25">
      <c r="A5020" s="7">
        <v>491907</v>
      </c>
    </row>
    <row r="5021" spans="1:1" x14ac:dyDescent="0.25">
      <c r="A5021" s="7">
        <v>491907</v>
      </c>
    </row>
    <row r="5022" spans="1:1" x14ac:dyDescent="0.25">
      <c r="A5022" s="7">
        <v>491907</v>
      </c>
    </row>
    <row r="5023" spans="1:1" x14ac:dyDescent="0.25">
      <c r="A5023" s="7">
        <v>491907</v>
      </c>
    </row>
    <row r="5024" spans="1:1" x14ac:dyDescent="0.25">
      <c r="A5024" s="7">
        <v>491907</v>
      </c>
    </row>
    <row r="5025" spans="1:1" x14ac:dyDescent="0.25">
      <c r="A5025" s="7">
        <v>491907</v>
      </c>
    </row>
    <row r="5026" spans="1:1" x14ac:dyDescent="0.25">
      <c r="A5026" s="7">
        <v>491907</v>
      </c>
    </row>
    <row r="5027" spans="1:1" x14ac:dyDescent="0.25">
      <c r="A5027" s="7">
        <v>491907</v>
      </c>
    </row>
    <row r="5028" spans="1:1" x14ac:dyDescent="0.25">
      <c r="A5028" s="7">
        <v>491907</v>
      </c>
    </row>
    <row r="5029" spans="1:1" x14ac:dyDescent="0.25">
      <c r="A5029" s="7">
        <v>491907</v>
      </c>
    </row>
    <row r="5030" spans="1:1" x14ac:dyDescent="0.25">
      <c r="A5030" s="7">
        <v>491907</v>
      </c>
    </row>
    <row r="5031" spans="1:1" x14ac:dyDescent="0.25">
      <c r="A5031" s="7">
        <v>491907</v>
      </c>
    </row>
    <row r="5032" spans="1:1" x14ac:dyDescent="0.25">
      <c r="A5032" s="7">
        <v>491907</v>
      </c>
    </row>
    <row r="5033" spans="1:1" x14ac:dyDescent="0.25">
      <c r="A5033" s="7">
        <v>491907</v>
      </c>
    </row>
    <row r="5034" spans="1:1" x14ac:dyDescent="0.25">
      <c r="A5034" s="7">
        <v>491907</v>
      </c>
    </row>
    <row r="5035" spans="1:1" x14ac:dyDescent="0.25">
      <c r="A5035" s="7">
        <v>491907</v>
      </c>
    </row>
    <row r="5036" spans="1:1" x14ac:dyDescent="0.25">
      <c r="A5036" s="7">
        <v>491907</v>
      </c>
    </row>
    <row r="5037" spans="1:1" x14ac:dyDescent="0.25">
      <c r="A5037" s="7">
        <v>491907</v>
      </c>
    </row>
    <row r="5038" spans="1:1" x14ac:dyDescent="0.25">
      <c r="A5038" s="7">
        <v>491907</v>
      </c>
    </row>
    <row r="5039" spans="1:1" x14ac:dyDescent="0.25">
      <c r="A5039" s="7">
        <v>491907</v>
      </c>
    </row>
    <row r="5040" spans="1:1" x14ac:dyDescent="0.25">
      <c r="A5040" s="7">
        <v>491907</v>
      </c>
    </row>
    <row r="5041" spans="1:1" x14ac:dyDescent="0.25">
      <c r="A5041" s="7">
        <v>491957</v>
      </c>
    </row>
    <row r="5042" spans="1:1" x14ac:dyDescent="0.25">
      <c r="A5042" s="7">
        <v>491957</v>
      </c>
    </row>
    <row r="5043" spans="1:1" x14ac:dyDescent="0.25">
      <c r="A5043" s="7">
        <v>491957</v>
      </c>
    </row>
    <row r="5044" spans="1:1" x14ac:dyDescent="0.25">
      <c r="A5044" s="7">
        <v>491957</v>
      </c>
    </row>
    <row r="5045" spans="1:1" x14ac:dyDescent="0.25">
      <c r="A5045" s="7">
        <v>491957</v>
      </c>
    </row>
    <row r="5046" spans="1:1" x14ac:dyDescent="0.25">
      <c r="A5046" s="7">
        <v>491957</v>
      </c>
    </row>
    <row r="5047" spans="1:1" x14ac:dyDescent="0.25">
      <c r="A5047" s="7">
        <v>491957</v>
      </c>
    </row>
    <row r="5048" spans="1:1" x14ac:dyDescent="0.25">
      <c r="A5048" s="7">
        <v>491957</v>
      </c>
    </row>
    <row r="5049" spans="1:1" x14ac:dyDescent="0.25">
      <c r="A5049" s="7">
        <v>491957</v>
      </c>
    </row>
    <row r="5050" spans="1:1" x14ac:dyDescent="0.25">
      <c r="A5050" s="7">
        <v>491957</v>
      </c>
    </row>
    <row r="5051" spans="1:1" x14ac:dyDescent="0.25">
      <c r="A5051" s="7">
        <v>491957</v>
      </c>
    </row>
    <row r="5052" spans="1:1" x14ac:dyDescent="0.25">
      <c r="A5052" s="7">
        <v>491957</v>
      </c>
    </row>
    <row r="5053" spans="1:1" x14ac:dyDescent="0.25">
      <c r="A5053" s="7">
        <v>491957</v>
      </c>
    </row>
    <row r="5054" spans="1:1" x14ac:dyDescent="0.25">
      <c r="A5054" s="7">
        <v>491957</v>
      </c>
    </row>
    <row r="5055" spans="1:1" x14ac:dyDescent="0.25">
      <c r="A5055" s="7">
        <v>491957</v>
      </c>
    </row>
    <row r="5056" spans="1:1" x14ac:dyDescent="0.25">
      <c r="A5056" s="7">
        <v>491957</v>
      </c>
    </row>
    <row r="5057" spans="1:1" x14ac:dyDescent="0.25">
      <c r="A5057" s="7">
        <v>491957</v>
      </c>
    </row>
    <row r="5058" spans="1:1" x14ac:dyDescent="0.25">
      <c r="A5058" s="7">
        <v>491957</v>
      </c>
    </row>
    <row r="5059" spans="1:1" x14ac:dyDescent="0.25">
      <c r="A5059" s="7">
        <v>491957</v>
      </c>
    </row>
    <row r="5060" spans="1:1" x14ac:dyDescent="0.25">
      <c r="A5060" s="7">
        <v>491957</v>
      </c>
    </row>
    <row r="5061" spans="1:1" x14ac:dyDescent="0.25">
      <c r="A5061" s="7">
        <v>491957</v>
      </c>
    </row>
    <row r="5062" spans="1:1" x14ac:dyDescent="0.25">
      <c r="A5062" s="7">
        <v>491957</v>
      </c>
    </row>
    <row r="5063" spans="1:1" x14ac:dyDescent="0.25">
      <c r="A5063" s="7">
        <v>491957</v>
      </c>
    </row>
    <row r="5064" spans="1:1" x14ac:dyDescent="0.25">
      <c r="A5064" s="7">
        <v>491957</v>
      </c>
    </row>
    <row r="5065" spans="1:1" x14ac:dyDescent="0.25">
      <c r="A5065" s="7">
        <v>491957</v>
      </c>
    </row>
    <row r="5066" spans="1:1" x14ac:dyDescent="0.25">
      <c r="A5066" s="7">
        <v>491957</v>
      </c>
    </row>
    <row r="5067" spans="1:1" x14ac:dyDescent="0.25">
      <c r="A5067" s="7">
        <v>491957</v>
      </c>
    </row>
    <row r="5068" spans="1:1" x14ac:dyDescent="0.25">
      <c r="A5068" s="7">
        <v>491957</v>
      </c>
    </row>
    <row r="5069" spans="1:1" x14ac:dyDescent="0.25">
      <c r="A5069" s="7">
        <v>491957</v>
      </c>
    </row>
    <row r="5070" spans="1:1" x14ac:dyDescent="0.25">
      <c r="A5070" s="7">
        <v>491957</v>
      </c>
    </row>
    <row r="5071" spans="1:1" x14ac:dyDescent="0.25">
      <c r="A5071" s="7">
        <v>491957</v>
      </c>
    </row>
    <row r="5072" spans="1:1" x14ac:dyDescent="0.25">
      <c r="A5072" s="7">
        <v>491957</v>
      </c>
    </row>
    <row r="5073" spans="1:1" x14ac:dyDescent="0.25">
      <c r="A5073" s="7">
        <v>491957</v>
      </c>
    </row>
    <row r="5074" spans="1:1" x14ac:dyDescent="0.25">
      <c r="A5074" s="7">
        <v>491957</v>
      </c>
    </row>
    <row r="5075" spans="1:1" x14ac:dyDescent="0.25">
      <c r="A5075" s="7">
        <v>491957</v>
      </c>
    </row>
    <row r="5076" spans="1:1" x14ac:dyDescent="0.25">
      <c r="A5076" s="7">
        <v>491957</v>
      </c>
    </row>
    <row r="5077" spans="1:1" x14ac:dyDescent="0.25">
      <c r="A5077" s="7">
        <v>491957</v>
      </c>
    </row>
    <row r="5078" spans="1:1" x14ac:dyDescent="0.25">
      <c r="A5078" s="7">
        <v>491957</v>
      </c>
    </row>
    <row r="5079" spans="1:1" x14ac:dyDescent="0.25">
      <c r="A5079" s="7">
        <v>491957</v>
      </c>
    </row>
    <row r="5080" spans="1:1" x14ac:dyDescent="0.25">
      <c r="A5080" s="7">
        <v>491957</v>
      </c>
    </row>
    <row r="5081" spans="1:1" x14ac:dyDescent="0.25">
      <c r="A5081" s="7">
        <v>491957</v>
      </c>
    </row>
    <row r="5082" spans="1:1" x14ac:dyDescent="0.25">
      <c r="A5082" s="7">
        <v>491957</v>
      </c>
    </row>
    <row r="5083" spans="1:1" x14ac:dyDescent="0.25">
      <c r="A5083" s="7">
        <v>491957</v>
      </c>
    </row>
    <row r="5084" spans="1:1" x14ac:dyDescent="0.25">
      <c r="A5084" s="7">
        <v>491957</v>
      </c>
    </row>
    <row r="5085" spans="1:1" x14ac:dyDescent="0.25">
      <c r="A5085" s="7">
        <v>491957</v>
      </c>
    </row>
    <row r="5086" spans="1:1" x14ac:dyDescent="0.25">
      <c r="A5086" s="7">
        <v>491957</v>
      </c>
    </row>
    <row r="5087" spans="1:1" x14ac:dyDescent="0.25">
      <c r="A5087" s="7">
        <v>491957</v>
      </c>
    </row>
    <row r="5088" spans="1:1" x14ac:dyDescent="0.25">
      <c r="A5088" s="7">
        <v>491957</v>
      </c>
    </row>
    <row r="5089" spans="1:1" x14ac:dyDescent="0.25">
      <c r="A5089" s="7">
        <v>491957</v>
      </c>
    </row>
    <row r="5090" spans="1:1" x14ac:dyDescent="0.25">
      <c r="A5090" s="7">
        <v>491957</v>
      </c>
    </row>
    <row r="5091" spans="1:1" x14ac:dyDescent="0.25">
      <c r="A5091" s="7">
        <v>491957</v>
      </c>
    </row>
    <row r="5092" spans="1:1" x14ac:dyDescent="0.25">
      <c r="A5092" s="7">
        <v>491957</v>
      </c>
    </row>
    <row r="5093" spans="1:1" x14ac:dyDescent="0.25">
      <c r="A5093" s="7">
        <v>491957</v>
      </c>
    </row>
    <row r="5094" spans="1:1" x14ac:dyDescent="0.25">
      <c r="A5094" s="7">
        <v>491957</v>
      </c>
    </row>
    <row r="5095" spans="1:1" x14ac:dyDescent="0.25">
      <c r="A5095" s="7">
        <v>491957</v>
      </c>
    </row>
    <row r="5096" spans="1:1" x14ac:dyDescent="0.25">
      <c r="A5096" s="7">
        <v>491957</v>
      </c>
    </row>
    <row r="5097" spans="1:1" x14ac:dyDescent="0.25">
      <c r="A5097" s="7">
        <v>491957</v>
      </c>
    </row>
    <row r="5098" spans="1:1" x14ac:dyDescent="0.25">
      <c r="A5098" s="7">
        <v>491957</v>
      </c>
    </row>
    <row r="5099" spans="1:1" x14ac:dyDescent="0.25">
      <c r="A5099" s="7">
        <v>491957</v>
      </c>
    </row>
    <row r="5100" spans="1:1" x14ac:dyDescent="0.25">
      <c r="A5100" s="7">
        <v>491957</v>
      </c>
    </row>
    <row r="5101" spans="1:1" x14ac:dyDescent="0.25">
      <c r="A5101" s="7">
        <v>491957</v>
      </c>
    </row>
    <row r="5102" spans="1:1" x14ac:dyDescent="0.25">
      <c r="A5102" s="7">
        <v>491957</v>
      </c>
    </row>
    <row r="5103" spans="1:1" x14ac:dyDescent="0.25">
      <c r="A5103" s="7">
        <v>491957</v>
      </c>
    </row>
    <row r="5104" spans="1:1" x14ac:dyDescent="0.25">
      <c r="A5104" s="7">
        <v>491957</v>
      </c>
    </row>
    <row r="5105" spans="1:1" x14ac:dyDescent="0.25">
      <c r="A5105" s="7">
        <v>491957</v>
      </c>
    </row>
    <row r="5106" spans="1:1" x14ac:dyDescent="0.25">
      <c r="A5106" s="7">
        <v>491957</v>
      </c>
    </row>
    <row r="5107" spans="1:1" x14ac:dyDescent="0.25">
      <c r="A5107" s="7">
        <v>491957</v>
      </c>
    </row>
    <row r="5108" spans="1:1" x14ac:dyDescent="0.25">
      <c r="A5108" s="7">
        <v>491957</v>
      </c>
    </row>
    <row r="5109" spans="1:1" x14ac:dyDescent="0.25">
      <c r="A5109" s="7">
        <v>491957</v>
      </c>
    </row>
    <row r="5110" spans="1:1" x14ac:dyDescent="0.25">
      <c r="A5110" s="7">
        <v>491957</v>
      </c>
    </row>
    <row r="5111" spans="1:1" x14ac:dyDescent="0.25">
      <c r="A5111" s="7">
        <v>491957</v>
      </c>
    </row>
    <row r="5112" spans="1:1" x14ac:dyDescent="0.25">
      <c r="A5112" s="7">
        <v>491957</v>
      </c>
    </row>
    <row r="5113" spans="1:1" x14ac:dyDescent="0.25">
      <c r="A5113" s="7">
        <v>491957</v>
      </c>
    </row>
    <row r="5114" spans="1:1" x14ac:dyDescent="0.25">
      <c r="A5114" s="7">
        <v>491957</v>
      </c>
    </row>
    <row r="5115" spans="1:1" x14ac:dyDescent="0.25">
      <c r="A5115" s="7">
        <v>491957</v>
      </c>
    </row>
    <row r="5116" spans="1:1" x14ac:dyDescent="0.25">
      <c r="A5116" s="7">
        <v>491957</v>
      </c>
    </row>
    <row r="5117" spans="1:1" x14ac:dyDescent="0.25">
      <c r="A5117" s="7">
        <v>491957</v>
      </c>
    </row>
    <row r="5118" spans="1:1" x14ac:dyDescent="0.25">
      <c r="A5118" s="7">
        <v>491957</v>
      </c>
    </row>
    <row r="5119" spans="1:1" x14ac:dyDescent="0.25">
      <c r="A5119" s="7">
        <v>491957</v>
      </c>
    </row>
    <row r="5120" spans="1:1" x14ac:dyDescent="0.25">
      <c r="A5120" s="7">
        <v>491957</v>
      </c>
    </row>
    <row r="5121" spans="1:1" x14ac:dyDescent="0.25">
      <c r="A5121" s="7">
        <v>492007</v>
      </c>
    </row>
    <row r="5122" spans="1:1" x14ac:dyDescent="0.25">
      <c r="A5122" s="7">
        <v>492007</v>
      </c>
    </row>
    <row r="5123" spans="1:1" x14ac:dyDescent="0.25">
      <c r="A5123" s="7">
        <v>492007</v>
      </c>
    </row>
    <row r="5124" spans="1:1" x14ac:dyDescent="0.25">
      <c r="A5124" s="7">
        <v>492007</v>
      </c>
    </row>
    <row r="5125" spans="1:1" x14ac:dyDescent="0.25">
      <c r="A5125" s="7">
        <v>492007</v>
      </c>
    </row>
    <row r="5126" spans="1:1" x14ac:dyDescent="0.25">
      <c r="A5126" s="7">
        <v>492007</v>
      </c>
    </row>
    <row r="5127" spans="1:1" x14ac:dyDescent="0.25">
      <c r="A5127" s="7">
        <v>492007</v>
      </c>
    </row>
    <row r="5128" spans="1:1" x14ac:dyDescent="0.25">
      <c r="A5128" s="7">
        <v>492007</v>
      </c>
    </row>
    <row r="5129" spans="1:1" x14ac:dyDescent="0.25">
      <c r="A5129" s="7">
        <v>492007</v>
      </c>
    </row>
    <row r="5130" spans="1:1" x14ac:dyDescent="0.25">
      <c r="A5130" s="7">
        <v>492007</v>
      </c>
    </row>
    <row r="5131" spans="1:1" x14ac:dyDescent="0.25">
      <c r="A5131" s="7">
        <v>492007</v>
      </c>
    </row>
    <row r="5132" spans="1:1" x14ac:dyDescent="0.25">
      <c r="A5132" s="7">
        <v>492007</v>
      </c>
    </row>
    <row r="5133" spans="1:1" x14ac:dyDescent="0.25">
      <c r="A5133" s="7">
        <v>492007</v>
      </c>
    </row>
    <row r="5134" spans="1:1" x14ac:dyDescent="0.25">
      <c r="A5134" s="7">
        <v>492007</v>
      </c>
    </row>
    <row r="5135" spans="1:1" x14ac:dyDescent="0.25">
      <c r="A5135" s="7">
        <v>492007</v>
      </c>
    </row>
    <row r="5136" spans="1:1" x14ac:dyDescent="0.25">
      <c r="A5136" s="7">
        <v>492007</v>
      </c>
    </row>
    <row r="5137" spans="1:1" x14ac:dyDescent="0.25">
      <c r="A5137" s="7">
        <v>492007</v>
      </c>
    </row>
    <row r="5138" spans="1:1" x14ac:dyDescent="0.25">
      <c r="A5138" s="7">
        <v>492007</v>
      </c>
    </row>
    <row r="5139" spans="1:1" x14ac:dyDescent="0.25">
      <c r="A5139" s="7">
        <v>492007</v>
      </c>
    </row>
    <row r="5140" spans="1:1" x14ac:dyDescent="0.25">
      <c r="A5140" s="7">
        <v>492007</v>
      </c>
    </row>
    <row r="5141" spans="1:1" x14ac:dyDescent="0.25">
      <c r="A5141" s="7">
        <v>492007</v>
      </c>
    </row>
    <row r="5142" spans="1:1" x14ac:dyDescent="0.25">
      <c r="A5142" s="7">
        <v>492007</v>
      </c>
    </row>
    <row r="5143" spans="1:1" x14ac:dyDescent="0.25">
      <c r="A5143" s="7">
        <v>492007</v>
      </c>
    </row>
    <row r="5144" spans="1:1" x14ac:dyDescent="0.25">
      <c r="A5144" s="7">
        <v>492007</v>
      </c>
    </row>
    <row r="5145" spans="1:1" x14ac:dyDescent="0.25">
      <c r="A5145" s="7">
        <v>492007</v>
      </c>
    </row>
    <row r="5146" spans="1:1" x14ac:dyDescent="0.25">
      <c r="A5146" s="7">
        <v>492007</v>
      </c>
    </row>
    <row r="5147" spans="1:1" x14ac:dyDescent="0.25">
      <c r="A5147" s="7">
        <v>492007</v>
      </c>
    </row>
    <row r="5148" spans="1:1" x14ac:dyDescent="0.25">
      <c r="A5148" s="7">
        <v>492007</v>
      </c>
    </row>
    <row r="5149" spans="1:1" x14ac:dyDescent="0.25">
      <c r="A5149" s="7">
        <v>492007</v>
      </c>
    </row>
    <row r="5150" spans="1:1" x14ac:dyDescent="0.25">
      <c r="A5150" s="7">
        <v>492007</v>
      </c>
    </row>
    <row r="5151" spans="1:1" x14ac:dyDescent="0.25">
      <c r="A5151" s="7">
        <v>492007</v>
      </c>
    </row>
    <row r="5152" spans="1:1" x14ac:dyDescent="0.25">
      <c r="A5152" s="7">
        <v>492007</v>
      </c>
    </row>
    <row r="5153" spans="1:1" x14ac:dyDescent="0.25">
      <c r="A5153" s="7">
        <v>492007</v>
      </c>
    </row>
    <row r="5154" spans="1:1" x14ac:dyDescent="0.25">
      <c r="A5154" s="7">
        <v>492007</v>
      </c>
    </row>
    <row r="5155" spans="1:1" x14ac:dyDescent="0.25">
      <c r="A5155" s="7">
        <v>492007</v>
      </c>
    </row>
    <row r="5156" spans="1:1" x14ac:dyDescent="0.25">
      <c r="A5156" s="7">
        <v>492007</v>
      </c>
    </row>
    <row r="5157" spans="1:1" x14ac:dyDescent="0.25">
      <c r="A5157" s="7">
        <v>492007</v>
      </c>
    </row>
    <row r="5158" spans="1:1" x14ac:dyDescent="0.25">
      <c r="A5158" s="7">
        <v>492007</v>
      </c>
    </row>
    <row r="5159" spans="1:1" x14ac:dyDescent="0.25">
      <c r="A5159" s="7">
        <v>492007</v>
      </c>
    </row>
    <row r="5160" spans="1:1" x14ac:dyDescent="0.25">
      <c r="A5160" s="7">
        <v>492007</v>
      </c>
    </row>
    <row r="5161" spans="1:1" x14ac:dyDescent="0.25">
      <c r="A5161" s="7">
        <v>492007</v>
      </c>
    </row>
    <row r="5162" spans="1:1" x14ac:dyDescent="0.25">
      <c r="A5162" s="7">
        <v>492007</v>
      </c>
    </row>
    <row r="5163" spans="1:1" x14ac:dyDescent="0.25">
      <c r="A5163" s="7">
        <v>492007</v>
      </c>
    </row>
    <row r="5164" spans="1:1" x14ac:dyDescent="0.25">
      <c r="A5164" s="7">
        <v>492007</v>
      </c>
    </row>
    <row r="5165" spans="1:1" x14ac:dyDescent="0.25">
      <c r="A5165" s="7">
        <v>492007</v>
      </c>
    </row>
    <row r="5166" spans="1:1" x14ac:dyDescent="0.25">
      <c r="A5166" s="7">
        <v>492007</v>
      </c>
    </row>
    <row r="5167" spans="1:1" x14ac:dyDescent="0.25">
      <c r="A5167" s="7">
        <v>492007</v>
      </c>
    </row>
    <row r="5168" spans="1:1" x14ac:dyDescent="0.25">
      <c r="A5168" s="7">
        <v>492007</v>
      </c>
    </row>
    <row r="5169" spans="1:1" x14ac:dyDescent="0.25">
      <c r="A5169" s="7">
        <v>492007</v>
      </c>
    </row>
    <row r="5170" spans="1:1" x14ac:dyDescent="0.25">
      <c r="A5170" s="7">
        <v>492007</v>
      </c>
    </row>
    <row r="5171" spans="1:1" x14ac:dyDescent="0.25">
      <c r="A5171" s="7">
        <v>492007</v>
      </c>
    </row>
    <row r="5172" spans="1:1" x14ac:dyDescent="0.25">
      <c r="A5172" s="7">
        <v>492007</v>
      </c>
    </row>
    <row r="5173" spans="1:1" x14ac:dyDescent="0.25">
      <c r="A5173" s="7">
        <v>492007</v>
      </c>
    </row>
    <row r="5174" spans="1:1" x14ac:dyDescent="0.25">
      <c r="A5174" s="7">
        <v>492007</v>
      </c>
    </row>
    <row r="5175" spans="1:1" x14ac:dyDescent="0.25">
      <c r="A5175" s="7">
        <v>492007</v>
      </c>
    </row>
    <row r="5176" spans="1:1" x14ac:dyDescent="0.25">
      <c r="A5176" s="7">
        <v>492007</v>
      </c>
    </row>
    <row r="5177" spans="1:1" x14ac:dyDescent="0.25">
      <c r="A5177" s="7">
        <v>492007</v>
      </c>
    </row>
    <row r="5178" spans="1:1" x14ac:dyDescent="0.25">
      <c r="A5178" s="7">
        <v>492007</v>
      </c>
    </row>
    <row r="5179" spans="1:1" x14ac:dyDescent="0.25">
      <c r="A5179" s="7">
        <v>492007</v>
      </c>
    </row>
    <row r="5180" spans="1:1" x14ac:dyDescent="0.25">
      <c r="A5180" s="7">
        <v>492007</v>
      </c>
    </row>
    <row r="5181" spans="1:1" x14ac:dyDescent="0.25">
      <c r="A5181" s="7">
        <v>492007</v>
      </c>
    </row>
    <row r="5182" spans="1:1" x14ac:dyDescent="0.25">
      <c r="A5182" s="7">
        <v>492007</v>
      </c>
    </row>
    <row r="5183" spans="1:1" x14ac:dyDescent="0.25">
      <c r="A5183" s="7">
        <v>492007</v>
      </c>
    </row>
    <row r="5184" spans="1:1" x14ac:dyDescent="0.25">
      <c r="A5184" s="7">
        <v>492007</v>
      </c>
    </row>
    <row r="5185" spans="1:1" x14ac:dyDescent="0.25">
      <c r="A5185" s="7">
        <v>492007</v>
      </c>
    </row>
    <row r="5186" spans="1:1" x14ac:dyDescent="0.25">
      <c r="A5186" s="7">
        <v>492007</v>
      </c>
    </row>
    <row r="5187" spans="1:1" x14ac:dyDescent="0.25">
      <c r="A5187" s="7">
        <v>492007</v>
      </c>
    </row>
    <row r="5188" spans="1:1" x14ac:dyDescent="0.25">
      <c r="A5188" s="7">
        <v>492007</v>
      </c>
    </row>
    <row r="5189" spans="1:1" x14ac:dyDescent="0.25">
      <c r="A5189" s="7">
        <v>492007</v>
      </c>
    </row>
    <row r="5190" spans="1:1" x14ac:dyDescent="0.25">
      <c r="A5190" s="7">
        <v>492007</v>
      </c>
    </row>
    <row r="5191" spans="1:1" x14ac:dyDescent="0.25">
      <c r="A5191" s="7">
        <v>492007</v>
      </c>
    </row>
    <row r="5192" spans="1:1" x14ac:dyDescent="0.25">
      <c r="A5192" s="7">
        <v>492007</v>
      </c>
    </row>
    <row r="5193" spans="1:1" x14ac:dyDescent="0.25">
      <c r="A5193" s="7">
        <v>492007</v>
      </c>
    </row>
    <row r="5194" spans="1:1" x14ac:dyDescent="0.25">
      <c r="A5194" s="7">
        <v>492007</v>
      </c>
    </row>
    <row r="5195" spans="1:1" x14ac:dyDescent="0.25">
      <c r="A5195" s="7">
        <v>492007</v>
      </c>
    </row>
    <row r="5196" spans="1:1" x14ac:dyDescent="0.25">
      <c r="A5196" s="7">
        <v>492007</v>
      </c>
    </row>
    <row r="5197" spans="1:1" x14ac:dyDescent="0.25">
      <c r="A5197" s="7">
        <v>492007</v>
      </c>
    </row>
    <row r="5198" spans="1:1" x14ac:dyDescent="0.25">
      <c r="A5198" s="7">
        <v>492007</v>
      </c>
    </row>
    <row r="5199" spans="1:1" x14ac:dyDescent="0.25">
      <c r="A5199" s="7">
        <v>492007</v>
      </c>
    </row>
    <row r="5200" spans="1:1" x14ac:dyDescent="0.25">
      <c r="A5200" s="7">
        <v>492007</v>
      </c>
    </row>
    <row r="5201" spans="1:1" x14ac:dyDescent="0.25">
      <c r="A5201" s="7">
        <v>492057</v>
      </c>
    </row>
    <row r="5202" spans="1:1" x14ac:dyDescent="0.25">
      <c r="A5202" s="7">
        <v>492057</v>
      </c>
    </row>
    <row r="5203" spans="1:1" x14ac:dyDescent="0.25">
      <c r="A5203" s="7">
        <v>492057</v>
      </c>
    </row>
    <row r="5204" spans="1:1" x14ac:dyDescent="0.25">
      <c r="A5204" s="7">
        <v>492057</v>
      </c>
    </row>
    <row r="5205" spans="1:1" x14ac:dyDescent="0.25">
      <c r="A5205" s="7">
        <v>492057</v>
      </c>
    </row>
    <row r="5206" spans="1:1" x14ac:dyDescent="0.25">
      <c r="A5206" s="7">
        <v>492057</v>
      </c>
    </row>
    <row r="5207" spans="1:1" x14ac:dyDescent="0.25">
      <c r="A5207" s="7">
        <v>492057</v>
      </c>
    </row>
    <row r="5208" spans="1:1" x14ac:dyDescent="0.25">
      <c r="A5208" s="7">
        <v>492057</v>
      </c>
    </row>
    <row r="5209" spans="1:1" x14ac:dyDescent="0.25">
      <c r="A5209" s="7">
        <v>492057</v>
      </c>
    </row>
    <row r="5210" spans="1:1" x14ac:dyDescent="0.25">
      <c r="A5210" s="7">
        <v>492057</v>
      </c>
    </row>
    <row r="5211" spans="1:1" x14ac:dyDescent="0.25">
      <c r="A5211" s="7">
        <v>492057</v>
      </c>
    </row>
    <row r="5212" spans="1:1" x14ac:dyDescent="0.25">
      <c r="A5212" s="7">
        <v>492057</v>
      </c>
    </row>
    <row r="5213" spans="1:1" x14ac:dyDescent="0.25">
      <c r="A5213" s="7">
        <v>492057</v>
      </c>
    </row>
    <row r="5214" spans="1:1" x14ac:dyDescent="0.25">
      <c r="A5214" s="7">
        <v>492057</v>
      </c>
    </row>
    <row r="5215" spans="1:1" x14ac:dyDescent="0.25">
      <c r="A5215" s="7">
        <v>492057</v>
      </c>
    </row>
    <row r="5216" spans="1:1" x14ac:dyDescent="0.25">
      <c r="A5216" s="7">
        <v>492057</v>
      </c>
    </row>
    <row r="5217" spans="1:1" x14ac:dyDescent="0.25">
      <c r="A5217" s="7">
        <v>492057</v>
      </c>
    </row>
    <row r="5218" spans="1:1" x14ac:dyDescent="0.25">
      <c r="A5218" s="7">
        <v>492057</v>
      </c>
    </row>
    <row r="5219" spans="1:1" x14ac:dyDescent="0.25">
      <c r="A5219" s="7">
        <v>492057</v>
      </c>
    </row>
    <row r="5220" spans="1:1" x14ac:dyDescent="0.25">
      <c r="A5220" s="7">
        <v>492057</v>
      </c>
    </row>
    <row r="5221" spans="1:1" x14ac:dyDescent="0.25">
      <c r="A5221" s="7">
        <v>492057</v>
      </c>
    </row>
    <row r="5222" spans="1:1" x14ac:dyDescent="0.25">
      <c r="A5222" s="7">
        <v>492057</v>
      </c>
    </row>
    <row r="5223" spans="1:1" x14ac:dyDescent="0.25">
      <c r="A5223" s="7">
        <v>492057</v>
      </c>
    </row>
    <row r="5224" spans="1:1" x14ac:dyDescent="0.25">
      <c r="A5224" s="7">
        <v>492057</v>
      </c>
    </row>
    <row r="5225" spans="1:1" x14ac:dyDescent="0.25">
      <c r="A5225" s="7">
        <v>492057</v>
      </c>
    </row>
    <row r="5226" spans="1:1" x14ac:dyDescent="0.25">
      <c r="A5226" s="7">
        <v>492057</v>
      </c>
    </row>
    <row r="5227" spans="1:1" x14ac:dyDescent="0.25">
      <c r="A5227" s="7">
        <v>492057</v>
      </c>
    </row>
    <row r="5228" spans="1:1" x14ac:dyDescent="0.25">
      <c r="A5228" s="7">
        <v>492057</v>
      </c>
    </row>
    <row r="5229" spans="1:1" x14ac:dyDescent="0.25">
      <c r="A5229" s="7">
        <v>492057</v>
      </c>
    </row>
    <row r="5230" spans="1:1" x14ac:dyDescent="0.25">
      <c r="A5230" s="7">
        <v>492057</v>
      </c>
    </row>
    <row r="5231" spans="1:1" x14ac:dyDescent="0.25">
      <c r="A5231" s="7">
        <v>492057</v>
      </c>
    </row>
    <row r="5232" spans="1:1" x14ac:dyDescent="0.25">
      <c r="A5232" s="7">
        <v>492057</v>
      </c>
    </row>
    <row r="5233" spans="1:1" x14ac:dyDescent="0.25">
      <c r="A5233" s="7">
        <v>492057</v>
      </c>
    </row>
    <row r="5234" spans="1:1" x14ac:dyDescent="0.25">
      <c r="A5234" s="7">
        <v>492057</v>
      </c>
    </row>
    <row r="5235" spans="1:1" x14ac:dyDescent="0.25">
      <c r="A5235" s="7">
        <v>492057</v>
      </c>
    </row>
    <row r="5236" spans="1:1" x14ac:dyDescent="0.25">
      <c r="A5236" s="7">
        <v>492057</v>
      </c>
    </row>
    <row r="5237" spans="1:1" x14ac:dyDescent="0.25">
      <c r="A5237" s="7">
        <v>492057</v>
      </c>
    </row>
    <row r="5238" spans="1:1" x14ac:dyDescent="0.25">
      <c r="A5238" s="7">
        <v>492057</v>
      </c>
    </row>
    <row r="5239" spans="1:1" x14ac:dyDescent="0.25">
      <c r="A5239" s="7">
        <v>492057</v>
      </c>
    </row>
    <row r="5240" spans="1:1" x14ac:dyDescent="0.25">
      <c r="A5240" s="7">
        <v>492057</v>
      </c>
    </row>
    <row r="5241" spans="1:1" x14ac:dyDescent="0.25">
      <c r="A5241" s="7">
        <v>492057</v>
      </c>
    </row>
    <row r="5242" spans="1:1" x14ac:dyDescent="0.25">
      <c r="A5242" s="7">
        <v>492057</v>
      </c>
    </row>
    <row r="5243" spans="1:1" x14ac:dyDescent="0.25">
      <c r="A5243" s="7">
        <v>492057</v>
      </c>
    </row>
    <row r="5244" spans="1:1" x14ac:dyDescent="0.25">
      <c r="A5244" s="7">
        <v>492057</v>
      </c>
    </row>
    <row r="5245" spans="1:1" x14ac:dyDescent="0.25">
      <c r="A5245" s="7">
        <v>492057</v>
      </c>
    </row>
    <row r="5246" spans="1:1" x14ac:dyDescent="0.25">
      <c r="A5246" s="7">
        <v>492057</v>
      </c>
    </row>
    <row r="5247" spans="1:1" x14ac:dyDescent="0.25">
      <c r="A5247" s="7">
        <v>492057</v>
      </c>
    </row>
    <row r="5248" spans="1:1" x14ac:dyDescent="0.25">
      <c r="A5248" s="7">
        <v>492057</v>
      </c>
    </row>
    <row r="5249" spans="1:1" x14ac:dyDescent="0.25">
      <c r="A5249" s="7">
        <v>492057</v>
      </c>
    </row>
    <row r="5250" spans="1:1" x14ac:dyDescent="0.25">
      <c r="A5250" s="7">
        <v>492057</v>
      </c>
    </row>
    <row r="5251" spans="1:1" x14ac:dyDescent="0.25">
      <c r="A5251" s="7">
        <v>492057</v>
      </c>
    </row>
    <row r="5252" spans="1:1" x14ac:dyDescent="0.25">
      <c r="A5252" s="7">
        <v>492057</v>
      </c>
    </row>
    <row r="5253" spans="1:1" x14ac:dyDescent="0.25">
      <c r="A5253" s="7">
        <v>492057</v>
      </c>
    </row>
    <row r="5254" spans="1:1" x14ac:dyDescent="0.25">
      <c r="A5254" s="7">
        <v>492057</v>
      </c>
    </row>
    <row r="5255" spans="1:1" x14ac:dyDescent="0.25">
      <c r="A5255" s="7">
        <v>492057</v>
      </c>
    </row>
    <row r="5256" spans="1:1" x14ac:dyDescent="0.25">
      <c r="A5256" s="7">
        <v>492057</v>
      </c>
    </row>
    <row r="5257" spans="1:1" x14ac:dyDescent="0.25">
      <c r="A5257" s="7">
        <v>492057</v>
      </c>
    </row>
    <row r="5258" spans="1:1" x14ac:dyDescent="0.25">
      <c r="A5258" s="7">
        <v>492057</v>
      </c>
    </row>
    <row r="5259" spans="1:1" x14ac:dyDescent="0.25">
      <c r="A5259" s="7">
        <v>492057</v>
      </c>
    </row>
    <row r="5260" spans="1:1" x14ac:dyDescent="0.25">
      <c r="A5260" s="7">
        <v>492057</v>
      </c>
    </row>
    <row r="5261" spans="1:1" x14ac:dyDescent="0.25">
      <c r="A5261" s="7">
        <v>492057</v>
      </c>
    </row>
    <row r="5262" spans="1:1" x14ac:dyDescent="0.25">
      <c r="A5262" s="7">
        <v>492057</v>
      </c>
    </row>
    <row r="5263" spans="1:1" x14ac:dyDescent="0.25">
      <c r="A5263" s="7">
        <v>492057</v>
      </c>
    </row>
    <row r="5264" spans="1:1" x14ac:dyDescent="0.25">
      <c r="A5264" s="7">
        <v>492057</v>
      </c>
    </row>
    <row r="5265" spans="1:1" x14ac:dyDescent="0.25">
      <c r="A5265" s="7">
        <v>492057</v>
      </c>
    </row>
    <row r="5266" spans="1:1" x14ac:dyDescent="0.25">
      <c r="A5266" s="7">
        <v>492057</v>
      </c>
    </row>
    <row r="5267" spans="1:1" x14ac:dyDescent="0.25">
      <c r="A5267" s="7">
        <v>492057</v>
      </c>
    </row>
    <row r="5268" spans="1:1" x14ac:dyDescent="0.25">
      <c r="A5268" s="7">
        <v>492057</v>
      </c>
    </row>
    <row r="5269" spans="1:1" x14ac:dyDescent="0.25">
      <c r="A5269" s="7">
        <v>492057</v>
      </c>
    </row>
    <row r="5270" spans="1:1" x14ac:dyDescent="0.25">
      <c r="A5270" s="7">
        <v>492057</v>
      </c>
    </row>
    <row r="5271" spans="1:1" x14ac:dyDescent="0.25">
      <c r="A5271" s="7">
        <v>492057</v>
      </c>
    </row>
    <row r="5272" spans="1:1" x14ac:dyDescent="0.25">
      <c r="A5272" s="7">
        <v>492057</v>
      </c>
    </row>
    <row r="5273" spans="1:1" x14ac:dyDescent="0.25">
      <c r="A5273" s="7">
        <v>492057</v>
      </c>
    </row>
    <row r="5274" spans="1:1" x14ac:dyDescent="0.25">
      <c r="A5274" s="7">
        <v>492057</v>
      </c>
    </row>
    <row r="5275" spans="1:1" x14ac:dyDescent="0.25">
      <c r="A5275" s="7">
        <v>492057</v>
      </c>
    </row>
    <row r="5276" spans="1:1" x14ac:dyDescent="0.25">
      <c r="A5276" s="7">
        <v>492057</v>
      </c>
    </row>
    <row r="5277" spans="1:1" x14ac:dyDescent="0.25">
      <c r="A5277" s="7">
        <v>492057</v>
      </c>
    </row>
    <row r="5278" spans="1:1" x14ac:dyDescent="0.25">
      <c r="A5278" s="7">
        <v>492057</v>
      </c>
    </row>
    <row r="5279" spans="1:1" x14ac:dyDescent="0.25">
      <c r="A5279" s="7">
        <v>492057</v>
      </c>
    </row>
    <row r="5280" spans="1:1" x14ac:dyDescent="0.25">
      <c r="A5280" s="7">
        <v>492057</v>
      </c>
    </row>
    <row r="5281" spans="1:1" x14ac:dyDescent="0.25">
      <c r="A5281" s="7">
        <v>492107</v>
      </c>
    </row>
    <row r="5282" spans="1:1" x14ac:dyDescent="0.25">
      <c r="A5282" s="7">
        <v>492107</v>
      </c>
    </row>
    <row r="5283" spans="1:1" x14ac:dyDescent="0.25">
      <c r="A5283" s="7">
        <v>492107</v>
      </c>
    </row>
    <row r="5284" spans="1:1" x14ac:dyDescent="0.25">
      <c r="A5284" s="7">
        <v>492107</v>
      </c>
    </row>
    <row r="5285" spans="1:1" x14ac:dyDescent="0.25">
      <c r="A5285" s="7">
        <v>492107</v>
      </c>
    </row>
    <row r="5286" spans="1:1" x14ac:dyDescent="0.25">
      <c r="A5286" s="7">
        <v>492107</v>
      </c>
    </row>
    <row r="5287" spans="1:1" x14ac:dyDescent="0.25">
      <c r="A5287" s="7">
        <v>492107</v>
      </c>
    </row>
    <row r="5288" spans="1:1" x14ac:dyDescent="0.25">
      <c r="A5288" s="7">
        <v>492107</v>
      </c>
    </row>
    <row r="5289" spans="1:1" x14ac:dyDescent="0.25">
      <c r="A5289" s="7">
        <v>492107</v>
      </c>
    </row>
    <row r="5290" spans="1:1" x14ac:dyDescent="0.25">
      <c r="A5290" s="7">
        <v>492107</v>
      </c>
    </row>
    <row r="5291" spans="1:1" x14ac:dyDescent="0.25">
      <c r="A5291" s="7">
        <v>492107</v>
      </c>
    </row>
    <row r="5292" spans="1:1" x14ac:dyDescent="0.25">
      <c r="A5292" s="7">
        <v>492107</v>
      </c>
    </row>
    <row r="5293" spans="1:1" x14ac:dyDescent="0.25">
      <c r="A5293" s="7">
        <v>492107</v>
      </c>
    </row>
    <row r="5294" spans="1:1" x14ac:dyDescent="0.25">
      <c r="A5294" s="7">
        <v>492107</v>
      </c>
    </row>
    <row r="5295" spans="1:1" x14ac:dyDescent="0.25">
      <c r="A5295" s="7">
        <v>492107</v>
      </c>
    </row>
    <row r="5296" spans="1:1" x14ac:dyDescent="0.25">
      <c r="A5296" s="7">
        <v>492107</v>
      </c>
    </row>
    <row r="5297" spans="1:1" x14ac:dyDescent="0.25">
      <c r="A5297" s="7">
        <v>492107</v>
      </c>
    </row>
    <row r="5298" spans="1:1" x14ac:dyDescent="0.25">
      <c r="A5298" s="7">
        <v>492107</v>
      </c>
    </row>
    <row r="5299" spans="1:1" x14ac:dyDescent="0.25">
      <c r="A5299" s="7">
        <v>492107</v>
      </c>
    </row>
    <row r="5300" spans="1:1" x14ac:dyDescent="0.25">
      <c r="A5300" s="7">
        <v>492107</v>
      </c>
    </row>
    <row r="5301" spans="1:1" x14ac:dyDescent="0.25">
      <c r="A5301" s="7">
        <v>492107</v>
      </c>
    </row>
    <row r="5302" spans="1:1" x14ac:dyDescent="0.25">
      <c r="A5302" s="7">
        <v>492107</v>
      </c>
    </row>
    <row r="5303" spans="1:1" x14ac:dyDescent="0.25">
      <c r="A5303" s="7">
        <v>492107</v>
      </c>
    </row>
    <row r="5304" spans="1:1" x14ac:dyDescent="0.25">
      <c r="A5304" s="7">
        <v>492107</v>
      </c>
    </row>
    <row r="5305" spans="1:1" x14ac:dyDescent="0.25">
      <c r="A5305" s="7">
        <v>492107</v>
      </c>
    </row>
    <row r="5306" spans="1:1" x14ac:dyDescent="0.25">
      <c r="A5306" s="7">
        <v>492107</v>
      </c>
    </row>
    <row r="5307" spans="1:1" x14ac:dyDescent="0.25">
      <c r="A5307" s="7">
        <v>492107</v>
      </c>
    </row>
    <row r="5308" spans="1:1" x14ac:dyDescent="0.25">
      <c r="A5308" s="7">
        <v>492107</v>
      </c>
    </row>
    <row r="5309" spans="1:1" x14ac:dyDescent="0.25">
      <c r="A5309" s="7">
        <v>492107</v>
      </c>
    </row>
    <row r="5310" spans="1:1" x14ac:dyDescent="0.25">
      <c r="A5310" s="7">
        <v>492107</v>
      </c>
    </row>
    <row r="5311" spans="1:1" x14ac:dyDescent="0.25">
      <c r="A5311" s="7">
        <v>492107</v>
      </c>
    </row>
    <row r="5312" spans="1:1" x14ac:dyDescent="0.25">
      <c r="A5312" s="7">
        <v>492107</v>
      </c>
    </row>
    <row r="5313" spans="1:1" x14ac:dyDescent="0.25">
      <c r="A5313" s="7">
        <v>492107</v>
      </c>
    </row>
    <row r="5314" spans="1:1" x14ac:dyDescent="0.25">
      <c r="A5314" s="7">
        <v>492107</v>
      </c>
    </row>
    <row r="5315" spans="1:1" x14ac:dyDescent="0.25">
      <c r="A5315" s="7">
        <v>492107</v>
      </c>
    </row>
    <row r="5316" spans="1:1" x14ac:dyDescent="0.25">
      <c r="A5316" s="7">
        <v>492107</v>
      </c>
    </row>
    <row r="5317" spans="1:1" x14ac:dyDescent="0.25">
      <c r="A5317" s="7">
        <v>492107</v>
      </c>
    </row>
    <row r="5318" spans="1:1" x14ac:dyDescent="0.25">
      <c r="A5318" s="7">
        <v>492107</v>
      </c>
    </row>
    <row r="5319" spans="1:1" x14ac:dyDescent="0.25">
      <c r="A5319" s="7">
        <v>492107</v>
      </c>
    </row>
    <row r="5320" spans="1:1" x14ac:dyDescent="0.25">
      <c r="A5320" s="7">
        <v>492107</v>
      </c>
    </row>
    <row r="5321" spans="1:1" x14ac:dyDescent="0.25">
      <c r="A5321" s="7">
        <v>492107</v>
      </c>
    </row>
    <row r="5322" spans="1:1" x14ac:dyDescent="0.25">
      <c r="A5322" s="7">
        <v>492107</v>
      </c>
    </row>
    <row r="5323" spans="1:1" x14ac:dyDescent="0.25">
      <c r="A5323" s="7">
        <v>492107</v>
      </c>
    </row>
    <row r="5324" spans="1:1" x14ac:dyDescent="0.25">
      <c r="A5324" s="7">
        <v>492107</v>
      </c>
    </row>
    <row r="5325" spans="1:1" x14ac:dyDescent="0.25">
      <c r="A5325" s="7">
        <v>492107</v>
      </c>
    </row>
    <row r="5326" spans="1:1" x14ac:dyDescent="0.25">
      <c r="A5326" s="7">
        <v>492107</v>
      </c>
    </row>
    <row r="5327" spans="1:1" x14ac:dyDescent="0.25">
      <c r="A5327" s="7">
        <v>492107</v>
      </c>
    </row>
    <row r="5328" spans="1:1" x14ac:dyDescent="0.25">
      <c r="A5328" s="7">
        <v>492107</v>
      </c>
    </row>
    <row r="5329" spans="1:1" x14ac:dyDescent="0.25">
      <c r="A5329" s="7">
        <v>492107</v>
      </c>
    </row>
    <row r="5330" spans="1:1" x14ac:dyDescent="0.25">
      <c r="A5330" s="7">
        <v>492107</v>
      </c>
    </row>
    <row r="5331" spans="1:1" x14ac:dyDescent="0.25">
      <c r="A5331" s="7">
        <v>492107</v>
      </c>
    </row>
    <row r="5332" spans="1:1" x14ac:dyDescent="0.25">
      <c r="A5332" s="7">
        <v>492107</v>
      </c>
    </row>
    <row r="5333" spans="1:1" x14ac:dyDescent="0.25">
      <c r="A5333" s="7">
        <v>492107</v>
      </c>
    </row>
    <row r="5334" spans="1:1" x14ac:dyDescent="0.25">
      <c r="A5334" s="7">
        <v>492107</v>
      </c>
    </row>
    <row r="5335" spans="1:1" x14ac:dyDescent="0.25">
      <c r="A5335" s="7">
        <v>492107</v>
      </c>
    </row>
    <row r="5336" spans="1:1" x14ac:dyDescent="0.25">
      <c r="A5336" s="7">
        <v>492107</v>
      </c>
    </row>
    <row r="5337" spans="1:1" x14ac:dyDescent="0.25">
      <c r="A5337" s="7">
        <v>492107</v>
      </c>
    </row>
    <row r="5338" spans="1:1" x14ac:dyDescent="0.25">
      <c r="A5338" s="7">
        <v>492107</v>
      </c>
    </row>
    <row r="5339" spans="1:1" x14ac:dyDescent="0.25">
      <c r="A5339" s="7">
        <v>492107</v>
      </c>
    </row>
    <row r="5340" spans="1:1" x14ac:dyDescent="0.25">
      <c r="A5340" s="7">
        <v>492107</v>
      </c>
    </row>
    <row r="5341" spans="1:1" x14ac:dyDescent="0.25">
      <c r="A5341" s="7">
        <v>492107</v>
      </c>
    </row>
    <row r="5342" spans="1:1" x14ac:dyDescent="0.25">
      <c r="A5342" s="7">
        <v>492107</v>
      </c>
    </row>
    <row r="5343" spans="1:1" x14ac:dyDescent="0.25">
      <c r="A5343" s="7">
        <v>492107</v>
      </c>
    </row>
    <row r="5344" spans="1:1" x14ac:dyDescent="0.25">
      <c r="A5344" s="7">
        <v>492107</v>
      </c>
    </row>
    <row r="5345" spans="1:1" x14ac:dyDescent="0.25">
      <c r="A5345" s="7">
        <v>492107</v>
      </c>
    </row>
    <row r="5346" spans="1:1" x14ac:dyDescent="0.25">
      <c r="A5346" s="7">
        <v>492107</v>
      </c>
    </row>
    <row r="5347" spans="1:1" x14ac:dyDescent="0.25">
      <c r="A5347" s="7">
        <v>492107</v>
      </c>
    </row>
    <row r="5348" spans="1:1" x14ac:dyDescent="0.25">
      <c r="A5348" s="7">
        <v>492107</v>
      </c>
    </row>
    <row r="5349" spans="1:1" x14ac:dyDescent="0.25">
      <c r="A5349" s="7">
        <v>492107</v>
      </c>
    </row>
    <row r="5350" spans="1:1" x14ac:dyDescent="0.25">
      <c r="A5350" s="7">
        <v>492107</v>
      </c>
    </row>
    <row r="5351" spans="1:1" x14ac:dyDescent="0.25">
      <c r="A5351" s="7">
        <v>492107</v>
      </c>
    </row>
    <row r="5352" spans="1:1" x14ac:dyDescent="0.25">
      <c r="A5352" s="7">
        <v>492107</v>
      </c>
    </row>
    <row r="5353" spans="1:1" x14ac:dyDescent="0.25">
      <c r="A5353" s="7">
        <v>492107</v>
      </c>
    </row>
    <row r="5354" spans="1:1" x14ac:dyDescent="0.25">
      <c r="A5354" s="7">
        <v>492107</v>
      </c>
    </row>
    <row r="5355" spans="1:1" x14ac:dyDescent="0.25">
      <c r="A5355" s="7">
        <v>492107</v>
      </c>
    </row>
    <row r="5356" spans="1:1" x14ac:dyDescent="0.25">
      <c r="A5356" s="7">
        <v>492107</v>
      </c>
    </row>
    <row r="5357" spans="1:1" x14ac:dyDescent="0.25">
      <c r="A5357" s="7">
        <v>492107</v>
      </c>
    </row>
    <row r="5358" spans="1:1" x14ac:dyDescent="0.25">
      <c r="A5358" s="7">
        <v>492107</v>
      </c>
    </row>
    <row r="5359" spans="1:1" x14ac:dyDescent="0.25">
      <c r="A5359" s="7">
        <v>492107</v>
      </c>
    </row>
    <row r="5360" spans="1:1" x14ac:dyDescent="0.25">
      <c r="A5360" s="7">
        <v>492107</v>
      </c>
    </row>
    <row r="5361" spans="1:1" x14ac:dyDescent="0.25">
      <c r="A5361" s="7">
        <v>492157</v>
      </c>
    </row>
    <row r="5362" spans="1:1" x14ac:dyDescent="0.25">
      <c r="A5362" s="7">
        <v>492157</v>
      </c>
    </row>
    <row r="5363" spans="1:1" x14ac:dyDescent="0.25">
      <c r="A5363" s="7">
        <v>492157</v>
      </c>
    </row>
    <row r="5364" spans="1:1" x14ac:dyDescent="0.25">
      <c r="A5364" s="7">
        <v>492157</v>
      </c>
    </row>
    <row r="5365" spans="1:1" x14ac:dyDescent="0.25">
      <c r="A5365" s="7">
        <v>492157</v>
      </c>
    </row>
    <row r="5366" spans="1:1" x14ac:dyDescent="0.25">
      <c r="A5366" s="7">
        <v>492157</v>
      </c>
    </row>
    <row r="5367" spans="1:1" x14ac:dyDescent="0.25">
      <c r="A5367" s="7">
        <v>492157</v>
      </c>
    </row>
    <row r="5368" spans="1:1" x14ac:dyDescent="0.25">
      <c r="A5368" s="7">
        <v>492157</v>
      </c>
    </row>
    <row r="5369" spans="1:1" x14ac:dyDescent="0.25">
      <c r="A5369" s="7">
        <v>492157</v>
      </c>
    </row>
    <row r="5370" spans="1:1" x14ac:dyDescent="0.25">
      <c r="A5370" s="7">
        <v>492157</v>
      </c>
    </row>
    <row r="5371" spans="1:1" x14ac:dyDescent="0.25">
      <c r="A5371" s="7">
        <v>492157</v>
      </c>
    </row>
    <row r="5372" spans="1:1" x14ac:dyDescent="0.25">
      <c r="A5372" s="7">
        <v>492157</v>
      </c>
    </row>
    <row r="5373" spans="1:1" x14ac:dyDescent="0.25">
      <c r="A5373" s="7">
        <v>492157</v>
      </c>
    </row>
    <row r="5374" spans="1:1" x14ac:dyDescent="0.25">
      <c r="A5374" s="7">
        <v>492157</v>
      </c>
    </row>
    <row r="5375" spans="1:1" x14ac:dyDescent="0.25">
      <c r="A5375" s="7">
        <v>492157</v>
      </c>
    </row>
    <row r="5376" spans="1:1" x14ac:dyDescent="0.25">
      <c r="A5376" s="7">
        <v>492157</v>
      </c>
    </row>
    <row r="5377" spans="1:1" x14ac:dyDescent="0.25">
      <c r="A5377" s="7">
        <v>492157</v>
      </c>
    </row>
    <row r="5378" spans="1:1" x14ac:dyDescent="0.25">
      <c r="A5378" s="7">
        <v>492157</v>
      </c>
    </row>
    <row r="5379" spans="1:1" x14ac:dyDescent="0.25">
      <c r="A5379" s="7">
        <v>492157</v>
      </c>
    </row>
    <row r="5380" spans="1:1" x14ac:dyDescent="0.25">
      <c r="A5380" s="7">
        <v>492157</v>
      </c>
    </row>
    <row r="5381" spans="1:1" x14ac:dyDescent="0.25">
      <c r="A5381" s="7">
        <v>492157</v>
      </c>
    </row>
    <row r="5382" spans="1:1" x14ac:dyDescent="0.25">
      <c r="A5382" s="7">
        <v>492157</v>
      </c>
    </row>
    <row r="5383" spans="1:1" x14ac:dyDescent="0.25">
      <c r="A5383" s="7">
        <v>492157</v>
      </c>
    </row>
    <row r="5384" spans="1:1" x14ac:dyDescent="0.25">
      <c r="A5384" s="7">
        <v>492157</v>
      </c>
    </row>
    <row r="5385" spans="1:1" x14ac:dyDescent="0.25">
      <c r="A5385" s="7">
        <v>492157</v>
      </c>
    </row>
    <row r="5386" spans="1:1" x14ac:dyDescent="0.25">
      <c r="A5386" s="7">
        <v>492157</v>
      </c>
    </row>
    <row r="5387" spans="1:1" x14ac:dyDescent="0.25">
      <c r="A5387" s="7">
        <v>492157</v>
      </c>
    </row>
    <row r="5388" spans="1:1" x14ac:dyDescent="0.25">
      <c r="A5388" s="7">
        <v>492157</v>
      </c>
    </row>
    <row r="5389" spans="1:1" x14ac:dyDescent="0.25">
      <c r="A5389" s="7">
        <v>492157</v>
      </c>
    </row>
    <row r="5390" spans="1:1" x14ac:dyDescent="0.25">
      <c r="A5390" s="7">
        <v>492157</v>
      </c>
    </row>
    <row r="5391" spans="1:1" x14ac:dyDescent="0.25">
      <c r="A5391" s="7">
        <v>492157</v>
      </c>
    </row>
    <row r="5392" spans="1:1" x14ac:dyDescent="0.25">
      <c r="A5392" s="7">
        <v>492157</v>
      </c>
    </row>
    <row r="5393" spans="1:1" x14ac:dyDescent="0.25">
      <c r="A5393" s="7">
        <v>492157</v>
      </c>
    </row>
    <row r="5394" spans="1:1" x14ac:dyDescent="0.25">
      <c r="A5394" s="7">
        <v>492157</v>
      </c>
    </row>
    <row r="5395" spans="1:1" x14ac:dyDescent="0.25">
      <c r="A5395" s="7">
        <v>492157</v>
      </c>
    </row>
    <row r="5396" spans="1:1" x14ac:dyDescent="0.25">
      <c r="A5396" s="7">
        <v>492157</v>
      </c>
    </row>
    <row r="5397" spans="1:1" x14ac:dyDescent="0.25">
      <c r="A5397" s="7">
        <v>492157</v>
      </c>
    </row>
    <row r="5398" spans="1:1" x14ac:dyDescent="0.25">
      <c r="A5398" s="7">
        <v>492157</v>
      </c>
    </row>
    <row r="5399" spans="1:1" x14ac:dyDescent="0.25">
      <c r="A5399" s="7">
        <v>492157</v>
      </c>
    </row>
    <row r="5400" spans="1:1" x14ac:dyDescent="0.25">
      <c r="A5400" s="7">
        <v>492157</v>
      </c>
    </row>
    <row r="5401" spans="1:1" x14ac:dyDescent="0.25">
      <c r="A5401" s="7">
        <v>492157</v>
      </c>
    </row>
    <row r="5402" spans="1:1" x14ac:dyDescent="0.25">
      <c r="A5402" s="7">
        <v>492157</v>
      </c>
    </row>
    <row r="5403" spans="1:1" x14ac:dyDescent="0.25">
      <c r="A5403" s="7">
        <v>492157</v>
      </c>
    </row>
    <row r="5404" spans="1:1" x14ac:dyDescent="0.25">
      <c r="A5404" s="7">
        <v>492157</v>
      </c>
    </row>
    <row r="5405" spans="1:1" x14ac:dyDescent="0.25">
      <c r="A5405" s="7">
        <v>492157</v>
      </c>
    </row>
    <row r="5406" spans="1:1" x14ac:dyDescent="0.25">
      <c r="A5406" s="7">
        <v>492157</v>
      </c>
    </row>
    <row r="5407" spans="1:1" x14ac:dyDescent="0.25">
      <c r="A5407" s="7">
        <v>492157</v>
      </c>
    </row>
    <row r="5408" spans="1:1" x14ac:dyDescent="0.25">
      <c r="A5408" s="7">
        <v>492157</v>
      </c>
    </row>
    <row r="5409" spans="1:1" x14ac:dyDescent="0.25">
      <c r="A5409" s="7">
        <v>492157</v>
      </c>
    </row>
    <row r="5410" spans="1:1" x14ac:dyDescent="0.25">
      <c r="A5410" s="7">
        <v>492157</v>
      </c>
    </row>
    <row r="5411" spans="1:1" x14ac:dyDescent="0.25">
      <c r="A5411" s="7">
        <v>492157</v>
      </c>
    </row>
    <row r="5412" spans="1:1" x14ac:dyDescent="0.25">
      <c r="A5412" s="7">
        <v>492157</v>
      </c>
    </row>
    <row r="5413" spans="1:1" x14ac:dyDescent="0.25">
      <c r="A5413" s="7">
        <v>492157</v>
      </c>
    </row>
    <row r="5414" spans="1:1" x14ac:dyDescent="0.25">
      <c r="A5414" s="7">
        <v>492157</v>
      </c>
    </row>
    <row r="5415" spans="1:1" x14ac:dyDescent="0.25">
      <c r="A5415" s="7">
        <v>492157</v>
      </c>
    </row>
    <row r="5416" spans="1:1" x14ac:dyDescent="0.25">
      <c r="A5416" s="7">
        <v>492157</v>
      </c>
    </row>
    <row r="5417" spans="1:1" x14ac:dyDescent="0.25">
      <c r="A5417" s="7">
        <v>492157</v>
      </c>
    </row>
    <row r="5418" spans="1:1" x14ac:dyDescent="0.25">
      <c r="A5418" s="7">
        <v>492157</v>
      </c>
    </row>
    <row r="5419" spans="1:1" x14ac:dyDescent="0.25">
      <c r="A5419" s="7">
        <v>492157</v>
      </c>
    </row>
    <row r="5420" spans="1:1" x14ac:dyDescent="0.25">
      <c r="A5420" s="7">
        <v>492157</v>
      </c>
    </row>
    <row r="5421" spans="1:1" x14ac:dyDescent="0.25">
      <c r="A5421" s="7">
        <v>492157</v>
      </c>
    </row>
    <row r="5422" spans="1:1" x14ac:dyDescent="0.25">
      <c r="A5422" s="7">
        <v>492157</v>
      </c>
    </row>
    <row r="5423" spans="1:1" x14ac:dyDescent="0.25">
      <c r="A5423" s="7">
        <v>492157</v>
      </c>
    </row>
    <row r="5424" spans="1:1" x14ac:dyDescent="0.25">
      <c r="A5424" s="7">
        <v>492157</v>
      </c>
    </row>
    <row r="5425" spans="1:1" x14ac:dyDescent="0.25">
      <c r="A5425" s="7">
        <v>492157</v>
      </c>
    </row>
    <row r="5426" spans="1:1" x14ac:dyDescent="0.25">
      <c r="A5426" s="7">
        <v>492157</v>
      </c>
    </row>
    <row r="5427" spans="1:1" x14ac:dyDescent="0.25">
      <c r="A5427" s="7">
        <v>492157</v>
      </c>
    </row>
    <row r="5428" spans="1:1" x14ac:dyDescent="0.25">
      <c r="A5428" s="7">
        <v>492157</v>
      </c>
    </row>
    <row r="5429" spans="1:1" x14ac:dyDescent="0.25">
      <c r="A5429" s="7">
        <v>492157</v>
      </c>
    </row>
    <row r="5430" spans="1:1" x14ac:dyDescent="0.25">
      <c r="A5430" s="7">
        <v>492157</v>
      </c>
    </row>
    <row r="5431" spans="1:1" x14ac:dyDescent="0.25">
      <c r="A5431" s="7">
        <v>492157</v>
      </c>
    </row>
    <row r="5432" spans="1:1" x14ac:dyDescent="0.25">
      <c r="A5432" s="7">
        <v>492157</v>
      </c>
    </row>
    <row r="5433" spans="1:1" x14ac:dyDescent="0.25">
      <c r="A5433" s="7">
        <v>492157</v>
      </c>
    </row>
    <row r="5434" spans="1:1" x14ac:dyDescent="0.25">
      <c r="A5434" s="7">
        <v>492157</v>
      </c>
    </row>
    <row r="5435" spans="1:1" x14ac:dyDescent="0.25">
      <c r="A5435" s="7">
        <v>492157</v>
      </c>
    </row>
    <row r="5436" spans="1:1" x14ac:dyDescent="0.25">
      <c r="A5436" s="7">
        <v>492157</v>
      </c>
    </row>
    <row r="5437" spans="1:1" x14ac:dyDescent="0.25">
      <c r="A5437" s="7">
        <v>492157</v>
      </c>
    </row>
    <row r="5438" spans="1:1" x14ac:dyDescent="0.25">
      <c r="A5438" s="7">
        <v>492157</v>
      </c>
    </row>
    <row r="5439" spans="1:1" x14ac:dyDescent="0.25">
      <c r="A5439" s="7">
        <v>492157</v>
      </c>
    </row>
    <row r="5440" spans="1:1" x14ac:dyDescent="0.25">
      <c r="A5440" s="7">
        <v>492157</v>
      </c>
    </row>
    <row r="5441" spans="1:1" x14ac:dyDescent="0.25">
      <c r="A5441" s="7">
        <v>492207</v>
      </c>
    </row>
    <row r="5442" spans="1:1" x14ac:dyDescent="0.25">
      <c r="A5442" s="7">
        <v>492207</v>
      </c>
    </row>
    <row r="5443" spans="1:1" x14ac:dyDescent="0.25">
      <c r="A5443" s="7">
        <v>492207</v>
      </c>
    </row>
    <row r="5444" spans="1:1" x14ac:dyDescent="0.25">
      <c r="A5444" s="7">
        <v>492207</v>
      </c>
    </row>
    <row r="5445" spans="1:1" x14ac:dyDescent="0.25">
      <c r="A5445" s="7">
        <v>492207</v>
      </c>
    </row>
    <row r="5446" spans="1:1" x14ac:dyDescent="0.25">
      <c r="A5446" s="7">
        <v>492207</v>
      </c>
    </row>
    <row r="5447" spans="1:1" x14ac:dyDescent="0.25">
      <c r="A5447" s="7">
        <v>492207</v>
      </c>
    </row>
    <row r="5448" spans="1:1" x14ac:dyDescent="0.25">
      <c r="A5448" s="7">
        <v>492207</v>
      </c>
    </row>
    <row r="5449" spans="1:1" x14ac:dyDescent="0.25">
      <c r="A5449" s="7">
        <v>492207</v>
      </c>
    </row>
    <row r="5450" spans="1:1" x14ac:dyDescent="0.25">
      <c r="A5450" s="7">
        <v>492207</v>
      </c>
    </row>
    <row r="5451" spans="1:1" x14ac:dyDescent="0.25">
      <c r="A5451" s="7">
        <v>492207</v>
      </c>
    </row>
    <row r="5452" spans="1:1" x14ac:dyDescent="0.25">
      <c r="A5452" s="7">
        <v>492207</v>
      </c>
    </row>
    <row r="5453" spans="1:1" x14ac:dyDescent="0.25">
      <c r="A5453" s="7">
        <v>492207</v>
      </c>
    </row>
    <row r="5454" spans="1:1" x14ac:dyDescent="0.25">
      <c r="A5454" s="7">
        <v>492207</v>
      </c>
    </row>
    <row r="5455" spans="1:1" x14ac:dyDescent="0.25">
      <c r="A5455" s="7">
        <v>492207</v>
      </c>
    </row>
    <row r="5456" spans="1:1" x14ac:dyDescent="0.25">
      <c r="A5456" s="7">
        <v>492207</v>
      </c>
    </row>
    <row r="5457" spans="1:1" x14ac:dyDescent="0.25">
      <c r="A5457" s="7">
        <v>492207</v>
      </c>
    </row>
    <row r="5458" spans="1:1" x14ac:dyDescent="0.25">
      <c r="A5458" s="7">
        <v>492207</v>
      </c>
    </row>
    <row r="5459" spans="1:1" x14ac:dyDescent="0.25">
      <c r="A5459" s="7">
        <v>492207</v>
      </c>
    </row>
    <row r="5460" spans="1:1" x14ac:dyDescent="0.25">
      <c r="A5460" s="7">
        <v>492207</v>
      </c>
    </row>
    <row r="5461" spans="1:1" x14ac:dyDescent="0.25">
      <c r="A5461" s="7">
        <v>492207</v>
      </c>
    </row>
    <row r="5462" spans="1:1" x14ac:dyDescent="0.25">
      <c r="A5462" s="7">
        <v>492207</v>
      </c>
    </row>
    <row r="5463" spans="1:1" x14ac:dyDescent="0.25">
      <c r="A5463" s="7">
        <v>492207</v>
      </c>
    </row>
    <row r="5464" spans="1:1" x14ac:dyDescent="0.25">
      <c r="A5464" s="7">
        <v>492207</v>
      </c>
    </row>
    <row r="5465" spans="1:1" x14ac:dyDescent="0.25">
      <c r="A5465" s="7">
        <v>492207</v>
      </c>
    </row>
    <row r="5466" spans="1:1" x14ac:dyDescent="0.25">
      <c r="A5466" s="7">
        <v>492207</v>
      </c>
    </row>
    <row r="5467" spans="1:1" x14ac:dyDescent="0.25">
      <c r="A5467" s="7">
        <v>492207</v>
      </c>
    </row>
    <row r="5468" spans="1:1" x14ac:dyDescent="0.25">
      <c r="A5468" s="7">
        <v>492207</v>
      </c>
    </row>
    <row r="5469" spans="1:1" x14ac:dyDescent="0.25">
      <c r="A5469" s="7">
        <v>492207</v>
      </c>
    </row>
    <row r="5470" spans="1:1" x14ac:dyDescent="0.25">
      <c r="A5470" s="7">
        <v>492207</v>
      </c>
    </row>
    <row r="5471" spans="1:1" x14ac:dyDescent="0.25">
      <c r="A5471" s="7">
        <v>492207</v>
      </c>
    </row>
    <row r="5472" spans="1:1" x14ac:dyDescent="0.25">
      <c r="A5472" s="7">
        <v>492207</v>
      </c>
    </row>
    <row r="5473" spans="1:1" x14ac:dyDescent="0.25">
      <c r="A5473" s="7">
        <v>492207</v>
      </c>
    </row>
    <row r="5474" spans="1:1" x14ac:dyDescent="0.25">
      <c r="A5474" s="7">
        <v>492207</v>
      </c>
    </row>
    <row r="5475" spans="1:1" x14ac:dyDescent="0.25">
      <c r="A5475" s="7">
        <v>492207</v>
      </c>
    </row>
    <row r="5476" spans="1:1" x14ac:dyDescent="0.25">
      <c r="A5476" s="7">
        <v>492207</v>
      </c>
    </row>
    <row r="5477" spans="1:1" x14ac:dyDescent="0.25">
      <c r="A5477" s="7">
        <v>492207</v>
      </c>
    </row>
    <row r="5478" spans="1:1" x14ac:dyDescent="0.25">
      <c r="A5478" s="7">
        <v>492207</v>
      </c>
    </row>
    <row r="5479" spans="1:1" x14ac:dyDescent="0.25">
      <c r="A5479" s="7">
        <v>492207</v>
      </c>
    </row>
    <row r="5480" spans="1:1" x14ac:dyDescent="0.25">
      <c r="A5480" s="7">
        <v>492207</v>
      </c>
    </row>
    <row r="5481" spans="1:1" x14ac:dyDescent="0.25">
      <c r="A5481" s="7">
        <v>492207</v>
      </c>
    </row>
    <row r="5482" spans="1:1" x14ac:dyDescent="0.25">
      <c r="A5482" s="7">
        <v>492207</v>
      </c>
    </row>
    <row r="5483" spans="1:1" x14ac:dyDescent="0.25">
      <c r="A5483" s="7">
        <v>492207</v>
      </c>
    </row>
    <row r="5484" spans="1:1" x14ac:dyDescent="0.25">
      <c r="A5484" s="7">
        <v>492207</v>
      </c>
    </row>
    <row r="5485" spans="1:1" x14ac:dyDescent="0.25">
      <c r="A5485" s="7">
        <v>492207</v>
      </c>
    </row>
    <row r="5486" spans="1:1" x14ac:dyDescent="0.25">
      <c r="A5486" s="7">
        <v>492207</v>
      </c>
    </row>
    <row r="5487" spans="1:1" x14ac:dyDescent="0.25">
      <c r="A5487" s="7">
        <v>492207</v>
      </c>
    </row>
    <row r="5488" spans="1:1" x14ac:dyDescent="0.25">
      <c r="A5488" s="7">
        <v>492207</v>
      </c>
    </row>
    <row r="5489" spans="1:1" x14ac:dyDescent="0.25">
      <c r="A5489" s="7">
        <v>492207</v>
      </c>
    </row>
    <row r="5490" spans="1:1" x14ac:dyDescent="0.25">
      <c r="A5490" s="7">
        <v>492207</v>
      </c>
    </row>
    <row r="5491" spans="1:1" x14ac:dyDescent="0.25">
      <c r="A5491" s="7">
        <v>492207</v>
      </c>
    </row>
    <row r="5492" spans="1:1" x14ac:dyDescent="0.25">
      <c r="A5492" s="7">
        <v>492207</v>
      </c>
    </row>
    <row r="5493" spans="1:1" x14ac:dyDescent="0.25">
      <c r="A5493" s="7">
        <v>492207</v>
      </c>
    </row>
    <row r="5494" spans="1:1" x14ac:dyDescent="0.25">
      <c r="A5494" s="7">
        <v>492207</v>
      </c>
    </row>
    <row r="5495" spans="1:1" x14ac:dyDescent="0.25">
      <c r="A5495" s="7">
        <v>492207</v>
      </c>
    </row>
    <row r="5496" spans="1:1" x14ac:dyDescent="0.25">
      <c r="A5496" s="7">
        <v>492207</v>
      </c>
    </row>
    <row r="5497" spans="1:1" x14ac:dyDescent="0.25">
      <c r="A5497" s="7">
        <v>492207</v>
      </c>
    </row>
    <row r="5498" spans="1:1" x14ac:dyDescent="0.25">
      <c r="A5498" s="7">
        <v>492207</v>
      </c>
    </row>
    <row r="5499" spans="1:1" x14ac:dyDescent="0.25">
      <c r="A5499" s="7">
        <v>492207</v>
      </c>
    </row>
    <row r="5500" spans="1:1" x14ac:dyDescent="0.25">
      <c r="A5500" s="7">
        <v>492207</v>
      </c>
    </row>
    <row r="5501" spans="1:1" x14ac:dyDescent="0.25">
      <c r="A5501" s="7">
        <v>492207</v>
      </c>
    </row>
    <row r="5502" spans="1:1" x14ac:dyDescent="0.25">
      <c r="A5502" s="7">
        <v>492207</v>
      </c>
    </row>
    <row r="5503" spans="1:1" x14ac:dyDescent="0.25">
      <c r="A5503" s="7">
        <v>492207</v>
      </c>
    </row>
    <row r="5504" spans="1:1" x14ac:dyDescent="0.25">
      <c r="A5504" s="7">
        <v>492207</v>
      </c>
    </row>
    <row r="5505" spans="1:1" x14ac:dyDescent="0.25">
      <c r="A5505" s="7">
        <v>492207</v>
      </c>
    </row>
    <row r="5506" spans="1:1" x14ac:dyDescent="0.25">
      <c r="A5506" s="7">
        <v>492207</v>
      </c>
    </row>
    <row r="5507" spans="1:1" x14ac:dyDescent="0.25">
      <c r="A5507" s="7">
        <v>492207</v>
      </c>
    </row>
    <row r="5508" spans="1:1" x14ac:dyDescent="0.25">
      <c r="A5508" s="7">
        <v>492207</v>
      </c>
    </row>
    <row r="5509" spans="1:1" x14ac:dyDescent="0.25">
      <c r="A5509" s="7">
        <v>492207</v>
      </c>
    </row>
    <row r="5510" spans="1:1" x14ac:dyDescent="0.25">
      <c r="A5510" s="7">
        <v>492207</v>
      </c>
    </row>
    <row r="5511" spans="1:1" x14ac:dyDescent="0.25">
      <c r="A5511" s="7">
        <v>492207</v>
      </c>
    </row>
    <row r="5512" spans="1:1" x14ac:dyDescent="0.25">
      <c r="A5512" s="7">
        <v>492207</v>
      </c>
    </row>
    <row r="5513" spans="1:1" x14ac:dyDescent="0.25">
      <c r="A5513" s="7">
        <v>492207</v>
      </c>
    </row>
    <row r="5514" spans="1:1" x14ac:dyDescent="0.25">
      <c r="A5514" s="7">
        <v>492207</v>
      </c>
    </row>
    <row r="5515" spans="1:1" x14ac:dyDescent="0.25">
      <c r="A5515" s="7">
        <v>492207</v>
      </c>
    </row>
    <row r="5516" spans="1:1" x14ac:dyDescent="0.25">
      <c r="A5516" s="7">
        <v>492207</v>
      </c>
    </row>
    <row r="5517" spans="1:1" x14ac:dyDescent="0.25">
      <c r="A5517" s="7">
        <v>492207</v>
      </c>
    </row>
    <row r="5518" spans="1:1" x14ac:dyDescent="0.25">
      <c r="A5518" s="7">
        <v>492207</v>
      </c>
    </row>
    <row r="5519" spans="1:1" x14ac:dyDescent="0.25">
      <c r="A5519" s="7">
        <v>492207</v>
      </c>
    </row>
    <row r="5520" spans="1:1" x14ac:dyDescent="0.25">
      <c r="A5520" s="7">
        <v>492207</v>
      </c>
    </row>
    <row r="5521" spans="1:1" x14ac:dyDescent="0.25">
      <c r="A5521" s="7">
        <v>492257</v>
      </c>
    </row>
    <row r="5522" spans="1:1" x14ac:dyDescent="0.25">
      <c r="A5522" s="7">
        <v>492257</v>
      </c>
    </row>
    <row r="5523" spans="1:1" x14ac:dyDescent="0.25">
      <c r="A5523" s="7">
        <v>492257</v>
      </c>
    </row>
    <row r="5524" spans="1:1" x14ac:dyDescent="0.25">
      <c r="A5524" s="7">
        <v>492257</v>
      </c>
    </row>
    <row r="5525" spans="1:1" x14ac:dyDescent="0.25">
      <c r="A5525" s="7">
        <v>492257</v>
      </c>
    </row>
    <row r="5526" spans="1:1" x14ac:dyDescent="0.25">
      <c r="A5526" s="7">
        <v>492257</v>
      </c>
    </row>
    <row r="5527" spans="1:1" x14ac:dyDescent="0.25">
      <c r="A5527" s="7">
        <v>492257</v>
      </c>
    </row>
    <row r="5528" spans="1:1" x14ac:dyDescent="0.25">
      <c r="A5528" s="7">
        <v>492257</v>
      </c>
    </row>
    <row r="5529" spans="1:1" x14ac:dyDescent="0.25">
      <c r="A5529" s="7">
        <v>492257</v>
      </c>
    </row>
    <row r="5530" spans="1:1" x14ac:dyDescent="0.25">
      <c r="A5530" s="7">
        <v>492257</v>
      </c>
    </row>
    <row r="5531" spans="1:1" x14ac:dyDescent="0.25">
      <c r="A5531" s="7">
        <v>492257</v>
      </c>
    </row>
    <row r="5532" spans="1:1" x14ac:dyDescent="0.25">
      <c r="A5532" s="7">
        <v>492257</v>
      </c>
    </row>
    <row r="5533" spans="1:1" x14ac:dyDescent="0.25">
      <c r="A5533" s="7">
        <v>492257</v>
      </c>
    </row>
    <row r="5534" spans="1:1" x14ac:dyDescent="0.25">
      <c r="A5534" s="7">
        <v>492257</v>
      </c>
    </row>
    <row r="5535" spans="1:1" x14ac:dyDescent="0.25">
      <c r="A5535" s="7">
        <v>492257</v>
      </c>
    </row>
    <row r="5536" spans="1:1" x14ac:dyDescent="0.25">
      <c r="A5536" s="7">
        <v>492257</v>
      </c>
    </row>
    <row r="5537" spans="1:1" x14ac:dyDescent="0.25">
      <c r="A5537" s="7">
        <v>492257</v>
      </c>
    </row>
    <row r="5538" spans="1:1" x14ac:dyDescent="0.25">
      <c r="A5538" s="7">
        <v>492257</v>
      </c>
    </row>
    <row r="5539" spans="1:1" x14ac:dyDescent="0.25">
      <c r="A5539" s="7">
        <v>492257</v>
      </c>
    </row>
    <row r="5540" spans="1:1" x14ac:dyDescent="0.25">
      <c r="A5540" s="7">
        <v>492257</v>
      </c>
    </row>
    <row r="5541" spans="1:1" x14ac:dyDescent="0.25">
      <c r="A5541" s="7">
        <v>492257</v>
      </c>
    </row>
    <row r="5542" spans="1:1" x14ac:dyDescent="0.25">
      <c r="A5542" s="7">
        <v>492257</v>
      </c>
    </row>
    <row r="5543" spans="1:1" x14ac:dyDescent="0.25">
      <c r="A5543" s="7">
        <v>492257</v>
      </c>
    </row>
    <row r="5544" spans="1:1" x14ac:dyDescent="0.25">
      <c r="A5544" s="7">
        <v>492257</v>
      </c>
    </row>
    <row r="5545" spans="1:1" x14ac:dyDescent="0.25">
      <c r="A5545" s="7">
        <v>492257</v>
      </c>
    </row>
    <row r="5546" spans="1:1" x14ac:dyDescent="0.25">
      <c r="A5546" s="7">
        <v>492257</v>
      </c>
    </row>
    <row r="5547" spans="1:1" x14ac:dyDescent="0.25">
      <c r="A5547" s="7">
        <v>492257</v>
      </c>
    </row>
    <row r="5548" spans="1:1" x14ac:dyDescent="0.25">
      <c r="A5548" s="7">
        <v>492257</v>
      </c>
    </row>
    <row r="5549" spans="1:1" x14ac:dyDescent="0.25">
      <c r="A5549" s="7">
        <v>492257</v>
      </c>
    </row>
    <row r="5550" spans="1:1" x14ac:dyDescent="0.25">
      <c r="A5550" s="7">
        <v>492257</v>
      </c>
    </row>
    <row r="5551" spans="1:1" x14ac:dyDescent="0.25">
      <c r="A5551" s="7">
        <v>492257</v>
      </c>
    </row>
    <row r="5552" spans="1:1" x14ac:dyDescent="0.25">
      <c r="A5552" s="7">
        <v>492257</v>
      </c>
    </row>
    <row r="5553" spans="1:1" x14ac:dyDescent="0.25">
      <c r="A5553" s="7">
        <v>492257</v>
      </c>
    </row>
    <row r="5554" spans="1:1" x14ac:dyDescent="0.25">
      <c r="A5554" s="7">
        <v>492257</v>
      </c>
    </row>
    <row r="5555" spans="1:1" x14ac:dyDescent="0.25">
      <c r="A5555" s="7">
        <v>492257</v>
      </c>
    </row>
    <row r="5556" spans="1:1" x14ac:dyDescent="0.25">
      <c r="A5556" s="7">
        <v>492257</v>
      </c>
    </row>
    <row r="5557" spans="1:1" x14ac:dyDescent="0.25">
      <c r="A5557" s="7">
        <v>492257</v>
      </c>
    </row>
    <row r="5558" spans="1:1" x14ac:dyDescent="0.25">
      <c r="A5558" s="7">
        <v>492257</v>
      </c>
    </row>
    <row r="5559" spans="1:1" x14ac:dyDescent="0.25">
      <c r="A5559" s="7">
        <v>492257</v>
      </c>
    </row>
    <row r="5560" spans="1:1" x14ac:dyDescent="0.25">
      <c r="A5560" s="7">
        <v>492257</v>
      </c>
    </row>
    <row r="5561" spans="1:1" x14ac:dyDescent="0.25">
      <c r="A5561" s="7">
        <v>492257</v>
      </c>
    </row>
    <row r="5562" spans="1:1" x14ac:dyDescent="0.25">
      <c r="A5562" s="7">
        <v>492257</v>
      </c>
    </row>
    <row r="5563" spans="1:1" x14ac:dyDescent="0.25">
      <c r="A5563" s="7">
        <v>492257</v>
      </c>
    </row>
    <row r="5564" spans="1:1" x14ac:dyDescent="0.25">
      <c r="A5564" s="7">
        <v>492257</v>
      </c>
    </row>
    <row r="5565" spans="1:1" x14ac:dyDescent="0.25">
      <c r="A5565" s="7">
        <v>492257</v>
      </c>
    </row>
    <row r="5566" spans="1:1" x14ac:dyDescent="0.25">
      <c r="A5566" s="7">
        <v>492257</v>
      </c>
    </row>
    <row r="5567" spans="1:1" x14ac:dyDescent="0.25">
      <c r="A5567" s="7">
        <v>492257</v>
      </c>
    </row>
    <row r="5568" spans="1:1" x14ac:dyDescent="0.25">
      <c r="A5568" s="7">
        <v>492257</v>
      </c>
    </row>
    <row r="5569" spans="1:1" x14ac:dyDescent="0.25">
      <c r="A5569" s="7">
        <v>492257</v>
      </c>
    </row>
    <row r="5570" spans="1:1" x14ac:dyDescent="0.25">
      <c r="A5570" s="7">
        <v>492257</v>
      </c>
    </row>
    <row r="5571" spans="1:1" x14ac:dyDescent="0.25">
      <c r="A5571" s="7">
        <v>492257</v>
      </c>
    </row>
    <row r="5572" spans="1:1" x14ac:dyDescent="0.25">
      <c r="A5572" s="7">
        <v>492257</v>
      </c>
    </row>
    <row r="5573" spans="1:1" x14ac:dyDescent="0.25">
      <c r="A5573" s="7">
        <v>492257</v>
      </c>
    </row>
    <row r="5574" spans="1:1" x14ac:dyDescent="0.25">
      <c r="A5574" s="7">
        <v>492257</v>
      </c>
    </row>
    <row r="5575" spans="1:1" x14ac:dyDescent="0.25">
      <c r="A5575" s="7">
        <v>492257</v>
      </c>
    </row>
    <row r="5576" spans="1:1" x14ac:dyDescent="0.25">
      <c r="A5576" s="7">
        <v>492257</v>
      </c>
    </row>
    <row r="5577" spans="1:1" x14ac:dyDescent="0.25">
      <c r="A5577" s="7">
        <v>492257</v>
      </c>
    </row>
    <row r="5578" spans="1:1" x14ac:dyDescent="0.25">
      <c r="A5578" s="7">
        <v>492257</v>
      </c>
    </row>
    <row r="5579" spans="1:1" x14ac:dyDescent="0.25">
      <c r="A5579" s="7">
        <v>492257</v>
      </c>
    </row>
    <row r="5580" spans="1:1" x14ac:dyDescent="0.25">
      <c r="A5580" s="7">
        <v>492257</v>
      </c>
    </row>
    <row r="5581" spans="1:1" x14ac:dyDescent="0.25">
      <c r="A5581" s="7">
        <v>492257</v>
      </c>
    </row>
    <row r="5582" spans="1:1" x14ac:dyDescent="0.25">
      <c r="A5582" s="7">
        <v>492257</v>
      </c>
    </row>
    <row r="5583" spans="1:1" x14ac:dyDescent="0.25">
      <c r="A5583" s="7">
        <v>492257</v>
      </c>
    </row>
    <row r="5584" spans="1:1" x14ac:dyDescent="0.25">
      <c r="A5584" s="7">
        <v>492257</v>
      </c>
    </row>
    <row r="5585" spans="1:1" x14ac:dyDescent="0.25">
      <c r="A5585" s="7">
        <v>492257</v>
      </c>
    </row>
    <row r="5586" spans="1:1" x14ac:dyDescent="0.25">
      <c r="A5586" s="7">
        <v>492257</v>
      </c>
    </row>
    <row r="5587" spans="1:1" x14ac:dyDescent="0.25">
      <c r="A5587" s="7">
        <v>492257</v>
      </c>
    </row>
    <row r="5588" spans="1:1" x14ac:dyDescent="0.25">
      <c r="A5588" s="7">
        <v>492257</v>
      </c>
    </row>
    <row r="5589" spans="1:1" x14ac:dyDescent="0.25">
      <c r="A5589" s="7">
        <v>492257</v>
      </c>
    </row>
    <row r="5590" spans="1:1" x14ac:dyDescent="0.25">
      <c r="A5590" s="7">
        <v>492257</v>
      </c>
    </row>
    <row r="5591" spans="1:1" x14ac:dyDescent="0.25">
      <c r="A5591" s="7">
        <v>492257</v>
      </c>
    </row>
    <row r="5592" spans="1:1" x14ac:dyDescent="0.25">
      <c r="A5592" s="7">
        <v>492257</v>
      </c>
    </row>
    <row r="5593" spans="1:1" x14ac:dyDescent="0.25">
      <c r="A5593" s="7">
        <v>492257</v>
      </c>
    </row>
    <row r="5594" spans="1:1" x14ac:dyDescent="0.25">
      <c r="A5594" s="7">
        <v>492257</v>
      </c>
    </row>
    <row r="5595" spans="1:1" x14ac:dyDescent="0.25">
      <c r="A5595" s="7">
        <v>492257</v>
      </c>
    </row>
    <row r="5596" spans="1:1" x14ac:dyDescent="0.25">
      <c r="A5596" s="7">
        <v>492257</v>
      </c>
    </row>
    <row r="5597" spans="1:1" x14ac:dyDescent="0.25">
      <c r="A5597" s="7">
        <v>492257</v>
      </c>
    </row>
    <row r="5598" spans="1:1" x14ac:dyDescent="0.25">
      <c r="A5598" s="7">
        <v>492257</v>
      </c>
    </row>
    <row r="5599" spans="1:1" x14ac:dyDescent="0.25">
      <c r="A5599" s="7">
        <v>492257</v>
      </c>
    </row>
    <row r="5600" spans="1:1" x14ac:dyDescent="0.25">
      <c r="A5600" s="7">
        <v>492257</v>
      </c>
    </row>
    <row r="5601" spans="1:1" x14ac:dyDescent="0.25">
      <c r="A5601" s="7">
        <v>492307</v>
      </c>
    </row>
    <row r="5602" spans="1:1" x14ac:dyDescent="0.25">
      <c r="A5602" s="7">
        <v>492307</v>
      </c>
    </row>
    <row r="5603" spans="1:1" x14ac:dyDescent="0.25">
      <c r="A5603" s="7">
        <v>492307</v>
      </c>
    </row>
    <row r="5604" spans="1:1" x14ac:dyDescent="0.25">
      <c r="A5604" s="7">
        <v>492307</v>
      </c>
    </row>
    <row r="5605" spans="1:1" x14ac:dyDescent="0.25">
      <c r="A5605" s="7">
        <v>492307</v>
      </c>
    </row>
    <row r="5606" spans="1:1" x14ac:dyDescent="0.25">
      <c r="A5606" s="7">
        <v>492307</v>
      </c>
    </row>
    <row r="5607" spans="1:1" x14ac:dyDescent="0.25">
      <c r="A5607" s="7">
        <v>492307</v>
      </c>
    </row>
    <row r="5608" spans="1:1" x14ac:dyDescent="0.25">
      <c r="A5608" s="7">
        <v>492307</v>
      </c>
    </row>
    <row r="5609" spans="1:1" x14ac:dyDescent="0.25">
      <c r="A5609" s="7">
        <v>492307</v>
      </c>
    </row>
    <row r="5610" spans="1:1" x14ac:dyDescent="0.25">
      <c r="A5610" s="7">
        <v>492307</v>
      </c>
    </row>
    <row r="5611" spans="1:1" x14ac:dyDescent="0.25">
      <c r="A5611" s="7">
        <v>492307</v>
      </c>
    </row>
    <row r="5612" spans="1:1" x14ac:dyDescent="0.25">
      <c r="A5612" s="7">
        <v>492307</v>
      </c>
    </row>
    <row r="5613" spans="1:1" x14ac:dyDescent="0.25">
      <c r="A5613" s="7">
        <v>492307</v>
      </c>
    </row>
    <row r="5614" spans="1:1" x14ac:dyDescent="0.25">
      <c r="A5614" s="7">
        <v>492307</v>
      </c>
    </row>
    <row r="5615" spans="1:1" x14ac:dyDescent="0.25">
      <c r="A5615" s="7">
        <v>492307</v>
      </c>
    </row>
    <row r="5616" spans="1:1" x14ac:dyDescent="0.25">
      <c r="A5616" s="7">
        <v>492307</v>
      </c>
    </row>
    <row r="5617" spans="1:1" x14ac:dyDescent="0.25">
      <c r="A5617" s="7">
        <v>492307</v>
      </c>
    </row>
    <row r="5618" spans="1:1" x14ac:dyDescent="0.25">
      <c r="A5618" s="7">
        <v>492307</v>
      </c>
    </row>
    <row r="5619" spans="1:1" x14ac:dyDescent="0.25">
      <c r="A5619" s="7">
        <v>492307</v>
      </c>
    </row>
    <row r="5620" spans="1:1" x14ac:dyDescent="0.25">
      <c r="A5620" s="7">
        <v>492307</v>
      </c>
    </row>
    <row r="5621" spans="1:1" x14ac:dyDescent="0.25">
      <c r="A5621" s="7">
        <v>492307</v>
      </c>
    </row>
    <row r="5622" spans="1:1" x14ac:dyDescent="0.25">
      <c r="A5622" s="7">
        <v>492307</v>
      </c>
    </row>
    <row r="5623" spans="1:1" x14ac:dyDescent="0.25">
      <c r="A5623" s="7">
        <v>492307</v>
      </c>
    </row>
    <row r="5624" spans="1:1" x14ac:dyDescent="0.25">
      <c r="A5624" s="7">
        <v>492307</v>
      </c>
    </row>
    <row r="5625" spans="1:1" x14ac:dyDescent="0.25">
      <c r="A5625" s="7">
        <v>492307</v>
      </c>
    </row>
    <row r="5626" spans="1:1" x14ac:dyDescent="0.25">
      <c r="A5626" s="7">
        <v>492307</v>
      </c>
    </row>
    <row r="5627" spans="1:1" x14ac:dyDescent="0.25">
      <c r="A5627" s="7">
        <v>492307</v>
      </c>
    </row>
    <row r="5628" spans="1:1" x14ac:dyDescent="0.25">
      <c r="A5628" s="7">
        <v>492307</v>
      </c>
    </row>
    <row r="5629" spans="1:1" x14ac:dyDescent="0.25">
      <c r="A5629" s="7">
        <v>492307</v>
      </c>
    </row>
    <row r="5630" spans="1:1" x14ac:dyDescent="0.25">
      <c r="A5630" s="7">
        <v>492307</v>
      </c>
    </row>
    <row r="5631" spans="1:1" x14ac:dyDescent="0.25">
      <c r="A5631" s="7">
        <v>492307</v>
      </c>
    </row>
    <row r="5632" spans="1:1" x14ac:dyDescent="0.25">
      <c r="A5632" s="7">
        <v>492307</v>
      </c>
    </row>
    <row r="5633" spans="1:1" x14ac:dyDescent="0.25">
      <c r="A5633" s="7">
        <v>492307</v>
      </c>
    </row>
    <row r="5634" spans="1:1" x14ac:dyDescent="0.25">
      <c r="A5634" s="7">
        <v>492307</v>
      </c>
    </row>
    <row r="5635" spans="1:1" x14ac:dyDescent="0.25">
      <c r="A5635" s="7">
        <v>492307</v>
      </c>
    </row>
    <row r="5636" spans="1:1" x14ac:dyDescent="0.25">
      <c r="A5636" s="7">
        <v>492307</v>
      </c>
    </row>
    <row r="5637" spans="1:1" x14ac:dyDescent="0.25">
      <c r="A5637" s="7">
        <v>492307</v>
      </c>
    </row>
    <row r="5638" spans="1:1" x14ac:dyDescent="0.25">
      <c r="A5638" s="7">
        <v>492307</v>
      </c>
    </row>
    <row r="5639" spans="1:1" x14ac:dyDescent="0.25">
      <c r="A5639" s="7">
        <v>492307</v>
      </c>
    </row>
    <row r="5640" spans="1:1" x14ac:dyDescent="0.25">
      <c r="A5640" s="7">
        <v>492307</v>
      </c>
    </row>
    <row r="5641" spans="1:1" x14ac:dyDescent="0.25">
      <c r="A5641" s="7">
        <v>492307</v>
      </c>
    </row>
    <row r="5642" spans="1:1" x14ac:dyDescent="0.25">
      <c r="A5642" s="7">
        <v>492307</v>
      </c>
    </row>
    <row r="5643" spans="1:1" x14ac:dyDescent="0.25">
      <c r="A5643" s="7">
        <v>492307</v>
      </c>
    </row>
    <row r="5644" spans="1:1" x14ac:dyDescent="0.25">
      <c r="A5644" s="7">
        <v>492307</v>
      </c>
    </row>
    <row r="5645" spans="1:1" x14ac:dyDescent="0.25">
      <c r="A5645" s="7">
        <v>492307</v>
      </c>
    </row>
    <row r="5646" spans="1:1" x14ac:dyDescent="0.25">
      <c r="A5646" s="7">
        <v>492307</v>
      </c>
    </row>
    <row r="5647" spans="1:1" x14ac:dyDescent="0.25">
      <c r="A5647" s="7">
        <v>492307</v>
      </c>
    </row>
    <row r="5648" spans="1:1" x14ac:dyDescent="0.25">
      <c r="A5648" s="7">
        <v>492307</v>
      </c>
    </row>
    <row r="5649" spans="1:1" x14ac:dyDescent="0.25">
      <c r="A5649" s="7">
        <v>492307</v>
      </c>
    </row>
    <row r="5650" spans="1:1" x14ac:dyDescent="0.25">
      <c r="A5650" s="7">
        <v>492307</v>
      </c>
    </row>
    <row r="5651" spans="1:1" x14ac:dyDescent="0.25">
      <c r="A5651" s="7">
        <v>492307</v>
      </c>
    </row>
    <row r="5652" spans="1:1" x14ac:dyDescent="0.25">
      <c r="A5652" s="7">
        <v>492307</v>
      </c>
    </row>
    <row r="5653" spans="1:1" x14ac:dyDescent="0.25">
      <c r="A5653" s="7">
        <v>492307</v>
      </c>
    </row>
    <row r="5654" spans="1:1" x14ac:dyDescent="0.25">
      <c r="A5654" s="7">
        <v>492307</v>
      </c>
    </row>
    <row r="5655" spans="1:1" x14ac:dyDescent="0.25">
      <c r="A5655" s="7">
        <v>492307</v>
      </c>
    </row>
    <row r="5656" spans="1:1" x14ac:dyDescent="0.25">
      <c r="A5656" s="7">
        <v>492307</v>
      </c>
    </row>
    <row r="5657" spans="1:1" x14ac:dyDescent="0.25">
      <c r="A5657" s="7">
        <v>492307</v>
      </c>
    </row>
    <row r="5658" spans="1:1" x14ac:dyDescent="0.25">
      <c r="A5658" s="7">
        <v>492307</v>
      </c>
    </row>
    <row r="5659" spans="1:1" x14ac:dyDescent="0.25">
      <c r="A5659" s="7">
        <v>492307</v>
      </c>
    </row>
    <row r="5660" spans="1:1" x14ac:dyDescent="0.25">
      <c r="A5660" s="7">
        <v>492307</v>
      </c>
    </row>
    <row r="5661" spans="1:1" x14ac:dyDescent="0.25">
      <c r="A5661" s="7">
        <v>492307</v>
      </c>
    </row>
    <row r="5662" spans="1:1" x14ac:dyDescent="0.25">
      <c r="A5662" s="7">
        <v>492307</v>
      </c>
    </row>
    <row r="5663" spans="1:1" x14ac:dyDescent="0.25">
      <c r="A5663" s="7">
        <v>492307</v>
      </c>
    </row>
    <row r="5664" spans="1:1" x14ac:dyDescent="0.25">
      <c r="A5664" s="7">
        <v>492307</v>
      </c>
    </row>
    <row r="5665" spans="1:1" x14ac:dyDescent="0.25">
      <c r="A5665" s="7">
        <v>492307</v>
      </c>
    </row>
    <row r="5666" spans="1:1" x14ac:dyDescent="0.25">
      <c r="A5666" s="7">
        <v>492307</v>
      </c>
    </row>
    <row r="5667" spans="1:1" x14ac:dyDescent="0.25">
      <c r="A5667" s="7">
        <v>492307</v>
      </c>
    </row>
    <row r="5668" spans="1:1" x14ac:dyDescent="0.25">
      <c r="A5668" s="7">
        <v>492307</v>
      </c>
    </row>
    <row r="5669" spans="1:1" x14ac:dyDescent="0.25">
      <c r="A5669" s="7">
        <v>492307</v>
      </c>
    </row>
    <row r="5670" spans="1:1" x14ac:dyDescent="0.25">
      <c r="A5670" s="7">
        <v>492307</v>
      </c>
    </row>
    <row r="5671" spans="1:1" x14ac:dyDescent="0.25">
      <c r="A5671" s="7">
        <v>492307</v>
      </c>
    </row>
    <row r="5672" spans="1:1" x14ac:dyDescent="0.25">
      <c r="A5672" s="7">
        <v>492307</v>
      </c>
    </row>
    <row r="5673" spans="1:1" x14ac:dyDescent="0.25">
      <c r="A5673" s="7">
        <v>492307</v>
      </c>
    </row>
    <row r="5674" spans="1:1" x14ac:dyDescent="0.25">
      <c r="A5674" s="7">
        <v>492307</v>
      </c>
    </row>
    <row r="5675" spans="1:1" x14ac:dyDescent="0.25">
      <c r="A5675" s="7">
        <v>492307</v>
      </c>
    </row>
    <row r="5676" spans="1:1" x14ac:dyDescent="0.25">
      <c r="A5676" s="7">
        <v>492307</v>
      </c>
    </row>
    <row r="5677" spans="1:1" x14ac:dyDescent="0.25">
      <c r="A5677" s="7">
        <v>492307</v>
      </c>
    </row>
    <row r="5678" spans="1:1" x14ac:dyDescent="0.25">
      <c r="A5678" s="7">
        <v>492307</v>
      </c>
    </row>
    <row r="5679" spans="1:1" x14ac:dyDescent="0.25">
      <c r="A5679" s="7">
        <v>492307</v>
      </c>
    </row>
    <row r="5680" spans="1:1" x14ac:dyDescent="0.25">
      <c r="A5680" s="7">
        <v>492307</v>
      </c>
    </row>
    <row r="5681" spans="1:1" x14ac:dyDescent="0.25">
      <c r="A5681" s="7">
        <v>492357</v>
      </c>
    </row>
    <row r="5682" spans="1:1" x14ac:dyDescent="0.25">
      <c r="A5682" s="7">
        <v>492357</v>
      </c>
    </row>
    <row r="5683" spans="1:1" x14ac:dyDescent="0.25">
      <c r="A5683" s="7">
        <v>492357</v>
      </c>
    </row>
    <row r="5684" spans="1:1" x14ac:dyDescent="0.25">
      <c r="A5684" s="7">
        <v>492357</v>
      </c>
    </row>
    <row r="5685" spans="1:1" x14ac:dyDescent="0.25">
      <c r="A5685" s="7">
        <v>492357</v>
      </c>
    </row>
    <row r="5686" spans="1:1" x14ac:dyDescent="0.25">
      <c r="A5686" s="7">
        <v>492357</v>
      </c>
    </row>
    <row r="5687" spans="1:1" x14ac:dyDescent="0.25">
      <c r="A5687" s="7">
        <v>492357</v>
      </c>
    </row>
    <row r="5688" spans="1:1" x14ac:dyDescent="0.25">
      <c r="A5688" s="7">
        <v>492357</v>
      </c>
    </row>
    <row r="5689" spans="1:1" x14ac:dyDescent="0.25">
      <c r="A5689" s="7">
        <v>492357</v>
      </c>
    </row>
    <row r="5690" spans="1:1" x14ac:dyDescent="0.25">
      <c r="A5690" s="7">
        <v>492357</v>
      </c>
    </row>
    <row r="5691" spans="1:1" x14ac:dyDescent="0.25">
      <c r="A5691" s="7">
        <v>492357</v>
      </c>
    </row>
    <row r="5692" spans="1:1" x14ac:dyDescent="0.25">
      <c r="A5692" s="7">
        <v>492357</v>
      </c>
    </row>
    <row r="5693" spans="1:1" x14ac:dyDescent="0.25">
      <c r="A5693" s="7">
        <v>492357</v>
      </c>
    </row>
    <row r="5694" spans="1:1" x14ac:dyDescent="0.25">
      <c r="A5694" s="7">
        <v>492357</v>
      </c>
    </row>
    <row r="5695" spans="1:1" x14ac:dyDescent="0.25">
      <c r="A5695" s="7">
        <v>492357</v>
      </c>
    </row>
    <row r="5696" spans="1:1" x14ac:dyDescent="0.25">
      <c r="A5696" s="7">
        <v>492357</v>
      </c>
    </row>
    <row r="5697" spans="1:1" x14ac:dyDescent="0.25">
      <c r="A5697" s="7">
        <v>492357</v>
      </c>
    </row>
    <row r="5698" spans="1:1" x14ac:dyDescent="0.25">
      <c r="A5698" s="7">
        <v>492357</v>
      </c>
    </row>
    <row r="5699" spans="1:1" x14ac:dyDescent="0.25">
      <c r="A5699" s="7">
        <v>492357</v>
      </c>
    </row>
    <row r="5700" spans="1:1" x14ac:dyDescent="0.25">
      <c r="A5700" s="7">
        <v>492357</v>
      </c>
    </row>
    <row r="5701" spans="1:1" x14ac:dyDescent="0.25">
      <c r="A5701" s="7">
        <v>492357</v>
      </c>
    </row>
    <row r="5702" spans="1:1" x14ac:dyDescent="0.25">
      <c r="A5702" s="7">
        <v>492357</v>
      </c>
    </row>
    <row r="5703" spans="1:1" x14ac:dyDescent="0.25">
      <c r="A5703" s="7">
        <v>492357</v>
      </c>
    </row>
    <row r="5704" spans="1:1" x14ac:dyDescent="0.25">
      <c r="A5704" s="7">
        <v>492357</v>
      </c>
    </row>
    <row r="5705" spans="1:1" x14ac:dyDescent="0.25">
      <c r="A5705" s="7">
        <v>492357</v>
      </c>
    </row>
    <row r="5706" spans="1:1" x14ac:dyDescent="0.25">
      <c r="A5706" s="7">
        <v>492357</v>
      </c>
    </row>
    <row r="5707" spans="1:1" x14ac:dyDescent="0.25">
      <c r="A5707" s="7">
        <v>492357</v>
      </c>
    </row>
    <row r="5708" spans="1:1" x14ac:dyDescent="0.25">
      <c r="A5708" s="7">
        <v>492357</v>
      </c>
    </row>
    <row r="5709" spans="1:1" x14ac:dyDescent="0.25">
      <c r="A5709" s="7">
        <v>492357</v>
      </c>
    </row>
    <row r="5710" spans="1:1" x14ac:dyDescent="0.25">
      <c r="A5710" s="7">
        <v>492357</v>
      </c>
    </row>
    <row r="5711" spans="1:1" x14ac:dyDescent="0.25">
      <c r="A5711" s="7">
        <v>492357</v>
      </c>
    </row>
    <row r="5712" spans="1:1" x14ac:dyDescent="0.25">
      <c r="A5712" s="7">
        <v>492357</v>
      </c>
    </row>
    <row r="5713" spans="1:1" x14ac:dyDescent="0.25">
      <c r="A5713" s="7">
        <v>492357</v>
      </c>
    </row>
    <row r="5714" spans="1:1" x14ac:dyDescent="0.25">
      <c r="A5714" s="7">
        <v>492357</v>
      </c>
    </row>
    <row r="5715" spans="1:1" x14ac:dyDescent="0.25">
      <c r="A5715" s="7">
        <v>492357</v>
      </c>
    </row>
    <row r="5716" spans="1:1" x14ac:dyDescent="0.25">
      <c r="A5716" s="7">
        <v>492357</v>
      </c>
    </row>
    <row r="5717" spans="1:1" x14ac:dyDescent="0.25">
      <c r="A5717" s="7">
        <v>492357</v>
      </c>
    </row>
    <row r="5718" spans="1:1" x14ac:dyDescent="0.25">
      <c r="A5718" s="7">
        <v>492357</v>
      </c>
    </row>
    <row r="5719" spans="1:1" x14ac:dyDescent="0.25">
      <c r="A5719" s="7">
        <v>492357</v>
      </c>
    </row>
    <row r="5720" spans="1:1" x14ac:dyDescent="0.25">
      <c r="A5720" s="7">
        <v>492357</v>
      </c>
    </row>
    <row r="5721" spans="1:1" x14ac:dyDescent="0.25">
      <c r="A5721" s="7">
        <v>492357</v>
      </c>
    </row>
    <row r="5722" spans="1:1" x14ac:dyDescent="0.25">
      <c r="A5722" s="7">
        <v>492357</v>
      </c>
    </row>
    <row r="5723" spans="1:1" x14ac:dyDescent="0.25">
      <c r="A5723" s="7">
        <v>492357</v>
      </c>
    </row>
    <row r="5724" spans="1:1" x14ac:dyDescent="0.25">
      <c r="A5724" s="7">
        <v>492357</v>
      </c>
    </row>
    <row r="5725" spans="1:1" x14ac:dyDescent="0.25">
      <c r="A5725" s="7">
        <v>492357</v>
      </c>
    </row>
    <row r="5726" spans="1:1" x14ac:dyDescent="0.25">
      <c r="A5726" s="7">
        <v>492357</v>
      </c>
    </row>
    <row r="5727" spans="1:1" x14ac:dyDescent="0.25">
      <c r="A5727" s="7">
        <v>492357</v>
      </c>
    </row>
    <row r="5728" spans="1:1" x14ac:dyDescent="0.25">
      <c r="A5728" s="7">
        <v>492357</v>
      </c>
    </row>
    <row r="5729" spans="1:1" x14ac:dyDescent="0.25">
      <c r="A5729" s="7">
        <v>492357</v>
      </c>
    </row>
    <row r="5730" spans="1:1" x14ac:dyDescent="0.25">
      <c r="A5730" s="7">
        <v>492357</v>
      </c>
    </row>
    <row r="5731" spans="1:1" x14ac:dyDescent="0.25">
      <c r="A5731" s="7">
        <v>492357</v>
      </c>
    </row>
    <row r="5732" spans="1:1" x14ac:dyDescent="0.25">
      <c r="A5732" s="7">
        <v>492357</v>
      </c>
    </row>
    <row r="5733" spans="1:1" x14ac:dyDescent="0.25">
      <c r="A5733" s="7">
        <v>492357</v>
      </c>
    </row>
    <row r="5734" spans="1:1" x14ac:dyDescent="0.25">
      <c r="A5734" s="7">
        <v>492357</v>
      </c>
    </row>
    <row r="5735" spans="1:1" x14ac:dyDescent="0.25">
      <c r="A5735" s="7">
        <v>492357</v>
      </c>
    </row>
    <row r="5736" spans="1:1" x14ac:dyDescent="0.25">
      <c r="A5736" s="7">
        <v>492357</v>
      </c>
    </row>
    <row r="5737" spans="1:1" x14ac:dyDescent="0.25">
      <c r="A5737" s="7">
        <v>492357</v>
      </c>
    </row>
    <row r="5738" spans="1:1" x14ac:dyDescent="0.25">
      <c r="A5738" s="7">
        <v>492357</v>
      </c>
    </row>
    <row r="5739" spans="1:1" x14ac:dyDescent="0.25">
      <c r="A5739" s="7">
        <v>492357</v>
      </c>
    </row>
    <row r="5740" spans="1:1" x14ac:dyDescent="0.25">
      <c r="A5740" s="7">
        <v>492357</v>
      </c>
    </row>
    <row r="5741" spans="1:1" x14ac:dyDescent="0.25">
      <c r="A5741" s="7">
        <v>492357</v>
      </c>
    </row>
    <row r="5742" spans="1:1" x14ac:dyDescent="0.25">
      <c r="A5742" s="7">
        <v>492357</v>
      </c>
    </row>
    <row r="5743" spans="1:1" x14ac:dyDescent="0.25">
      <c r="A5743" s="7">
        <v>492357</v>
      </c>
    </row>
    <row r="5744" spans="1:1" x14ac:dyDescent="0.25">
      <c r="A5744" s="7">
        <v>492357</v>
      </c>
    </row>
    <row r="5745" spans="1:1" x14ac:dyDescent="0.25">
      <c r="A5745" s="7">
        <v>492357</v>
      </c>
    </row>
    <row r="5746" spans="1:1" x14ac:dyDescent="0.25">
      <c r="A5746" s="7">
        <v>492357</v>
      </c>
    </row>
    <row r="5747" spans="1:1" x14ac:dyDescent="0.25">
      <c r="A5747" s="7">
        <v>492357</v>
      </c>
    </row>
    <row r="5748" spans="1:1" x14ac:dyDescent="0.25">
      <c r="A5748" s="7">
        <v>492357</v>
      </c>
    </row>
    <row r="5749" spans="1:1" x14ac:dyDescent="0.25">
      <c r="A5749" s="7">
        <v>492357</v>
      </c>
    </row>
    <row r="5750" spans="1:1" x14ac:dyDescent="0.25">
      <c r="A5750" s="7">
        <v>492357</v>
      </c>
    </row>
    <row r="5751" spans="1:1" x14ac:dyDescent="0.25">
      <c r="A5751" s="7">
        <v>492357</v>
      </c>
    </row>
    <row r="5752" spans="1:1" x14ac:dyDescent="0.25">
      <c r="A5752" s="7">
        <v>492357</v>
      </c>
    </row>
    <row r="5753" spans="1:1" x14ac:dyDescent="0.25">
      <c r="A5753" s="7">
        <v>492357</v>
      </c>
    </row>
    <row r="5754" spans="1:1" x14ac:dyDescent="0.25">
      <c r="A5754" s="7">
        <v>492357</v>
      </c>
    </row>
    <row r="5755" spans="1:1" x14ac:dyDescent="0.25">
      <c r="A5755" s="7">
        <v>492357</v>
      </c>
    </row>
    <row r="5756" spans="1:1" x14ac:dyDescent="0.25">
      <c r="A5756" s="7">
        <v>492357</v>
      </c>
    </row>
    <row r="5757" spans="1:1" x14ac:dyDescent="0.25">
      <c r="A5757" s="7">
        <v>492357</v>
      </c>
    </row>
    <row r="5758" spans="1:1" x14ac:dyDescent="0.25">
      <c r="A5758" s="7">
        <v>492357</v>
      </c>
    </row>
    <row r="5759" spans="1:1" x14ac:dyDescent="0.25">
      <c r="A5759" s="7">
        <v>492357</v>
      </c>
    </row>
    <row r="5760" spans="1:1" x14ac:dyDescent="0.25">
      <c r="A5760" s="7">
        <v>492357</v>
      </c>
    </row>
    <row r="5761" spans="1:1" x14ac:dyDescent="0.25">
      <c r="A5761" s="7">
        <v>492407</v>
      </c>
    </row>
    <row r="5762" spans="1:1" x14ac:dyDescent="0.25">
      <c r="A5762" s="7">
        <v>492407</v>
      </c>
    </row>
    <row r="5763" spans="1:1" x14ac:dyDescent="0.25">
      <c r="A5763" s="7">
        <v>492407</v>
      </c>
    </row>
    <row r="5764" spans="1:1" x14ac:dyDescent="0.25">
      <c r="A5764" s="7">
        <v>492407</v>
      </c>
    </row>
    <row r="5765" spans="1:1" x14ac:dyDescent="0.25">
      <c r="A5765" s="7">
        <v>492407</v>
      </c>
    </row>
    <row r="5766" spans="1:1" x14ac:dyDescent="0.25">
      <c r="A5766" s="7">
        <v>492407</v>
      </c>
    </row>
    <row r="5767" spans="1:1" x14ac:dyDescent="0.25">
      <c r="A5767" s="7">
        <v>492407</v>
      </c>
    </row>
    <row r="5768" spans="1:1" x14ac:dyDescent="0.25">
      <c r="A5768" s="7">
        <v>492407</v>
      </c>
    </row>
    <row r="5769" spans="1:1" x14ac:dyDescent="0.25">
      <c r="A5769" s="7">
        <v>492407</v>
      </c>
    </row>
    <row r="5770" spans="1:1" x14ac:dyDescent="0.25">
      <c r="A5770" s="7">
        <v>492407</v>
      </c>
    </row>
    <row r="5771" spans="1:1" x14ac:dyDescent="0.25">
      <c r="A5771" s="7">
        <v>492407</v>
      </c>
    </row>
    <row r="5772" spans="1:1" x14ac:dyDescent="0.25">
      <c r="A5772" s="7">
        <v>492407</v>
      </c>
    </row>
    <row r="5773" spans="1:1" x14ac:dyDescent="0.25">
      <c r="A5773" s="7">
        <v>492407</v>
      </c>
    </row>
    <row r="5774" spans="1:1" x14ac:dyDescent="0.25">
      <c r="A5774" s="7">
        <v>492407</v>
      </c>
    </row>
    <row r="5775" spans="1:1" x14ac:dyDescent="0.25">
      <c r="A5775" s="7">
        <v>492407</v>
      </c>
    </row>
    <row r="5776" spans="1:1" x14ac:dyDescent="0.25">
      <c r="A5776" s="7">
        <v>492407</v>
      </c>
    </row>
    <row r="5777" spans="1:1" x14ac:dyDescent="0.25">
      <c r="A5777" s="7">
        <v>492407</v>
      </c>
    </row>
    <row r="5778" spans="1:1" x14ac:dyDescent="0.25">
      <c r="A5778" s="7">
        <v>492407</v>
      </c>
    </row>
    <row r="5779" spans="1:1" x14ac:dyDescent="0.25">
      <c r="A5779" s="7">
        <v>492407</v>
      </c>
    </row>
    <row r="5780" spans="1:1" x14ac:dyDescent="0.25">
      <c r="A5780" s="7">
        <v>492407</v>
      </c>
    </row>
    <row r="5781" spans="1:1" x14ac:dyDescent="0.25">
      <c r="A5781" s="7">
        <v>492407</v>
      </c>
    </row>
    <row r="5782" spans="1:1" x14ac:dyDescent="0.25">
      <c r="A5782" s="7">
        <v>492407</v>
      </c>
    </row>
    <row r="5783" spans="1:1" x14ac:dyDescent="0.25">
      <c r="A5783" s="7">
        <v>492407</v>
      </c>
    </row>
    <row r="5784" spans="1:1" x14ac:dyDescent="0.25">
      <c r="A5784" s="7">
        <v>492407</v>
      </c>
    </row>
    <row r="5785" spans="1:1" x14ac:dyDescent="0.25">
      <c r="A5785" s="7">
        <v>492407</v>
      </c>
    </row>
    <row r="5786" spans="1:1" x14ac:dyDescent="0.25">
      <c r="A5786" s="7">
        <v>492407</v>
      </c>
    </row>
    <row r="5787" spans="1:1" x14ac:dyDescent="0.25">
      <c r="A5787" s="7">
        <v>492407</v>
      </c>
    </row>
    <row r="5788" spans="1:1" x14ac:dyDescent="0.25">
      <c r="A5788" s="7">
        <v>492407</v>
      </c>
    </row>
    <row r="5789" spans="1:1" x14ac:dyDescent="0.25">
      <c r="A5789" s="7">
        <v>492407</v>
      </c>
    </row>
    <row r="5790" spans="1:1" x14ac:dyDescent="0.25">
      <c r="A5790" s="7">
        <v>492407</v>
      </c>
    </row>
    <row r="5791" spans="1:1" x14ac:dyDescent="0.25">
      <c r="A5791" s="7">
        <v>492407</v>
      </c>
    </row>
    <row r="5792" spans="1:1" x14ac:dyDescent="0.25">
      <c r="A5792" s="7">
        <v>492407</v>
      </c>
    </row>
    <row r="5793" spans="1:1" x14ac:dyDescent="0.25">
      <c r="A5793" s="7">
        <v>492407</v>
      </c>
    </row>
    <row r="5794" spans="1:1" x14ac:dyDescent="0.25">
      <c r="A5794" s="7">
        <v>492407</v>
      </c>
    </row>
    <row r="5795" spans="1:1" x14ac:dyDescent="0.25">
      <c r="A5795" s="7">
        <v>492407</v>
      </c>
    </row>
    <row r="5796" spans="1:1" x14ac:dyDescent="0.25">
      <c r="A5796" s="7">
        <v>492407</v>
      </c>
    </row>
    <row r="5797" spans="1:1" x14ac:dyDescent="0.25">
      <c r="A5797" s="7">
        <v>492407</v>
      </c>
    </row>
    <row r="5798" spans="1:1" x14ac:dyDescent="0.25">
      <c r="A5798" s="7">
        <v>492407</v>
      </c>
    </row>
    <row r="5799" spans="1:1" x14ac:dyDescent="0.25">
      <c r="A5799" s="7">
        <v>492407</v>
      </c>
    </row>
    <row r="5800" spans="1:1" x14ac:dyDescent="0.25">
      <c r="A5800" s="7">
        <v>492407</v>
      </c>
    </row>
    <row r="5801" spans="1:1" x14ac:dyDescent="0.25">
      <c r="A5801" s="7">
        <v>492407</v>
      </c>
    </row>
    <row r="5802" spans="1:1" x14ac:dyDescent="0.25">
      <c r="A5802" s="7">
        <v>492407</v>
      </c>
    </row>
    <row r="5803" spans="1:1" x14ac:dyDescent="0.25">
      <c r="A5803" s="7">
        <v>492407</v>
      </c>
    </row>
    <row r="5804" spans="1:1" x14ac:dyDescent="0.25">
      <c r="A5804" s="7">
        <v>492407</v>
      </c>
    </row>
    <row r="5805" spans="1:1" x14ac:dyDescent="0.25">
      <c r="A5805" s="7">
        <v>492407</v>
      </c>
    </row>
    <row r="5806" spans="1:1" x14ac:dyDescent="0.25">
      <c r="A5806" s="7">
        <v>492407</v>
      </c>
    </row>
    <row r="5807" spans="1:1" x14ac:dyDescent="0.25">
      <c r="A5807" s="7">
        <v>492407</v>
      </c>
    </row>
    <row r="5808" spans="1:1" x14ac:dyDescent="0.25">
      <c r="A5808" s="7">
        <v>492407</v>
      </c>
    </row>
    <row r="5809" spans="1:1" x14ac:dyDescent="0.25">
      <c r="A5809" s="7">
        <v>492407</v>
      </c>
    </row>
    <row r="5810" spans="1:1" x14ac:dyDescent="0.25">
      <c r="A5810" s="7">
        <v>492407</v>
      </c>
    </row>
    <row r="5811" spans="1:1" x14ac:dyDescent="0.25">
      <c r="A5811" s="7">
        <v>492407</v>
      </c>
    </row>
    <row r="5812" spans="1:1" x14ac:dyDescent="0.25">
      <c r="A5812" s="7">
        <v>492407</v>
      </c>
    </row>
    <row r="5813" spans="1:1" x14ac:dyDescent="0.25">
      <c r="A5813" s="7">
        <v>492407</v>
      </c>
    </row>
    <row r="5814" spans="1:1" x14ac:dyDescent="0.25">
      <c r="A5814" s="7">
        <v>492407</v>
      </c>
    </row>
    <row r="5815" spans="1:1" x14ac:dyDescent="0.25">
      <c r="A5815" s="7">
        <v>492407</v>
      </c>
    </row>
    <row r="5816" spans="1:1" x14ac:dyDescent="0.25">
      <c r="A5816" s="7">
        <v>492407</v>
      </c>
    </row>
    <row r="5817" spans="1:1" x14ac:dyDescent="0.25">
      <c r="A5817" s="7">
        <v>492407</v>
      </c>
    </row>
    <row r="5818" spans="1:1" x14ac:dyDescent="0.25">
      <c r="A5818" s="7">
        <v>492407</v>
      </c>
    </row>
    <row r="5819" spans="1:1" x14ac:dyDescent="0.25">
      <c r="A5819" s="7">
        <v>492407</v>
      </c>
    </row>
    <row r="5820" spans="1:1" x14ac:dyDescent="0.25">
      <c r="A5820" s="7">
        <v>492407</v>
      </c>
    </row>
    <row r="5821" spans="1:1" x14ac:dyDescent="0.25">
      <c r="A5821" s="7">
        <v>492407</v>
      </c>
    </row>
    <row r="5822" spans="1:1" x14ac:dyDescent="0.25">
      <c r="A5822" s="7">
        <v>492407</v>
      </c>
    </row>
    <row r="5823" spans="1:1" x14ac:dyDescent="0.25">
      <c r="A5823" s="7">
        <v>492407</v>
      </c>
    </row>
    <row r="5824" spans="1:1" x14ac:dyDescent="0.25">
      <c r="A5824" s="7">
        <v>492407</v>
      </c>
    </row>
    <row r="5825" spans="1:1" x14ac:dyDescent="0.25">
      <c r="A5825" s="7">
        <v>492407</v>
      </c>
    </row>
    <row r="5826" spans="1:1" x14ac:dyDescent="0.25">
      <c r="A5826" s="7">
        <v>492407</v>
      </c>
    </row>
    <row r="5827" spans="1:1" x14ac:dyDescent="0.25">
      <c r="A5827" s="7">
        <v>492407</v>
      </c>
    </row>
    <row r="5828" spans="1:1" x14ac:dyDescent="0.25">
      <c r="A5828" s="7">
        <v>492407</v>
      </c>
    </row>
    <row r="5829" spans="1:1" x14ac:dyDescent="0.25">
      <c r="A5829" s="7">
        <v>492407</v>
      </c>
    </row>
    <row r="5830" spans="1:1" x14ac:dyDescent="0.25">
      <c r="A5830" s="7">
        <v>492407</v>
      </c>
    </row>
    <row r="5831" spans="1:1" x14ac:dyDescent="0.25">
      <c r="A5831" s="7">
        <v>492407</v>
      </c>
    </row>
    <row r="5832" spans="1:1" x14ac:dyDescent="0.25">
      <c r="A5832" s="7">
        <v>492407</v>
      </c>
    </row>
    <row r="5833" spans="1:1" x14ac:dyDescent="0.25">
      <c r="A5833" s="7">
        <v>492407</v>
      </c>
    </row>
    <row r="5834" spans="1:1" x14ac:dyDescent="0.25">
      <c r="A5834" s="7">
        <v>492407</v>
      </c>
    </row>
    <row r="5835" spans="1:1" x14ac:dyDescent="0.25">
      <c r="A5835" s="7">
        <v>492407</v>
      </c>
    </row>
    <row r="5836" spans="1:1" x14ac:dyDescent="0.25">
      <c r="A5836" s="7">
        <v>492407</v>
      </c>
    </row>
    <row r="5837" spans="1:1" x14ac:dyDescent="0.25">
      <c r="A5837" s="7">
        <v>492407</v>
      </c>
    </row>
    <row r="5838" spans="1:1" x14ac:dyDescent="0.25">
      <c r="A5838" s="7">
        <v>492407</v>
      </c>
    </row>
    <row r="5839" spans="1:1" x14ac:dyDescent="0.25">
      <c r="A5839" s="7">
        <v>492407</v>
      </c>
    </row>
    <row r="5840" spans="1:1" x14ac:dyDescent="0.25">
      <c r="A5840" s="7">
        <v>492407</v>
      </c>
    </row>
    <row r="5841" spans="1:1" x14ac:dyDescent="0.25">
      <c r="A5841" s="7">
        <v>492457</v>
      </c>
    </row>
    <row r="5842" spans="1:1" x14ac:dyDescent="0.25">
      <c r="A5842" s="7">
        <v>492457</v>
      </c>
    </row>
    <row r="5843" spans="1:1" x14ac:dyDescent="0.25">
      <c r="A5843" s="7">
        <v>492457</v>
      </c>
    </row>
    <row r="5844" spans="1:1" x14ac:dyDescent="0.25">
      <c r="A5844" s="7">
        <v>492457</v>
      </c>
    </row>
    <row r="5845" spans="1:1" x14ac:dyDescent="0.25">
      <c r="A5845" s="7">
        <v>492457</v>
      </c>
    </row>
    <row r="5846" spans="1:1" x14ac:dyDescent="0.25">
      <c r="A5846" s="7">
        <v>492457</v>
      </c>
    </row>
    <row r="5847" spans="1:1" x14ac:dyDescent="0.25">
      <c r="A5847" s="7">
        <v>492457</v>
      </c>
    </row>
    <row r="5848" spans="1:1" x14ac:dyDescent="0.25">
      <c r="A5848" s="7">
        <v>492457</v>
      </c>
    </row>
    <row r="5849" spans="1:1" x14ac:dyDescent="0.25">
      <c r="A5849" s="7">
        <v>492457</v>
      </c>
    </row>
    <row r="5850" spans="1:1" x14ac:dyDescent="0.25">
      <c r="A5850" s="7">
        <v>492457</v>
      </c>
    </row>
    <row r="5851" spans="1:1" x14ac:dyDescent="0.25">
      <c r="A5851" s="7">
        <v>492457</v>
      </c>
    </row>
    <row r="5852" spans="1:1" x14ac:dyDescent="0.25">
      <c r="A5852" s="7">
        <v>492457</v>
      </c>
    </row>
    <row r="5853" spans="1:1" x14ac:dyDescent="0.25">
      <c r="A5853" s="7">
        <v>492457</v>
      </c>
    </row>
    <row r="5854" spans="1:1" x14ac:dyDescent="0.25">
      <c r="A5854" s="7">
        <v>492457</v>
      </c>
    </row>
    <row r="5855" spans="1:1" x14ac:dyDescent="0.25">
      <c r="A5855" s="7">
        <v>492457</v>
      </c>
    </row>
    <row r="5856" spans="1:1" x14ac:dyDescent="0.25">
      <c r="A5856" s="7">
        <v>492457</v>
      </c>
    </row>
    <row r="5857" spans="1:1" x14ac:dyDescent="0.25">
      <c r="A5857" s="7">
        <v>492457</v>
      </c>
    </row>
    <row r="5858" spans="1:1" x14ac:dyDescent="0.25">
      <c r="A5858" s="7">
        <v>492457</v>
      </c>
    </row>
    <row r="5859" spans="1:1" x14ac:dyDescent="0.25">
      <c r="A5859" s="7">
        <v>492457</v>
      </c>
    </row>
    <row r="5860" spans="1:1" x14ac:dyDescent="0.25">
      <c r="A5860" s="7">
        <v>492457</v>
      </c>
    </row>
    <row r="5861" spans="1:1" x14ac:dyDescent="0.25">
      <c r="A5861" s="7">
        <v>492457</v>
      </c>
    </row>
    <row r="5862" spans="1:1" x14ac:dyDescent="0.25">
      <c r="A5862" s="7">
        <v>492457</v>
      </c>
    </row>
    <row r="5863" spans="1:1" x14ac:dyDescent="0.25">
      <c r="A5863" s="7">
        <v>492457</v>
      </c>
    </row>
    <row r="5864" spans="1:1" x14ac:dyDescent="0.25">
      <c r="A5864" s="7">
        <v>492457</v>
      </c>
    </row>
    <row r="5865" spans="1:1" x14ac:dyDescent="0.25">
      <c r="A5865" s="7">
        <v>492457</v>
      </c>
    </row>
    <row r="5866" spans="1:1" x14ac:dyDescent="0.25">
      <c r="A5866" s="7">
        <v>492457</v>
      </c>
    </row>
    <row r="5867" spans="1:1" x14ac:dyDescent="0.25">
      <c r="A5867" s="7">
        <v>492457</v>
      </c>
    </row>
    <row r="5868" spans="1:1" x14ac:dyDescent="0.25">
      <c r="A5868" s="7">
        <v>492457</v>
      </c>
    </row>
    <row r="5869" spans="1:1" x14ac:dyDescent="0.25">
      <c r="A5869" s="7">
        <v>492457</v>
      </c>
    </row>
    <row r="5870" spans="1:1" x14ac:dyDescent="0.25">
      <c r="A5870" s="7">
        <v>492457</v>
      </c>
    </row>
    <row r="5871" spans="1:1" x14ac:dyDescent="0.25">
      <c r="A5871" s="7">
        <v>492457</v>
      </c>
    </row>
    <row r="5872" spans="1:1" x14ac:dyDescent="0.25">
      <c r="A5872" s="7">
        <v>492457</v>
      </c>
    </row>
    <row r="5873" spans="1:1" x14ac:dyDescent="0.25">
      <c r="A5873" s="7">
        <v>492457</v>
      </c>
    </row>
    <row r="5874" spans="1:1" x14ac:dyDescent="0.25">
      <c r="A5874" s="7">
        <v>492457</v>
      </c>
    </row>
    <row r="5875" spans="1:1" x14ac:dyDescent="0.25">
      <c r="A5875" s="7">
        <v>492457</v>
      </c>
    </row>
    <row r="5876" spans="1:1" x14ac:dyDescent="0.25">
      <c r="A5876" s="7">
        <v>492457</v>
      </c>
    </row>
    <row r="5877" spans="1:1" x14ac:dyDescent="0.25">
      <c r="A5877" s="7">
        <v>492457</v>
      </c>
    </row>
    <row r="5878" spans="1:1" x14ac:dyDescent="0.25">
      <c r="A5878" s="7">
        <v>492457</v>
      </c>
    </row>
    <row r="5879" spans="1:1" x14ac:dyDescent="0.25">
      <c r="A5879" s="7">
        <v>492457</v>
      </c>
    </row>
    <row r="5880" spans="1:1" x14ac:dyDescent="0.25">
      <c r="A5880" s="7">
        <v>492457</v>
      </c>
    </row>
    <row r="5881" spans="1:1" x14ac:dyDescent="0.25">
      <c r="A5881" s="7">
        <v>492457</v>
      </c>
    </row>
    <row r="5882" spans="1:1" x14ac:dyDescent="0.25">
      <c r="A5882" s="7">
        <v>492457</v>
      </c>
    </row>
    <row r="5883" spans="1:1" x14ac:dyDescent="0.25">
      <c r="A5883" s="7">
        <v>492457</v>
      </c>
    </row>
    <row r="5884" spans="1:1" x14ac:dyDescent="0.25">
      <c r="A5884" s="7">
        <v>492457</v>
      </c>
    </row>
    <row r="5885" spans="1:1" x14ac:dyDescent="0.25">
      <c r="A5885" s="7">
        <v>492457</v>
      </c>
    </row>
    <row r="5886" spans="1:1" x14ac:dyDescent="0.25">
      <c r="A5886" s="7">
        <v>492457</v>
      </c>
    </row>
    <row r="5887" spans="1:1" x14ac:dyDescent="0.25">
      <c r="A5887" s="7">
        <v>492457</v>
      </c>
    </row>
    <row r="5888" spans="1:1" x14ac:dyDescent="0.25">
      <c r="A5888" s="7">
        <v>492457</v>
      </c>
    </row>
    <row r="5889" spans="1:1" x14ac:dyDescent="0.25">
      <c r="A5889" s="7">
        <v>492457</v>
      </c>
    </row>
    <row r="5890" spans="1:1" x14ac:dyDescent="0.25">
      <c r="A5890" s="7">
        <v>492457</v>
      </c>
    </row>
    <row r="5891" spans="1:1" x14ac:dyDescent="0.25">
      <c r="A5891" s="7">
        <v>492457</v>
      </c>
    </row>
    <row r="5892" spans="1:1" x14ac:dyDescent="0.25">
      <c r="A5892" s="7">
        <v>492457</v>
      </c>
    </row>
    <row r="5893" spans="1:1" x14ac:dyDescent="0.25">
      <c r="A5893" s="7">
        <v>492457</v>
      </c>
    </row>
    <row r="5894" spans="1:1" x14ac:dyDescent="0.25">
      <c r="A5894" s="7">
        <v>492457</v>
      </c>
    </row>
    <row r="5895" spans="1:1" x14ac:dyDescent="0.25">
      <c r="A5895" s="7">
        <v>492457</v>
      </c>
    </row>
    <row r="5896" spans="1:1" x14ac:dyDescent="0.25">
      <c r="A5896" s="7">
        <v>492457</v>
      </c>
    </row>
    <row r="5897" spans="1:1" x14ac:dyDescent="0.25">
      <c r="A5897" s="7">
        <v>492457</v>
      </c>
    </row>
    <row r="5898" spans="1:1" x14ac:dyDescent="0.25">
      <c r="A5898" s="7">
        <v>492457</v>
      </c>
    </row>
    <row r="5899" spans="1:1" x14ac:dyDescent="0.25">
      <c r="A5899" s="7">
        <v>492457</v>
      </c>
    </row>
    <row r="5900" spans="1:1" x14ac:dyDescent="0.25">
      <c r="A5900" s="7">
        <v>492457</v>
      </c>
    </row>
    <row r="5901" spans="1:1" x14ac:dyDescent="0.25">
      <c r="A5901" s="7">
        <v>492457</v>
      </c>
    </row>
    <row r="5902" spans="1:1" x14ac:dyDescent="0.25">
      <c r="A5902" s="7">
        <v>492457</v>
      </c>
    </row>
    <row r="5903" spans="1:1" x14ac:dyDescent="0.25">
      <c r="A5903" s="7">
        <v>492457</v>
      </c>
    </row>
    <row r="5904" spans="1:1" x14ac:dyDescent="0.25">
      <c r="A5904" s="7">
        <v>492457</v>
      </c>
    </row>
    <row r="5905" spans="1:1" x14ac:dyDescent="0.25">
      <c r="A5905" s="7">
        <v>492457</v>
      </c>
    </row>
    <row r="5906" spans="1:1" x14ac:dyDescent="0.25">
      <c r="A5906" s="7">
        <v>492457</v>
      </c>
    </row>
    <row r="5907" spans="1:1" x14ac:dyDescent="0.25">
      <c r="A5907" s="7">
        <v>492457</v>
      </c>
    </row>
    <row r="5908" spans="1:1" x14ac:dyDescent="0.25">
      <c r="A5908" s="7">
        <v>492457</v>
      </c>
    </row>
    <row r="5909" spans="1:1" x14ac:dyDescent="0.25">
      <c r="A5909" s="7">
        <v>492457</v>
      </c>
    </row>
    <row r="5910" spans="1:1" x14ac:dyDescent="0.25">
      <c r="A5910" s="7">
        <v>492457</v>
      </c>
    </row>
    <row r="5911" spans="1:1" x14ac:dyDescent="0.25">
      <c r="A5911" s="7">
        <v>492457</v>
      </c>
    </row>
    <row r="5912" spans="1:1" x14ac:dyDescent="0.25">
      <c r="A5912" s="7">
        <v>492457</v>
      </c>
    </row>
    <row r="5913" spans="1:1" x14ac:dyDescent="0.25">
      <c r="A5913" s="7">
        <v>492457</v>
      </c>
    </row>
    <row r="5914" spans="1:1" x14ac:dyDescent="0.25">
      <c r="A5914" s="7">
        <v>492457</v>
      </c>
    </row>
    <row r="5915" spans="1:1" x14ac:dyDescent="0.25">
      <c r="A5915" s="7">
        <v>492457</v>
      </c>
    </row>
    <row r="5916" spans="1:1" x14ac:dyDescent="0.25">
      <c r="A5916" s="7">
        <v>492457</v>
      </c>
    </row>
    <row r="5917" spans="1:1" x14ac:dyDescent="0.25">
      <c r="A5917" s="7">
        <v>492457</v>
      </c>
    </row>
    <row r="5918" spans="1:1" x14ac:dyDescent="0.25">
      <c r="A5918" s="7">
        <v>492457</v>
      </c>
    </row>
    <row r="5919" spans="1:1" x14ac:dyDescent="0.25">
      <c r="A5919" s="7">
        <v>492457</v>
      </c>
    </row>
    <row r="5920" spans="1:1" x14ac:dyDescent="0.25">
      <c r="A5920" s="7">
        <v>492457</v>
      </c>
    </row>
    <row r="5921" spans="1:1" x14ac:dyDescent="0.25">
      <c r="A5921" s="7">
        <v>492507</v>
      </c>
    </row>
    <row r="5922" spans="1:1" x14ac:dyDescent="0.25">
      <c r="A5922" s="7">
        <v>492507</v>
      </c>
    </row>
    <row r="5923" spans="1:1" x14ac:dyDescent="0.25">
      <c r="A5923" s="7">
        <v>492507</v>
      </c>
    </row>
    <row r="5924" spans="1:1" x14ac:dyDescent="0.25">
      <c r="A5924" s="7">
        <v>492507</v>
      </c>
    </row>
    <row r="5925" spans="1:1" x14ac:dyDescent="0.25">
      <c r="A5925" s="7">
        <v>492507</v>
      </c>
    </row>
    <row r="5926" spans="1:1" x14ac:dyDescent="0.25">
      <c r="A5926" s="7">
        <v>492507</v>
      </c>
    </row>
    <row r="5927" spans="1:1" x14ac:dyDescent="0.25">
      <c r="A5927" s="7">
        <v>492507</v>
      </c>
    </row>
    <row r="5928" spans="1:1" x14ac:dyDescent="0.25">
      <c r="A5928" s="7">
        <v>492507</v>
      </c>
    </row>
    <row r="5929" spans="1:1" x14ac:dyDescent="0.25">
      <c r="A5929" s="7">
        <v>492507</v>
      </c>
    </row>
    <row r="5930" spans="1:1" x14ac:dyDescent="0.25">
      <c r="A5930" s="7">
        <v>492507</v>
      </c>
    </row>
    <row r="5931" spans="1:1" x14ac:dyDescent="0.25">
      <c r="A5931" s="7">
        <v>492507</v>
      </c>
    </row>
    <row r="5932" spans="1:1" x14ac:dyDescent="0.25">
      <c r="A5932" s="7">
        <v>492507</v>
      </c>
    </row>
    <row r="5933" spans="1:1" x14ac:dyDescent="0.25">
      <c r="A5933" s="7">
        <v>492507</v>
      </c>
    </row>
    <row r="5934" spans="1:1" x14ac:dyDescent="0.25">
      <c r="A5934" s="7">
        <v>492507</v>
      </c>
    </row>
    <row r="5935" spans="1:1" x14ac:dyDescent="0.25">
      <c r="A5935" s="7">
        <v>492507</v>
      </c>
    </row>
    <row r="5936" spans="1:1" x14ac:dyDescent="0.25">
      <c r="A5936" s="7">
        <v>492507</v>
      </c>
    </row>
    <row r="5937" spans="1:1" x14ac:dyDescent="0.25">
      <c r="A5937" s="7">
        <v>492507</v>
      </c>
    </row>
    <row r="5938" spans="1:1" x14ac:dyDescent="0.25">
      <c r="A5938" s="7">
        <v>492507</v>
      </c>
    </row>
    <row r="5939" spans="1:1" x14ac:dyDescent="0.25">
      <c r="A5939" s="7">
        <v>492507</v>
      </c>
    </row>
    <row r="5940" spans="1:1" x14ac:dyDescent="0.25">
      <c r="A5940" s="7">
        <v>492507</v>
      </c>
    </row>
    <row r="5941" spans="1:1" x14ac:dyDescent="0.25">
      <c r="A5941" s="7">
        <v>492507</v>
      </c>
    </row>
    <row r="5942" spans="1:1" x14ac:dyDescent="0.25">
      <c r="A5942" s="7">
        <v>492507</v>
      </c>
    </row>
    <row r="5943" spans="1:1" x14ac:dyDescent="0.25">
      <c r="A5943" s="7">
        <v>492507</v>
      </c>
    </row>
    <row r="5944" spans="1:1" x14ac:dyDescent="0.25">
      <c r="A5944" s="7">
        <v>492507</v>
      </c>
    </row>
    <row r="5945" spans="1:1" x14ac:dyDescent="0.25">
      <c r="A5945" s="7">
        <v>492507</v>
      </c>
    </row>
    <row r="5946" spans="1:1" x14ac:dyDescent="0.25">
      <c r="A5946" s="7">
        <v>492507</v>
      </c>
    </row>
    <row r="5947" spans="1:1" x14ac:dyDescent="0.25">
      <c r="A5947" s="7">
        <v>492507</v>
      </c>
    </row>
    <row r="5948" spans="1:1" x14ac:dyDescent="0.25">
      <c r="A5948" s="7">
        <v>492507</v>
      </c>
    </row>
    <row r="5949" spans="1:1" x14ac:dyDescent="0.25">
      <c r="A5949" s="7">
        <v>492507</v>
      </c>
    </row>
    <row r="5950" spans="1:1" x14ac:dyDescent="0.25">
      <c r="A5950" s="7">
        <v>492507</v>
      </c>
    </row>
    <row r="5951" spans="1:1" x14ac:dyDescent="0.25">
      <c r="A5951" s="7">
        <v>492507</v>
      </c>
    </row>
    <row r="5952" spans="1:1" x14ac:dyDescent="0.25">
      <c r="A5952" s="7">
        <v>492507</v>
      </c>
    </row>
    <row r="5953" spans="1:1" x14ac:dyDescent="0.25">
      <c r="A5953" s="7">
        <v>492507</v>
      </c>
    </row>
    <row r="5954" spans="1:1" x14ac:dyDescent="0.25">
      <c r="A5954" s="7">
        <v>492507</v>
      </c>
    </row>
    <row r="5955" spans="1:1" x14ac:dyDescent="0.25">
      <c r="A5955" s="7">
        <v>492507</v>
      </c>
    </row>
    <row r="5956" spans="1:1" x14ac:dyDescent="0.25">
      <c r="A5956" s="7">
        <v>492507</v>
      </c>
    </row>
    <row r="5957" spans="1:1" x14ac:dyDescent="0.25">
      <c r="A5957" s="7">
        <v>492507</v>
      </c>
    </row>
    <row r="5958" spans="1:1" x14ac:dyDescent="0.25">
      <c r="A5958" s="7">
        <v>492507</v>
      </c>
    </row>
    <row r="5959" spans="1:1" x14ac:dyDescent="0.25">
      <c r="A5959" s="7">
        <v>492507</v>
      </c>
    </row>
    <row r="5960" spans="1:1" x14ac:dyDescent="0.25">
      <c r="A5960" s="7">
        <v>492507</v>
      </c>
    </row>
    <row r="5961" spans="1:1" x14ac:dyDescent="0.25">
      <c r="A5961" s="7">
        <v>492507</v>
      </c>
    </row>
    <row r="5962" spans="1:1" x14ac:dyDescent="0.25">
      <c r="A5962" s="7">
        <v>492507</v>
      </c>
    </row>
    <row r="5963" spans="1:1" x14ac:dyDescent="0.25">
      <c r="A5963" s="7">
        <v>492507</v>
      </c>
    </row>
    <row r="5964" spans="1:1" x14ac:dyDescent="0.25">
      <c r="A5964" s="7">
        <v>492507</v>
      </c>
    </row>
    <row r="5965" spans="1:1" x14ac:dyDescent="0.25">
      <c r="A5965" s="7">
        <v>492507</v>
      </c>
    </row>
    <row r="5966" spans="1:1" x14ac:dyDescent="0.25">
      <c r="A5966" s="7">
        <v>492507</v>
      </c>
    </row>
    <row r="5967" spans="1:1" x14ac:dyDescent="0.25">
      <c r="A5967" s="7">
        <v>492507</v>
      </c>
    </row>
    <row r="5968" spans="1:1" x14ac:dyDescent="0.25">
      <c r="A5968" s="7">
        <v>492507</v>
      </c>
    </row>
    <row r="5969" spans="1:1" x14ac:dyDescent="0.25">
      <c r="A5969" s="7">
        <v>492507</v>
      </c>
    </row>
    <row r="5970" spans="1:1" x14ac:dyDescent="0.25">
      <c r="A5970" s="7">
        <v>492507</v>
      </c>
    </row>
    <row r="5971" spans="1:1" x14ac:dyDescent="0.25">
      <c r="A5971" s="7">
        <v>492507</v>
      </c>
    </row>
    <row r="5972" spans="1:1" x14ac:dyDescent="0.25">
      <c r="A5972" s="7">
        <v>492507</v>
      </c>
    </row>
    <row r="5973" spans="1:1" x14ac:dyDescent="0.25">
      <c r="A5973" s="7">
        <v>492507</v>
      </c>
    </row>
    <row r="5974" spans="1:1" x14ac:dyDescent="0.25">
      <c r="A5974" s="7">
        <v>492507</v>
      </c>
    </row>
    <row r="5975" spans="1:1" x14ac:dyDescent="0.25">
      <c r="A5975" s="7">
        <v>492507</v>
      </c>
    </row>
    <row r="5976" spans="1:1" x14ac:dyDescent="0.25">
      <c r="A5976" s="7">
        <v>492507</v>
      </c>
    </row>
    <row r="5977" spans="1:1" x14ac:dyDescent="0.25">
      <c r="A5977" s="7">
        <v>492507</v>
      </c>
    </row>
    <row r="5978" spans="1:1" x14ac:dyDescent="0.25">
      <c r="A5978" s="7">
        <v>492507</v>
      </c>
    </row>
    <row r="5979" spans="1:1" x14ac:dyDescent="0.25">
      <c r="A5979" s="7">
        <v>492507</v>
      </c>
    </row>
    <row r="5980" spans="1:1" x14ac:dyDescent="0.25">
      <c r="A5980" s="7">
        <v>492507</v>
      </c>
    </row>
    <row r="5981" spans="1:1" x14ac:dyDescent="0.25">
      <c r="A5981" s="7">
        <v>492507</v>
      </c>
    </row>
    <row r="5982" spans="1:1" x14ac:dyDescent="0.25">
      <c r="A5982" s="7">
        <v>492507</v>
      </c>
    </row>
    <row r="5983" spans="1:1" x14ac:dyDescent="0.25">
      <c r="A5983" s="7">
        <v>492507</v>
      </c>
    </row>
    <row r="5984" spans="1:1" x14ac:dyDescent="0.25">
      <c r="A5984" s="7">
        <v>492507</v>
      </c>
    </row>
    <row r="5985" spans="1:1" x14ac:dyDescent="0.25">
      <c r="A5985" s="7">
        <v>492507</v>
      </c>
    </row>
    <row r="5986" spans="1:1" x14ac:dyDescent="0.25">
      <c r="A5986" s="7">
        <v>492507</v>
      </c>
    </row>
    <row r="5987" spans="1:1" x14ac:dyDescent="0.25">
      <c r="A5987" s="7">
        <v>492507</v>
      </c>
    </row>
    <row r="5988" spans="1:1" x14ac:dyDescent="0.25">
      <c r="A5988" s="7">
        <v>492507</v>
      </c>
    </row>
    <row r="5989" spans="1:1" x14ac:dyDescent="0.25">
      <c r="A5989" s="7">
        <v>492507</v>
      </c>
    </row>
    <row r="5990" spans="1:1" x14ac:dyDescent="0.25">
      <c r="A5990" s="7">
        <v>492507</v>
      </c>
    </row>
    <row r="5991" spans="1:1" x14ac:dyDescent="0.25">
      <c r="A5991" s="7">
        <v>492507</v>
      </c>
    </row>
    <row r="5992" spans="1:1" x14ac:dyDescent="0.25">
      <c r="A5992" s="7">
        <v>492507</v>
      </c>
    </row>
    <row r="5993" spans="1:1" x14ac:dyDescent="0.25">
      <c r="A5993" s="7">
        <v>492507</v>
      </c>
    </row>
    <row r="5994" spans="1:1" x14ac:dyDescent="0.25">
      <c r="A5994" s="7">
        <v>492507</v>
      </c>
    </row>
    <row r="5995" spans="1:1" x14ac:dyDescent="0.25">
      <c r="A5995" s="7">
        <v>492507</v>
      </c>
    </row>
    <row r="5996" spans="1:1" x14ac:dyDescent="0.25">
      <c r="A5996" s="7">
        <v>492507</v>
      </c>
    </row>
    <row r="5997" spans="1:1" x14ac:dyDescent="0.25">
      <c r="A5997" s="7">
        <v>492507</v>
      </c>
    </row>
    <row r="5998" spans="1:1" x14ac:dyDescent="0.25">
      <c r="A5998" s="7">
        <v>492507</v>
      </c>
    </row>
    <row r="5999" spans="1:1" x14ac:dyDescent="0.25">
      <c r="A5999" s="7">
        <v>492507</v>
      </c>
    </row>
    <row r="6000" spans="1:1" x14ac:dyDescent="0.25">
      <c r="A6000" s="7">
        <v>492507</v>
      </c>
    </row>
    <row r="6001" spans="1:1" x14ac:dyDescent="0.25">
      <c r="A6001" s="7">
        <v>492557</v>
      </c>
    </row>
    <row r="6002" spans="1:1" x14ac:dyDescent="0.25">
      <c r="A6002" s="7">
        <v>492557</v>
      </c>
    </row>
    <row r="6003" spans="1:1" x14ac:dyDescent="0.25">
      <c r="A6003" s="7">
        <v>492557</v>
      </c>
    </row>
    <row r="6004" spans="1:1" x14ac:dyDescent="0.25">
      <c r="A6004" s="7">
        <v>492557</v>
      </c>
    </row>
    <row r="6005" spans="1:1" x14ac:dyDescent="0.25">
      <c r="A6005" s="7">
        <v>492557</v>
      </c>
    </row>
    <row r="6006" spans="1:1" x14ac:dyDescent="0.25">
      <c r="A6006" s="7">
        <v>492557</v>
      </c>
    </row>
    <row r="6007" spans="1:1" x14ac:dyDescent="0.25">
      <c r="A6007" s="7">
        <v>492557</v>
      </c>
    </row>
    <row r="6008" spans="1:1" x14ac:dyDescent="0.25">
      <c r="A6008" s="7">
        <v>492557</v>
      </c>
    </row>
    <row r="6009" spans="1:1" x14ac:dyDescent="0.25">
      <c r="A6009" s="7">
        <v>492557</v>
      </c>
    </row>
    <row r="6010" spans="1:1" x14ac:dyDescent="0.25">
      <c r="A6010" s="7">
        <v>492557</v>
      </c>
    </row>
    <row r="6011" spans="1:1" x14ac:dyDescent="0.25">
      <c r="A6011" s="7">
        <v>492557</v>
      </c>
    </row>
    <row r="6012" spans="1:1" x14ac:dyDescent="0.25">
      <c r="A6012" s="7">
        <v>492557</v>
      </c>
    </row>
    <row r="6013" spans="1:1" x14ac:dyDescent="0.25">
      <c r="A6013" s="7">
        <v>492557</v>
      </c>
    </row>
    <row r="6014" spans="1:1" x14ac:dyDescent="0.25">
      <c r="A6014" s="7">
        <v>492557</v>
      </c>
    </row>
    <row r="6015" spans="1:1" x14ac:dyDescent="0.25">
      <c r="A6015" s="7">
        <v>492557</v>
      </c>
    </row>
    <row r="6016" spans="1:1" x14ac:dyDescent="0.25">
      <c r="A6016" s="7">
        <v>492557</v>
      </c>
    </row>
    <row r="6017" spans="1:1" x14ac:dyDescent="0.25">
      <c r="A6017" s="7">
        <v>492557</v>
      </c>
    </row>
    <row r="6018" spans="1:1" x14ac:dyDescent="0.25">
      <c r="A6018" s="7">
        <v>492557</v>
      </c>
    </row>
    <row r="6019" spans="1:1" x14ac:dyDescent="0.25">
      <c r="A6019" s="7">
        <v>492557</v>
      </c>
    </row>
    <row r="6020" spans="1:1" x14ac:dyDescent="0.25">
      <c r="A6020" s="7">
        <v>492557</v>
      </c>
    </row>
    <row r="6021" spans="1:1" x14ac:dyDescent="0.25">
      <c r="A6021" s="7">
        <v>492557</v>
      </c>
    </row>
    <row r="6022" spans="1:1" x14ac:dyDescent="0.25">
      <c r="A6022" s="7">
        <v>492557</v>
      </c>
    </row>
    <row r="6023" spans="1:1" x14ac:dyDescent="0.25">
      <c r="A6023" s="7">
        <v>492557</v>
      </c>
    </row>
    <row r="6024" spans="1:1" x14ac:dyDescent="0.25">
      <c r="A6024" s="7">
        <v>492557</v>
      </c>
    </row>
    <row r="6025" spans="1:1" x14ac:dyDescent="0.25">
      <c r="A6025" s="7">
        <v>492557</v>
      </c>
    </row>
    <row r="6026" spans="1:1" x14ac:dyDescent="0.25">
      <c r="A6026" s="7">
        <v>492557</v>
      </c>
    </row>
    <row r="6027" spans="1:1" x14ac:dyDescent="0.25">
      <c r="A6027" s="7">
        <v>492557</v>
      </c>
    </row>
    <row r="6028" spans="1:1" x14ac:dyDescent="0.25">
      <c r="A6028" s="7">
        <v>492557</v>
      </c>
    </row>
    <row r="6029" spans="1:1" x14ac:dyDescent="0.25">
      <c r="A6029" s="7">
        <v>492557</v>
      </c>
    </row>
    <row r="6030" spans="1:1" x14ac:dyDescent="0.25">
      <c r="A6030" s="7">
        <v>492557</v>
      </c>
    </row>
    <row r="6031" spans="1:1" x14ac:dyDescent="0.25">
      <c r="A6031" s="7">
        <v>492557</v>
      </c>
    </row>
    <row r="6032" spans="1:1" x14ac:dyDescent="0.25">
      <c r="A6032" s="7">
        <v>492557</v>
      </c>
    </row>
    <row r="6033" spans="1:1" x14ac:dyDescent="0.25">
      <c r="A6033" s="7">
        <v>492557</v>
      </c>
    </row>
    <row r="6034" spans="1:1" x14ac:dyDescent="0.25">
      <c r="A6034" s="7">
        <v>492557</v>
      </c>
    </row>
    <row r="6035" spans="1:1" x14ac:dyDescent="0.25">
      <c r="A6035" s="7">
        <v>492557</v>
      </c>
    </row>
    <row r="6036" spans="1:1" x14ac:dyDescent="0.25">
      <c r="A6036" s="7">
        <v>492557</v>
      </c>
    </row>
    <row r="6037" spans="1:1" x14ac:dyDescent="0.25">
      <c r="A6037" s="7">
        <v>492557</v>
      </c>
    </row>
    <row r="6038" spans="1:1" x14ac:dyDescent="0.25">
      <c r="A6038" s="7">
        <v>492557</v>
      </c>
    </row>
    <row r="6039" spans="1:1" x14ac:dyDescent="0.25">
      <c r="A6039" s="7">
        <v>492557</v>
      </c>
    </row>
    <row r="6040" spans="1:1" x14ac:dyDescent="0.25">
      <c r="A6040" s="7">
        <v>492557</v>
      </c>
    </row>
    <row r="6041" spans="1:1" x14ac:dyDescent="0.25">
      <c r="A6041" s="7">
        <v>492557</v>
      </c>
    </row>
    <row r="6042" spans="1:1" x14ac:dyDescent="0.25">
      <c r="A6042" s="7">
        <v>492557</v>
      </c>
    </row>
    <row r="6043" spans="1:1" x14ac:dyDescent="0.25">
      <c r="A6043" s="7">
        <v>492557</v>
      </c>
    </row>
    <row r="6044" spans="1:1" x14ac:dyDescent="0.25">
      <c r="A6044" s="7">
        <v>492557</v>
      </c>
    </row>
    <row r="6045" spans="1:1" x14ac:dyDescent="0.25">
      <c r="A6045" s="7">
        <v>492557</v>
      </c>
    </row>
    <row r="6046" spans="1:1" x14ac:dyDescent="0.25">
      <c r="A6046" s="7">
        <v>492557</v>
      </c>
    </row>
    <row r="6047" spans="1:1" x14ac:dyDescent="0.25">
      <c r="A6047" s="7">
        <v>492557</v>
      </c>
    </row>
    <row r="6048" spans="1:1" x14ac:dyDescent="0.25">
      <c r="A6048" s="7">
        <v>492557</v>
      </c>
    </row>
    <row r="6049" spans="1:1" x14ac:dyDescent="0.25">
      <c r="A6049" s="7">
        <v>492557</v>
      </c>
    </row>
    <row r="6050" spans="1:1" x14ac:dyDescent="0.25">
      <c r="A6050" s="7">
        <v>492557</v>
      </c>
    </row>
    <row r="6051" spans="1:1" x14ac:dyDescent="0.25">
      <c r="A6051" s="7">
        <v>492557</v>
      </c>
    </row>
    <row r="6052" spans="1:1" x14ac:dyDescent="0.25">
      <c r="A6052" s="7">
        <v>492557</v>
      </c>
    </row>
    <row r="6053" spans="1:1" x14ac:dyDescent="0.25">
      <c r="A6053" s="7">
        <v>492557</v>
      </c>
    </row>
    <row r="6054" spans="1:1" x14ac:dyDescent="0.25">
      <c r="A6054" s="7">
        <v>492557</v>
      </c>
    </row>
    <row r="6055" spans="1:1" x14ac:dyDescent="0.25">
      <c r="A6055" s="7">
        <v>492557</v>
      </c>
    </row>
    <row r="6056" spans="1:1" x14ac:dyDescent="0.25">
      <c r="A6056" s="7">
        <v>492557</v>
      </c>
    </row>
    <row r="6057" spans="1:1" x14ac:dyDescent="0.25">
      <c r="A6057" s="7">
        <v>492557</v>
      </c>
    </row>
    <row r="6058" spans="1:1" x14ac:dyDescent="0.25">
      <c r="A6058" s="7">
        <v>492557</v>
      </c>
    </row>
    <row r="6059" spans="1:1" x14ac:dyDescent="0.25">
      <c r="A6059" s="7">
        <v>492557</v>
      </c>
    </row>
    <row r="6060" spans="1:1" x14ac:dyDescent="0.25">
      <c r="A6060" s="7">
        <v>492557</v>
      </c>
    </row>
    <row r="6061" spans="1:1" x14ac:dyDescent="0.25">
      <c r="A6061" s="7">
        <v>492557</v>
      </c>
    </row>
    <row r="6062" spans="1:1" x14ac:dyDescent="0.25">
      <c r="A6062" s="7">
        <v>492557</v>
      </c>
    </row>
    <row r="6063" spans="1:1" x14ac:dyDescent="0.25">
      <c r="A6063" s="7">
        <v>492557</v>
      </c>
    </row>
    <row r="6064" spans="1:1" x14ac:dyDescent="0.25">
      <c r="A6064" s="7">
        <v>492557</v>
      </c>
    </row>
    <row r="6065" spans="1:1" x14ac:dyDescent="0.25">
      <c r="A6065" s="7">
        <v>492557</v>
      </c>
    </row>
    <row r="6066" spans="1:1" x14ac:dyDescent="0.25">
      <c r="A6066" s="7">
        <v>492557</v>
      </c>
    </row>
    <row r="6067" spans="1:1" x14ac:dyDescent="0.25">
      <c r="A6067" s="7">
        <v>492557</v>
      </c>
    </row>
    <row r="6068" spans="1:1" x14ac:dyDescent="0.25">
      <c r="A6068" s="7">
        <v>492557</v>
      </c>
    </row>
    <row r="6069" spans="1:1" x14ac:dyDescent="0.25">
      <c r="A6069" s="7">
        <v>492557</v>
      </c>
    </row>
    <row r="6070" spans="1:1" x14ac:dyDescent="0.25">
      <c r="A6070" s="7">
        <v>492557</v>
      </c>
    </row>
    <row r="6071" spans="1:1" x14ac:dyDescent="0.25">
      <c r="A6071" s="7">
        <v>492557</v>
      </c>
    </row>
    <row r="6072" spans="1:1" x14ac:dyDescent="0.25">
      <c r="A6072" s="7">
        <v>492557</v>
      </c>
    </row>
    <row r="6073" spans="1:1" x14ac:dyDescent="0.25">
      <c r="A6073" s="7">
        <v>492557</v>
      </c>
    </row>
    <row r="6074" spans="1:1" x14ac:dyDescent="0.25">
      <c r="A6074" s="7">
        <v>492557</v>
      </c>
    </row>
    <row r="6075" spans="1:1" x14ac:dyDescent="0.25">
      <c r="A6075" s="7">
        <v>492557</v>
      </c>
    </row>
    <row r="6076" spans="1:1" x14ac:dyDescent="0.25">
      <c r="A6076" s="7">
        <v>492557</v>
      </c>
    </row>
    <row r="6077" spans="1:1" x14ac:dyDescent="0.25">
      <c r="A6077" s="7">
        <v>492557</v>
      </c>
    </row>
    <row r="6078" spans="1:1" x14ac:dyDescent="0.25">
      <c r="A6078" s="7">
        <v>492557</v>
      </c>
    </row>
    <row r="6079" spans="1:1" x14ac:dyDescent="0.25">
      <c r="A6079" s="7">
        <v>492557</v>
      </c>
    </row>
    <row r="6080" spans="1:1" x14ac:dyDescent="0.25">
      <c r="A6080" s="7">
        <v>492557</v>
      </c>
    </row>
    <row r="6081" spans="1:1" x14ac:dyDescent="0.25">
      <c r="A6081" s="7">
        <v>492607</v>
      </c>
    </row>
    <row r="6082" spans="1:1" x14ac:dyDescent="0.25">
      <c r="A6082" s="7">
        <v>492607</v>
      </c>
    </row>
    <row r="6083" spans="1:1" x14ac:dyDescent="0.25">
      <c r="A6083" s="7">
        <v>492607</v>
      </c>
    </row>
    <row r="6084" spans="1:1" x14ac:dyDescent="0.25">
      <c r="A6084" s="7">
        <v>492607</v>
      </c>
    </row>
    <row r="6085" spans="1:1" x14ac:dyDescent="0.25">
      <c r="A6085" s="7">
        <v>492607</v>
      </c>
    </row>
    <row r="6086" spans="1:1" x14ac:dyDescent="0.25">
      <c r="A6086" s="7">
        <v>492607</v>
      </c>
    </row>
    <row r="6087" spans="1:1" x14ac:dyDescent="0.25">
      <c r="A6087" s="7">
        <v>492607</v>
      </c>
    </row>
    <row r="6088" spans="1:1" x14ac:dyDescent="0.25">
      <c r="A6088" s="7">
        <v>492607</v>
      </c>
    </row>
    <row r="6089" spans="1:1" x14ac:dyDescent="0.25">
      <c r="A6089" s="7">
        <v>492607</v>
      </c>
    </row>
    <row r="6090" spans="1:1" x14ac:dyDescent="0.25">
      <c r="A6090" s="7">
        <v>492607</v>
      </c>
    </row>
    <row r="6091" spans="1:1" x14ac:dyDescent="0.25">
      <c r="A6091" s="7">
        <v>492607</v>
      </c>
    </row>
    <row r="6092" spans="1:1" x14ac:dyDescent="0.25">
      <c r="A6092" s="7">
        <v>492607</v>
      </c>
    </row>
    <row r="6093" spans="1:1" x14ac:dyDescent="0.25">
      <c r="A6093" s="7">
        <v>492607</v>
      </c>
    </row>
    <row r="6094" spans="1:1" x14ac:dyDescent="0.25">
      <c r="A6094" s="7">
        <v>492607</v>
      </c>
    </row>
    <row r="6095" spans="1:1" x14ac:dyDescent="0.25">
      <c r="A6095" s="7">
        <v>492607</v>
      </c>
    </row>
    <row r="6096" spans="1:1" x14ac:dyDescent="0.25">
      <c r="A6096" s="7">
        <v>492607</v>
      </c>
    </row>
    <row r="6097" spans="1:1" x14ac:dyDescent="0.25">
      <c r="A6097" s="7">
        <v>492607</v>
      </c>
    </row>
    <row r="6098" spans="1:1" x14ac:dyDescent="0.25">
      <c r="A6098" s="7">
        <v>492607</v>
      </c>
    </row>
    <row r="6099" spans="1:1" x14ac:dyDescent="0.25">
      <c r="A6099" s="7">
        <v>492607</v>
      </c>
    </row>
    <row r="6100" spans="1:1" x14ac:dyDescent="0.25">
      <c r="A6100" s="7">
        <v>492607</v>
      </c>
    </row>
    <row r="6101" spans="1:1" x14ac:dyDescent="0.25">
      <c r="A6101" s="7">
        <v>492607</v>
      </c>
    </row>
    <row r="6102" spans="1:1" x14ac:dyDescent="0.25">
      <c r="A6102" s="7">
        <v>492607</v>
      </c>
    </row>
    <row r="6103" spans="1:1" x14ac:dyDescent="0.25">
      <c r="A6103" s="7">
        <v>492607</v>
      </c>
    </row>
    <row r="6104" spans="1:1" x14ac:dyDescent="0.25">
      <c r="A6104" s="7">
        <v>492607</v>
      </c>
    </row>
    <row r="6105" spans="1:1" x14ac:dyDescent="0.25">
      <c r="A6105" s="7">
        <v>492607</v>
      </c>
    </row>
    <row r="6106" spans="1:1" x14ac:dyDescent="0.25">
      <c r="A6106" s="7">
        <v>492607</v>
      </c>
    </row>
    <row r="6107" spans="1:1" x14ac:dyDescent="0.25">
      <c r="A6107" s="7">
        <v>492607</v>
      </c>
    </row>
    <row r="6108" spans="1:1" x14ac:dyDescent="0.25">
      <c r="A6108" s="7">
        <v>492607</v>
      </c>
    </row>
    <row r="6109" spans="1:1" x14ac:dyDescent="0.25">
      <c r="A6109" s="7">
        <v>492607</v>
      </c>
    </row>
    <row r="6110" spans="1:1" x14ac:dyDescent="0.25">
      <c r="A6110" s="7">
        <v>492607</v>
      </c>
    </row>
    <row r="6111" spans="1:1" x14ac:dyDescent="0.25">
      <c r="A6111" s="7">
        <v>492607</v>
      </c>
    </row>
    <row r="6112" spans="1:1" x14ac:dyDescent="0.25">
      <c r="A6112" s="7">
        <v>492607</v>
      </c>
    </row>
    <row r="6113" spans="1:1" x14ac:dyDescent="0.25">
      <c r="A6113" s="7">
        <v>492607</v>
      </c>
    </row>
    <row r="6114" spans="1:1" x14ac:dyDescent="0.25">
      <c r="A6114" s="7">
        <v>492607</v>
      </c>
    </row>
    <row r="6115" spans="1:1" x14ac:dyDescent="0.25">
      <c r="A6115" s="7">
        <v>492607</v>
      </c>
    </row>
    <row r="6116" spans="1:1" x14ac:dyDescent="0.25">
      <c r="A6116" s="7">
        <v>492607</v>
      </c>
    </row>
    <row r="6117" spans="1:1" x14ac:dyDescent="0.25">
      <c r="A6117" s="7">
        <v>492607</v>
      </c>
    </row>
    <row r="6118" spans="1:1" x14ac:dyDescent="0.25">
      <c r="A6118" s="7">
        <v>492607</v>
      </c>
    </row>
    <row r="6119" spans="1:1" x14ac:dyDescent="0.25">
      <c r="A6119" s="7">
        <v>492607</v>
      </c>
    </row>
    <row r="6120" spans="1:1" x14ac:dyDescent="0.25">
      <c r="A6120" s="7">
        <v>492607</v>
      </c>
    </row>
    <row r="6121" spans="1:1" x14ac:dyDescent="0.25">
      <c r="A6121" s="7">
        <v>492607</v>
      </c>
    </row>
    <row r="6122" spans="1:1" x14ac:dyDescent="0.25">
      <c r="A6122" s="7">
        <v>492607</v>
      </c>
    </row>
    <row r="6123" spans="1:1" x14ac:dyDescent="0.25">
      <c r="A6123" s="7">
        <v>492607</v>
      </c>
    </row>
    <row r="6124" spans="1:1" x14ac:dyDescent="0.25">
      <c r="A6124" s="7">
        <v>492607</v>
      </c>
    </row>
    <row r="6125" spans="1:1" x14ac:dyDescent="0.25">
      <c r="A6125" s="7">
        <v>492607</v>
      </c>
    </row>
    <row r="6126" spans="1:1" x14ac:dyDescent="0.25">
      <c r="A6126" s="7">
        <v>492607</v>
      </c>
    </row>
    <row r="6127" spans="1:1" x14ac:dyDescent="0.25">
      <c r="A6127" s="7">
        <v>492607</v>
      </c>
    </row>
    <row r="6128" spans="1:1" x14ac:dyDescent="0.25">
      <c r="A6128" s="7">
        <v>492607</v>
      </c>
    </row>
    <row r="6129" spans="1:1" x14ac:dyDescent="0.25">
      <c r="A6129" s="7">
        <v>492607</v>
      </c>
    </row>
    <row r="6130" spans="1:1" x14ac:dyDescent="0.25">
      <c r="A6130" s="7">
        <v>492607</v>
      </c>
    </row>
    <row r="6131" spans="1:1" x14ac:dyDescent="0.25">
      <c r="A6131" s="7">
        <v>492607</v>
      </c>
    </row>
    <row r="6132" spans="1:1" x14ac:dyDescent="0.25">
      <c r="A6132" s="7">
        <v>492607</v>
      </c>
    </row>
    <row r="6133" spans="1:1" x14ac:dyDescent="0.25">
      <c r="A6133" s="7">
        <v>492607</v>
      </c>
    </row>
    <row r="6134" spans="1:1" x14ac:dyDescent="0.25">
      <c r="A6134" s="7">
        <v>492607</v>
      </c>
    </row>
    <row r="6135" spans="1:1" x14ac:dyDescent="0.25">
      <c r="A6135" s="7">
        <v>492607</v>
      </c>
    </row>
    <row r="6136" spans="1:1" x14ac:dyDescent="0.25">
      <c r="A6136" s="7">
        <v>492607</v>
      </c>
    </row>
    <row r="6137" spans="1:1" x14ac:dyDescent="0.25">
      <c r="A6137" s="7">
        <v>492607</v>
      </c>
    </row>
    <row r="6138" spans="1:1" x14ac:dyDescent="0.25">
      <c r="A6138" s="7">
        <v>492607</v>
      </c>
    </row>
    <row r="6139" spans="1:1" x14ac:dyDescent="0.25">
      <c r="A6139" s="7">
        <v>492607</v>
      </c>
    </row>
    <row r="6140" spans="1:1" x14ac:dyDescent="0.25">
      <c r="A6140" s="7">
        <v>492607</v>
      </c>
    </row>
    <row r="6141" spans="1:1" x14ac:dyDescent="0.25">
      <c r="A6141" s="7">
        <v>492607</v>
      </c>
    </row>
    <row r="6142" spans="1:1" x14ac:dyDescent="0.25">
      <c r="A6142" s="7">
        <v>492607</v>
      </c>
    </row>
    <row r="6143" spans="1:1" x14ac:dyDescent="0.25">
      <c r="A6143" s="7">
        <v>492607</v>
      </c>
    </row>
    <row r="6144" spans="1:1" x14ac:dyDescent="0.25">
      <c r="A6144" s="7">
        <v>492607</v>
      </c>
    </row>
    <row r="6145" spans="1:1" x14ac:dyDescent="0.25">
      <c r="A6145" s="7">
        <v>492607</v>
      </c>
    </row>
    <row r="6146" spans="1:1" x14ac:dyDescent="0.25">
      <c r="A6146" s="7">
        <v>492607</v>
      </c>
    </row>
    <row r="6147" spans="1:1" x14ac:dyDescent="0.25">
      <c r="A6147" s="7">
        <v>492607</v>
      </c>
    </row>
    <row r="6148" spans="1:1" x14ac:dyDescent="0.25">
      <c r="A6148" s="7">
        <v>492607</v>
      </c>
    </row>
    <row r="6149" spans="1:1" x14ac:dyDescent="0.25">
      <c r="A6149" s="7">
        <v>492607</v>
      </c>
    </row>
    <row r="6150" spans="1:1" x14ac:dyDescent="0.25">
      <c r="A6150" s="7">
        <v>492607</v>
      </c>
    </row>
    <row r="6151" spans="1:1" x14ac:dyDescent="0.25">
      <c r="A6151" s="7">
        <v>492607</v>
      </c>
    </row>
    <row r="6152" spans="1:1" x14ac:dyDescent="0.25">
      <c r="A6152" s="7">
        <v>492607</v>
      </c>
    </row>
    <row r="6153" spans="1:1" x14ac:dyDescent="0.25">
      <c r="A6153" s="7">
        <v>492607</v>
      </c>
    </row>
    <row r="6154" spans="1:1" x14ac:dyDescent="0.25">
      <c r="A6154" s="7">
        <v>492607</v>
      </c>
    </row>
    <row r="6155" spans="1:1" x14ac:dyDescent="0.25">
      <c r="A6155" s="7">
        <v>492607</v>
      </c>
    </row>
    <row r="6156" spans="1:1" x14ac:dyDescent="0.25">
      <c r="A6156" s="7">
        <v>492607</v>
      </c>
    </row>
    <row r="6157" spans="1:1" x14ac:dyDescent="0.25">
      <c r="A6157" s="7">
        <v>492607</v>
      </c>
    </row>
    <row r="6158" spans="1:1" x14ac:dyDescent="0.25">
      <c r="A6158" s="7">
        <v>492607</v>
      </c>
    </row>
    <row r="6159" spans="1:1" x14ac:dyDescent="0.25">
      <c r="A6159" s="7">
        <v>492607</v>
      </c>
    </row>
    <row r="6160" spans="1:1" x14ac:dyDescent="0.25">
      <c r="A6160" s="7">
        <v>492607</v>
      </c>
    </row>
    <row r="6161" spans="1:1" x14ac:dyDescent="0.25">
      <c r="A6161" s="7">
        <v>492657</v>
      </c>
    </row>
    <row r="6162" spans="1:1" x14ac:dyDescent="0.25">
      <c r="A6162" s="7">
        <v>492657</v>
      </c>
    </row>
    <row r="6163" spans="1:1" x14ac:dyDescent="0.25">
      <c r="A6163" s="7">
        <v>492657</v>
      </c>
    </row>
    <row r="6164" spans="1:1" x14ac:dyDescent="0.25">
      <c r="A6164" s="7">
        <v>492657</v>
      </c>
    </row>
    <row r="6165" spans="1:1" x14ac:dyDescent="0.25">
      <c r="A6165" s="7">
        <v>492657</v>
      </c>
    </row>
    <row r="6166" spans="1:1" x14ac:dyDescent="0.25">
      <c r="A6166" s="7">
        <v>492657</v>
      </c>
    </row>
    <row r="6167" spans="1:1" x14ac:dyDescent="0.25">
      <c r="A6167" s="7">
        <v>492657</v>
      </c>
    </row>
    <row r="6168" spans="1:1" x14ac:dyDescent="0.25">
      <c r="A6168" s="7">
        <v>492657</v>
      </c>
    </row>
    <row r="6169" spans="1:1" x14ac:dyDescent="0.25">
      <c r="A6169" s="7">
        <v>492657</v>
      </c>
    </row>
    <row r="6170" spans="1:1" x14ac:dyDescent="0.25">
      <c r="A6170" s="7">
        <v>492657</v>
      </c>
    </row>
    <row r="6171" spans="1:1" x14ac:dyDescent="0.25">
      <c r="A6171" s="7">
        <v>492657</v>
      </c>
    </row>
    <row r="6172" spans="1:1" x14ac:dyDescent="0.25">
      <c r="A6172" s="7">
        <v>492657</v>
      </c>
    </row>
    <row r="6173" spans="1:1" x14ac:dyDescent="0.25">
      <c r="A6173" s="7">
        <v>492657</v>
      </c>
    </row>
    <row r="6174" spans="1:1" x14ac:dyDescent="0.25">
      <c r="A6174" s="7">
        <v>492657</v>
      </c>
    </row>
    <row r="6175" spans="1:1" x14ac:dyDescent="0.25">
      <c r="A6175" s="7">
        <v>492657</v>
      </c>
    </row>
    <row r="6176" spans="1:1" x14ac:dyDescent="0.25">
      <c r="A6176" s="7">
        <v>492657</v>
      </c>
    </row>
    <row r="6177" spans="1:1" x14ac:dyDescent="0.25">
      <c r="A6177" s="7">
        <v>492657</v>
      </c>
    </row>
    <row r="6178" spans="1:1" x14ac:dyDescent="0.25">
      <c r="A6178" s="7">
        <v>492657</v>
      </c>
    </row>
    <row r="6179" spans="1:1" x14ac:dyDescent="0.25">
      <c r="A6179" s="7">
        <v>492657</v>
      </c>
    </row>
    <row r="6180" spans="1:1" x14ac:dyDescent="0.25">
      <c r="A6180" s="7">
        <v>492657</v>
      </c>
    </row>
    <row r="6181" spans="1:1" x14ac:dyDescent="0.25">
      <c r="A6181" s="7">
        <v>492657</v>
      </c>
    </row>
    <row r="6182" spans="1:1" x14ac:dyDescent="0.25">
      <c r="A6182" s="7">
        <v>492657</v>
      </c>
    </row>
    <row r="6183" spans="1:1" x14ac:dyDescent="0.25">
      <c r="A6183" s="7">
        <v>492657</v>
      </c>
    </row>
    <row r="6184" spans="1:1" x14ac:dyDescent="0.25">
      <c r="A6184" s="7">
        <v>492657</v>
      </c>
    </row>
    <row r="6185" spans="1:1" x14ac:dyDescent="0.25">
      <c r="A6185" s="7">
        <v>492657</v>
      </c>
    </row>
    <row r="6186" spans="1:1" x14ac:dyDescent="0.25">
      <c r="A6186" s="7">
        <v>492657</v>
      </c>
    </row>
    <row r="6187" spans="1:1" x14ac:dyDescent="0.25">
      <c r="A6187" s="7">
        <v>492657</v>
      </c>
    </row>
    <row r="6188" spans="1:1" x14ac:dyDescent="0.25">
      <c r="A6188" s="7">
        <v>492657</v>
      </c>
    </row>
    <row r="6189" spans="1:1" x14ac:dyDescent="0.25">
      <c r="A6189" s="7">
        <v>492657</v>
      </c>
    </row>
    <row r="6190" spans="1:1" x14ac:dyDescent="0.25">
      <c r="A6190" s="7">
        <v>492657</v>
      </c>
    </row>
    <row r="6191" spans="1:1" x14ac:dyDescent="0.25">
      <c r="A6191" s="7">
        <v>492657</v>
      </c>
    </row>
    <row r="6192" spans="1:1" x14ac:dyDescent="0.25">
      <c r="A6192" s="7">
        <v>492657</v>
      </c>
    </row>
    <row r="6193" spans="1:1" x14ac:dyDescent="0.25">
      <c r="A6193" s="7">
        <v>492657</v>
      </c>
    </row>
    <row r="6194" spans="1:1" x14ac:dyDescent="0.25">
      <c r="A6194" s="7">
        <v>492657</v>
      </c>
    </row>
    <row r="6195" spans="1:1" x14ac:dyDescent="0.25">
      <c r="A6195" s="7">
        <v>492657</v>
      </c>
    </row>
    <row r="6196" spans="1:1" x14ac:dyDescent="0.25">
      <c r="A6196" s="7">
        <v>492657</v>
      </c>
    </row>
    <row r="6197" spans="1:1" x14ac:dyDescent="0.25">
      <c r="A6197" s="7">
        <v>492657</v>
      </c>
    </row>
    <row r="6198" spans="1:1" x14ac:dyDescent="0.25">
      <c r="A6198" s="7">
        <v>492657</v>
      </c>
    </row>
    <row r="6199" spans="1:1" x14ac:dyDescent="0.25">
      <c r="A6199" s="7">
        <v>492657</v>
      </c>
    </row>
    <row r="6200" spans="1:1" x14ac:dyDescent="0.25">
      <c r="A6200" s="7">
        <v>492657</v>
      </c>
    </row>
    <row r="6201" spans="1:1" x14ac:dyDescent="0.25">
      <c r="A6201" s="7">
        <v>492657</v>
      </c>
    </row>
    <row r="6202" spans="1:1" x14ac:dyDescent="0.25">
      <c r="A6202" s="7">
        <v>492657</v>
      </c>
    </row>
    <row r="6203" spans="1:1" x14ac:dyDescent="0.25">
      <c r="A6203" s="7">
        <v>492657</v>
      </c>
    </row>
    <row r="6204" spans="1:1" x14ac:dyDescent="0.25">
      <c r="A6204" s="7">
        <v>492657</v>
      </c>
    </row>
    <row r="6205" spans="1:1" x14ac:dyDescent="0.25">
      <c r="A6205" s="7">
        <v>492657</v>
      </c>
    </row>
    <row r="6206" spans="1:1" x14ac:dyDescent="0.25">
      <c r="A6206" s="7">
        <v>492657</v>
      </c>
    </row>
    <row r="6207" spans="1:1" x14ac:dyDescent="0.25">
      <c r="A6207" s="7">
        <v>492657</v>
      </c>
    </row>
    <row r="6208" spans="1:1" x14ac:dyDescent="0.25">
      <c r="A6208" s="7">
        <v>492657</v>
      </c>
    </row>
    <row r="6209" spans="1:1" x14ac:dyDescent="0.25">
      <c r="A6209" s="7">
        <v>492657</v>
      </c>
    </row>
    <row r="6210" spans="1:1" x14ac:dyDescent="0.25">
      <c r="A6210" s="7">
        <v>492657</v>
      </c>
    </row>
    <row r="6211" spans="1:1" x14ac:dyDescent="0.25">
      <c r="A6211" s="7">
        <v>492657</v>
      </c>
    </row>
    <row r="6212" spans="1:1" x14ac:dyDescent="0.25">
      <c r="A6212" s="7">
        <v>492657</v>
      </c>
    </row>
    <row r="6213" spans="1:1" x14ac:dyDescent="0.25">
      <c r="A6213" s="7">
        <v>492657</v>
      </c>
    </row>
    <row r="6214" spans="1:1" x14ac:dyDescent="0.25">
      <c r="A6214" s="7">
        <v>492657</v>
      </c>
    </row>
    <row r="6215" spans="1:1" x14ac:dyDescent="0.25">
      <c r="A6215" s="7">
        <v>492657</v>
      </c>
    </row>
    <row r="6216" spans="1:1" x14ac:dyDescent="0.25">
      <c r="A6216" s="7">
        <v>492657</v>
      </c>
    </row>
    <row r="6217" spans="1:1" x14ac:dyDescent="0.25">
      <c r="A6217" s="7">
        <v>492657</v>
      </c>
    </row>
    <row r="6218" spans="1:1" x14ac:dyDescent="0.25">
      <c r="A6218" s="7">
        <v>492657</v>
      </c>
    </row>
    <row r="6219" spans="1:1" x14ac:dyDescent="0.25">
      <c r="A6219" s="7">
        <v>492657</v>
      </c>
    </row>
    <row r="6220" spans="1:1" x14ac:dyDescent="0.25">
      <c r="A6220" s="7">
        <v>492657</v>
      </c>
    </row>
    <row r="6221" spans="1:1" x14ac:dyDescent="0.25">
      <c r="A6221" s="7">
        <v>492657</v>
      </c>
    </row>
    <row r="6222" spans="1:1" x14ac:dyDescent="0.25">
      <c r="A6222" s="7">
        <v>492657</v>
      </c>
    </row>
    <row r="6223" spans="1:1" x14ac:dyDescent="0.25">
      <c r="A6223" s="7">
        <v>492657</v>
      </c>
    </row>
    <row r="6224" spans="1:1" x14ac:dyDescent="0.25">
      <c r="A6224" s="7">
        <v>492657</v>
      </c>
    </row>
    <row r="6225" spans="1:1" x14ac:dyDescent="0.25">
      <c r="A6225" s="7">
        <v>492657</v>
      </c>
    </row>
    <row r="6226" spans="1:1" x14ac:dyDescent="0.25">
      <c r="A6226" s="7">
        <v>492657</v>
      </c>
    </row>
    <row r="6227" spans="1:1" x14ac:dyDescent="0.25">
      <c r="A6227" s="7">
        <v>492657</v>
      </c>
    </row>
    <row r="6228" spans="1:1" x14ac:dyDescent="0.25">
      <c r="A6228" s="7">
        <v>492657</v>
      </c>
    </row>
    <row r="6229" spans="1:1" x14ac:dyDescent="0.25">
      <c r="A6229" s="7">
        <v>492657</v>
      </c>
    </row>
    <row r="6230" spans="1:1" x14ac:dyDescent="0.25">
      <c r="A6230" s="7">
        <v>492657</v>
      </c>
    </row>
    <row r="6231" spans="1:1" x14ac:dyDescent="0.25">
      <c r="A6231" s="7">
        <v>492657</v>
      </c>
    </row>
    <row r="6232" spans="1:1" x14ac:dyDescent="0.25">
      <c r="A6232" s="7">
        <v>492657</v>
      </c>
    </row>
    <row r="6233" spans="1:1" x14ac:dyDescent="0.25">
      <c r="A6233" s="7">
        <v>492657</v>
      </c>
    </row>
    <row r="6234" spans="1:1" x14ac:dyDescent="0.25">
      <c r="A6234" s="7">
        <v>492657</v>
      </c>
    </row>
    <row r="6235" spans="1:1" x14ac:dyDescent="0.25">
      <c r="A6235" s="7">
        <v>492657</v>
      </c>
    </row>
    <row r="6236" spans="1:1" x14ac:dyDescent="0.25">
      <c r="A6236" s="7">
        <v>492657</v>
      </c>
    </row>
    <row r="6237" spans="1:1" x14ac:dyDescent="0.25">
      <c r="A6237" s="7">
        <v>492657</v>
      </c>
    </row>
    <row r="6238" spans="1:1" x14ac:dyDescent="0.25">
      <c r="A6238" s="7">
        <v>492657</v>
      </c>
    </row>
    <row r="6239" spans="1:1" x14ac:dyDescent="0.25">
      <c r="A6239" s="7">
        <v>492657</v>
      </c>
    </row>
    <row r="6240" spans="1:1" x14ac:dyDescent="0.25">
      <c r="A6240" s="7">
        <v>492657</v>
      </c>
    </row>
    <row r="6241" spans="1:1" x14ac:dyDescent="0.25">
      <c r="A6241" s="7">
        <v>492707</v>
      </c>
    </row>
    <row r="6242" spans="1:1" x14ac:dyDescent="0.25">
      <c r="A6242" s="7">
        <v>492707</v>
      </c>
    </row>
    <row r="6243" spans="1:1" x14ac:dyDescent="0.25">
      <c r="A6243" s="7">
        <v>492707</v>
      </c>
    </row>
    <row r="6244" spans="1:1" x14ac:dyDescent="0.25">
      <c r="A6244" s="7">
        <v>492707</v>
      </c>
    </row>
    <row r="6245" spans="1:1" x14ac:dyDescent="0.25">
      <c r="A6245" s="7">
        <v>492707</v>
      </c>
    </row>
    <row r="6246" spans="1:1" x14ac:dyDescent="0.25">
      <c r="A6246" s="7">
        <v>492707</v>
      </c>
    </row>
    <row r="6247" spans="1:1" x14ac:dyDescent="0.25">
      <c r="A6247" s="7">
        <v>492707</v>
      </c>
    </row>
    <row r="6248" spans="1:1" x14ac:dyDescent="0.25">
      <c r="A6248" s="7">
        <v>492707</v>
      </c>
    </row>
    <row r="6249" spans="1:1" x14ac:dyDescent="0.25">
      <c r="A6249" s="7">
        <v>492707</v>
      </c>
    </row>
    <row r="6250" spans="1:1" x14ac:dyDescent="0.25">
      <c r="A6250" s="7">
        <v>492707</v>
      </c>
    </row>
    <row r="6251" spans="1:1" x14ac:dyDescent="0.25">
      <c r="A6251" s="7">
        <v>492707</v>
      </c>
    </row>
    <row r="6252" spans="1:1" x14ac:dyDescent="0.25">
      <c r="A6252" s="7">
        <v>492707</v>
      </c>
    </row>
    <row r="6253" spans="1:1" x14ac:dyDescent="0.25">
      <c r="A6253" s="7">
        <v>492707</v>
      </c>
    </row>
    <row r="6254" spans="1:1" x14ac:dyDescent="0.25">
      <c r="A6254" s="7">
        <v>492707</v>
      </c>
    </row>
    <row r="6255" spans="1:1" x14ac:dyDescent="0.25">
      <c r="A6255" s="7">
        <v>492707</v>
      </c>
    </row>
    <row r="6256" spans="1:1" x14ac:dyDescent="0.25">
      <c r="A6256" s="7">
        <v>492707</v>
      </c>
    </row>
    <row r="6257" spans="1:1" x14ac:dyDescent="0.25">
      <c r="A6257" s="7">
        <v>492707</v>
      </c>
    </row>
    <row r="6258" spans="1:1" x14ac:dyDescent="0.25">
      <c r="A6258" s="7">
        <v>492707</v>
      </c>
    </row>
    <row r="6259" spans="1:1" x14ac:dyDescent="0.25">
      <c r="A6259" s="7">
        <v>492707</v>
      </c>
    </row>
    <row r="6260" spans="1:1" x14ac:dyDescent="0.25">
      <c r="A6260" s="7">
        <v>492707</v>
      </c>
    </row>
    <row r="6261" spans="1:1" x14ac:dyDescent="0.25">
      <c r="A6261" s="7">
        <v>492707</v>
      </c>
    </row>
    <row r="6262" spans="1:1" x14ac:dyDescent="0.25">
      <c r="A6262" s="7">
        <v>492707</v>
      </c>
    </row>
    <row r="6263" spans="1:1" x14ac:dyDescent="0.25">
      <c r="A6263" s="7">
        <v>492707</v>
      </c>
    </row>
    <row r="6264" spans="1:1" x14ac:dyDescent="0.25">
      <c r="A6264" s="7">
        <v>492707</v>
      </c>
    </row>
    <row r="6265" spans="1:1" x14ac:dyDescent="0.25">
      <c r="A6265" s="7">
        <v>492707</v>
      </c>
    </row>
    <row r="6266" spans="1:1" x14ac:dyDescent="0.25">
      <c r="A6266" s="7">
        <v>492707</v>
      </c>
    </row>
    <row r="6267" spans="1:1" x14ac:dyDescent="0.25">
      <c r="A6267" s="7">
        <v>492707</v>
      </c>
    </row>
    <row r="6268" spans="1:1" x14ac:dyDescent="0.25">
      <c r="A6268" s="7">
        <v>492707</v>
      </c>
    </row>
    <row r="6269" spans="1:1" x14ac:dyDescent="0.25">
      <c r="A6269" s="7">
        <v>492707</v>
      </c>
    </row>
    <row r="6270" spans="1:1" x14ac:dyDescent="0.25">
      <c r="A6270" s="7">
        <v>492707</v>
      </c>
    </row>
    <row r="6271" spans="1:1" x14ac:dyDescent="0.25">
      <c r="A6271" s="7">
        <v>492707</v>
      </c>
    </row>
    <row r="6272" spans="1:1" x14ac:dyDescent="0.25">
      <c r="A6272" s="7">
        <v>492707</v>
      </c>
    </row>
    <row r="6273" spans="1:1" x14ac:dyDescent="0.25">
      <c r="A6273" s="7">
        <v>492707</v>
      </c>
    </row>
    <row r="6274" spans="1:1" x14ac:dyDescent="0.25">
      <c r="A6274" s="7">
        <v>492707</v>
      </c>
    </row>
    <row r="6275" spans="1:1" x14ac:dyDescent="0.25">
      <c r="A6275" s="7">
        <v>492707</v>
      </c>
    </row>
    <row r="6276" spans="1:1" x14ac:dyDescent="0.25">
      <c r="A6276" s="7">
        <v>492707</v>
      </c>
    </row>
    <row r="6277" spans="1:1" x14ac:dyDescent="0.25">
      <c r="A6277" s="7">
        <v>492707</v>
      </c>
    </row>
    <row r="6278" spans="1:1" x14ac:dyDescent="0.25">
      <c r="A6278" s="7">
        <v>492707</v>
      </c>
    </row>
    <row r="6279" spans="1:1" x14ac:dyDescent="0.25">
      <c r="A6279" s="7">
        <v>492707</v>
      </c>
    </row>
    <row r="6280" spans="1:1" x14ac:dyDescent="0.25">
      <c r="A6280" s="7">
        <v>492707</v>
      </c>
    </row>
    <row r="6281" spans="1:1" x14ac:dyDescent="0.25">
      <c r="A6281" s="7">
        <v>492707</v>
      </c>
    </row>
    <row r="6282" spans="1:1" x14ac:dyDescent="0.25">
      <c r="A6282" s="7">
        <v>492707</v>
      </c>
    </row>
    <row r="6283" spans="1:1" x14ac:dyDescent="0.25">
      <c r="A6283" s="7">
        <v>492707</v>
      </c>
    </row>
    <row r="6284" spans="1:1" x14ac:dyDescent="0.25">
      <c r="A6284" s="7">
        <v>492707</v>
      </c>
    </row>
    <row r="6285" spans="1:1" x14ac:dyDescent="0.25">
      <c r="A6285" s="7">
        <v>492707</v>
      </c>
    </row>
    <row r="6286" spans="1:1" x14ac:dyDescent="0.25">
      <c r="A6286" s="7">
        <v>492707</v>
      </c>
    </row>
    <row r="6287" spans="1:1" x14ac:dyDescent="0.25">
      <c r="A6287" s="7">
        <v>492707</v>
      </c>
    </row>
    <row r="6288" spans="1:1" x14ac:dyDescent="0.25">
      <c r="A6288" s="7">
        <v>492707</v>
      </c>
    </row>
    <row r="6289" spans="1:1" x14ac:dyDescent="0.25">
      <c r="A6289" s="7">
        <v>492707</v>
      </c>
    </row>
    <row r="6290" spans="1:1" x14ac:dyDescent="0.25">
      <c r="A6290" s="7">
        <v>492707</v>
      </c>
    </row>
    <row r="6291" spans="1:1" x14ac:dyDescent="0.25">
      <c r="A6291" s="7">
        <v>492707</v>
      </c>
    </row>
    <row r="6292" spans="1:1" x14ac:dyDescent="0.25">
      <c r="A6292" s="7">
        <v>492707</v>
      </c>
    </row>
    <row r="6293" spans="1:1" x14ac:dyDescent="0.25">
      <c r="A6293" s="7">
        <v>492707</v>
      </c>
    </row>
    <row r="6294" spans="1:1" x14ac:dyDescent="0.25">
      <c r="A6294" s="7">
        <v>492707</v>
      </c>
    </row>
    <row r="6295" spans="1:1" x14ac:dyDescent="0.25">
      <c r="A6295" s="7">
        <v>492707</v>
      </c>
    </row>
    <row r="6296" spans="1:1" x14ac:dyDescent="0.25">
      <c r="A6296" s="7">
        <v>492707</v>
      </c>
    </row>
    <row r="6297" spans="1:1" x14ac:dyDescent="0.25">
      <c r="A6297" s="7">
        <v>492707</v>
      </c>
    </row>
    <row r="6298" spans="1:1" x14ac:dyDescent="0.25">
      <c r="A6298" s="7">
        <v>492707</v>
      </c>
    </row>
    <row r="6299" spans="1:1" x14ac:dyDescent="0.25">
      <c r="A6299" s="7">
        <v>492707</v>
      </c>
    </row>
    <row r="6300" spans="1:1" x14ac:dyDescent="0.25">
      <c r="A6300" s="7">
        <v>492707</v>
      </c>
    </row>
    <row r="6301" spans="1:1" x14ac:dyDescent="0.25">
      <c r="A6301" s="7">
        <v>492707</v>
      </c>
    </row>
    <row r="6302" spans="1:1" x14ac:dyDescent="0.25">
      <c r="A6302" s="7">
        <v>492707</v>
      </c>
    </row>
    <row r="6303" spans="1:1" x14ac:dyDescent="0.25">
      <c r="A6303" s="7">
        <v>492707</v>
      </c>
    </row>
    <row r="6304" spans="1:1" x14ac:dyDescent="0.25">
      <c r="A6304" s="7">
        <v>492707</v>
      </c>
    </row>
    <row r="6305" spans="1:1" x14ac:dyDescent="0.25">
      <c r="A6305" s="7">
        <v>492707</v>
      </c>
    </row>
    <row r="6306" spans="1:1" x14ac:dyDescent="0.25">
      <c r="A6306" s="7">
        <v>492707</v>
      </c>
    </row>
    <row r="6307" spans="1:1" x14ac:dyDescent="0.25">
      <c r="A6307" s="7">
        <v>492707</v>
      </c>
    </row>
    <row r="6308" spans="1:1" x14ac:dyDescent="0.25">
      <c r="A6308" s="7">
        <v>492707</v>
      </c>
    </row>
    <row r="6309" spans="1:1" x14ac:dyDescent="0.25">
      <c r="A6309" s="7">
        <v>492707</v>
      </c>
    </row>
    <row r="6310" spans="1:1" x14ac:dyDescent="0.25">
      <c r="A6310" s="7">
        <v>492707</v>
      </c>
    </row>
    <row r="6311" spans="1:1" x14ac:dyDescent="0.25">
      <c r="A6311" s="7">
        <v>492707</v>
      </c>
    </row>
    <row r="6312" spans="1:1" x14ac:dyDescent="0.25">
      <c r="A6312" s="7">
        <v>492707</v>
      </c>
    </row>
    <row r="6313" spans="1:1" x14ac:dyDescent="0.25">
      <c r="A6313" s="7">
        <v>492707</v>
      </c>
    </row>
    <row r="6314" spans="1:1" x14ac:dyDescent="0.25">
      <c r="A6314" s="7">
        <v>492707</v>
      </c>
    </row>
    <row r="6315" spans="1:1" x14ac:dyDescent="0.25">
      <c r="A6315" s="7">
        <v>492707</v>
      </c>
    </row>
    <row r="6316" spans="1:1" x14ac:dyDescent="0.25">
      <c r="A6316" s="7">
        <v>492707</v>
      </c>
    </row>
    <row r="6317" spans="1:1" x14ac:dyDescent="0.25">
      <c r="A6317" s="7">
        <v>492707</v>
      </c>
    </row>
    <row r="6318" spans="1:1" x14ac:dyDescent="0.25">
      <c r="A6318" s="7">
        <v>492707</v>
      </c>
    </row>
    <row r="6319" spans="1:1" x14ac:dyDescent="0.25">
      <c r="A6319" s="7">
        <v>492707</v>
      </c>
    </row>
    <row r="6320" spans="1:1" x14ac:dyDescent="0.25">
      <c r="A6320" s="7">
        <v>492707</v>
      </c>
    </row>
    <row r="6321" spans="1:1" x14ac:dyDescent="0.25">
      <c r="A6321" s="7">
        <v>492757</v>
      </c>
    </row>
    <row r="6322" spans="1:1" x14ac:dyDescent="0.25">
      <c r="A6322" s="7">
        <v>492757</v>
      </c>
    </row>
    <row r="6323" spans="1:1" x14ac:dyDescent="0.25">
      <c r="A6323" s="7">
        <v>492757</v>
      </c>
    </row>
    <row r="6324" spans="1:1" x14ac:dyDescent="0.25">
      <c r="A6324" s="7">
        <v>492757</v>
      </c>
    </row>
    <row r="6325" spans="1:1" x14ac:dyDescent="0.25">
      <c r="A6325" s="7">
        <v>492757</v>
      </c>
    </row>
    <row r="6326" spans="1:1" x14ac:dyDescent="0.25">
      <c r="A6326" s="7">
        <v>492757</v>
      </c>
    </row>
    <row r="6327" spans="1:1" x14ac:dyDescent="0.25">
      <c r="A6327" s="7">
        <v>492757</v>
      </c>
    </row>
    <row r="6328" spans="1:1" x14ac:dyDescent="0.25">
      <c r="A6328" s="7">
        <v>492757</v>
      </c>
    </row>
    <row r="6329" spans="1:1" x14ac:dyDescent="0.25">
      <c r="A6329" s="7">
        <v>492757</v>
      </c>
    </row>
    <row r="6330" spans="1:1" x14ac:dyDescent="0.25">
      <c r="A6330" s="7">
        <v>492757</v>
      </c>
    </row>
    <row r="6331" spans="1:1" x14ac:dyDescent="0.25">
      <c r="A6331" s="7">
        <v>492757</v>
      </c>
    </row>
    <row r="6332" spans="1:1" x14ac:dyDescent="0.25">
      <c r="A6332" s="7">
        <v>492757</v>
      </c>
    </row>
    <row r="6333" spans="1:1" x14ac:dyDescent="0.25">
      <c r="A6333" s="7">
        <v>492757</v>
      </c>
    </row>
    <row r="6334" spans="1:1" x14ac:dyDescent="0.25">
      <c r="A6334" s="7">
        <v>492757</v>
      </c>
    </row>
    <row r="6335" spans="1:1" x14ac:dyDescent="0.25">
      <c r="A6335" s="7">
        <v>492757</v>
      </c>
    </row>
    <row r="6336" spans="1:1" x14ac:dyDescent="0.25">
      <c r="A6336" s="7">
        <v>492757</v>
      </c>
    </row>
    <row r="6337" spans="1:1" x14ac:dyDescent="0.25">
      <c r="A6337" s="7">
        <v>492757</v>
      </c>
    </row>
    <row r="6338" spans="1:1" x14ac:dyDescent="0.25">
      <c r="A6338" s="7">
        <v>492757</v>
      </c>
    </row>
    <row r="6339" spans="1:1" x14ac:dyDescent="0.25">
      <c r="A6339" s="7">
        <v>492757</v>
      </c>
    </row>
    <row r="6340" spans="1:1" x14ac:dyDescent="0.25">
      <c r="A6340" s="7">
        <v>492757</v>
      </c>
    </row>
    <row r="6341" spans="1:1" x14ac:dyDescent="0.25">
      <c r="A6341" s="7">
        <v>492757</v>
      </c>
    </row>
    <row r="6342" spans="1:1" x14ac:dyDescent="0.25">
      <c r="A6342" s="7">
        <v>492757</v>
      </c>
    </row>
    <row r="6343" spans="1:1" x14ac:dyDescent="0.25">
      <c r="A6343" s="7">
        <v>492757</v>
      </c>
    </row>
    <row r="6344" spans="1:1" x14ac:dyDescent="0.25">
      <c r="A6344" s="7">
        <v>492757</v>
      </c>
    </row>
    <row r="6345" spans="1:1" x14ac:dyDescent="0.25">
      <c r="A6345" s="7">
        <v>492757</v>
      </c>
    </row>
    <row r="6346" spans="1:1" x14ac:dyDescent="0.25">
      <c r="A6346" s="7">
        <v>492757</v>
      </c>
    </row>
    <row r="6347" spans="1:1" x14ac:dyDescent="0.25">
      <c r="A6347" s="7">
        <v>492757</v>
      </c>
    </row>
    <row r="6348" spans="1:1" x14ac:dyDescent="0.25">
      <c r="A6348" s="7">
        <v>492757</v>
      </c>
    </row>
    <row r="6349" spans="1:1" x14ac:dyDescent="0.25">
      <c r="A6349" s="7">
        <v>492757</v>
      </c>
    </row>
    <row r="6350" spans="1:1" x14ac:dyDescent="0.25">
      <c r="A6350" s="7">
        <v>492757</v>
      </c>
    </row>
    <row r="6351" spans="1:1" x14ac:dyDescent="0.25">
      <c r="A6351" s="7">
        <v>492757</v>
      </c>
    </row>
    <row r="6352" spans="1:1" x14ac:dyDescent="0.25">
      <c r="A6352" s="7">
        <v>492757</v>
      </c>
    </row>
    <row r="6353" spans="1:1" x14ac:dyDescent="0.25">
      <c r="A6353" s="7">
        <v>492757</v>
      </c>
    </row>
    <row r="6354" spans="1:1" x14ac:dyDescent="0.25">
      <c r="A6354" s="7">
        <v>492757</v>
      </c>
    </row>
    <row r="6355" spans="1:1" x14ac:dyDescent="0.25">
      <c r="A6355" s="7">
        <v>492757</v>
      </c>
    </row>
    <row r="6356" spans="1:1" x14ac:dyDescent="0.25">
      <c r="A6356" s="7">
        <v>492757</v>
      </c>
    </row>
    <row r="6357" spans="1:1" x14ac:dyDescent="0.25">
      <c r="A6357" s="7">
        <v>492757</v>
      </c>
    </row>
    <row r="6358" spans="1:1" x14ac:dyDescent="0.25">
      <c r="A6358" s="7">
        <v>492757</v>
      </c>
    </row>
    <row r="6359" spans="1:1" x14ac:dyDescent="0.25">
      <c r="A6359" s="7">
        <v>492757</v>
      </c>
    </row>
    <row r="6360" spans="1:1" x14ac:dyDescent="0.25">
      <c r="A6360" s="7">
        <v>492757</v>
      </c>
    </row>
    <row r="6361" spans="1:1" x14ac:dyDescent="0.25">
      <c r="A6361" s="7">
        <v>492757</v>
      </c>
    </row>
    <row r="6362" spans="1:1" x14ac:dyDescent="0.25">
      <c r="A6362" s="7">
        <v>492757</v>
      </c>
    </row>
    <row r="6363" spans="1:1" x14ac:dyDescent="0.25">
      <c r="A6363" s="7">
        <v>492757</v>
      </c>
    </row>
    <row r="6364" spans="1:1" x14ac:dyDescent="0.25">
      <c r="A6364" s="7">
        <v>492757</v>
      </c>
    </row>
    <row r="6365" spans="1:1" x14ac:dyDescent="0.25">
      <c r="A6365" s="7">
        <v>492757</v>
      </c>
    </row>
    <row r="6366" spans="1:1" x14ac:dyDescent="0.25">
      <c r="A6366" s="7">
        <v>492757</v>
      </c>
    </row>
    <row r="6367" spans="1:1" x14ac:dyDescent="0.25">
      <c r="A6367" s="7">
        <v>492757</v>
      </c>
    </row>
    <row r="6368" spans="1:1" x14ac:dyDescent="0.25">
      <c r="A6368" s="7">
        <v>492757</v>
      </c>
    </row>
    <row r="6369" spans="1:1" x14ac:dyDescent="0.25">
      <c r="A6369" s="7">
        <v>492757</v>
      </c>
    </row>
    <row r="6370" spans="1:1" x14ac:dyDescent="0.25">
      <c r="A6370" s="7">
        <v>492757</v>
      </c>
    </row>
    <row r="6371" spans="1:1" x14ac:dyDescent="0.25">
      <c r="A6371" s="7">
        <v>492757</v>
      </c>
    </row>
    <row r="6372" spans="1:1" x14ac:dyDescent="0.25">
      <c r="A6372" s="7">
        <v>492757</v>
      </c>
    </row>
    <row r="6373" spans="1:1" x14ac:dyDescent="0.25">
      <c r="A6373" s="7">
        <v>492757</v>
      </c>
    </row>
    <row r="6374" spans="1:1" x14ac:dyDescent="0.25">
      <c r="A6374" s="7">
        <v>492757</v>
      </c>
    </row>
    <row r="6375" spans="1:1" x14ac:dyDescent="0.25">
      <c r="A6375" s="7">
        <v>492757</v>
      </c>
    </row>
    <row r="6376" spans="1:1" x14ac:dyDescent="0.25">
      <c r="A6376" s="7">
        <v>492757</v>
      </c>
    </row>
    <row r="6377" spans="1:1" x14ac:dyDescent="0.25">
      <c r="A6377" s="7">
        <v>492757</v>
      </c>
    </row>
    <row r="6378" spans="1:1" x14ac:dyDescent="0.25">
      <c r="A6378" s="7">
        <v>492757</v>
      </c>
    </row>
    <row r="6379" spans="1:1" x14ac:dyDescent="0.25">
      <c r="A6379" s="7">
        <v>492757</v>
      </c>
    </row>
    <row r="6380" spans="1:1" x14ac:dyDescent="0.25">
      <c r="A6380" s="7">
        <v>492757</v>
      </c>
    </row>
    <row r="6381" spans="1:1" x14ac:dyDescent="0.25">
      <c r="A6381" s="7">
        <v>492757</v>
      </c>
    </row>
    <row r="6382" spans="1:1" x14ac:dyDescent="0.25">
      <c r="A6382" s="7">
        <v>492757</v>
      </c>
    </row>
    <row r="6383" spans="1:1" x14ac:dyDescent="0.25">
      <c r="A6383" s="7">
        <v>492757</v>
      </c>
    </row>
    <row r="6384" spans="1:1" x14ac:dyDescent="0.25">
      <c r="A6384" s="7">
        <v>492757</v>
      </c>
    </row>
    <row r="6385" spans="1:1" x14ac:dyDescent="0.25">
      <c r="A6385" s="7">
        <v>492757</v>
      </c>
    </row>
    <row r="6386" spans="1:1" x14ac:dyDescent="0.25">
      <c r="A6386" s="7">
        <v>492757</v>
      </c>
    </row>
    <row r="6387" spans="1:1" x14ac:dyDescent="0.25">
      <c r="A6387" s="7">
        <v>492757</v>
      </c>
    </row>
    <row r="6388" spans="1:1" x14ac:dyDescent="0.25">
      <c r="A6388" s="7">
        <v>492757</v>
      </c>
    </row>
    <row r="6389" spans="1:1" x14ac:dyDescent="0.25">
      <c r="A6389" s="7">
        <v>492757</v>
      </c>
    </row>
    <row r="6390" spans="1:1" x14ac:dyDescent="0.25">
      <c r="A6390" s="7">
        <v>492757</v>
      </c>
    </row>
    <row r="6391" spans="1:1" x14ac:dyDescent="0.25">
      <c r="A6391" s="7">
        <v>492757</v>
      </c>
    </row>
    <row r="6392" spans="1:1" x14ac:dyDescent="0.25">
      <c r="A6392" s="7">
        <v>492757</v>
      </c>
    </row>
    <row r="6393" spans="1:1" x14ac:dyDescent="0.25">
      <c r="A6393" s="7">
        <v>492757</v>
      </c>
    </row>
    <row r="6394" spans="1:1" x14ac:dyDescent="0.25">
      <c r="A6394" s="7">
        <v>492757</v>
      </c>
    </row>
    <row r="6395" spans="1:1" x14ac:dyDescent="0.25">
      <c r="A6395" s="7">
        <v>492757</v>
      </c>
    </row>
    <row r="6396" spans="1:1" x14ac:dyDescent="0.25">
      <c r="A6396" s="7">
        <v>492757</v>
      </c>
    </row>
    <row r="6397" spans="1:1" x14ac:dyDescent="0.25">
      <c r="A6397" s="7">
        <v>492757</v>
      </c>
    </row>
    <row r="6398" spans="1:1" x14ac:dyDescent="0.25">
      <c r="A6398" s="7">
        <v>492757</v>
      </c>
    </row>
    <row r="6399" spans="1:1" x14ac:dyDescent="0.25">
      <c r="A6399" s="7">
        <v>492757</v>
      </c>
    </row>
    <row r="6400" spans="1:1" x14ac:dyDescent="0.25">
      <c r="A6400" s="7">
        <v>492757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tabSelected="1" workbookViewId="0">
      <selection sqref="A1:CC6400"/>
    </sheetView>
  </sheetViews>
  <sheetFormatPr defaultRowHeight="15" x14ac:dyDescent="0.25"/>
  <sheetData>
    <row r="1" spans="1:81" x14ac:dyDescent="0.25">
      <c r="A1">
        <v>277716</v>
      </c>
      <c r="B1">
        <v>277716</v>
      </c>
      <c r="C1">
        <v>277716</v>
      </c>
      <c r="D1">
        <v>277716</v>
      </c>
      <c r="E1">
        <v>277716</v>
      </c>
      <c r="F1">
        <v>277716</v>
      </c>
      <c r="G1">
        <v>277716</v>
      </c>
      <c r="H1">
        <v>277716</v>
      </c>
      <c r="I1">
        <v>277716</v>
      </c>
      <c r="J1">
        <v>277716</v>
      </c>
      <c r="K1">
        <v>277716</v>
      </c>
      <c r="L1">
        <v>277716</v>
      </c>
      <c r="M1">
        <v>277716</v>
      </c>
      <c r="N1">
        <v>277716</v>
      </c>
      <c r="O1">
        <v>277716</v>
      </c>
      <c r="P1">
        <v>277716</v>
      </c>
      <c r="Q1">
        <v>277716</v>
      </c>
      <c r="R1">
        <v>277716</v>
      </c>
      <c r="S1">
        <v>277716</v>
      </c>
      <c r="T1">
        <v>277716</v>
      </c>
      <c r="U1">
        <v>277716</v>
      </c>
      <c r="V1">
        <v>277716</v>
      </c>
      <c r="W1">
        <v>277716</v>
      </c>
      <c r="X1">
        <v>277716</v>
      </c>
      <c r="Y1">
        <v>277716</v>
      </c>
      <c r="Z1">
        <v>277716</v>
      </c>
      <c r="AA1">
        <v>277716</v>
      </c>
      <c r="AB1">
        <v>277716</v>
      </c>
      <c r="AC1">
        <v>277716</v>
      </c>
      <c r="AD1">
        <v>277716</v>
      </c>
      <c r="AE1">
        <v>277716</v>
      </c>
      <c r="AF1">
        <v>277716</v>
      </c>
      <c r="AG1">
        <v>277716</v>
      </c>
      <c r="AH1">
        <v>277716</v>
      </c>
      <c r="AI1">
        <v>277716</v>
      </c>
      <c r="AJ1">
        <v>277716</v>
      </c>
      <c r="AK1">
        <v>277716</v>
      </c>
      <c r="AL1">
        <v>277716</v>
      </c>
      <c r="AM1">
        <v>277716</v>
      </c>
      <c r="AN1">
        <v>277716</v>
      </c>
      <c r="AO1">
        <v>277716</v>
      </c>
      <c r="AP1">
        <v>277716</v>
      </c>
      <c r="AQ1">
        <v>277716</v>
      </c>
      <c r="AR1">
        <v>277716</v>
      </c>
      <c r="AS1">
        <v>277716</v>
      </c>
      <c r="AT1">
        <v>277716</v>
      </c>
      <c r="AU1">
        <v>277716</v>
      </c>
      <c r="AV1">
        <v>277716</v>
      </c>
      <c r="AW1">
        <v>277716</v>
      </c>
      <c r="AX1">
        <v>277716</v>
      </c>
      <c r="AY1">
        <v>277716</v>
      </c>
      <c r="AZ1">
        <v>277716</v>
      </c>
      <c r="BA1">
        <v>277716</v>
      </c>
      <c r="BB1">
        <v>277716</v>
      </c>
      <c r="BC1">
        <v>277716</v>
      </c>
      <c r="BD1">
        <v>277716</v>
      </c>
      <c r="BE1">
        <v>277716</v>
      </c>
      <c r="BF1">
        <v>277716</v>
      </c>
      <c r="BG1">
        <v>277716</v>
      </c>
      <c r="BH1">
        <v>277716</v>
      </c>
      <c r="BI1">
        <v>277716</v>
      </c>
      <c r="BJ1">
        <v>277716</v>
      </c>
      <c r="BK1">
        <v>277716</v>
      </c>
      <c r="BL1">
        <v>277716</v>
      </c>
      <c r="BM1">
        <v>277716</v>
      </c>
      <c r="BN1">
        <v>277716</v>
      </c>
      <c r="BO1">
        <v>277716</v>
      </c>
      <c r="BP1">
        <v>277716</v>
      </c>
      <c r="BQ1">
        <v>277716</v>
      </c>
      <c r="BR1">
        <v>277716</v>
      </c>
      <c r="BS1">
        <v>277716</v>
      </c>
      <c r="BT1">
        <v>277716</v>
      </c>
      <c r="BU1">
        <v>277716</v>
      </c>
      <c r="BV1">
        <v>277716</v>
      </c>
      <c r="BW1">
        <v>277716</v>
      </c>
      <c r="BX1">
        <v>277716</v>
      </c>
      <c r="BY1">
        <v>277716</v>
      </c>
      <c r="BZ1">
        <v>277716</v>
      </c>
      <c r="CA1">
        <v>277716</v>
      </c>
      <c r="CB1">
        <v>277716</v>
      </c>
      <c r="CC1">
        <v>277716</v>
      </c>
    </row>
    <row r="2" spans="1:81" x14ac:dyDescent="0.25">
      <c r="A2" s="7">
        <v>277766</v>
      </c>
      <c r="B2" s="5">
        <v>277766</v>
      </c>
      <c r="C2">
        <v>277766</v>
      </c>
      <c r="D2">
        <v>277766</v>
      </c>
      <c r="E2">
        <v>277766</v>
      </c>
      <c r="F2">
        <v>277766</v>
      </c>
      <c r="G2">
        <v>277766</v>
      </c>
      <c r="H2">
        <v>277766</v>
      </c>
      <c r="I2">
        <v>277766</v>
      </c>
      <c r="J2">
        <v>277766</v>
      </c>
      <c r="K2">
        <v>277766</v>
      </c>
      <c r="L2">
        <v>277766</v>
      </c>
      <c r="M2">
        <v>277766</v>
      </c>
      <c r="N2">
        <v>277766</v>
      </c>
      <c r="O2">
        <v>277766</v>
      </c>
      <c r="P2">
        <v>277766</v>
      </c>
      <c r="Q2">
        <v>277766</v>
      </c>
      <c r="R2">
        <v>277766</v>
      </c>
      <c r="S2">
        <v>277766</v>
      </c>
      <c r="T2">
        <v>277766</v>
      </c>
      <c r="U2">
        <v>277766</v>
      </c>
      <c r="V2">
        <v>277766</v>
      </c>
      <c r="W2">
        <v>277766</v>
      </c>
      <c r="X2">
        <v>277766</v>
      </c>
      <c r="Y2">
        <v>277766</v>
      </c>
      <c r="Z2">
        <v>277766</v>
      </c>
      <c r="AA2">
        <v>277766</v>
      </c>
      <c r="AB2">
        <v>277766</v>
      </c>
      <c r="AC2">
        <v>277766</v>
      </c>
      <c r="AD2">
        <v>277766</v>
      </c>
      <c r="AE2">
        <v>277766</v>
      </c>
      <c r="AF2">
        <v>277766</v>
      </c>
      <c r="AG2">
        <v>277766</v>
      </c>
      <c r="AH2">
        <v>277766</v>
      </c>
      <c r="AI2">
        <v>277766</v>
      </c>
      <c r="AJ2">
        <v>277766</v>
      </c>
      <c r="AK2">
        <v>277766</v>
      </c>
      <c r="AL2">
        <v>277766</v>
      </c>
      <c r="AM2">
        <v>277766</v>
      </c>
      <c r="AN2">
        <v>277766</v>
      </c>
      <c r="AO2">
        <v>277766</v>
      </c>
      <c r="AP2">
        <v>277766</v>
      </c>
      <c r="AQ2">
        <v>277766</v>
      </c>
      <c r="AR2">
        <v>277766</v>
      </c>
      <c r="AS2">
        <v>277766</v>
      </c>
      <c r="AT2">
        <v>277766</v>
      </c>
      <c r="AU2">
        <v>277766</v>
      </c>
      <c r="AV2">
        <v>277766</v>
      </c>
      <c r="AW2">
        <v>277766</v>
      </c>
      <c r="AX2">
        <v>277766</v>
      </c>
      <c r="AY2">
        <v>277766</v>
      </c>
      <c r="AZ2">
        <v>277766</v>
      </c>
      <c r="BA2">
        <v>277766</v>
      </c>
      <c r="BB2">
        <v>277766</v>
      </c>
      <c r="BC2">
        <v>277766</v>
      </c>
      <c r="BD2">
        <v>277766</v>
      </c>
      <c r="BE2">
        <v>277766</v>
      </c>
      <c r="BF2">
        <v>277766</v>
      </c>
      <c r="BG2">
        <v>277766</v>
      </c>
      <c r="BH2">
        <v>277766</v>
      </c>
      <c r="BI2">
        <v>277766</v>
      </c>
      <c r="BJ2">
        <v>277766</v>
      </c>
      <c r="BK2">
        <v>277766</v>
      </c>
      <c r="BL2">
        <v>277766</v>
      </c>
      <c r="BM2">
        <v>277766</v>
      </c>
      <c r="BN2">
        <v>277766</v>
      </c>
      <c r="BO2">
        <v>277766</v>
      </c>
      <c r="BP2">
        <v>277766</v>
      </c>
      <c r="BQ2">
        <v>277766</v>
      </c>
      <c r="BR2">
        <v>277766</v>
      </c>
      <c r="BS2">
        <v>277766</v>
      </c>
      <c r="BT2">
        <v>277766</v>
      </c>
      <c r="BU2">
        <v>277766</v>
      </c>
      <c r="BV2">
        <v>277766</v>
      </c>
      <c r="BW2">
        <v>277766</v>
      </c>
      <c r="BX2">
        <v>277766</v>
      </c>
      <c r="BY2">
        <v>277766</v>
      </c>
      <c r="BZ2">
        <v>277766</v>
      </c>
      <c r="CA2">
        <v>277766</v>
      </c>
      <c r="CB2">
        <v>277766</v>
      </c>
      <c r="CC2">
        <v>277766</v>
      </c>
    </row>
    <row r="3" spans="1:81" x14ac:dyDescent="0.25">
      <c r="A3" s="7">
        <v>277816</v>
      </c>
      <c r="B3" s="7">
        <v>277816</v>
      </c>
      <c r="C3">
        <v>277816</v>
      </c>
      <c r="D3">
        <v>277816</v>
      </c>
      <c r="E3">
        <v>277816</v>
      </c>
      <c r="F3">
        <v>277816</v>
      </c>
      <c r="G3">
        <v>277816</v>
      </c>
      <c r="H3">
        <v>277816</v>
      </c>
      <c r="I3">
        <v>277816</v>
      </c>
      <c r="J3">
        <v>277816</v>
      </c>
      <c r="K3">
        <v>277816</v>
      </c>
      <c r="L3">
        <v>277816</v>
      </c>
      <c r="M3">
        <v>277816</v>
      </c>
      <c r="N3">
        <v>277816</v>
      </c>
      <c r="O3">
        <v>277816</v>
      </c>
      <c r="P3">
        <v>277816</v>
      </c>
      <c r="Q3">
        <v>277816</v>
      </c>
      <c r="R3">
        <v>277816</v>
      </c>
      <c r="S3">
        <v>277816</v>
      </c>
      <c r="T3">
        <v>277816</v>
      </c>
      <c r="U3">
        <v>277816</v>
      </c>
      <c r="V3">
        <v>277816</v>
      </c>
      <c r="W3">
        <v>277816</v>
      </c>
      <c r="X3">
        <v>277816</v>
      </c>
      <c r="Y3">
        <v>277816</v>
      </c>
      <c r="Z3">
        <v>277816</v>
      </c>
      <c r="AA3">
        <v>277816</v>
      </c>
      <c r="AB3">
        <v>277816</v>
      </c>
      <c r="AC3">
        <v>277816</v>
      </c>
      <c r="AD3">
        <v>277816</v>
      </c>
      <c r="AE3">
        <v>277816</v>
      </c>
      <c r="AF3">
        <v>277816</v>
      </c>
      <c r="AG3">
        <v>277816</v>
      </c>
      <c r="AH3">
        <v>277816</v>
      </c>
      <c r="AI3">
        <v>277816</v>
      </c>
      <c r="AJ3">
        <v>277816</v>
      </c>
      <c r="AK3">
        <v>277816</v>
      </c>
      <c r="AL3">
        <v>277816</v>
      </c>
      <c r="AM3">
        <v>277816</v>
      </c>
      <c r="AN3">
        <v>277816</v>
      </c>
      <c r="AO3">
        <v>277816</v>
      </c>
      <c r="AP3">
        <v>277816</v>
      </c>
      <c r="AQ3">
        <v>277816</v>
      </c>
      <c r="AR3">
        <v>277816</v>
      </c>
      <c r="AS3">
        <v>277816</v>
      </c>
      <c r="AT3">
        <v>277816</v>
      </c>
      <c r="AU3">
        <v>277816</v>
      </c>
      <c r="AV3">
        <v>277816</v>
      </c>
      <c r="AW3">
        <v>277816</v>
      </c>
      <c r="AX3">
        <v>277816</v>
      </c>
      <c r="AY3">
        <v>277816</v>
      </c>
      <c r="AZ3">
        <v>277816</v>
      </c>
      <c r="BA3">
        <v>277816</v>
      </c>
      <c r="BB3">
        <v>277816</v>
      </c>
      <c r="BC3">
        <v>277816</v>
      </c>
      <c r="BD3">
        <v>277816</v>
      </c>
      <c r="BE3">
        <v>277816</v>
      </c>
      <c r="BF3">
        <v>277816</v>
      </c>
      <c r="BG3">
        <v>277816</v>
      </c>
      <c r="BH3">
        <v>277816</v>
      </c>
      <c r="BI3">
        <v>277816</v>
      </c>
      <c r="BJ3">
        <v>277816</v>
      </c>
      <c r="BK3">
        <v>277816</v>
      </c>
      <c r="BL3">
        <v>277816</v>
      </c>
      <c r="BM3">
        <v>277816</v>
      </c>
      <c r="BN3">
        <v>277816</v>
      </c>
      <c r="BO3">
        <v>277816</v>
      </c>
      <c r="BP3">
        <v>277816</v>
      </c>
      <c r="BQ3">
        <v>277816</v>
      </c>
      <c r="BR3">
        <v>277816</v>
      </c>
      <c r="BS3">
        <v>277816</v>
      </c>
      <c r="BT3">
        <v>277816</v>
      </c>
      <c r="BU3">
        <v>277816</v>
      </c>
      <c r="BV3">
        <v>277816</v>
      </c>
      <c r="BW3">
        <v>277816</v>
      </c>
      <c r="BX3">
        <v>277816</v>
      </c>
      <c r="BY3">
        <v>277816</v>
      </c>
      <c r="BZ3">
        <v>277816</v>
      </c>
      <c r="CA3">
        <v>277816</v>
      </c>
      <c r="CB3">
        <v>277816</v>
      </c>
      <c r="CC3">
        <v>277816</v>
      </c>
    </row>
    <row r="4" spans="1:81" x14ac:dyDescent="0.25">
      <c r="A4" s="7">
        <v>277866</v>
      </c>
      <c r="B4" s="7">
        <v>277866</v>
      </c>
      <c r="C4">
        <v>277866</v>
      </c>
      <c r="D4">
        <v>277866</v>
      </c>
      <c r="E4">
        <v>277866</v>
      </c>
      <c r="F4">
        <v>277866</v>
      </c>
      <c r="G4">
        <v>277866</v>
      </c>
      <c r="H4">
        <v>277866</v>
      </c>
      <c r="I4">
        <v>277866</v>
      </c>
      <c r="J4">
        <v>277866</v>
      </c>
      <c r="K4">
        <v>277866</v>
      </c>
      <c r="L4">
        <v>277866</v>
      </c>
      <c r="M4">
        <v>277866</v>
      </c>
      <c r="N4">
        <v>277866</v>
      </c>
      <c r="O4">
        <v>277866</v>
      </c>
      <c r="P4">
        <v>277866</v>
      </c>
      <c r="Q4">
        <v>277866</v>
      </c>
      <c r="R4">
        <v>277866</v>
      </c>
      <c r="S4">
        <v>277866</v>
      </c>
      <c r="T4">
        <v>277866</v>
      </c>
      <c r="U4">
        <v>277866</v>
      </c>
      <c r="V4">
        <v>277866</v>
      </c>
      <c r="W4">
        <v>277866</v>
      </c>
      <c r="X4">
        <v>277866</v>
      </c>
      <c r="Y4">
        <v>277866</v>
      </c>
      <c r="Z4">
        <v>277866</v>
      </c>
      <c r="AA4">
        <v>277866</v>
      </c>
      <c r="AB4">
        <v>277866</v>
      </c>
      <c r="AC4">
        <v>277866</v>
      </c>
      <c r="AD4">
        <v>277866</v>
      </c>
      <c r="AE4">
        <v>277866</v>
      </c>
      <c r="AF4">
        <v>277866</v>
      </c>
      <c r="AG4">
        <v>277866</v>
      </c>
      <c r="AH4">
        <v>277866</v>
      </c>
      <c r="AI4">
        <v>277866</v>
      </c>
      <c r="AJ4">
        <v>277866</v>
      </c>
      <c r="AK4">
        <v>277866</v>
      </c>
      <c r="AL4">
        <v>277866</v>
      </c>
      <c r="AM4">
        <v>277866</v>
      </c>
      <c r="AN4">
        <v>277866</v>
      </c>
      <c r="AO4">
        <v>277866</v>
      </c>
      <c r="AP4">
        <v>277866</v>
      </c>
      <c r="AQ4">
        <v>277866</v>
      </c>
      <c r="AR4">
        <v>277866</v>
      </c>
      <c r="AS4">
        <v>277866</v>
      </c>
      <c r="AT4">
        <v>277866</v>
      </c>
      <c r="AU4">
        <v>277866</v>
      </c>
      <c r="AV4">
        <v>277866</v>
      </c>
      <c r="AW4">
        <v>277866</v>
      </c>
      <c r="AX4">
        <v>277866</v>
      </c>
      <c r="AY4">
        <v>277866</v>
      </c>
      <c r="AZ4">
        <v>277866</v>
      </c>
      <c r="BA4">
        <v>277866</v>
      </c>
      <c r="BB4">
        <v>277866</v>
      </c>
      <c r="BC4">
        <v>277866</v>
      </c>
      <c r="BD4">
        <v>277866</v>
      </c>
      <c r="BE4">
        <v>277866</v>
      </c>
      <c r="BF4">
        <v>277866</v>
      </c>
      <c r="BG4">
        <v>277866</v>
      </c>
      <c r="BH4">
        <v>277866</v>
      </c>
      <c r="BI4">
        <v>277866</v>
      </c>
      <c r="BJ4">
        <v>277866</v>
      </c>
      <c r="BK4">
        <v>277866</v>
      </c>
      <c r="BL4">
        <v>277866</v>
      </c>
      <c r="BM4">
        <v>277866</v>
      </c>
      <c r="BN4">
        <v>277866</v>
      </c>
      <c r="BO4">
        <v>277866</v>
      </c>
      <c r="BP4">
        <v>277866</v>
      </c>
      <c r="BQ4">
        <v>277866</v>
      </c>
      <c r="BR4">
        <v>277866</v>
      </c>
      <c r="BS4">
        <v>277866</v>
      </c>
      <c r="BT4">
        <v>277866</v>
      </c>
      <c r="BU4">
        <v>277866</v>
      </c>
      <c r="BV4">
        <v>277866</v>
      </c>
      <c r="BW4">
        <v>277866</v>
      </c>
      <c r="BX4">
        <v>277866</v>
      </c>
      <c r="BY4">
        <v>277866</v>
      </c>
      <c r="BZ4">
        <v>277866</v>
      </c>
      <c r="CA4">
        <v>277866</v>
      </c>
      <c r="CB4">
        <v>277866</v>
      </c>
      <c r="CC4">
        <v>277866</v>
      </c>
    </row>
    <row r="5" spans="1:81" x14ac:dyDescent="0.25">
      <c r="A5" s="7">
        <v>277916</v>
      </c>
      <c r="B5" s="7">
        <v>277916</v>
      </c>
      <c r="C5">
        <v>277916</v>
      </c>
      <c r="D5">
        <v>277916</v>
      </c>
      <c r="E5">
        <v>277916</v>
      </c>
      <c r="F5">
        <v>277916</v>
      </c>
      <c r="G5">
        <v>277916</v>
      </c>
      <c r="H5">
        <v>277916</v>
      </c>
      <c r="I5">
        <v>277916</v>
      </c>
      <c r="J5">
        <v>277916</v>
      </c>
      <c r="K5">
        <v>277916</v>
      </c>
      <c r="L5">
        <v>277916</v>
      </c>
      <c r="M5">
        <v>277916</v>
      </c>
      <c r="N5">
        <v>277916</v>
      </c>
      <c r="O5">
        <v>277916</v>
      </c>
      <c r="P5">
        <v>277916</v>
      </c>
      <c r="Q5">
        <v>277916</v>
      </c>
      <c r="R5">
        <v>277916</v>
      </c>
      <c r="S5">
        <v>277916</v>
      </c>
      <c r="T5">
        <v>277916</v>
      </c>
      <c r="U5">
        <v>277916</v>
      </c>
      <c r="V5">
        <v>277916</v>
      </c>
      <c r="W5">
        <v>277916</v>
      </c>
      <c r="X5">
        <v>277916</v>
      </c>
      <c r="Y5">
        <v>277916</v>
      </c>
      <c r="Z5">
        <v>277916</v>
      </c>
      <c r="AA5">
        <v>277916</v>
      </c>
      <c r="AB5">
        <v>277916</v>
      </c>
      <c r="AC5">
        <v>277916</v>
      </c>
      <c r="AD5">
        <v>277916</v>
      </c>
      <c r="AE5">
        <v>277916</v>
      </c>
      <c r="AF5">
        <v>277916</v>
      </c>
      <c r="AG5">
        <v>277916</v>
      </c>
      <c r="AH5">
        <v>277916</v>
      </c>
      <c r="AI5">
        <v>277916</v>
      </c>
      <c r="AJ5">
        <v>277916</v>
      </c>
      <c r="AK5">
        <v>277916</v>
      </c>
      <c r="AL5">
        <v>277916</v>
      </c>
      <c r="AM5">
        <v>277916</v>
      </c>
      <c r="AN5">
        <v>277916</v>
      </c>
      <c r="AO5">
        <v>277916</v>
      </c>
      <c r="AP5">
        <v>277916</v>
      </c>
      <c r="AQ5">
        <v>277916</v>
      </c>
      <c r="AR5">
        <v>277916</v>
      </c>
      <c r="AS5">
        <v>277916</v>
      </c>
      <c r="AT5">
        <v>277916</v>
      </c>
      <c r="AU5">
        <v>277916</v>
      </c>
      <c r="AV5">
        <v>277916</v>
      </c>
      <c r="AW5">
        <v>277916</v>
      </c>
      <c r="AX5">
        <v>277916</v>
      </c>
      <c r="AY5">
        <v>277916</v>
      </c>
      <c r="AZ5">
        <v>277916</v>
      </c>
      <c r="BA5">
        <v>277916</v>
      </c>
      <c r="BB5">
        <v>277916</v>
      </c>
      <c r="BC5">
        <v>277916</v>
      </c>
      <c r="BD5">
        <v>277916</v>
      </c>
      <c r="BE5">
        <v>277916</v>
      </c>
      <c r="BF5">
        <v>277916</v>
      </c>
      <c r="BG5">
        <v>277916</v>
      </c>
      <c r="BH5">
        <v>277916</v>
      </c>
      <c r="BI5">
        <v>277916</v>
      </c>
      <c r="BJ5">
        <v>277916</v>
      </c>
      <c r="BK5">
        <v>277916</v>
      </c>
      <c r="BL5">
        <v>277916</v>
      </c>
      <c r="BM5">
        <v>277916</v>
      </c>
      <c r="BN5">
        <v>277916</v>
      </c>
      <c r="BO5">
        <v>277916</v>
      </c>
      <c r="BP5">
        <v>277916</v>
      </c>
      <c r="BQ5">
        <v>277916</v>
      </c>
      <c r="BR5">
        <v>277916</v>
      </c>
      <c r="BS5">
        <v>277916</v>
      </c>
      <c r="BT5">
        <v>277916</v>
      </c>
      <c r="BU5">
        <v>277916</v>
      </c>
      <c r="BV5">
        <v>277916</v>
      </c>
      <c r="BW5">
        <v>277916</v>
      </c>
      <c r="BX5">
        <v>277916</v>
      </c>
      <c r="BY5">
        <v>277916</v>
      </c>
      <c r="BZ5">
        <v>277916</v>
      </c>
      <c r="CA5">
        <v>277916</v>
      </c>
      <c r="CB5">
        <v>277916</v>
      </c>
      <c r="CC5">
        <v>277916</v>
      </c>
    </row>
    <row r="6" spans="1:81" x14ac:dyDescent="0.25">
      <c r="A6" s="7">
        <v>277966</v>
      </c>
      <c r="B6" s="7">
        <v>277966</v>
      </c>
      <c r="C6">
        <v>277966</v>
      </c>
      <c r="D6">
        <v>277966</v>
      </c>
      <c r="E6">
        <v>277966</v>
      </c>
      <c r="F6">
        <v>277966</v>
      </c>
      <c r="G6">
        <v>277966</v>
      </c>
      <c r="H6">
        <v>277966</v>
      </c>
      <c r="I6">
        <v>277966</v>
      </c>
      <c r="J6">
        <v>277966</v>
      </c>
      <c r="K6">
        <v>277966</v>
      </c>
      <c r="L6">
        <v>277966</v>
      </c>
      <c r="M6">
        <v>277966</v>
      </c>
      <c r="N6">
        <v>277966</v>
      </c>
      <c r="O6">
        <v>277966</v>
      </c>
      <c r="P6">
        <v>277966</v>
      </c>
      <c r="Q6">
        <v>277966</v>
      </c>
      <c r="R6">
        <v>277966</v>
      </c>
      <c r="S6">
        <v>277966</v>
      </c>
      <c r="T6">
        <v>277966</v>
      </c>
      <c r="U6">
        <v>277966</v>
      </c>
      <c r="V6">
        <v>277966</v>
      </c>
      <c r="W6">
        <v>277966</v>
      </c>
      <c r="X6">
        <v>277966</v>
      </c>
      <c r="Y6">
        <v>277966</v>
      </c>
      <c r="Z6">
        <v>277966</v>
      </c>
      <c r="AA6">
        <v>277966</v>
      </c>
      <c r="AB6">
        <v>277966</v>
      </c>
      <c r="AC6">
        <v>277966</v>
      </c>
      <c r="AD6">
        <v>277966</v>
      </c>
      <c r="AE6">
        <v>277966</v>
      </c>
      <c r="AF6">
        <v>277966</v>
      </c>
      <c r="AG6">
        <v>277966</v>
      </c>
      <c r="AH6">
        <v>277966</v>
      </c>
      <c r="AI6">
        <v>277966</v>
      </c>
      <c r="AJ6">
        <v>277966</v>
      </c>
      <c r="AK6">
        <v>277966</v>
      </c>
      <c r="AL6">
        <v>277966</v>
      </c>
      <c r="AM6">
        <v>277966</v>
      </c>
      <c r="AN6">
        <v>277966</v>
      </c>
      <c r="AO6">
        <v>277966</v>
      </c>
      <c r="AP6">
        <v>277966</v>
      </c>
      <c r="AQ6">
        <v>277966</v>
      </c>
      <c r="AR6">
        <v>277966</v>
      </c>
      <c r="AS6">
        <v>277966</v>
      </c>
      <c r="AT6">
        <v>277966</v>
      </c>
      <c r="AU6">
        <v>277966</v>
      </c>
      <c r="AV6">
        <v>277966</v>
      </c>
      <c r="AW6">
        <v>277966</v>
      </c>
      <c r="AX6">
        <v>277966</v>
      </c>
      <c r="AY6">
        <v>277966</v>
      </c>
      <c r="AZ6">
        <v>277966</v>
      </c>
      <c r="BA6">
        <v>277966</v>
      </c>
      <c r="BB6">
        <v>277966</v>
      </c>
      <c r="BC6">
        <v>277966</v>
      </c>
      <c r="BD6">
        <v>277966</v>
      </c>
      <c r="BE6">
        <v>277966</v>
      </c>
      <c r="BF6">
        <v>277966</v>
      </c>
      <c r="BG6">
        <v>277966</v>
      </c>
      <c r="BH6">
        <v>277966</v>
      </c>
      <c r="BI6">
        <v>277966</v>
      </c>
      <c r="BJ6">
        <v>277966</v>
      </c>
      <c r="BK6">
        <v>277966</v>
      </c>
      <c r="BL6">
        <v>277966</v>
      </c>
      <c r="BM6">
        <v>277966</v>
      </c>
      <c r="BN6">
        <v>277966</v>
      </c>
      <c r="BO6">
        <v>277966</v>
      </c>
      <c r="BP6">
        <v>277966</v>
      </c>
      <c r="BQ6">
        <v>277966</v>
      </c>
      <c r="BR6">
        <v>277966</v>
      </c>
      <c r="BS6">
        <v>277966</v>
      </c>
      <c r="BT6">
        <v>277966</v>
      </c>
      <c r="BU6">
        <v>277966</v>
      </c>
      <c r="BV6">
        <v>277966</v>
      </c>
      <c r="BW6">
        <v>277966</v>
      </c>
      <c r="BX6">
        <v>277966</v>
      </c>
      <c r="BY6">
        <v>277966</v>
      </c>
      <c r="BZ6">
        <v>277966</v>
      </c>
      <c r="CA6">
        <v>277966</v>
      </c>
      <c r="CB6">
        <v>277966</v>
      </c>
      <c r="CC6">
        <v>277966</v>
      </c>
    </row>
    <row r="7" spans="1:81" x14ac:dyDescent="0.25">
      <c r="A7" s="7">
        <v>278016</v>
      </c>
      <c r="B7" s="7">
        <v>278016</v>
      </c>
      <c r="C7">
        <v>278016</v>
      </c>
      <c r="D7">
        <v>278016</v>
      </c>
      <c r="E7">
        <v>278016</v>
      </c>
      <c r="F7">
        <v>278016</v>
      </c>
      <c r="G7">
        <v>278016</v>
      </c>
      <c r="H7">
        <v>278016</v>
      </c>
      <c r="I7">
        <v>278016</v>
      </c>
      <c r="J7">
        <v>278016</v>
      </c>
      <c r="K7">
        <v>278016</v>
      </c>
      <c r="L7">
        <v>278016</v>
      </c>
      <c r="M7">
        <v>278016</v>
      </c>
      <c r="N7">
        <v>278016</v>
      </c>
      <c r="O7">
        <v>278016</v>
      </c>
      <c r="P7">
        <v>278016</v>
      </c>
      <c r="Q7">
        <v>278016</v>
      </c>
      <c r="R7">
        <v>278016</v>
      </c>
      <c r="S7">
        <v>278016</v>
      </c>
      <c r="T7">
        <v>278016</v>
      </c>
      <c r="U7">
        <v>278016</v>
      </c>
      <c r="V7">
        <v>278016</v>
      </c>
      <c r="W7">
        <v>278016</v>
      </c>
      <c r="X7">
        <v>278016</v>
      </c>
      <c r="Y7">
        <v>278016</v>
      </c>
      <c r="Z7">
        <v>278016</v>
      </c>
      <c r="AA7">
        <v>278016</v>
      </c>
      <c r="AB7">
        <v>278016</v>
      </c>
      <c r="AC7">
        <v>278016</v>
      </c>
      <c r="AD7">
        <v>278016</v>
      </c>
      <c r="AE7">
        <v>278016</v>
      </c>
      <c r="AF7">
        <v>278016</v>
      </c>
      <c r="AG7">
        <v>278016</v>
      </c>
      <c r="AH7">
        <v>278016</v>
      </c>
      <c r="AI7">
        <v>278016</v>
      </c>
      <c r="AJ7">
        <v>278016</v>
      </c>
      <c r="AK7">
        <v>278016</v>
      </c>
      <c r="AL7">
        <v>278016</v>
      </c>
      <c r="AM7">
        <v>278016</v>
      </c>
      <c r="AN7">
        <v>278016</v>
      </c>
      <c r="AO7">
        <v>278016</v>
      </c>
      <c r="AP7">
        <v>278016</v>
      </c>
      <c r="AQ7">
        <v>278016</v>
      </c>
      <c r="AR7">
        <v>278016</v>
      </c>
      <c r="AS7">
        <v>278016</v>
      </c>
      <c r="AT7">
        <v>278016</v>
      </c>
      <c r="AU7">
        <v>278016</v>
      </c>
      <c r="AV7">
        <v>278016</v>
      </c>
      <c r="AW7">
        <v>278016</v>
      </c>
      <c r="AX7">
        <v>278016</v>
      </c>
      <c r="AY7">
        <v>278016</v>
      </c>
      <c r="AZ7">
        <v>278016</v>
      </c>
      <c r="BA7">
        <v>278016</v>
      </c>
      <c r="BB7">
        <v>278016</v>
      </c>
      <c r="BC7">
        <v>278016</v>
      </c>
      <c r="BD7">
        <v>278016</v>
      </c>
      <c r="BE7">
        <v>278016</v>
      </c>
      <c r="BF7">
        <v>278016</v>
      </c>
      <c r="BG7">
        <v>278016</v>
      </c>
      <c r="BH7">
        <v>278016</v>
      </c>
      <c r="BI7">
        <v>278016</v>
      </c>
      <c r="BJ7">
        <v>278016</v>
      </c>
      <c r="BK7">
        <v>278016</v>
      </c>
      <c r="BL7">
        <v>278016</v>
      </c>
      <c r="BM7">
        <v>278016</v>
      </c>
      <c r="BN7">
        <v>278016</v>
      </c>
      <c r="BO7">
        <v>278016</v>
      </c>
      <c r="BP7">
        <v>278016</v>
      </c>
      <c r="BQ7">
        <v>278016</v>
      </c>
      <c r="BR7">
        <v>278016</v>
      </c>
      <c r="BS7">
        <v>278016</v>
      </c>
      <c r="BT7">
        <v>278016</v>
      </c>
      <c r="BU7">
        <v>278016</v>
      </c>
      <c r="BV7">
        <v>278016</v>
      </c>
      <c r="BW7">
        <v>278016</v>
      </c>
      <c r="BX7">
        <v>278016</v>
      </c>
      <c r="BY7">
        <v>278016</v>
      </c>
      <c r="BZ7">
        <v>278016</v>
      </c>
      <c r="CA7">
        <v>278016</v>
      </c>
      <c r="CB7">
        <v>278016</v>
      </c>
      <c r="CC7">
        <v>278016</v>
      </c>
    </row>
    <row r="8" spans="1:81" x14ac:dyDescent="0.25">
      <c r="A8" s="7">
        <v>278066</v>
      </c>
      <c r="B8" s="7">
        <v>278066</v>
      </c>
      <c r="C8">
        <v>278066</v>
      </c>
      <c r="D8">
        <v>278066</v>
      </c>
      <c r="E8">
        <v>278066</v>
      </c>
      <c r="F8">
        <v>278066</v>
      </c>
      <c r="G8">
        <v>278066</v>
      </c>
      <c r="H8">
        <v>278066</v>
      </c>
      <c r="I8">
        <v>278066</v>
      </c>
      <c r="J8">
        <v>278066</v>
      </c>
      <c r="K8">
        <v>278066</v>
      </c>
      <c r="L8">
        <v>278066</v>
      </c>
      <c r="M8">
        <v>278066</v>
      </c>
      <c r="N8">
        <v>278066</v>
      </c>
      <c r="O8">
        <v>278066</v>
      </c>
      <c r="P8">
        <v>278066</v>
      </c>
      <c r="Q8">
        <v>278066</v>
      </c>
      <c r="R8">
        <v>278066</v>
      </c>
      <c r="S8">
        <v>278066</v>
      </c>
      <c r="T8">
        <v>278066</v>
      </c>
      <c r="U8">
        <v>278066</v>
      </c>
      <c r="V8">
        <v>278066</v>
      </c>
      <c r="W8">
        <v>278066</v>
      </c>
      <c r="X8">
        <v>278066</v>
      </c>
      <c r="Y8">
        <v>278066</v>
      </c>
      <c r="Z8">
        <v>278066</v>
      </c>
      <c r="AA8">
        <v>278066</v>
      </c>
      <c r="AB8">
        <v>278066</v>
      </c>
      <c r="AC8">
        <v>278066</v>
      </c>
      <c r="AD8">
        <v>278066</v>
      </c>
      <c r="AE8">
        <v>278066</v>
      </c>
      <c r="AF8">
        <v>278066</v>
      </c>
      <c r="AG8">
        <v>278066</v>
      </c>
      <c r="AH8">
        <v>278066</v>
      </c>
      <c r="AI8">
        <v>278066</v>
      </c>
      <c r="AJ8">
        <v>278066</v>
      </c>
      <c r="AK8">
        <v>278066</v>
      </c>
      <c r="AL8">
        <v>278066</v>
      </c>
      <c r="AM8">
        <v>278066</v>
      </c>
      <c r="AN8">
        <v>278066</v>
      </c>
      <c r="AO8">
        <v>278066</v>
      </c>
      <c r="AP8">
        <v>278066</v>
      </c>
      <c r="AQ8">
        <v>278066</v>
      </c>
      <c r="AR8">
        <v>278066</v>
      </c>
      <c r="AS8">
        <v>278066</v>
      </c>
      <c r="AT8">
        <v>278066</v>
      </c>
      <c r="AU8">
        <v>278066</v>
      </c>
      <c r="AV8">
        <v>278066</v>
      </c>
      <c r="AW8">
        <v>278066</v>
      </c>
      <c r="AX8">
        <v>278066</v>
      </c>
      <c r="AY8">
        <v>278066</v>
      </c>
      <c r="AZ8">
        <v>278066</v>
      </c>
      <c r="BA8">
        <v>278066</v>
      </c>
      <c r="BB8">
        <v>278066</v>
      </c>
      <c r="BC8">
        <v>278066</v>
      </c>
      <c r="BD8">
        <v>278066</v>
      </c>
      <c r="BE8">
        <v>278066</v>
      </c>
      <c r="BF8">
        <v>278066</v>
      </c>
      <c r="BG8">
        <v>278066</v>
      </c>
      <c r="BH8">
        <v>278066</v>
      </c>
      <c r="BI8">
        <v>278066</v>
      </c>
      <c r="BJ8">
        <v>278066</v>
      </c>
      <c r="BK8">
        <v>278066</v>
      </c>
      <c r="BL8">
        <v>278066</v>
      </c>
      <c r="BM8">
        <v>278066</v>
      </c>
      <c r="BN8">
        <v>278066</v>
      </c>
      <c r="BO8">
        <v>278066</v>
      </c>
      <c r="BP8">
        <v>278066</v>
      </c>
      <c r="BQ8">
        <v>278066</v>
      </c>
      <c r="BR8">
        <v>278066</v>
      </c>
      <c r="BS8">
        <v>278066</v>
      </c>
      <c r="BT8">
        <v>278066</v>
      </c>
      <c r="BU8">
        <v>278066</v>
      </c>
      <c r="BV8">
        <v>278066</v>
      </c>
      <c r="BW8">
        <v>278066</v>
      </c>
      <c r="BX8">
        <v>278066</v>
      </c>
      <c r="BY8">
        <v>278066</v>
      </c>
      <c r="BZ8">
        <v>278066</v>
      </c>
      <c r="CA8">
        <v>278066</v>
      </c>
      <c r="CB8">
        <v>278066</v>
      </c>
      <c r="CC8">
        <v>278066</v>
      </c>
    </row>
    <row r="9" spans="1:81" x14ac:dyDescent="0.25">
      <c r="A9" s="7">
        <v>278116</v>
      </c>
      <c r="B9" s="7">
        <v>278116</v>
      </c>
      <c r="C9">
        <v>278116</v>
      </c>
      <c r="D9">
        <v>278116</v>
      </c>
      <c r="E9">
        <v>278116</v>
      </c>
      <c r="F9">
        <v>278116</v>
      </c>
      <c r="G9">
        <v>278116</v>
      </c>
      <c r="H9">
        <v>278116</v>
      </c>
      <c r="I9">
        <v>278116</v>
      </c>
      <c r="J9">
        <v>278116</v>
      </c>
      <c r="K9">
        <v>278116</v>
      </c>
      <c r="L9">
        <v>278116</v>
      </c>
      <c r="M9">
        <v>278116</v>
      </c>
      <c r="N9">
        <v>278116</v>
      </c>
      <c r="O9">
        <v>278116</v>
      </c>
      <c r="P9">
        <v>278116</v>
      </c>
      <c r="Q9">
        <v>278116</v>
      </c>
      <c r="R9">
        <v>278116</v>
      </c>
      <c r="S9">
        <v>278116</v>
      </c>
      <c r="T9">
        <v>278116</v>
      </c>
      <c r="U9">
        <v>278116</v>
      </c>
      <c r="V9">
        <v>278116</v>
      </c>
      <c r="W9">
        <v>278116</v>
      </c>
      <c r="X9">
        <v>278116</v>
      </c>
      <c r="Y9">
        <v>278116</v>
      </c>
      <c r="Z9">
        <v>278116</v>
      </c>
      <c r="AA9">
        <v>278116</v>
      </c>
      <c r="AB9">
        <v>278116</v>
      </c>
      <c r="AC9">
        <v>278116</v>
      </c>
      <c r="AD9">
        <v>278116</v>
      </c>
      <c r="AE9">
        <v>278116</v>
      </c>
      <c r="AF9">
        <v>278116</v>
      </c>
      <c r="AG9">
        <v>278116</v>
      </c>
      <c r="AH9">
        <v>278116</v>
      </c>
      <c r="AI9">
        <v>278116</v>
      </c>
      <c r="AJ9">
        <v>278116</v>
      </c>
      <c r="AK9">
        <v>278116</v>
      </c>
      <c r="AL9">
        <v>278116</v>
      </c>
      <c r="AM9">
        <v>278116</v>
      </c>
      <c r="AN9">
        <v>278116</v>
      </c>
      <c r="AO9">
        <v>278116</v>
      </c>
      <c r="AP9">
        <v>278116</v>
      </c>
      <c r="AQ9">
        <v>278116</v>
      </c>
      <c r="AR9">
        <v>278116</v>
      </c>
      <c r="AS9">
        <v>278116</v>
      </c>
      <c r="AT9">
        <v>278116</v>
      </c>
      <c r="AU9">
        <v>278116</v>
      </c>
      <c r="AV9">
        <v>278116</v>
      </c>
      <c r="AW9">
        <v>278116</v>
      </c>
      <c r="AX9">
        <v>278116</v>
      </c>
      <c r="AY9">
        <v>278116</v>
      </c>
      <c r="AZ9">
        <v>278116</v>
      </c>
      <c r="BA9">
        <v>278116</v>
      </c>
      <c r="BB9">
        <v>278116</v>
      </c>
      <c r="BC9">
        <v>278116</v>
      </c>
      <c r="BD9">
        <v>278116</v>
      </c>
      <c r="BE9">
        <v>278116</v>
      </c>
      <c r="BF9">
        <v>278116</v>
      </c>
      <c r="BG9">
        <v>278116</v>
      </c>
      <c r="BH9">
        <v>278116</v>
      </c>
      <c r="BI9">
        <v>278116</v>
      </c>
      <c r="BJ9">
        <v>278116</v>
      </c>
      <c r="BK9">
        <v>278116</v>
      </c>
      <c r="BL9">
        <v>278116</v>
      </c>
      <c r="BM9">
        <v>278116</v>
      </c>
      <c r="BN9">
        <v>278116</v>
      </c>
      <c r="BO9">
        <v>278116</v>
      </c>
      <c r="BP9">
        <v>278116</v>
      </c>
      <c r="BQ9">
        <v>278116</v>
      </c>
      <c r="BR9">
        <v>278116</v>
      </c>
      <c r="BS9">
        <v>278116</v>
      </c>
      <c r="BT9">
        <v>278116</v>
      </c>
      <c r="BU9">
        <v>278116</v>
      </c>
      <c r="BV9">
        <v>278116</v>
      </c>
      <c r="BW9">
        <v>278116</v>
      </c>
      <c r="BX9">
        <v>278116</v>
      </c>
      <c r="BY9">
        <v>278116</v>
      </c>
      <c r="BZ9">
        <v>278116</v>
      </c>
      <c r="CA9">
        <v>278116</v>
      </c>
      <c r="CB9">
        <v>278116</v>
      </c>
      <c r="CC9">
        <v>278116</v>
      </c>
    </row>
    <row r="10" spans="1:81" x14ac:dyDescent="0.25">
      <c r="A10" s="7">
        <v>278166</v>
      </c>
      <c r="B10" s="7">
        <v>278166</v>
      </c>
      <c r="C10">
        <v>278166</v>
      </c>
      <c r="D10">
        <v>278166</v>
      </c>
      <c r="E10">
        <v>278166</v>
      </c>
      <c r="F10">
        <v>278166</v>
      </c>
      <c r="G10">
        <v>278166</v>
      </c>
      <c r="H10">
        <v>278166</v>
      </c>
      <c r="I10">
        <v>278166</v>
      </c>
      <c r="J10">
        <v>278166</v>
      </c>
      <c r="K10">
        <v>278166</v>
      </c>
      <c r="L10">
        <v>278166</v>
      </c>
      <c r="M10">
        <v>278166</v>
      </c>
      <c r="N10">
        <v>278166</v>
      </c>
      <c r="O10">
        <v>278166</v>
      </c>
      <c r="P10">
        <v>278166</v>
      </c>
      <c r="Q10">
        <v>278166</v>
      </c>
      <c r="R10">
        <v>278166</v>
      </c>
      <c r="S10">
        <v>278166</v>
      </c>
      <c r="T10">
        <v>278166</v>
      </c>
      <c r="U10">
        <v>278166</v>
      </c>
      <c r="V10">
        <v>278166</v>
      </c>
      <c r="W10">
        <v>278166</v>
      </c>
      <c r="X10">
        <v>278166</v>
      </c>
      <c r="Y10">
        <v>278166</v>
      </c>
      <c r="Z10">
        <v>278166</v>
      </c>
      <c r="AA10">
        <v>278166</v>
      </c>
      <c r="AB10">
        <v>278166</v>
      </c>
      <c r="AC10">
        <v>278166</v>
      </c>
      <c r="AD10">
        <v>278166</v>
      </c>
      <c r="AE10">
        <v>278166</v>
      </c>
      <c r="AF10">
        <v>278166</v>
      </c>
      <c r="AG10">
        <v>278166</v>
      </c>
      <c r="AH10">
        <v>278166</v>
      </c>
      <c r="AI10">
        <v>278166</v>
      </c>
      <c r="AJ10">
        <v>278166</v>
      </c>
      <c r="AK10">
        <v>278166</v>
      </c>
      <c r="AL10">
        <v>278166</v>
      </c>
      <c r="AM10">
        <v>278166</v>
      </c>
      <c r="AN10">
        <v>278166</v>
      </c>
      <c r="AO10">
        <v>278166</v>
      </c>
      <c r="AP10">
        <v>278166</v>
      </c>
      <c r="AQ10">
        <v>278166</v>
      </c>
      <c r="AR10">
        <v>278166</v>
      </c>
      <c r="AS10">
        <v>278166</v>
      </c>
      <c r="AT10">
        <v>278166</v>
      </c>
      <c r="AU10">
        <v>278166</v>
      </c>
      <c r="AV10">
        <v>278166</v>
      </c>
      <c r="AW10">
        <v>278166</v>
      </c>
      <c r="AX10">
        <v>278166</v>
      </c>
      <c r="AY10">
        <v>278166</v>
      </c>
      <c r="AZ10">
        <v>278166</v>
      </c>
      <c r="BA10">
        <v>278166</v>
      </c>
      <c r="BB10">
        <v>278166</v>
      </c>
      <c r="BC10">
        <v>278166</v>
      </c>
      <c r="BD10">
        <v>278166</v>
      </c>
      <c r="BE10">
        <v>278166</v>
      </c>
      <c r="BF10">
        <v>278166</v>
      </c>
      <c r="BG10">
        <v>278166</v>
      </c>
      <c r="BH10">
        <v>278166</v>
      </c>
      <c r="BI10">
        <v>278166</v>
      </c>
      <c r="BJ10">
        <v>278166</v>
      </c>
      <c r="BK10">
        <v>278166</v>
      </c>
      <c r="BL10">
        <v>278166</v>
      </c>
      <c r="BM10">
        <v>278166</v>
      </c>
      <c r="BN10">
        <v>278166</v>
      </c>
      <c r="BO10">
        <v>278166</v>
      </c>
      <c r="BP10">
        <v>278166</v>
      </c>
      <c r="BQ10">
        <v>278166</v>
      </c>
      <c r="BR10">
        <v>278166</v>
      </c>
      <c r="BS10">
        <v>278166</v>
      </c>
      <c r="BT10">
        <v>278166</v>
      </c>
      <c r="BU10">
        <v>278166</v>
      </c>
      <c r="BV10">
        <v>278166</v>
      </c>
      <c r="BW10">
        <v>278166</v>
      </c>
      <c r="BX10">
        <v>278166</v>
      </c>
      <c r="BY10">
        <v>278166</v>
      </c>
      <c r="BZ10">
        <v>278166</v>
      </c>
      <c r="CA10">
        <v>278166</v>
      </c>
      <c r="CB10">
        <v>278166</v>
      </c>
      <c r="CC10">
        <v>278166</v>
      </c>
    </row>
    <row r="11" spans="1:81" x14ac:dyDescent="0.25">
      <c r="A11" s="7">
        <v>278216</v>
      </c>
      <c r="B11" s="7">
        <v>278216</v>
      </c>
      <c r="C11">
        <v>278216</v>
      </c>
      <c r="D11">
        <v>278216</v>
      </c>
      <c r="E11">
        <v>278216</v>
      </c>
      <c r="F11">
        <v>278216</v>
      </c>
      <c r="G11">
        <v>278216</v>
      </c>
      <c r="H11">
        <v>278216</v>
      </c>
      <c r="I11">
        <v>278216</v>
      </c>
      <c r="J11">
        <v>278216</v>
      </c>
      <c r="K11">
        <v>278216</v>
      </c>
      <c r="L11">
        <v>278216</v>
      </c>
      <c r="M11">
        <v>278216</v>
      </c>
      <c r="N11">
        <v>278216</v>
      </c>
      <c r="O11">
        <v>278216</v>
      </c>
      <c r="P11">
        <v>278216</v>
      </c>
      <c r="Q11">
        <v>278216</v>
      </c>
      <c r="R11">
        <v>278216</v>
      </c>
      <c r="S11">
        <v>278216</v>
      </c>
      <c r="T11">
        <v>278216</v>
      </c>
      <c r="U11">
        <v>278216</v>
      </c>
      <c r="V11">
        <v>278216</v>
      </c>
      <c r="W11">
        <v>278216</v>
      </c>
      <c r="X11">
        <v>278216</v>
      </c>
      <c r="Y11">
        <v>278216</v>
      </c>
      <c r="Z11">
        <v>278216</v>
      </c>
      <c r="AA11">
        <v>278216</v>
      </c>
      <c r="AB11">
        <v>278216</v>
      </c>
      <c r="AC11">
        <v>278216</v>
      </c>
      <c r="AD11">
        <v>278216</v>
      </c>
      <c r="AE11">
        <v>278216</v>
      </c>
      <c r="AF11">
        <v>278216</v>
      </c>
      <c r="AG11">
        <v>278216</v>
      </c>
      <c r="AH11">
        <v>278216</v>
      </c>
      <c r="AI11">
        <v>278216</v>
      </c>
      <c r="AJ11">
        <v>278216</v>
      </c>
      <c r="AK11">
        <v>278216</v>
      </c>
      <c r="AL11">
        <v>278216</v>
      </c>
      <c r="AM11">
        <v>278216</v>
      </c>
      <c r="AN11">
        <v>278216</v>
      </c>
      <c r="AO11">
        <v>278216</v>
      </c>
      <c r="AP11">
        <v>278216</v>
      </c>
      <c r="AQ11">
        <v>278216</v>
      </c>
      <c r="AR11">
        <v>278216</v>
      </c>
      <c r="AS11">
        <v>278216</v>
      </c>
      <c r="AT11">
        <v>278216</v>
      </c>
      <c r="AU11">
        <v>278216</v>
      </c>
      <c r="AV11">
        <v>278216</v>
      </c>
      <c r="AW11">
        <v>278216</v>
      </c>
      <c r="AX11">
        <v>278216</v>
      </c>
      <c r="AY11">
        <v>278216</v>
      </c>
      <c r="AZ11">
        <v>278216</v>
      </c>
      <c r="BA11">
        <v>278216</v>
      </c>
      <c r="BB11">
        <v>278216</v>
      </c>
      <c r="BC11">
        <v>278216</v>
      </c>
      <c r="BD11">
        <v>278216</v>
      </c>
      <c r="BE11">
        <v>278216</v>
      </c>
      <c r="BF11">
        <v>278216</v>
      </c>
      <c r="BG11">
        <v>278216</v>
      </c>
      <c r="BH11">
        <v>278216</v>
      </c>
      <c r="BI11">
        <v>278216</v>
      </c>
      <c r="BJ11">
        <v>278216</v>
      </c>
      <c r="BK11">
        <v>278216</v>
      </c>
      <c r="BL11">
        <v>278216</v>
      </c>
      <c r="BM11">
        <v>278216</v>
      </c>
      <c r="BN11">
        <v>278216</v>
      </c>
      <c r="BO11">
        <v>278216</v>
      </c>
      <c r="BP11">
        <v>278216</v>
      </c>
      <c r="BQ11">
        <v>278216</v>
      </c>
      <c r="BR11">
        <v>278216</v>
      </c>
      <c r="BS11">
        <v>278216</v>
      </c>
      <c r="BT11">
        <v>278216</v>
      </c>
      <c r="BU11">
        <v>278216</v>
      </c>
      <c r="BV11">
        <v>278216</v>
      </c>
      <c r="BW11">
        <v>278216</v>
      </c>
      <c r="BX11">
        <v>278216</v>
      </c>
      <c r="BY11">
        <v>278216</v>
      </c>
      <c r="BZ11">
        <v>278216</v>
      </c>
      <c r="CA11">
        <v>278216</v>
      </c>
      <c r="CB11">
        <v>278216</v>
      </c>
      <c r="CC11">
        <v>278216</v>
      </c>
    </row>
    <row r="12" spans="1:81" x14ac:dyDescent="0.25">
      <c r="A12" s="7">
        <v>278266</v>
      </c>
      <c r="B12" s="7">
        <v>278266</v>
      </c>
      <c r="C12">
        <v>278266</v>
      </c>
      <c r="D12">
        <v>278266</v>
      </c>
      <c r="E12">
        <v>278266</v>
      </c>
      <c r="F12">
        <v>278266</v>
      </c>
      <c r="G12">
        <v>278266</v>
      </c>
      <c r="H12">
        <v>278266</v>
      </c>
      <c r="I12">
        <v>278266</v>
      </c>
      <c r="J12">
        <v>278266</v>
      </c>
      <c r="K12">
        <v>278266</v>
      </c>
      <c r="L12">
        <v>278266</v>
      </c>
      <c r="M12">
        <v>278266</v>
      </c>
      <c r="N12">
        <v>278266</v>
      </c>
      <c r="O12">
        <v>278266</v>
      </c>
      <c r="P12">
        <v>278266</v>
      </c>
      <c r="Q12">
        <v>278266</v>
      </c>
      <c r="R12">
        <v>278266</v>
      </c>
      <c r="S12">
        <v>278266</v>
      </c>
      <c r="T12">
        <v>278266</v>
      </c>
      <c r="U12">
        <v>278266</v>
      </c>
      <c r="V12">
        <v>278266</v>
      </c>
      <c r="W12">
        <v>278266</v>
      </c>
      <c r="X12">
        <v>278266</v>
      </c>
      <c r="Y12">
        <v>278266</v>
      </c>
      <c r="Z12">
        <v>278266</v>
      </c>
      <c r="AA12">
        <v>278266</v>
      </c>
      <c r="AB12">
        <v>278266</v>
      </c>
      <c r="AC12">
        <v>278266</v>
      </c>
      <c r="AD12">
        <v>278266</v>
      </c>
      <c r="AE12">
        <v>278266</v>
      </c>
      <c r="AF12">
        <v>278266</v>
      </c>
      <c r="AG12">
        <v>278266</v>
      </c>
      <c r="AH12">
        <v>278266</v>
      </c>
      <c r="AI12">
        <v>278266</v>
      </c>
      <c r="AJ12">
        <v>278266</v>
      </c>
      <c r="AK12">
        <v>278266</v>
      </c>
      <c r="AL12">
        <v>278266</v>
      </c>
      <c r="AM12">
        <v>278266</v>
      </c>
      <c r="AN12">
        <v>278266</v>
      </c>
      <c r="AO12">
        <v>278266</v>
      </c>
      <c r="AP12">
        <v>278266</v>
      </c>
      <c r="AQ12">
        <v>278266</v>
      </c>
      <c r="AR12">
        <v>278266</v>
      </c>
      <c r="AS12">
        <v>278266</v>
      </c>
      <c r="AT12">
        <v>278266</v>
      </c>
      <c r="AU12">
        <v>278266</v>
      </c>
      <c r="AV12">
        <v>278266</v>
      </c>
      <c r="AW12">
        <v>278266</v>
      </c>
      <c r="AX12">
        <v>278266</v>
      </c>
      <c r="AY12">
        <v>278266</v>
      </c>
      <c r="AZ12">
        <v>278266</v>
      </c>
      <c r="BA12">
        <v>278266</v>
      </c>
      <c r="BB12">
        <v>278266</v>
      </c>
      <c r="BC12">
        <v>278266</v>
      </c>
      <c r="BD12">
        <v>278266</v>
      </c>
      <c r="BE12">
        <v>278266</v>
      </c>
      <c r="BF12">
        <v>278266</v>
      </c>
      <c r="BG12">
        <v>278266</v>
      </c>
      <c r="BH12">
        <v>278266</v>
      </c>
      <c r="BI12">
        <v>278266</v>
      </c>
      <c r="BJ12">
        <v>278266</v>
      </c>
      <c r="BK12">
        <v>278266</v>
      </c>
      <c r="BL12">
        <v>278266</v>
      </c>
      <c r="BM12">
        <v>278266</v>
      </c>
      <c r="BN12">
        <v>278266</v>
      </c>
      <c r="BO12">
        <v>278266</v>
      </c>
      <c r="BP12">
        <v>278266</v>
      </c>
      <c r="BQ12">
        <v>278266</v>
      </c>
      <c r="BR12">
        <v>278266</v>
      </c>
      <c r="BS12">
        <v>278266</v>
      </c>
      <c r="BT12">
        <v>278266</v>
      </c>
      <c r="BU12">
        <v>278266</v>
      </c>
      <c r="BV12">
        <v>278266</v>
      </c>
      <c r="BW12">
        <v>278266</v>
      </c>
      <c r="BX12">
        <v>278266</v>
      </c>
      <c r="BY12">
        <v>278266</v>
      </c>
      <c r="BZ12">
        <v>278266</v>
      </c>
      <c r="CA12">
        <v>278266</v>
      </c>
      <c r="CB12">
        <v>278266</v>
      </c>
      <c r="CC12">
        <v>278266</v>
      </c>
    </row>
    <row r="13" spans="1:81" x14ac:dyDescent="0.25">
      <c r="A13" s="7">
        <v>278316</v>
      </c>
      <c r="B13" s="7">
        <v>278316</v>
      </c>
      <c r="C13">
        <v>278316</v>
      </c>
      <c r="D13">
        <v>278316</v>
      </c>
      <c r="E13">
        <v>278316</v>
      </c>
      <c r="F13">
        <v>278316</v>
      </c>
      <c r="G13">
        <v>278316</v>
      </c>
      <c r="H13">
        <v>278316</v>
      </c>
      <c r="I13">
        <v>278316</v>
      </c>
      <c r="J13">
        <v>278316</v>
      </c>
      <c r="K13">
        <v>278316</v>
      </c>
      <c r="L13">
        <v>278316</v>
      </c>
      <c r="M13">
        <v>278316</v>
      </c>
      <c r="N13">
        <v>278316</v>
      </c>
      <c r="O13">
        <v>278316</v>
      </c>
      <c r="P13">
        <v>278316</v>
      </c>
      <c r="Q13">
        <v>278316</v>
      </c>
      <c r="R13">
        <v>278316</v>
      </c>
      <c r="S13">
        <v>278316</v>
      </c>
      <c r="T13">
        <v>278316</v>
      </c>
      <c r="U13">
        <v>278316</v>
      </c>
      <c r="V13">
        <v>278316</v>
      </c>
      <c r="W13">
        <v>278316</v>
      </c>
      <c r="X13">
        <v>278316</v>
      </c>
      <c r="Y13">
        <v>278316</v>
      </c>
      <c r="Z13">
        <v>278316</v>
      </c>
      <c r="AA13">
        <v>278316</v>
      </c>
      <c r="AB13">
        <v>278316</v>
      </c>
      <c r="AC13">
        <v>278316</v>
      </c>
      <c r="AD13">
        <v>278316</v>
      </c>
      <c r="AE13">
        <v>278316</v>
      </c>
      <c r="AF13">
        <v>278316</v>
      </c>
      <c r="AG13">
        <v>278316</v>
      </c>
      <c r="AH13">
        <v>278316</v>
      </c>
      <c r="AI13">
        <v>278316</v>
      </c>
      <c r="AJ13">
        <v>278316</v>
      </c>
      <c r="AK13">
        <v>278316</v>
      </c>
      <c r="AL13">
        <v>278316</v>
      </c>
      <c r="AM13">
        <v>278316</v>
      </c>
      <c r="AN13">
        <v>278316</v>
      </c>
      <c r="AO13">
        <v>278316</v>
      </c>
      <c r="AP13">
        <v>278316</v>
      </c>
      <c r="AQ13">
        <v>278316</v>
      </c>
      <c r="AR13">
        <v>278316</v>
      </c>
      <c r="AS13">
        <v>278316</v>
      </c>
      <c r="AT13">
        <v>278316</v>
      </c>
      <c r="AU13">
        <v>278316</v>
      </c>
      <c r="AV13">
        <v>278316</v>
      </c>
      <c r="AW13">
        <v>278316</v>
      </c>
      <c r="AX13">
        <v>278316</v>
      </c>
      <c r="AY13">
        <v>278316</v>
      </c>
      <c r="AZ13">
        <v>278316</v>
      </c>
      <c r="BA13">
        <v>278316</v>
      </c>
      <c r="BB13">
        <v>278316</v>
      </c>
      <c r="BC13">
        <v>278316</v>
      </c>
      <c r="BD13">
        <v>278316</v>
      </c>
      <c r="BE13">
        <v>278316</v>
      </c>
      <c r="BF13">
        <v>278316</v>
      </c>
      <c r="BG13">
        <v>278316</v>
      </c>
      <c r="BH13">
        <v>278316</v>
      </c>
      <c r="BI13">
        <v>278316</v>
      </c>
      <c r="BJ13">
        <v>278316</v>
      </c>
      <c r="BK13">
        <v>278316</v>
      </c>
      <c r="BL13">
        <v>278316</v>
      </c>
      <c r="BM13">
        <v>278316</v>
      </c>
      <c r="BN13">
        <v>278316</v>
      </c>
      <c r="BO13">
        <v>278316</v>
      </c>
      <c r="BP13">
        <v>278316</v>
      </c>
      <c r="BQ13">
        <v>278316</v>
      </c>
      <c r="BR13">
        <v>278316</v>
      </c>
      <c r="BS13">
        <v>278316</v>
      </c>
      <c r="BT13">
        <v>278316</v>
      </c>
      <c r="BU13">
        <v>278316</v>
      </c>
      <c r="BV13">
        <v>278316</v>
      </c>
      <c r="BW13">
        <v>278316</v>
      </c>
      <c r="BX13">
        <v>278316</v>
      </c>
      <c r="BY13">
        <v>278316</v>
      </c>
      <c r="BZ13">
        <v>278316</v>
      </c>
      <c r="CA13">
        <v>278316</v>
      </c>
      <c r="CB13">
        <v>278316</v>
      </c>
      <c r="CC13">
        <v>278316</v>
      </c>
    </row>
    <row r="14" spans="1:81" x14ac:dyDescent="0.25">
      <c r="A14" s="7">
        <v>278366</v>
      </c>
      <c r="B14" s="7">
        <v>278366</v>
      </c>
      <c r="C14">
        <v>278366</v>
      </c>
      <c r="D14">
        <v>278366</v>
      </c>
      <c r="E14">
        <v>278366</v>
      </c>
      <c r="F14">
        <v>278366</v>
      </c>
      <c r="G14">
        <v>278366</v>
      </c>
      <c r="H14">
        <v>278366</v>
      </c>
      <c r="I14">
        <v>278366</v>
      </c>
      <c r="J14">
        <v>278366</v>
      </c>
      <c r="K14">
        <v>278366</v>
      </c>
      <c r="L14">
        <v>278366</v>
      </c>
      <c r="M14">
        <v>278366</v>
      </c>
      <c r="N14">
        <v>278366</v>
      </c>
      <c r="O14">
        <v>278366</v>
      </c>
      <c r="P14">
        <v>278366</v>
      </c>
      <c r="Q14">
        <v>278366</v>
      </c>
      <c r="R14">
        <v>278366</v>
      </c>
      <c r="S14">
        <v>278366</v>
      </c>
      <c r="T14">
        <v>278366</v>
      </c>
      <c r="U14">
        <v>278366</v>
      </c>
      <c r="V14">
        <v>278366</v>
      </c>
      <c r="W14">
        <v>278366</v>
      </c>
      <c r="X14">
        <v>278366</v>
      </c>
      <c r="Y14">
        <v>278366</v>
      </c>
      <c r="Z14">
        <v>278366</v>
      </c>
      <c r="AA14">
        <v>278366</v>
      </c>
      <c r="AB14">
        <v>278366</v>
      </c>
      <c r="AC14">
        <v>278366</v>
      </c>
      <c r="AD14">
        <v>278366</v>
      </c>
      <c r="AE14">
        <v>278366</v>
      </c>
      <c r="AF14">
        <v>278366</v>
      </c>
      <c r="AG14">
        <v>278366</v>
      </c>
      <c r="AH14">
        <v>278366</v>
      </c>
      <c r="AI14">
        <v>278366</v>
      </c>
      <c r="AJ14">
        <v>278366</v>
      </c>
      <c r="AK14">
        <v>278366</v>
      </c>
      <c r="AL14">
        <v>278366</v>
      </c>
      <c r="AM14">
        <v>278366</v>
      </c>
      <c r="AN14">
        <v>278366</v>
      </c>
      <c r="AO14">
        <v>278366</v>
      </c>
      <c r="AP14">
        <v>278366</v>
      </c>
      <c r="AQ14">
        <v>278366</v>
      </c>
      <c r="AR14">
        <v>278366</v>
      </c>
      <c r="AS14">
        <v>278366</v>
      </c>
      <c r="AT14">
        <v>278366</v>
      </c>
      <c r="AU14">
        <v>278366</v>
      </c>
      <c r="AV14">
        <v>278366</v>
      </c>
      <c r="AW14">
        <v>278366</v>
      </c>
      <c r="AX14">
        <v>278366</v>
      </c>
      <c r="AY14">
        <v>278366</v>
      </c>
      <c r="AZ14">
        <v>278366</v>
      </c>
      <c r="BA14">
        <v>278366</v>
      </c>
      <c r="BB14">
        <v>278366</v>
      </c>
      <c r="BC14">
        <v>278366</v>
      </c>
      <c r="BD14">
        <v>278366</v>
      </c>
      <c r="BE14">
        <v>278366</v>
      </c>
      <c r="BF14">
        <v>278366</v>
      </c>
      <c r="BG14">
        <v>278366</v>
      </c>
      <c r="BH14">
        <v>278366</v>
      </c>
      <c r="BI14">
        <v>278366</v>
      </c>
      <c r="BJ14">
        <v>278366</v>
      </c>
      <c r="BK14">
        <v>278366</v>
      </c>
      <c r="BL14">
        <v>278366</v>
      </c>
      <c r="BM14">
        <v>278366</v>
      </c>
      <c r="BN14">
        <v>278366</v>
      </c>
      <c r="BO14">
        <v>278366</v>
      </c>
      <c r="BP14">
        <v>278366</v>
      </c>
      <c r="BQ14">
        <v>278366</v>
      </c>
      <c r="BR14">
        <v>278366</v>
      </c>
      <c r="BS14">
        <v>278366</v>
      </c>
      <c r="BT14">
        <v>278366</v>
      </c>
      <c r="BU14">
        <v>278366</v>
      </c>
      <c r="BV14">
        <v>278366</v>
      </c>
      <c r="BW14">
        <v>278366</v>
      </c>
      <c r="BX14">
        <v>278366</v>
      </c>
      <c r="BY14">
        <v>278366</v>
      </c>
      <c r="BZ14">
        <v>278366</v>
      </c>
      <c r="CA14">
        <v>278366</v>
      </c>
      <c r="CB14">
        <v>278366</v>
      </c>
      <c r="CC14">
        <v>278366</v>
      </c>
    </row>
    <row r="15" spans="1:81" x14ac:dyDescent="0.25">
      <c r="A15" s="7">
        <v>278416</v>
      </c>
      <c r="B15" s="7">
        <v>278416</v>
      </c>
      <c r="C15">
        <v>278416</v>
      </c>
      <c r="D15">
        <v>278416</v>
      </c>
      <c r="E15">
        <v>278416</v>
      </c>
      <c r="F15">
        <v>278416</v>
      </c>
      <c r="G15">
        <v>278416</v>
      </c>
      <c r="H15">
        <v>278416</v>
      </c>
      <c r="I15">
        <v>278416</v>
      </c>
      <c r="J15">
        <v>278416</v>
      </c>
      <c r="K15">
        <v>278416</v>
      </c>
      <c r="L15">
        <v>278416</v>
      </c>
      <c r="M15">
        <v>278416</v>
      </c>
      <c r="N15">
        <v>278416</v>
      </c>
      <c r="O15">
        <v>278416</v>
      </c>
      <c r="P15">
        <v>278416</v>
      </c>
      <c r="Q15">
        <v>278416</v>
      </c>
      <c r="R15">
        <v>278416</v>
      </c>
      <c r="S15">
        <v>278416</v>
      </c>
      <c r="T15">
        <v>278416</v>
      </c>
      <c r="U15">
        <v>278416</v>
      </c>
      <c r="V15">
        <v>278416</v>
      </c>
      <c r="W15">
        <v>278416</v>
      </c>
      <c r="X15">
        <v>278416</v>
      </c>
      <c r="Y15">
        <v>278416</v>
      </c>
      <c r="Z15">
        <v>278416</v>
      </c>
      <c r="AA15">
        <v>278416</v>
      </c>
      <c r="AB15">
        <v>278416</v>
      </c>
      <c r="AC15">
        <v>278416</v>
      </c>
      <c r="AD15">
        <v>278416</v>
      </c>
      <c r="AE15">
        <v>278416</v>
      </c>
      <c r="AF15">
        <v>278416</v>
      </c>
      <c r="AG15">
        <v>278416</v>
      </c>
      <c r="AH15">
        <v>278416</v>
      </c>
      <c r="AI15">
        <v>278416</v>
      </c>
      <c r="AJ15">
        <v>278416</v>
      </c>
      <c r="AK15">
        <v>278416</v>
      </c>
      <c r="AL15">
        <v>278416</v>
      </c>
      <c r="AM15">
        <v>278416</v>
      </c>
      <c r="AN15">
        <v>278416</v>
      </c>
      <c r="AO15">
        <v>278416</v>
      </c>
      <c r="AP15">
        <v>278416</v>
      </c>
      <c r="AQ15">
        <v>278416</v>
      </c>
      <c r="AR15">
        <v>278416</v>
      </c>
      <c r="AS15">
        <v>278416</v>
      </c>
      <c r="AT15">
        <v>278416</v>
      </c>
      <c r="AU15">
        <v>278416</v>
      </c>
      <c r="AV15">
        <v>278416</v>
      </c>
      <c r="AW15">
        <v>278416</v>
      </c>
      <c r="AX15">
        <v>278416</v>
      </c>
      <c r="AY15">
        <v>278416</v>
      </c>
      <c r="AZ15">
        <v>278416</v>
      </c>
      <c r="BA15">
        <v>278416</v>
      </c>
      <c r="BB15">
        <v>278416</v>
      </c>
      <c r="BC15">
        <v>278416</v>
      </c>
      <c r="BD15">
        <v>278416</v>
      </c>
      <c r="BE15">
        <v>278416</v>
      </c>
      <c r="BF15">
        <v>278416</v>
      </c>
      <c r="BG15">
        <v>278416</v>
      </c>
      <c r="BH15">
        <v>278416</v>
      </c>
      <c r="BI15">
        <v>278416</v>
      </c>
      <c r="BJ15">
        <v>278416</v>
      </c>
      <c r="BK15">
        <v>278416</v>
      </c>
      <c r="BL15">
        <v>278416</v>
      </c>
      <c r="BM15">
        <v>278416</v>
      </c>
      <c r="BN15">
        <v>278416</v>
      </c>
      <c r="BO15">
        <v>278416</v>
      </c>
      <c r="BP15">
        <v>278416</v>
      </c>
      <c r="BQ15">
        <v>278416</v>
      </c>
      <c r="BR15">
        <v>278416</v>
      </c>
      <c r="BS15">
        <v>278416</v>
      </c>
      <c r="BT15">
        <v>278416</v>
      </c>
      <c r="BU15">
        <v>278416</v>
      </c>
      <c r="BV15">
        <v>278416</v>
      </c>
      <c r="BW15">
        <v>278416</v>
      </c>
      <c r="BX15">
        <v>278416</v>
      </c>
      <c r="BY15">
        <v>278416</v>
      </c>
      <c r="BZ15">
        <v>278416</v>
      </c>
      <c r="CA15">
        <v>278416</v>
      </c>
      <c r="CB15">
        <v>278416</v>
      </c>
      <c r="CC15">
        <v>278416</v>
      </c>
    </row>
    <row r="16" spans="1:81" x14ac:dyDescent="0.25">
      <c r="A16" s="7">
        <v>278466</v>
      </c>
      <c r="B16" s="7">
        <v>278466</v>
      </c>
      <c r="C16">
        <v>278466</v>
      </c>
      <c r="D16">
        <v>278466</v>
      </c>
      <c r="E16">
        <v>278466</v>
      </c>
      <c r="F16">
        <v>278466</v>
      </c>
      <c r="G16">
        <v>278466</v>
      </c>
      <c r="H16">
        <v>278466</v>
      </c>
      <c r="I16">
        <v>278466</v>
      </c>
      <c r="J16">
        <v>278466</v>
      </c>
      <c r="K16">
        <v>278466</v>
      </c>
      <c r="L16">
        <v>278466</v>
      </c>
      <c r="M16">
        <v>278466</v>
      </c>
      <c r="N16">
        <v>278466</v>
      </c>
      <c r="O16">
        <v>278466</v>
      </c>
      <c r="P16">
        <v>278466</v>
      </c>
      <c r="Q16">
        <v>278466</v>
      </c>
      <c r="R16">
        <v>278466</v>
      </c>
      <c r="S16">
        <v>278466</v>
      </c>
      <c r="T16">
        <v>278466</v>
      </c>
      <c r="U16">
        <v>278466</v>
      </c>
      <c r="V16">
        <v>278466</v>
      </c>
      <c r="W16">
        <v>278466</v>
      </c>
      <c r="X16">
        <v>278466</v>
      </c>
      <c r="Y16">
        <v>278466</v>
      </c>
      <c r="Z16">
        <v>278466</v>
      </c>
      <c r="AA16">
        <v>278466</v>
      </c>
      <c r="AB16">
        <v>278466</v>
      </c>
      <c r="AC16">
        <v>278466</v>
      </c>
      <c r="AD16">
        <v>278466</v>
      </c>
      <c r="AE16">
        <v>278466</v>
      </c>
      <c r="AF16">
        <v>278466</v>
      </c>
      <c r="AG16">
        <v>278466</v>
      </c>
      <c r="AH16">
        <v>278466</v>
      </c>
      <c r="AI16">
        <v>278466</v>
      </c>
      <c r="AJ16">
        <v>278466</v>
      </c>
      <c r="AK16">
        <v>278466</v>
      </c>
      <c r="AL16">
        <v>278466</v>
      </c>
      <c r="AM16">
        <v>278466</v>
      </c>
      <c r="AN16">
        <v>278466</v>
      </c>
      <c r="AO16">
        <v>278466</v>
      </c>
      <c r="AP16">
        <v>278466</v>
      </c>
      <c r="AQ16">
        <v>278466</v>
      </c>
      <c r="AR16">
        <v>278466</v>
      </c>
      <c r="AS16">
        <v>278466</v>
      </c>
      <c r="AT16">
        <v>278466</v>
      </c>
      <c r="AU16">
        <v>278466</v>
      </c>
      <c r="AV16">
        <v>278466</v>
      </c>
      <c r="AW16">
        <v>278466</v>
      </c>
      <c r="AX16">
        <v>278466</v>
      </c>
      <c r="AY16">
        <v>278466</v>
      </c>
      <c r="AZ16">
        <v>278466</v>
      </c>
      <c r="BA16">
        <v>278466</v>
      </c>
      <c r="BB16">
        <v>278466</v>
      </c>
      <c r="BC16">
        <v>278466</v>
      </c>
      <c r="BD16">
        <v>278466</v>
      </c>
      <c r="BE16">
        <v>278466</v>
      </c>
      <c r="BF16">
        <v>278466</v>
      </c>
      <c r="BG16">
        <v>278466</v>
      </c>
      <c r="BH16">
        <v>278466</v>
      </c>
      <c r="BI16">
        <v>278466</v>
      </c>
      <c r="BJ16">
        <v>278466</v>
      </c>
      <c r="BK16">
        <v>278466</v>
      </c>
      <c r="BL16">
        <v>278466</v>
      </c>
      <c r="BM16">
        <v>278466</v>
      </c>
      <c r="BN16">
        <v>278466</v>
      </c>
      <c r="BO16">
        <v>278466</v>
      </c>
      <c r="BP16">
        <v>278466</v>
      </c>
      <c r="BQ16">
        <v>278466</v>
      </c>
      <c r="BR16">
        <v>278466</v>
      </c>
      <c r="BS16">
        <v>278466</v>
      </c>
      <c r="BT16">
        <v>278466</v>
      </c>
      <c r="BU16">
        <v>278466</v>
      </c>
      <c r="BV16">
        <v>278466</v>
      </c>
      <c r="BW16">
        <v>278466</v>
      </c>
      <c r="BX16">
        <v>278466</v>
      </c>
      <c r="BY16">
        <v>278466</v>
      </c>
      <c r="BZ16">
        <v>278466</v>
      </c>
      <c r="CA16">
        <v>278466</v>
      </c>
      <c r="CB16">
        <v>278466</v>
      </c>
      <c r="CC16">
        <v>278466</v>
      </c>
    </row>
    <row r="17" spans="1:81" x14ac:dyDescent="0.25">
      <c r="A17" s="7">
        <v>278516</v>
      </c>
      <c r="B17" s="7">
        <v>278516</v>
      </c>
      <c r="C17">
        <v>278516</v>
      </c>
      <c r="D17">
        <v>278516</v>
      </c>
      <c r="E17">
        <v>278516</v>
      </c>
      <c r="F17">
        <v>278516</v>
      </c>
      <c r="G17">
        <v>278516</v>
      </c>
      <c r="H17">
        <v>278516</v>
      </c>
      <c r="I17">
        <v>278516</v>
      </c>
      <c r="J17">
        <v>278516</v>
      </c>
      <c r="K17">
        <v>278516</v>
      </c>
      <c r="L17">
        <v>278516</v>
      </c>
      <c r="M17">
        <v>278516</v>
      </c>
      <c r="N17">
        <v>278516</v>
      </c>
      <c r="O17">
        <v>278516</v>
      </c>
      <c r="P17">
        <v>278516</v>
      </c>
      <c r="Q17">
        <v>278516</v>
      </c>
      <c r="R17">
        <v>278516</v>
      </c>
      <c r="S17">
        <v>278516</v>
      </c>
      <c r="T17">
        <v>278516</v>
      </c>
      <c r="U17">
        <v>278516</v>
      </c>
      <c r="V17">
        <v>278516</v>
      </c>
      <c r="W17">
        <v>278516</v>
      </c>
      <c r="X17">
        <v>278516</v>
      </c>
      <c r="Y17">
        <v>278516</v>
      </c>
      <c r="Z17">
        <v>278516</v>
      </c>
      <c r="AA17">
        <v>278516</v>
      </c>
      <c r="AB17">
        <v>278516</v>
      </c>
      <c r="AC17">
        <v>278516</v>
      </c>
      <c r="AD17">
        <v>278516</v>
      </c>
      <c r="AE17">
        <v>278516</v>
      </c>
      <c r="AF17">
        <v>278516</v>
      </c>
      <c r="AG17">
        <v>278516</v>
      </c>
      <c r="AH17">
        <v>278516</v>
      </c>
      <c r="AI17">
        <v>278516</v>
      </c>
      <c r="AJ17">
        <v>278516</v>
      </c>
      <c r="AK17">
        <v>278516</v>
      </c>
      <c r="AL17">
        <v>278516</v>
      </c>
      <c r="AM17">
        <v>278516</v>
      </c>
      <c r="AN17">
        <v>278516</v>
      </c>
      <c r="AO17">
        <v>278516</v>
      </c>
      <c r="AP17">
        <v>278516</v>
      </c>
      <c r="AQ17">
        <v>278516</v>
      </c>
      <c r="AR17">
        <v>278516</v>
      </c>
      <c r="AS17">
        <v>278516</v>
      </c>
      <c r="AT17">
        <v>278516</v>
      </c>
      <c r="AU17">
        <v>278516</v>
      </c>
      <c r="AV17">
        <v>278516</v>
      </c>
      <c r="AW17">
        <v>278516</v>
      </c>
      <c r="AX17">
        <v>278516</v>
      </c>
      <c r="AY17">
        <v>278516</v>
      </c>
      <c r="AZ17">
        <v>278516</v>
      </c>
      <c r="BA17">
        <v>278516</v>
      </c>
      <c r="BB17">
        <v>278516</v>
      </c>
      <c r="BC17">
        <v>278516</v>
      </c>
      <c r="BD17">
        <v>278516</v>
      </c>
      <c r="BE17">
        <v>278516</v>
      </c>
      <c r="BF17">
        <v>278516</v>
      </c>
      <c r="BG17">
        <v>278516</v>
      </c>
      <c r="BH17">
        <v>278516</v>
      </c>
      <c r="BI17">
        <v>278516</v>
      </c>
      <c r="BJ17">
        <v>278516</v>
      </c>
      <c r="BK17">
        <v>278516</v>
      </c>
      <c r="BL17">
        <v>278516</v>
      </c>
      <c r="BM17">
        <v>278516</v>
      </c>
      <c r="BN17">
        <v>278516</v>
      </c>
      <c r="BO17">
        <v>278516</v>
      </c>
      <c r="BP17">
        <v>278516</v>
      </c>
      <c r="BQ17">
        <v>278516</v>
      </c>
      <c r="BR17">
        <v>278516</v>
      </c>
      <c r="BS17">
        <v>278516</v>
      </c>
      <c r="BT17">
        <v>278516</v>
      </c>
      <c r="BU17">
        <v>278516</v>
      </c>
      <c r="BV17">
        <v>278516</v>
      </c>
      <c r="BW17">
        <v>278516</v>
      </c>
      <c r="BX17">
        <v>278516</v>
      </c>
      <c r="BY17">
        <v>278516</v>
      </c>
      <c r="BZ17">
        <v>278516</v>
      </c>
      <c r="CA17">
        <v>278516</v>
      </c>
      <c r="CB17">
        <v>278516</v>
      </c>
      <c r="CC17">
        <v>278516</v>
      </c>
    </row>
    <row r="18" spans="1:81" x14ac:dyDescent="0.25">
      <c r="A18" s="7">
        <v>278566</v>
      </c>
      <c r="B18" s="7">
        <v>278566</v>
      </c>
      <c r="C18">
        <v>278566</v>
      </c>
      <c r="D18">
        <v>278566</v>
      </c>
      <c r="E18">
        <v>278566</v>
      </c>
      <c r="F18">
        <v>278566</v>
      </c>
      <c r="G18">
        <v>278566</v>
      </c>
      <c r="H18">
        <v>278566</v>
      </c>
      <c r="I18">
        <v>278566</v>
      </c>
      <c r="J18">
        <v>278566</v>
      </c>
      <c r="K18">
        <v>278566</v>
      </c>
      <c r="L18">
        <v>278566</v>
      </c>
      <c r="M18">
        <v>278566</v>
      </c>
      <c r="N18">
        <v>278566</v>
      </c>
      <c r="O18">
        <v>278566</v>
      </c>
      <c r="P18">
        <v>278566</v>
      </c>
      <c r="Q18">
        <v>278566</v>
      </c>
      <c r="R18">
        <v>278566</v>
      </c>
      <c r="S18">
        <v>278566</v>
      </c>
      <c r="T18">
        <v>278566</v>
      </c>
      <c r="U18">
        <v>278566</v>
      </c>
      <c r="V18">
        <v>278566</v>
      </c>
      <c r="W18">
        <v>278566</v>
      </c>
      <c r="X18">
        <v>278566</v>
      </c>
      <c r="Y18">
        <v>278566</v>
      </c>
      <c r="Z18">
        <v>278566</v>
      </c>
      <c r="AA18">
        <v>278566</v>
      </c>
      <c r="AB18">
        <v>278566</v>
      </c>
      <c r="AC18">
        <v>278566</v>
      </c>
      <c r="AD18">
        <v>278566</v>
      </c>
      <c r="AE18">
        <v>278566</v>
      </c>
      <c r="AF18">
        <v>278566</v>
      </c>
      <c r="AG18">
        <v>278566</v>
      </c>
      <c r="AH18">
        <v>278566</v>
      </c>
      <c r="AI18">
        <v>278566</v>
      </c>
      <c r="AJ18">
        <v>278566</v>
      </c>
      <c r="AK18">
        <v>278566</v>
      </c>
      <c r="AL18">
        <v>278566</v>
      </c>
      <c r="AM18">
        <v>278566</v>
      </c>
      <c r="AN18">
        <v>278566</v>
      </c>
      <c r="AO18">
        <v>278566</v>
      </c>
      <c r="AP18">
        <v>278566</v>
      </c>
      <c r="AQ18">
        <v>278566</v>
      </c>
      <c r="AR18">
        <v>278566</v>
      </c>
      <c r="AS18">
        <v>278566</v>
      </c>
      <c r="AT18">
        <v>278566</v>
      </c>
      <c r="AU18">
        <v>278566</v>
      </c>
      <c r="AV18">
        <v>278566</v>
      </c>
      <c r="AW18">
        <v>278566</v>
      </c>
      <c r="AX18">
        <v>278566</v>
      </c>
      <c r="AY18">
        <v>278566</v>
      </c>
      <c r="AZ18">
        <v>278566</v>
      </c>
      <c r="BA18">
        <v>278566</v>
      </c>
      <c r="BB18">
        <v>278566</v>
      </c>
      <c r="BC18">
        <v>278566</v>
      </c>
      <c r="BD18">
        <v>278566</v>
      </c>
      <c r="BE18">
        <v>278566</v>
      </c>
      <c r="BF18">
        <v>278566</v>
      </c>
      <c r="BG18">
        <v>278566</v>
      </c>
      <c r="BH18">
        <v>278566</v>
      </c>
      <c r="BI18">
        <v>278566</v>
      </c>
      <c r="BJ18">
        <v>278566</v>
      </c>
      <c r="BK18">
        <v>278566</v>
      </c>
      <c r="BL18">
        <v>278566</v>
      </c>
      <c r="BM18">
        <v>278566</v>
      </c>
      <c r="BN18">
        <v>278566</v>
      </c>
      <c r="BO18">
        <v>278566</v>
      </c>
      <c r="BP18">
        <v>278566</v>
      </c>
      <c r="BQ18">
        <v>278566</v>
      </c>
      <c r="BR18">
        <v>278566</v>
      </c>
      <c r="BS18">
        <v>278566</v>
      </c>
      <c r="BT18">
        <v>278566</v>
      </c>
      <c r="BU18">
        <v>278566</v>
      </c>
      <c r="BV18">
        <v>278566</v>
      </c>
      <c r="BW18">
        <v>278566</v>
      </c>
      <c r="BX18">
        <v>278566</v>
      </c>
      <c r="BY18">
        <v>278566</v>
      </c>
      <c r="BZ18">
        <v>278566</v>
      </c>
      <c r="CA18">
        <v>278566</v>
      </c>
      <c r="CB18">
        <v>278566</v>
      </c>
      <c r="CC18">
        <v>278566</v>
      </c>
    </row>
    <row r="19" spans="1:81" x14ac:dyDescent="0.25">
      <c r="A19" s="7">
        <v>278616</v>
      </c>
      <c r="B19" s="7">
        <v>278616</v>
      </c>
      <c r="C19">
        <v>278616</v>
      </c>
      <c r="D19">
        <v>278616</v>
      </c>
      <c r="E19">
        <v>278616</v>
      </c>
      <c r="F19">
        <v>278616</v>
      </c>
      <c r="G19">
        <v>278616</v>
      </c>
      <c r="H19">
        <v>278616</v>
      </c>
      <c r="I19">
        <v>278616</v>
      </c>
      <c r="J19">
        <v>278616</v>
      </c>
      <c r="K19">
        <v>278616</v>
      </c>
      <c r="L19">
        <v>278616</v>
      </c>
      <c r="M19">
        <v>278616</v>
      </c>
      <c r="N19">
        <v>278616</v>
      </c>
      <c r="O19">
        <v>278616</v>
      </c>
      <c r="P19">
        <v>278616</v>
      </c>
      <c r="Q19">
        <v>278616</v>
      </c>
      <c r="R19">
        <v>278616</v>
      </c>
      <c r="S19">
        <v>278616</v>
      </c>
      <c r="T19">
        <v>278616</v>
      </c>
      <c r="U19">
        <v>278616</v>
      </c>
      <c r="V19">
        <v>278616</v>
      </c>
      <c r="W19">
        <v>278616</v>
      </c>
      <c r="X19">
        <v>278616</v>
      </c>
      <c r="Y19">
        <v>278616</v>
      </c>
      <c r="Z19">
        <v>278616</v>
      </c>
      <c r="AA19">
        <v>278616</v>
      </c>
      <c r="AB19">
        <v>278616</v>
      </c>
      <c r="AC19">
        <v>278616</v>
      </c>
      <c r="AD19">
        <v>278616</v>
      </c>
      <c r="AE19">
        <v>278616</v>
      </c>
      <c r="AF19">
        <v>278616</v>
      </c>
      <c r="AG19">
        <v>278616</v>
      </c>
      <c r="AH19">
        <v>278616</v>
      </c>
      <c r="AI19">
        <v>278616</v>
      </c>
      <c r="AJ19">
        <v>278616</v>
      </c>
      <c r="AK19">
        <v>278616</v>
      </c>
      <c r="AL19">
        <v>278616</v>
      </c>
      <c r="AM19">
        <v>278616</v>
      </c>
      <c r="AN19">
        <v>278616</v>
      </c>
      <c r="AO19">
        <v>278616</v>
      </c>
      <c r="AP19">
        <v>278616</v>
      </c>
      <c r="AQ19">
        <v>278616</v>
      </c>
      <c r="AR19">
        <v>278616</v>
      </c>
      <c r="AS19">
        <v>278616</v>
      </c>
      <c r="AT19">
        <v>278616</v>
      </c>
      <c r="AU19">
        <v>278616</v>
      </c>
      <c r="AV19">
        <v>278616</v>
      </c>
      <c r="AW19">
        <v>278616</v>
      </c>
      <c r="AX19">
        <v>278616</v>
      </c>
      <c r="AY19">
        <v>278616</v>
      </c>
      <c r="AZ19">
        <v>278616</v>
      </c>
      <c r="BA19">
        <v>278616</v>
      </c>
      <c r="BB19">
        <v>278616</v>
      </c>
      <c r="BC19">
        <v>278616</v>
      </c>
      <c r="BD19">
        <v>278616</v>
      </c>
      <c r="BE19">
        <v>278616</v>
      </c>
      <c r="BF19">
        <v>278616</v>
      </c>
      <c r="BG19">
        <v>278616</v>
      </c>
      <c r="BH19">
        <v>278616</v>
      </c>
      <c r="BI19">
        <v>278616</v>
      </c>
      <c r="BJ19">
        <v>278616</v>
      </c>
      <c r="BK19">
        <v>278616</v>
      </c>
      <c r="BL19">
        <v>278616</v>
      </c>
      <c r="BM19">
        <v>278616</v>
      </c>
      <c r="BN19">
        <v>278616</v>
      </c>
      <c r="BO19">
        <v>278616</v>
      </c>
      <c r="BP19">
        <v>278616</v>
      </c>
      <c r="BQ19">
        <v>278616</v>
      </c>
      <c r="BR19">
        <v>278616</v>
      </c>
      <c r="BS19">
        <v>278616</v>
      </c>
      <c r="BT19">
        <v>278616</v>
      </c>
      <c r="BU19">
        <v>278616</v>
      </c>
      <c r="BV19">
        <v>278616</v>
      </c>
      <c r="BW19">
        <v>278616</v>
      </c>
      <c r="BX19">
        <v>278616</v>
      </c>
      <c r="BY19">
        <v>278616</v>
      </c>
      <c r="BZ19">
        <v>278616</v>
      </c>
      <c r="CA19">
        <v>278616</v>
      </c>
      <c r="CB19">
        <v>278616</v>
      </c>
      <c r="CC19">
        <v>278616</v>
      </c>
    </row>
    <row r="20" spans="1:81" x14ac:dyDescent="0.25">
      <c r="A20" s="7">
        <v>278666</v>
      </c>
      <c r="B20" s="7">
        <v>278666</v>
      </c>
      <c r="C20">
        <v>278666</v>
      </c>
      <c r="D20">
        <v>278666</v>
      </c>
      <c r="E20">
        <v>278666</v>
      </c>
      <c r="F20">
        <v>278666</v>
      </c>
      <c r="G20">
        <v>278666</v>
      </c>
      <c r="H20">
        <v>278666</v>
      </c>
      <c r="I20">
        <v>278666</v>
      </c>
      <c r="J20">
        <v>278666</v>
      </c>
      <c r="K20">
        <v>278666</v>
      </c>
      <c r="L20">
        <v>278666</v>
      </c>
      <c r="M20">
        <v>278666</v>
      </c>
      <c r="N20">
        <v>278666</v>
      </c>
      <c r="O20">
        <v>278666</v>
      </c>
      <c r="P20">
        <v>278666</v>
      </c>
      <c r="Q20">
        <v>278666</v>
      </c>
      <c r="R20">
        <v>278666</v>
      </c>
      <c r="S20">
        <v>278666</v>
      </c>
      <c r="T20">
        <v>278666</v>
      </c>
      <c r="U20">
        <v>278666</v>
      </c>
      <c r="V20">
        <v>278666</v>
      </c>
      <c r="W20">
        <v>278666</v>
      </c>
      <c r="X20">
        <v>278666</v>
      </c>
      <c r="Y20">
        <v>278666</v>
      </c>
      <c r="Z20">
        <v>278666</v>
      </c>
      <c r="AA20">
        <v>278666</v>
      </c>
      <c r="AB20">
        <v>278666</v>
      </c>
      <c r="AC20">
        <v>278666</v>
      </c>
      <c r="AD20">
        <v>278666</v>
      </c>
      <c r="AE20">
        <v>278666</v>
      </c>
      <c r="AF20">
        <v>278666</v>
      </c>
      <c r="AG20">
        <v>278666</v>
      </c>
      <c r="AH20">
        <v>278666</v>
      </c>
      <c r="AI20">
        <v>278666</v>
      </c>
      <c r="AJ20">
        <v>278666</v>
      </c>
      <c r="AK20">
        <v>278666</v>
      </c>
      <c r="AL20">
        <v>278666</v>
      </c>
      <c r="AM20">
        <v>278666</v>
      </c>
      <c r="AN20">
        <v>278666</v>
      </c>
      <c r="AO20">
        <v>278666</v>
      </c>
      <c r="AP20">
        <v>278666</v>
      </c>
      <c r="AQ20">
        <v>278666</v>
      </c>
      <c r="AR20">
        <v>278666</v>
      </c>
      <c r="AS20">
        <v>278666</v>
      </c>
      <c r="AT20">
        <v>278666</v>
      </c>
      <c r="AU20">
        <v>278666</v>
      </c>
      <c r="AV20">
        <v>278666</v>
      </c>
      <c r="AW20">
        <v>278666</v>
      </c>
      <c r="AX20">
        <v>278666</v>
      </c>
      <c r="AY20">
        <v>278666</v>
      </c>
      <c r="AZ20">
        <v>278666</v>
      </c>
      <c r="BA20">
        <v>278666</v>
      </c>
      <c r="BB20">
        <v>278666</v>
      </c>
      <c r="BC20">
        <v>278666</v>
      </c>
      <c r="BD20">
        <v>278666</v>
      </c>
      <c r="BE20">
        <v>278666</v>
      </c>
      <c r="BF20">
        <v>278666</v>
      </c>
      <c r="BG20">
        <v>278666</v>
      </c>
      <c r="BH20">
        <v>278666</v>
      </c>
      <c r="BI20">
        <v>278666</v>
      </c>
      <c r="BJ20">
        <v>278666</v>
      </c>
      <c r="BK20">
        <v>278666</v>
      </c>
      <c r="BL20">
        <v>278666</v>
      </c>
      <c r="BM20">
        <v>278666</v>
      </c>
      <c r="BN20">
        <v>278666</v>
      </c>
      <c r="BO20">
        <v>278666</v>
      </c>
      <c r="BP20">
        <v>278666</v>
      </c>
      <c r="BQ20">
        <v>278666</v>
      </c>
      <c r="BR20">
        <v>278666</v>
      </c>
      <c r="BS20">
        <v>278666</v>
      </c>
      <c r="BT20">
        <v>278666</v>
      </c>
      <c r="BU20">
        <v>278666</v>
      </c>
      <c r="BV20">
        <v>278666</v>
      </c>
      <c r="BW20">
        <v>278666</v>
      </c>
      <c r="BX20">
        <v>278666</v>
      </c>
      <c r="BY20">
        <v>278666</v>
      </c>
      <c r="BZ20">
        <v>278666</v>
      </c>
      <c r="CA20">
        <v>278666</v>
      </c>
      <c r="CB20">
        <v>278666</v>
      </c>
      <c r="CC20">
        <v>278666</v>
      </c>
    </row>
    <row r="21" spans="1:81" x14ac:dyDescent="0.25">
      <c r="A21" s="7">
        <v>278716</v>
      </c>
      <c r="B21" s="7">
        <v>278716</v>
      </c>
      <c r="C21">
        <v>278716</v>
      </c>
      <c r="D21">
        <v>278716</v>
      </c>
      <c r="E21">
        <v>278716</v>
      </c>
      <c r="F21">
        <v>278716</v>
      </c>
      <c r="G21">
        <v>278716</v>
      </c>
      <c r="H21">
        <v>278716</v>
      </c>
      <c r="I21">
        <v>278716</v>
      </c>
      <c r="J21">
        <v>278716</v>
      </c>
      <c r="K21">
        <v>278716</v>
      </c>
      <c r="L21">
        <v>278716</v>
      </c>
      <c r="M21">
        <v>278716</v>
      </c>
      <c r="N21">
        <v>278716</v>
      </c>
      <c r="O21">
        <v>278716</v>
      </c>
      <c r="P21">
        <v>278716</v>
      </c>
      <c r="Q21">
        <v>278716</v>
      </c>
      <c r="R21">
        <v>278716</v>
      </c>
      <c r="S21">
        <v>278716</v>
      </c>
      <c r="T21">
        <v>278716</v>
      </c>
      <c r="U21">
        <v>278716</v>
      </c>
      <c r="V21">
        <v>278716</v>
      </c>
      <c r="W21">
        <v>278716</v>
      </c>
      <c r="X21">
        <v>278716</v>
      </c>
      <c r="Y21">
        <v>278716</v>
      </c>
      <c r="Z21">
        <v>278716</v>
      </c>
      <c r="AA21">
        <v>278716</v>
      </c>
      <c r="AB21">
        <v>278716</v>
      </c>
      <c r="AC21">
        <v>278716</v>
      </c>
      <c r="AD21">
        <v>278716</v>
      </c>
      <c r="AE21">
        <v>278716</v>
      </c>
      <c r="AF21">
        <v>278716</v>
      </c>
      <c r="AG21">
        <v>278716</v>
      </c>
      <c r="AH21">
        <v>278716</v>
      </c>
      <c r="AI21">
        <v>278716</v>
      </c>
      <c r="AJ21">
        <v>278716</v>
      </c>
      <c r="AK21">
        <v>278716</v>
      </c>
      <c r="AL21">
        <v>278716</v>
      </c>
      <c r="AM21">
        <v>278716</v>
      </c>
      <c r="AN21">
        <v>278716</v>
      </c>
      <c r="AO21">
        <v>278716</v>
      </c>
      <c r="AP21">
        <v>278716</v>
      </c>
      <c r="AQ21">
        <v>278716</v>
      </c>
      <c r="AR21">
        <v>278716</v>
      </c>
      <c r="AS21">
        <v>278716</v>
      </c>
      <c r="AT21">
        <v>278716</v>
      </c>
      <c r="AU21">
        <v>278716</v>
      </c>
      <c r="AV21">
        <v>278716</v>
      </c>
      <c r="AW21">
        <v>278716</v>
      </c>
      <c r="AX21">
        <v>278716</v>
      </c>
      <c r="AY21">
        <v>278716</v>
      </c>
      <c r="AZ21">
        <v>278716</v>
      </c>
      <c r="BA21">
        <v>278716</v>
      </c>
      <c r="BB21">
        <v>278716</v>
      </c>
      <c r="BC21">
        <v>278716</v>
      </c>
      <c r="BD21">
        <v>278716</v>
      </c>
      <c r="BE21">
        <v>278716</v>
      </c>
      <c r="BF21">
        <v>278716</v>
      </c>
      <c r="BG21">
        <v>278716</v>
      </c>
      <c r="BH21">
        <v>278716</v>
      </c>
      <c r="BI21">
        <v>278716</v>
      </c>
      <c r="BJ21">
        <v>278716</v>
      </c>
      <c r="BK21">
        <v>278716</v>
      </c>
      <c r="BL21">
        <v>278716</v>
      </c>
      <c r="BM21">
        <v>278716</v>
      </c>
      <c r="BN21">
        <v>278716</v>
      </c>
      <c r="BO21">
        <v>278716</v>
      </c>
      <c r="BP21">
        <v>278716</v>
      </c>
      <c r="BQ21">
        <v>278716</v>
      </c>
      <c r="BR21">
        <v>278716</v>
      </c>
      <c r="BS21">
        <v>278716</v>
      </c>
      <c r="BT21">
        <v>278716</v>
      </c>
      <c r="BU21">
        <v>278716</v>
      </c>
      <c r="BV21">
        <v>278716</v>
      </c>
      <c r="BW21">
        <v>278716</v>
      </c>
      <c r="BX21">
        <v>278716</v>
      </c>
      <c r="BY21">
        <v>278716</v>
      </c>
      <c r="BZ21">
        <v>278716</v>
      </c>
      <c r="CA21">
        <v>278716</v>
      </c>
      <c r="CB21">
        <v>278716</v>
      </c>
      <c r="CC21">
        <v>278716</v>
      </c>
    </row>
    <row r="22" spans="1:81" x14ac:dyDescent="0.25">
      <c r="A22" s="7">
        <v>278766</v>
      </c>
      <c r="B22" s="7">
        <v>278766</v>
      </c>
      <c r="C22">
        <v>278766</v>
      </c>
      <c r="D22">
        <v>278766</v>
      </c>
      <c r="E22">
        <v>278766</v>
      </c>
      <c r="F22">
        <v>278766</v>
      </c>
      <c r="G22">
        <v>278766</v>
      </c>
      <c r="H22">
        <v>278766</v>
      </c>
      <c r="I22">
        <v>278766</v>
      </c>
      <c r="J22">
        <v>278766</v>
      </c>
      <c r="K22">
        <v>278766</v>
      </c>
      <c r="L22">
        <v>278766</v>
      </c>
      <c r="M22">
        <v>278766</v>
      </c>
      <c r="N22">
        <v>278766</v>
      </c>
      <c r="O22">
        <v>278766</v>
      </c>
      <c r="P22">
        <v>278766</v>
      </c>
      <c r="Q22">
        <v>278766</v>
      </c>
      <c r="R22">
        <v>278766</v>
      </c>
      <c r="S22">
        <v>278766</v>
      </c>
      <c r="T22">
        <v>278766</v>
      </c>
      <c r="U22">
        <v>278766</v>
      </c>
      <c r="V22">
        <v>278766</v>
      </c>
      <c r="W22">
        <v>278766</v>
      </c>
      <c r="X22">
        <v>278766</v>
      </c>
      <c r="Y22">
        <v>278766</v>
      </c>
      <c r="Z22">
        <v>278766</v>
      </c>
      <c r="AA22">
        <v>278766</v>
      </c>
      <c r="AB22">
        <v>278766</v>
      </c>
      <c r="AC22">
        <v>278766</v>
      </c>
      <c r="AD22">
        <v>278766</v>
      </c>
      <c r="AE22">
        <v>278766</v>
      </c>
      <c r="AF22">
        <v>278766</v>
      </c>
      <c r="AG22">
        <v>278766</v>
      </c>
      <c r="AH22">
        <v>278766</v>
      </c>
      <c r="AI22">
        <v>278766</v>
      </c>
      <c r="AJ22">
        <v>278766</v>
      </c>
      <c r="AK22">
        <v>278766</v>
      </c>
      <c r="AL22">
        <v>278766</v>
      </c>
      <c r="AM22">
        <v>278766</v>
      </c>
      <c r="AN22">
        <v>278766</v>
      </c>
      <c r="AO22">
        <v>278766</v>
      </c>
      <c r="AP22">
        <v>278766</v>
      </c>
      <c r="AQ22">
        <v>278766</v>
      </c>
      <c r="AR22">
        <v>278766</v>
      </c>
      <c r="AS22">
        <v>278766</v>
      </c>
      <c r="AT22">
        <v>278766</v>
      </c>
      <c r="AU22">
        <v>278766</v>
      </c>
      <c r="AV22">
        <v>278766</v>
      </c>
      <c r="AW22">
        <v>278766</v>
      </c>
      <c r="AX22">
        <v>278766</v>
      </c>
      <c r="AY22">
        <v>278766</v>
      </c>
      <c r="AZ22">
        <v>278766</v>
      </c>
      <c r="BA22">
        <v>278766</v>
      </c>
      <c r="BB22">
        <v>278766</v>
      </c>
      <c r="BC22">
        <v>278766</v>
      </c>
      <c r="BD22">
        <v>278766</v>
      </c>
      <c r="BE22">
        <v>278766</v>
      </c>
      <c r="BF22">
        <v>278766</v>
      </c>
      <c r="BG22">
        <v>278766</v>
      </c>
      <c r="BH22">
        <v>278766</v>
      </c>
      <c r="BI22">
        <v>278766</v>
      </c>
      <c r="BJ22">
        <v>278766</v>
      </c>
      <c r="BK22">
        <v>278766</v>
      </c>
      <c r="BL22">
        <v>278766</v>
      </c>
      <c r="BM22">
        <v>278766</v>
      </c>
      <c r="BN22">
        <v>278766</v>
      </c>
      <c r="BO22">
        <v>278766</v>
      </c>
      <c r="BP22">
        <v>278766</v>
      </c>
      <c r="BQ22">
        <v>278766</v>
      </c>
      <c r="BR22">
        <v>278766</v>
      </c>
      <c r="BS22">
        <v>278766</v>
      </c>
      <c r="BT22">
        <v>278766</v>
      </c>
      <c r="BU22">
        <v>278766</v>
      </c>
      <c r="BV22">
        <v>278766</v>
      </c>
      <c r="BW22">
        <v>278766</v>
      </c>
      <c r="BX22">
        <v>278766</v>
      </c>
      <c r="BY22">
        <v>278766</v>
      </c>
      <c r="BZ22">
        <v>278766</v>
      </c>
      <c r="CA22">
        <v>278766</v>
      </c>
      <c r="CB22">
        <v>278766</v>
      </c>
      <c r="CC22">
        <v>278766</v>
      </c>
    </row>
    <row r="23" spans="1:81" x14ac:dyDescent="0.25">
      <c r="A23" s="7">
        <v>278816</v>
      </c>
      <c r="B23" s="7">
        <v>278816</v>
      </c>
      <c r="C23">
        <v>278816</v>
      </c>
      <c r="D23">
        <v>278816</v>
      </c>
      <c r="E23">
        <v>278816</v>
      </c>
      <c r="F23">
        <v>278816</v>
      </c>
      <c r="G23">
        <v>278816</v>
      </c>
      <c r="H23">
        <v>278816</v>
      </c>
      <c r="I23">
        <v>278816</v>
      </c>
      <c r="J23">
        <v>278816</v>
      </c>
      <c r="K23">
        <v>278816</v>
      </c>
      <c r="L23">
        <v>278816</v>
      </c>
      <c r="M23">
        <v>278816</v>
      </c>
      <c r="N23">
        <v>278816</v>
      </c>
      <c r="O23">
        <v>278816</v>
      </c>
      <c r="P23">
        <v>278816</v>
      </c>
      <c r="Q23">
        <v>278816</v>
      </c>
      <c r="R23">
        <v>278816</v>
      </c>
      <c r="S23">
        <v>278816</v>
      </c>
      <c r="T23">
        <v>278816</v>
      </c>
      <c r="U23">
        <v>278816</v>
      </c>
      <c r="V23">
        <v>278816</v>
      </c>
      <c r="W23">
        <v>278816</v>
      </c>
      <c r="X23">
        <v>278816</v>
      </c>
      <c r="Y23">
        <v>278816</v>
      </c>
      <c r="Z23">
        <v>278816</v>
      </c>
      <c r="AA23">
        <v>278816</v>
      </c>
      <c r="AB23">
        <v>278816</v>
      </c>
      <c r="AC23">
        <v>278816</v>
      </c>
      <c r="AD23">
        <v>278816</v>
      </c>
      <c r="AE23">
        <v>278816</v>
      </c>
      <c r="AF23">
        <v>278816</v>
      </c>
      <c r="AG23">
        <v>278816</v>
      </c>
      <c r="AH23">
        <v>278816</v>
      </c>
      <c r="AI23">
        <v>278816</v>
      </c>
      <c r="AJ23">
        <v>278816</v>
      </c>
      <c r="AK23">
        <v>278816</v>
      </c>
      <c r="AL23">
        <v>278816</v>
      </c>
      <c r="AM23">
        <v>278816</v>
      </c>
      <c r="AN23">
        <v>278816</v>
      </c>
      <c r="AO23">
        <v>278816</v>
      </c>
      <c r="AP23">
        <v>278816</v>
      </c>
      <c r="AQ23">
        <v>278816</v>
      </c>
      <c r="AR23">
        <v>278816</v>
      </c>
      <c r="AS23">
        <v>278816</v>
      </c>
      <c r="AT23">
        <v>278816</v>
      </c>
      <c r="AU23">
        <v>278816</v>
      </c>
      <c r="AV23">
        <v>278816</v>
      </c>
      <c r="AW23">
        <v>278816</v>
      </c>
      <c r="AX23">
        <v>278816</v>
      </c>
      <c r="AY23">
        <v>278816</v>
      </c>
      <c r="AZ23">
        <v>278816</v>
      </c>
      <c r="BA23">
        <v>278816</v>
      </c>
      <c r="BB23">
        <v>278816</v>
      </c>
      <c r="BC23">
        <v>278816</v>
      </c>
      <c r="BD23">
        <v>278816</v>
      </c>
      <c r="BE23">
        <v>278816</v>
      </c>
      <c r="BF23">
        <v>278816</v>
      </c>
      <c r="BG23">
        <v>278816</v>
      </c>
      <c r="BH23">
        <v>278816</v>
      </c>
      <c r="BI23">
        <v>278816</v>
      </c>
      <c r="BJ23">
        <v>278816</v>
      </c>
      <c r="BK23">
        <v>278816</v>
      </c>
      <c r="BL23">
        <v>278816</v>
      </c>
      <c r="BM23">
        <v>278816</v>
      </c>
      <c r="BN23">
        <v>278816</v>
      </c>
      <c r="BO23">
        <v>278816</v>
      </c>
      <c r="BP23">
        <v>278816</v>
      </c>
      <c r="BQ23">
        <v>278816</v>
      </c>
      <c r="BR23">
        <v>278816</v>
      </c>
      <c r="BS23">
        <v>278816</v>
      </c>
      <c r="BT23">
        <v>278816</v>
      </c>
      <c r="BU23">
        <v>278816</v>
      </c>
      <c r="BV23">
        <v>278816</v>
      </c>
      <c r="BW23">
        <v>278816</v>
      </c>
      <c r="BX23">
        <v>278816</v>
      </c>
      <c r="BY23">
        <v>278816</v>
      </c>
      <c r="BZ23">
        <v>278816</v>
      </c>
      <c r="CA23">
        <v>278816</v>
      </c>
      <c r="CB23">
        <v>278816</v>
      </c>
      <c r="CC23">
        <v>278816</v>
      </c>
    </row>
    <row r="24" spans="1:81" x14ac:dyDescent="0.25">
      <c r="A24" s="7">
        <v>278866</v>
      </c>
      <c r="B24" s="7">
        <v>278866</v>
      </c>
      <c r="C24">
        <v>278866</v>
      </c>
      <c r="D24">
        <v>278866</v>
      </c>
      <c r="E24">
        <v>278866</v>
      </c>
      <c r="F24">
        <v>278866</v>
      </c>
      <c r="G24">
        <v>278866</v>
      </c>
      <c r="H24">
        <v>278866</v>
      </c>
      <c r="I24">
        <v>278866</v>
      </c>
      <c r="J24">
        <v>278866</v>
      </c>
      <c r="K24">
        <v>278866</v>
      </c>
      <c r="L24">
        <v>278866</v>
      </c>
      <c r="M24">
        <v>278866</v>
      </c>
      <c r="N24">
        <v>278866</v>
      </c>
      <c r="O24">
        <v>278866</v>
      </c>
      <c r="P24">
        <v>278866</v>
      </c>
      <c r="Q24">
        <v>278866</v>
      </c>
      <c r="R24">
        <v>278866</v>
      </c>
      <c r="S24">
        <v>278866</v>
      </c>
      <c r="T24">
        <v>278866</v>
      </c>
      <c r="U24">
        <v>278866</v>
      </c>
      <c r="V24">
        <v>278866</v>
      </c>
      <c r="W24">
        <v>278866</v>
      </c>
      <c r="X24">
        <v>278866</v>
      </c>
      <c r="Y24">
        <v>278866</v>
      </c>
      <c r="Z24">
        <v>278866</v>
      </c>
      <c r="AA24">
        <v>278866</v>
      </c>
      <c r="AB24">
        <v>278866</v>
      </c>
      <c r="AC24">
        <v>278866</v>
      </c>
      <c r="AD24">
        <v>278866</v>
      </c>
      <c r="AE24">
        <v>278866</v>
      </c>
      <c r="AF24">
        <v>278866</v>
      </c>
      <c r="AG24">
        <v>278866</v>
      </c>
      <c r="AH24">
        <v>278866</v>
      </c>
      <c r="AI24">
        <v>278866</v>
      </c>
      <c r="AJ24">
        <v>278866</v>
      </c>
      <c r="AK24">
        <v>278866</v>
      </c>
      <c r="AL24">
        <v>278866</v>
      </c>
      <c r="AM24">
        <v>278866</v>
      </c>
      <c r="AN24">
        <v>278866</v>
      </c>
      <c r="AO24">
        <v>278866</v>
      </c>
      <c r="AP24">
        <v>278866</v>
      </c>
      <c r="AQ24">
        <v>278866</v>
      </c>
      <c r="AR24">
        <v>278866</v>
      </c>
      <c r="AS24">
        <v>278866</v>
      </c>
      <c r="AT24">
        <v>278866</v>
      </c>
      <c r="AU24">
        <v>278866</v>
      </c>
      <c r="AV24">
        <v>278866</v>
      </c>
      <c r="AW24">
        <v>278866</v>
      </c>
      <c r="AX24">
        <v>278866</v>
      </c>
      <c r="AY24">
        <v>278866</v>
      </c>
      <c r="AZ24">
        <v>278866</v>
      </c>
      <c r="BA24">
        <v>278866</v>
      </c>
      <c r="BB24">
        <v>278866</v>
      </c>
      <c r="BC24">
        <v>278866</v>
      </c>
      <c r="BD24">
        <v>278866</v>
      </c>
      <c r="BE24">
        <v>278866</v>
      </c>
      <c r="BF24">
        <v>278866</v>
      </c>
      <c r="BG24">
        <v>278866</v>
      </c>
      <c r="BH24">
        <v>278866</v>
      </c>
      <c r="BI24">
        <v>278866</v>
      </c>
      <c r="BJ24">
        <v>278866</v>
      </c>
      <c r="BK24">
        <v>278866</v>
      </c>
      <c r="BL24">
        <v>278866</v>
      </c>
      <c r="BM24">
        <v>278866</v>
      </c>
      <c r="BN24">
        <v>278866</v>
      </c>
      <c r="BO24">
        <v>278866</v>
      </c>
      <c r="BP24">
        <v>278866</v>
      </c>
      <c r="BQ24">
        <v>278866</v>
      </c>
      <c r="BR24">
        <v>278866</v>
      </c>
      <c r="BS24">
        <v>278866</v>
      </c>
      <c r="BT24">
        <v>278866</v>
      </c>
      <c r="BU24">
        <v>278866</v>
      </c>
      <c r="BV24">
        <v>278866</v>
      </c>
      <c r="BW24">
        <v>278866</v>
      </c>
      <c r="BX24">
        <v>278866</v>
      </c>
      <c r="BY24">
        <v>278866</v>
      </c>
      <c r="BZ24">
        <v>278866</v>
      </c>
      <c r="CA24">
        <v>278866</v>
      </c>
      <c r="CB24">
        <v>278866</v>
      </c>
      <c r="CC24">
        <v>278866</v>
      </c>
    </row>
    <row r="25" spans="1:81" x14ac:dyDescent="0.25">
      <c r="A25" s="7">
        <v>278916</v>
      </c>
      <c r="B25" s="7">
        <v>278916</v>
      </c>
      <c r="C25">
        <v>278916</v>
      </c>
      <c r="D25">
        <v>278916</v>
      </c>
      <c r="E25">
        <v>278916</v>
      </c>
      <c r="F25">
        <v>278916</v>
      </c>
      <c r="G25">
        <v>278916</v>
      </c>
      <c r="H25">
        <v>278916</v>
      </c>
      <c r="I25">
        <v>278916</v>
      </c>
      <c r="J25">
        <v>278916</v>
      </c>
      <c r="K25">
        <v>278916</v>
      </c>
      <c r="L25">
        <v>278916</v>
      </c>
      <c r="M25">
        <v>278916</v>
      </c>
      <c r="N25">
        <v>278916</v>
      </c>
      <c r="O25">
        <v>278916</v>
      </c>
      <c r="P25">
        <v>278916</v>
      </c>
      <c r="Q25">
        <v>278916</v>
      </c>
      <c r="R25">
        <v>278916</v>
      </c>
      <c r="S25">
        <v>278916</v>
      </c>
      <c r="T25">
        <v>278916</v>
      </c>
      <c r="U25">
        <v>278916</v>
      </c>
      <c r="V25">
        <v>278916</v>
      </c>
      <c r="W25">
        <v>278916</v>
      </c>
      <c r="X25">
        <v>278916</v>
      </c>
      <c r="Y25">
        <v>278916</v>
      </c>
      <c r="Z25">
        <v>278916</v>
      </c>
      <c r="AA25">
        <v>278916</v>
      </c>
      <c r="AB25">
        <v>278916</v>
      </c>
      <c r="AC25">
        <v>278916</v>
      </c>
      <c r="AD25">
        <v>278916</v>
      </c>
      <c r="AE25">
        <v>278916</v>
      </c>
      <c r="AF25">
        <v>278916</v>
      </c>
      <c r="AG25">
        <v>278916</v>
      </c>
      <c r="AH25">
        <v>278916</v>
      </c>
      <c r="AI25">
        <v>278916</v>
      </c>
      <c r="AJ25">
        <v>278916</v>
      </c>
      <c r="AK25">
        <v>278916</v>
      </c>
      <c r="AL25">
        <v>278916</v>
      </c>
      <c r="AM25">
        <v>278916</v>
      </c>
      <c r="AN25">
        <v>278916</v>
      </c>
      <c r="AO25">
        <v>278916</v>
      </c>
      <c r="AP25">
        <v>278916</v>
      </c>
      <c r="AQ25">
        <v>278916</v>
      </c>
      <c r="AR25">
        <v>278916</v>
      </c>
      <c r="AS25">
        <v>278916</v>
      </c>
      <c r="AT25">
        <v>278916</v>
      </c>
      <c r="AU25">
        <v>278916</v>
      </c>
      <c r="AV25">
        <v>278916</v>
      </c>
      <c r="AW25">
        <v>278916</v>
      </c>
      <c r="AX25">
        <v>278916</v>
      </c>
      <c r="AY25">
        <v>278916</v>
      </c>
      <c r="AZ25">
        <v>278916</v>
      </c>
      <c r="BA25">
        <v>278916</v>
      </c>
      <c r="BB25">
        <v>278916</v>
      </c>
      <c r="BC25">
        <v>278916</v>
      </c>
      <c r="BD25">
        <v>278916</v>
      </c>
      <c r="BE25">
        <v>278916</v>
      </c>
      <c r="BF25">
        <v>278916</v>
      </c>
      <c r="BG25">
        <v>278916</v>
      </c>
      <c r="BH25">
        <v>278916</v>
      </c>
      <c r="BI25">
        <v>278916</v>
      </c>
      <c r="BJ25">
        <v>278916</v>
      </c>
      <c r="BK25">
        <v>278916</v>
      </c>
      <c r="BL25">
        <v>278916</v>
      </c>
      <c r="BM25">
        <v>278916</v>
      </c>
      <c r="BN25">
        <v>278916</v>
      </c>
      <c r="BO25">
        <v>278916</v>
      </c>
      <c r="BP25">
        <v>278916</v>
      </c>
      <c r="BQ25">
        <v>278916</v>
      </c>
      <c r="BR25">
        <v>278916</v>
      </c>
      <c r="BS25">
        <v>278916</v>
      </c>
      <c r="BT25">
        <v>278916</v>
      </c>
      <c r="BU25">
        <v>278916</v>
      </c>
      <c r="BV25">
        <v>278916</v>
      </c>
      <c r="BW25">
        <v>278916</v>
      </c>
      <c r="BX25">
        <v>278916</v>
      </c>
      <c r="BY25">
        <v>278916</v>
      </c>
      <c r="BZ25">
        <v>278916</v>
      </c>
      <c r="CA25">
        <v>278916</v>
      </c>
      <c r="CB25">
        <v>278916</v>
      </c>
      <c r="CC25">
        <v>278916</v>
      </c>
    </row>
    <row r="26" spans="1:81" x14ac:dyDescent="0.25">
      <c r="A26" s="7">
        <v>278966</v>
      </c>
      <c r="B26" s="7">
        <v>278966</v>
      </c>
      <c r="C26">
        <v>278966</v>
      </c>
      <c r="D26">
        <v>278966</v>
      </c>
      <c r="E26">
        <v>278966</v>
      </c>
      <c r="F26">
        <v>278966</v>
      </c>
      <c r="G26">
        <v>278966</v>
      </c>
      <c r="H26">
        <v>278966</v>
      </c>
      <c r="I26">
        <v>278966</v>
      </c>
      <c r="J26">
        <v>278966</v>
      </c>
      <c r="K26">
        <v>278966</v>
      </c>
      <c r="L26">
        <v>278966</v>
      </c>
      <c r="M26">
        <v>278966</v>
      </c>
      <c r="N26">
        <v>278966</v>
      </c>
      <c r="O26">
        <v>278966</v>
      </c>
      <c r="P26">
        <v>278966</v>
      </c>
      <c r="Q26">
        <v>278966</v>
      </c>
      <c r="R26">
        <v>278966</v>
      </c>
      <c r="S26">
        <v>278966</v>
      </c>
      <c r="T26">
        <v>278966</v>
      </c>
      <c r="U26">
        <v>278966</v>
      </c>
      <c r="V26">
        <v>278966</v>
      </c>
      <c r="W26">
        <v>278966</v>
      </c>
      <c r="X26">
        <v>278966</v>
      </c>
      <c r="Y26">
        <v>278966</v>
      </c>
      <c r="Z26">
        <v>278966</v>
      </c>
      <c r="AA26">
        <v>278966</v>
      </c>
      <c r="AB26">
        <v>278966</v>
      </c>
      <c r="AC26">
        <v>278966</v>
      </c>
      <c r="AD26">
        <v>278966</v>
      </c>
      <c r="AE26">
        <v>278966</v>
      </c>
      <c r="AF26">
        <v>278966</v>
      </c>
      <c r="AG26">
        <v>278966</v>
      </c>
      <c r="AH26">
        <v>278966</v>
      </c>
      <c r="AI26">
        <v>278966</v>
      </c>
      <c r="AJ26">
        <v>278966</v>
      </c>
      <c r="AK26">
        <v>278966</v>
      </c>
      <c r="AL26">
        <v>278966</v>
      </c>
      <c r="AM26">
        <v>278966</v>
      </c>
      <c r="AN26">
        <v>278966</v>
      </c>
      <c r="AO26">
        <v>278966</v>
      </c>
      <c r="AP26">
        <v>278966</v>
      </c>
      <c r="AQ26">
        <v>278966</v>
      </c>
      <c r="AR26">
        <v>278966</v>
      </c>
      <c r="AS26">
        <v>278966</v>
      </c>
      <c r="AT26">
        <v>278966</v>
      </c>
      <c r="AU26">
        <v>278966</v>
      </c>
      <c r="AV26">
        <v>278966</v>
      </c>
      <c r="AW26">
        <v>278966</v>
      </c>
      <c r="AX26">
        <v>278966</v>
      </c>
      <c r="AY26">
        <v>278966</v>
      </c>
      <c r="AZ26">
        <v>278966</v>
      </c>
      <c r="BA26">
        <v>278966</v>
      </c>
      <c r="BB26">
        <v>278966</v>
      </c>
      <c r="BC26">
        <v>278966</v>
      </c>
      <c r="BD26">
        <v>278966</v>
      </c>
      <c r="BE26">
        <v>278966</v>
      </c>
      <c r="BF26">
        <v>278966</v>
      </c>
      <c r="BG26">
        <v>278966</v>
      </c>
      <c r="BH26">
        <v>278966</v>
      </c>
      <c r="BI26">
        <v>278966</v>
      </c>
      <c r="BJ26">
        <v>278966</v>
      </c>
      <c r="BK26">
        <v>278966</v>
      </c>
      <c r="BL26">
        <v>278966</v>
      </c>
      <c r="BM26">
        <v>278966</v>
      </c>
      <c r="BN26">
        <v>278966</v>
      </c>
      <c r="BO26">
        <v>278966</v>
      </c>
      <c r="BP26">
        <v>278966</v>
      </c>
      <c r="BQ26">
        <v>278966</v>
      </c>
      <c r="BR26">
        <v>278966</v>
      </c>
      <c r="BS26">
        <v>278966</v>
      </c>
      <c r="BT26">
        <v>278966</v>
      </c>
      <c r="BU26">
        <v>278966</v>
      </c>
      <c r="BV26">
        <v>278966</v>
      </c>
      <c r="BW26">
        <v>278966</v>
      </c>
      <c r="BX26">
        <v>278966</v>
      </c>
      <c r="BY26">
        <v>278966</v>
      </c>
      <c r="BZ26">
        <v>278966</v>
      </c>
      <c r="CA26">
        <v>278966</v>
      </c>
      <c r="CB26">
        <v>278966</v>
      </c>
      <c r="CC26">
        <v>278966</v>
      </c>
    </row>
    <row r="27" spans="1:81" x14ac:dyDescent="0.25">
      <c r="A27" s="7">
        <v>279016</v>
      </c>
      <c r="B27" s="7">
        <v>279016</v>
      </c>
      <c r="C27">
        <v>279016</v>
      </c>
      <c r="D27">
        <v>279016</v>
      </c>
      <c r="E27">
        <v>279016</v>
      </c>
      <c r="F27">
        <v>279016</v>
      </c>
      <c r="G27">
        <v>279016</v>
      </c>
      <c r="H27">
        <v>279016</v>
      </c>
      <c r="I27">
        <v>279016</v>
      </c>
      <c r="J27">
        <v>279016</v>
      </c>
      <c r="K27">
        <v>279016</v>
      </c>
      <c r="L27">
        <v>279016</v>
      </c>
      <c r="M27">
        <v>279016</v>
      </c>
      <c r="N27">
        <v>279016</v>
      </c>
      <c r="O27">
        <v>279016</v>
      </c>
      <c r="P27">
        <v>279016</v>
      </c>
      <c r="Q27">
        <v>279016</v>
      </c>
      <c r="R27">
        <v>279016</v>
      </c>
      <c r="S27">
        <v>279016</v>
      </c>
      <c r="T27">
        <v>279016</v>
      </c>
      <c r="U27">
        <v>279016</v>
      </c>
      <c r="V27">
        <v>279016</v>
      </c>
      <c r="W27">
        <v>279016</v>
      </c>
      <c r="X27">
        <v>279016</v>
      </c>
      <c r="Y27">
        <v>279016</v>
      </c>
      <c r="Z27">
        <v>279016</v>
      </c>
      <c r="AA27">
        <v>279016</v>
      </c>
      <c r="AB27">
        <v>279016</v>
      </c>
      <c r="AC27">
        <v>279016</v>
      </c>
      <c r="AD27">
        <v>279016</v>
      </c>
      <c r="AE27">
        <v>279016</v>
      </c>
      <c r="AF27">
        <v>279016</v>
      </c>
      <c r="AG27">
        <v>279016</v>
      </c>
      <c r="AH27">
        <v>279016</v>
      </c>
      <c r="AI27">
        <v>279016</v>
      </c>
      <c r="AJ27">
        <v>279016</v>
      </c>
      <c r="AK27">
        <v>279016</v>
      </c>
      <c r="AL27">
        <v>279016</v>
      </c>
      <c r="AM27">
        <v>279016</v>
      </c>
      <c r="AN27">
        <v>279016</v>
      </c>
      <c r="AO27">
        <v>279016</v>
      </c>
      <c r="AP27">
        <v>279016</v>
      </c>
      <c r="AQ27">
        <v>279016</v>
      </c>
      <c r="AR27">
        <v>279016</v>
      </c>
      <c r="AS27">
        <v>279016</v>
      </c>
      <c r="AT27">
        <v>279016</v>
      </c>
      <c r="AU27">
        <v>279016</v>
      </c>
      <c r="AV27">
        <v>279016</v>
      </c>
      <c r="AW27">
        <v>279016</v>
      </c>
      <c r="AX27">
        <v>279016</v>
      </c>
      <c r="AY27">
        <v>279016</v>
      </c>
      <c r="AZ27">
        <v>279016</v>
      </c>
      <c r="BA27">
        <v>279016</v>
      </c>
      <c r="BB27">
        <v>279016</v>
      </c>
      <c r="BC27">
        <v>279016</v>
      </c>
      <c r="BD27">
        <v>279016</v>
      </c>
      <c r="BE27">
        <v>279016</v>
      </c>
      <c r="BF27">
        <v>279016</v>
      </c>
      <c r="BG27">
        <v>279016</v>
      </c>
      <c r="BH27">
        <v>279016</v>
      </c>
      <c r="BI27">
        <v>279016</v>
      </c>
      <c r="BJ27">
        <v>279016</v>
      </c>
      <c r="BK27">
        <v>279016</v>
      </c>
      <c r="BL27">
        <v>279016</v>
      </c>
      <c r="BM27">
        <v>279016</v>
      </c>
      <c r="BN27">
        <v>279016</v>
      </c>
      <c r="BO27">
        <v>279016</v>
      </c>
      <c r="BP27">
        <v>279016</v>
      </c>
      <c r="BQ27">
        <v>279016</v>
      </c>
      <c r="BR27">
        <v>279016</v>
      </c>
      <c r="BS27">
        <v>279016</v>
      </c>
      <c r="BT27">
        <v>279016</v>
      </c>
      <c r="BU27">
        <v>279016</v>
      </c>
      <c r="BV27">
        <v>279016</v>
      </c>
      <c r="BW27">
        <v>279016</v>
      </c>
      <c r="BX27">
        <v>279016</v>
      </c>
      <c r="BY27">
        <v>279016</v>
      </c>
      <c r="BZ27">
        <v>279016</v>
      </c>
      <c r="CA27">
        <v>279016</v>
      </c>
      <c r="CB27">
        <v>279016</v>
      </c>
      <c r="CC27">
        <v>279016</v>
      </c>
    </row>
    <row r="28" spans="1:81" x14ac:dyDescent="0.25">
      <c r="A28" s="7">
        <v>279066</v>
      </c>
      <c r="B28" s="7">
        <v>279066</v>
      </c>
      <c r="C28">
        <v>279066</v>
      </c>
      <c r="D28">
        <v>279066</v>
      </c>
      <c r="E28">
        <v>279066</v>
      </c>
      <c r="F28">
        <v>279066</v>
      </c>
      <c r="G28">
        <v>279066</v>
      </c>
      <c r="H28">
        <v>279066</v>
      </c>
      <c r="I28">
        <v>279066</v>
      </c>
      <c r="J28">
        <v>279066</v>
      </c>
      <c r="K28">
        <v>279066</v>
      </c>
      <c r="L28">
        <v>279066</v>
      </c>
      <c r="M28">
        <v>279066</v>
      </c>
      <c r="N28">
        <v>279066</v>
      </c>
      <c r="O28">
        <v>279066</v>
      </c>
      <c r="P28">
        <v>279066</v>
      </c>
      <c r="Q28">
        <v>279066</v>
      </c>
      <c r="R28">
        <v>279066</v>
      </c>
      <c r="S28">
        <v>279066</v>
      </c>
      <c r="T28">
        <v>279066</v>
      </c>
      <c r="U28">
        <v>279066</v>
      </c>
      <c r="V28">
        <v>279066</v>
      </c>
      <c r="W28">
        <v>279066</v>
      </c>
      <c r="X28">
        <v>279066</v>
      </c>
      <c r="Y28">
        <v>279066</v>
      </c>
      <c r="Z28">
        <v>279066</v>
      </c>
      <c r="AA28">
        <v>279066</v>
      </c>
      <c r="AB28">
        <v>279066</v>
      </c>
      <c r="AC28">
        <v>279066</v>
      </c>
      <c r="AD28">
        <v>279066</v>
      </c>
      <c r="AE28">
        <v>279066</v>
      </c>
      <c r="AF28">
        <v>279066</v>
      </c>
      <c r="AG28">
        <v>279066</v>
      </c>
      <c r="AH28">
        <v>279066</v>
      </c>
      <c r="AI28">
        <v>279066</v>
      </c>
      <c r="AJ28">
        <v>279066</v>
      </c>
      <c r="AK28">
        <v>279066</v>
      </c>
      <c r="AL28">
        <v>279066</v>
      </c>
      <c r="AM28">
        <v>279066</v>
      </c>
      <c r="AN28">
        <v>279066</v>
      </c>
      <c r="AO28">
        <v>279066</v>
      </c>
      <c r="AP28">
        <v>279066</v>
      </c>
      <c r="AQ28">
        <v>279066</v>
      </c>
      <c r="AR28">
        <v>279066</v>
      </c>
      <c r="AS28">
        <v>279066</v>
      </c>
      <c r="AT28">
        <v>279066</v>
      </c>
      <c r="AU28">
        <v>279066</v>
      </c>
      <c r="AV28">
        <v>279066</v>
      </c>
      <c r="AW28">
        <v>279066</v>
      </c>
      <c r="AX28">
        <v>279066</v>
      </c>
      <c r="AY28">
        <v>279066</v>
      </c>
      <c r="AZ28">
        <v>279066</v>
      </c>
      <c r="BA28">
        <v>279066</v>
      </c>
      <c r="BB28">
        <v>279066</v>
      </c>
      <c r="BC28">
        <v>279066</v>
      </c>
      <c r="BD28">
        <v>279066</v>
      </c>
      <c r="BE28">
        <v>279066</v>
      </c>
      <c r="BF28">
        <v>279066</v>
      </c>
      <c r="BG28">
        <v>279066</v>
      </c>
      <c r="BH28">
        <v>279066</v>
      </c>
      <c r="BI28">
        <v>279066</v>
      </c>
      <c r="BJ28">
        <v>279066</v>
      </c>
      <c r="BK28">
        <v>279066</v>
      </c>
      <c r="BL28">
        <v>279066</v>
      </c>
      <c r="BM28">
        <v>279066</v>
      </c>
      <c r="BN28">
        <v>279066</v>
      </c>
      <c r="BO28">
        <v>279066</v>
      </c>
      <c r="BP28">
        <v>279066</v>
      </c>
      <c r="BQ28">
        <v>279066</v>
      </c>
      <c r="BR28">
        <v>279066</v>
      </c>
      <c r="BS28">
        <v>279066</v>
      </c>
      <c r="BT28">
        <v>279066</v>
      </c>
      <c r="BU28">
        <v>279066</v>
      </c>
      <c r="BV28">
        <v>279066</v>
      </c>
      <c r="BW28">
        <v>279066</v>
      </c>
      <c r="BX28">
        <v>279066</v>
      </c>
      <c r="BY28">
        <v>279066</v>
      </c>
      <c r="BZ28">
        <v>279066</v>
      </c>
      <c r="CA28">
        <v>279066</v>
      </c>
      <c r="CB28">
        <v>279066</v>
      </c>
      <c r="CC28">
        <v>279066</v>
      </c>
    </row>
    <row r="29" spans="1:81" x14ac:dyDescent="0.25">
      <c r="A29" s="7">
        <v>279116</v>
      </c>
      <c r="B29" s="7">
        <v>279116</v>
      </c>
      <c r="C29">
        <v>279116</v>
      </c>
      <c r="D29">
        <v>279116</v>
      </c>
      <c r="E29">
        <v>279116</v>
      </c>
      <c r="F29">
        <v>279116</v>
      </c>
      <c r="G29">
        <v>279116</v>
      </c>
      <c r="H29">
        <v>279116</v>
      </c>
      <c r="I29">
        <v>279116</v>
      </c>
      <c r="J29">
        <v>279116</v>
      </c>
      <c r="K29">
        <v>279116</v>
      </c>
      <c r="L29">
        <v>279116</v>
      </c>
      <c r="M29">
        <v>279116</v>
      </c>
      <c r="N29">
        <v>279116</v>
      </c>
      <c r="O29">
        <v>279116</v>
      </c>
      <c r="P29">
        <v>279116</v>
      </c>
      <c r="Q29">
        <v>279116</v>
      </c>
      <c r="R29">
        <v>279116</v>
      </c>
      <c r="S29">
        <v>279116</v>
      </c>
      <c r="T29">
        <v>279116</v>
      </c>
      <c r="U29">
        <v>279116</v>
      </c>
      <c r="V29">
        <v>279116</v>
      </c>
      <c r="W29">
        <v>279116</v>
      </c>
      <c r="X29">
        <v>279116</v>
      </c>
      <c r="Y29">
        <v>279116</v>
      </c>
      <c r="Z29">
        <v>279116</v>
      </c>
      <c r="AA29">
        <v>279116</v>
      </c>
      <c r="AB29">
        <v>279116</v>
      </c>
      <c r="AC29">
        <v>279116</v>
      </c>
      <c r="AD29">
        <v>279116</v>
      </c>
      <c r="AE29">
        <v>279116</v>
      </c>
      <c r="AF29">
        <v>279116</v>
      </c>
      <c r="AG29">
        <v>279116</v>
      </c>
      <c r="AH29">
        <v>279116</v>
      </c>
      <c r="AI29">
        <v>279116</v>
      </c>
      <c r="AJ29">
        <v>279116</v>
      </c>
      <c r="AK29">
        <v>279116</v>
      </c>
      <c r="AL29">
        <v>279116</v>
      </c>
      <c r="AM29">
        <v>279116</v>
      </c>
      <c r="AN29">
        <v>279116</v>
      </c>
      <c r="AO29">
        <v>279116</v>
      </c>
      <c r="AP29">
        <v>279116</v>
      </c>
      <c r="AQ29">
        <v>279116</v>
      </c>
      <c r="AR29">
        <v>279116</v>
      </c>
      <c r="AS29">
        <v>279116</v>
      </c>
      <c r="AT29">
        <v>279116</v>
      </c>
      <c r="AU29">
        <v>279116</v>
      </c>
      <c r="AV29">
        <v>279116</v>
      </c>
      <c r="AW29">
        <v>279116</v>
      </c>
      <c r="AX29">
        <v>279116</v>
      </c>
      <c r="AY29">
        <v>279116</v>
      </c>
      <c r="AZ29">
        <v>279116</v>
      </c>
      <c r="BA29">
        <v>279116</v>
      </c>
      <c r="BB29">
        <v>279116</v>
      </c>
      <c r="BC29">
        <v>279116</v>
      </c>
      <c r="BD29">
        <v>279116</v>
      </c>
      <c r="BE29">
        <v>279116</v>
      </c>
      <c r="BF29">
        <v>279116</v>
      </c>
      <c r="BG29">
        <v>279116</v>
      </c>
      <c r="BH29">
        <v>279116</v>
      </c>
      <c r="BI29">
        <v>279116</v>
      </c>
      <c r="BJ29">
        <v>279116</v>
      </c>
      <c r="BK29">
        <v>279116</v>
      </c>
      <c r="BL29">
        <v>279116</v>
      </c>
      <c r="BM29">
        <v>279116</v>
      </c>
      <c r="BN29">
        <v>279116</v>
      </c>
      <c r="BO29">
        <v>279116</v>
      </c>
      <c r="BP29">
        <v>279116</v>
      </c>
      <c r="BQ29">
        <v>279116</v>
      </c>
      <c r="BR29">
        <v>279116</v>
      </c>
      <c r="BS29">
        <v>279116</v>
      </c>
      <c r="BT29">
        <v>279116</v>
      </c>
      <c r="BU29">
        <v>279116</v>
      </c>
      <c r="BV29">
        <v>279116</v>
      </c>
      <c r="BW29">
        <v>279116</v>
      </c>
      <c r="BX29">
        <v>279116</v>
      </c>
      <c r="BY29">
        <v>279116</v>
      </c>
      <c r="BZ29">
        <v>279116</v>
      </c>
      <c r="CA29">
        <v>279116</v>
      </c>
      <c r="CB29">
        <v>279116</v>
      </c>
      <c r="CC29">
        <v>279116</v>
      </c>
    </row>
    <row r="30" spans="1:81" x14ac:dyDescent="0.25">
      <c r="A30" s="7">
        <v>279166</v>
      </c>
      <c r="B30" s="7">
        <v>279166</v>
      </c>
      <c r="C30">
        <v>279166</v>
      </c>
      <c r="D30">
        <v>279166</v>
      </c>
      <c r="E30">
        <v>279166</v>
      </c>
      <c r="F30">
        <v>279166</v>
      </c>
      <c r="G30">
        <v>279166</v>
      </c>
      <c r="H30">
        <v>279166</v>
      </c>
      <c r="I30">
        <v>279166</v>
      </c>
      <c r="J30">
        <v>279166</v>
      </c>
      <c r="K30">
        <v>279166</v>
      </c>
      <c r="L30">
        <v>279166</v>
      </c>
      <c r="M30">
        <v>279166</v>
      </c>
      <c r="N30">
        <v>279166</v>
      </c>
      <c r="O30">
        <v>279166</v>
      </c>
      <c r="P30">
        <v>279166</v>
      </c>
      <c r="Q30">
        <v>279166</v>
      </c>
      <c r="R30">
        <v>279166</v>
      </c>
      <c r="S30">
        <v>279166</v>
      </c>
      <c r="T30">
        <v>279166</v>
      </c>
      <c r="U30">
        <v>279166</v>
      </c>
      <c r="V30">
        <v>279166</v>
      </c>
      <c r="W30">
        <v>279166</v>
      </c>
      <c r="X30">
        <v>279166</v>
      </c>
      <c r="Y30">
        <v>279166</v>
      </c>
      <c r="Z30">
        <v>279166</v>
      </c>
      <c r="AA30">
        <v>279166</v>
      </c>
      <c r="AB30">
        <v>279166</v>
      </c>
      <c r="AC30">
        <v>279166</v>
      </c>
      <c r="AD30">
        <v>279166</v>
      </c>
      <c r="AE30">
        <v>279166</v>
      </c>
      <c r="AF30">
        <v>279166</v>
      </c>
      <c r="AG30">
        <v>279166</v>
      </c>
      <c r="AH30">
        <v>279166</v>
      </c>
      <c r="AI30">
        <v>279166</v>
      </c>
      <c r="AJ30">
        <v>279166</v>
      </c>
      <c r="AK30">
        <v>279166</v>
      </c>
      <c r="AL30">
        <v>279166</v>
      </c>
      <c r="AM30">
        <v>279166</v>
      </c>
      <c r="AN30">
        <v>279166</v>
      </c>
      <c r="AO30">
        <v>279166</v>
      </c>
      <c r="AP30">
        <v>279166</v>
      </c>
      <c r="AQ30">
        <v>279166</v>
      </c>
      <c r="AR30">
        <v>279166</v>
      </c>
      <c r="AS30">
        <v>279166</v>
      </c>
      <c r="AT30">
        <v>279166</v>
      </c>
      <c r="AU30">
        <v>279166</v>
      </c>
      <c r="AV30">
        <v>279166</v>
      </c>
      <c r="AW30">
        <v>279166</v>
      </c>
      <c r="AX30">
        <v>279166</v>
      </c>
      <c r="AY30">
        <v>279166</v>
      </c>
      <c r="AZ30">
        <v>279166</v>
      </c>
      <c r="BA30">
        <v>279166</v>
      </c>
      <c r="BB30">
        <v>279166</v>
      </c>
      <c r="BC30">
        <v>279166</v>
      </c>
      <c r="BD30">
        <v>279166</v>
      </c>
      <c r="BE30">
        <v>279166</v>
      </c>
      <c r="BF30">
        <v>279166</v>
      </c>
      <c r="BG30">
        <v>279166</v>
      </c>
      <c r="BH30">
        <v>279166</v>
      </c>
      <c r="BI30">
        <v>279166</v>
      </c>
      <c r="BJ30">
        <v>279166</v>
      </c>
      <c r="BK30">
        <v>279166</v>
      </c>
      <c r="BL30">
        <v>279166</v>
      </c>
      <c r="BM30">
        <v>279166</v>
      </c>
      <c r="BN30">
        <v>279166</v>
      </c>
      <c r="BO30">
        <v>279166</v>
      </c>
      <c r="BP30">
        <v>279166</v>
      </c>
      <c r="BQ30">
        <v>279166</v>
      </c>
      <c r="BR30">
        <v>279166</v>
      </c>
      <c r="BS30">
        <v>279166</v>
      </c>
      <c r="BT30">
        <v>279166</v>
      </c>
      <c r="BU30">
        <v>279166</v>
      </c>
      <c r="BV30">
        <v>279166</v>
      </c>
      <c r="BW30">
        <v>279166</v>
      </c>
      <c r="BX30">
        <v>279166</v>
      </c>
      <c r="BY30">
        <v>279166</v>
      </c>
      <c r="BZ30">
        <v>279166</v>
      </c>
      <c r="CA30">
        <v>279166</v>
      </c>
      <c r="CB30">
        <v>279166</v>
      </c>
      <c r="CC30">
        <v>279166</v>
      </c>
    </row>
    <row r="31" spans="1:81" x14ac:dyDescent="0.25">
      <c r="A31" s="7">
        <v>279216</v>
      </c>
      <c r="B31" s="7">
        <v>279216</v>
      </c>
      <c r="C31">
        <v>279216</v>
      </c>
      <c r="D31">
        <v>279216</v>
      </c>
      <c r="E31">
        <v>279216</v>
      </c>
      <c r="F31">
        <v>279216</v>
      </c>
      <c r="G31">
        <v>279216</v>
      </c>
      <c r="H31">
        <v>279216</v>
      </c>
      <c r="I31">
        <v>279216</v>
      </c>
      <c r="J31">
        <v>279216</v>
      </c>
      <c r="K31">
        <v>279216</v>
      </c>
      <c r="L31">
        <v>279216</v>
      </c>
      <c r="M31">
        <v>279216</v>
      </c>
      <c r="N31">
        <v>279216</v>
      </c>
      <c r="O31">
        <v>279216</v>
      </c>
      <c r="P31">
        <v>279216</v>
      </c>
      <c r="Q31">
        <v>279216</v>
      </c>
      <c r="R31">
        <v>279216</v>
      </c>
      <c r="S31">
        <v>279216</v>
      </c>
      <c r="T31">
        <v>279216</v>
      </c>
      <c r="U31">
        <v>279216</v>
      </c>
      <c r="V31">
        <v>279216</v>
      </c>
      <c r="W31">
        <v>279216</v>
      </c>
      <c r="X31">
        <v>279216</v>
      </c>
      <c r="Y31">
        <v>279216</v>
      </c>
      <c r="Z31">
        <v>279216</v>
      </c>
      <c r="AA31">
        <v>279216</v>
      </c>
      <c r="AB31">
        <v>279216</v>
      </c>
      <c r="AC31">
        <v>279216</v>
      </c>
      <c r="AD31">
        <v>279216</v>
      </c>
      <c r="AE31">
        <v>279216</v>
      </c>
      <c r="AF31">
        <v>279216</v>
      </c>
      <c r="AG31">
        <v>279216</v>
      </c>
      <c r="AH31">
        <v>279216</v>
      </c>
      <c r="AI31">
        <v>279216</v>
      </c>
      <c r="AJ31">
        <v>279216</v>
      </c>
      <c r="AK31">
        <v>279216</v>
      </c>
      <c r="AL31">
        <v>279216</v>
      </c>
      <c r="AM31">
        <v>279216</v>
      </c>
      <c r="AN31">
        <v>279216</v>
      </c>
      <c r="AO31">
        <v>279216</v>
      </c>
      <c r="AP31">
        <v>279216</v>
      </c>
      <c r="AQ31">
        <v>279216</v>
      </c>
      <c r="AR31">
        <v>279216</v>
      </c>
      <c r="AS31">
        <v>279216</v>
      </c>
      <c r="AT31">
        <v>279216</v>
      </c>
      <c r="AU31">
        <v>279216</v>
      </c>
      <c r="AV31">
        <v>279216</v>
      </c>
      <c r="AW31">
        <v>279216</v>
      </c>
      <c r="AX31">
        <v>279216</v>
      </c>
      <c r="AY31">
        <v>279216</v>
      </c>
      <c r="AZ31">
        <v>279216</v>
      </c>
      <c r="BA31">
        <v>279216</v>
      </c>
      <c r="BB31">
        <v>279216</v>
      </c>
      <c r="BC31">
        <v>279216</v>
      </c>
      <c r="BD31">
        <v>279216</v>
      </c>
      <c r="BE31">
        <v>279216</v>
      </c>
      <c r="BF31">
        <v>279216</v>
      </c>
      <c r="BG31">
        <v>279216</v>
      </c>
      <c r="BH31">
        <v>279216</v>
      </c>
      <c r="BI31">
        <v>279216</v>
      </c>
      <c r="BJ31">
        <v>279216</v>
      </c>
      <c r="BK31">
        <v>279216</v>
      </c>
      <c r="BL31">
        <v>279216</v>
      </c>
      <c r="BM31">
        <v>279216</v>
      </c>
      <c r="BN31">
        <v>279216</v>
      </c>
      <c r="BO31">
        <v>279216</v>
      </c>
      <c r="BP31">
        <v>279216</v>
      </c>
      <c r="BQ31">
        <v>279216</v>
      </c>
      <c r="BR31">
        <v>279216</v>
      </c>
      <c r="BS31">
        <v>279216</v>
      </c>
      <c r="BT31">
        <v>279216</v>
      </c>
      <c r="BU31">
        <v>279216</v>
      </c>
      <c r="BV31">
        <v>279216</v>
      </c>
      <c r="BW31">
        <v>279216</v>
      </c>
      <c r="BX31">
        <v>279216</v>
      </c>
      <c r="BY31">
        <v>279216</v>
      </c>
      <c r="BZ31">
        <v>279216</v>
      </c>
      <c r="CA31">
        <v>279216</v>
      </c>
      <c r="CB31">
        <v>279216</v>
      </c>
      <c r="CC31">
        <v>279216</v>
      </c>
    </row>
    <row r="32" spans="1:81" x14ac:dyDescent="0.25">
      <c r="A32" s="7">
        <v>279266</v>
      </c>
      <c r="B32" s="7">
        <v>279266</v>
      </c>
      <c r="C32">
        <v>279266</v>
      </c>
      <c r="D32">
        <v>279266</v>
      </c>
      <c r="E32">
        <v>279266</v>
      </c>
      <c r="F32">
        <v>279266</v>
      </c>
      <c r="G32">
        <v>279266</v>
      </c>
      <c r="H32">
        <v>279266</v>
      </c>
      <c r="I32">
        <v>279266</v>
      </c>
      <c r="J32">
        <v>279266</v>
      </c>
      <c r="K32">
        <v>279266</v>
      </c>
      <c r="L32">
        <v>279266</v>
      </c>
      <c r="M32">
        <v>279266</v>
      </c>
      <c r="N32">
        <v>279266</v>
      </c>
      <c r="O32">
        <v>279266</v>
      </c>
      <c r="P32">
        <v>279266</v>
      </c>
      <c r="Q32">
        <v>279266</v>
      </c>
      <c r="R32">
        <v>279266</v>
      </c>
      <c r="S32">
        <v>279266</v>
      </c>
      <c r="T32">
        <v>279266</v>
      </c>
      <c r="U32">
        <v>279266</v>
      </c>
      <c r="V32">
        <v>279266</v>
      </c>
      <c r="W32">
        <v>279266</v>
      </c>
      <c r="X32">
        <v>279266</v>
      </c>
      <c r="Y32">
        <v>279266</v>
      </c>
      <c r="Z32">
        <v>279266</v>
      </c>
      <c r="AA32">
        <v>279266</v>
      </c>
      <c r="AB32">
        <v>279266</v>
      </c>
      <c r="AC32">
        <v>279266</v>
      </c>
      <c r="AD32">
        <v>279266</v>
      </c>
      <c r="AE32">
        <v>279266</v>
      </c>
      <c r="AF32">
        <v>279266</v>
      </c>
      <c r="AG32">
        <v>279266</v>
      </c>
      <c r="AH32">
        <v>279266</v>
      </c>
      <c r="AI32">
        <v>279266</v>
      </c>
      <c r="AJ32">
        <v>279266</v>
      </c>
      <c r="AK32">
        <v>279266</v>
      </c>
      <c r="AL32">
        <v>279266</v>
      </c>
      <c r="AM32">
        <v>279266</v>
      </c>
      <c r="AN32">
        <v>279266</v>
      </c>
      <c r="AO32">
        <v>279266</v>
      </c>
      <c r="AP32">
        <v>279266</v>
      </c>
      <c r="AQ32">
        <v>279266</v>
      </c>
      <c r="AR32">
        <v>279266</v>
      </c>
      <c r="AS32">
        <v>279266</v>
      </c>
      <c r="AT32">
        <v>279266</v>
      </c>
      <c r="AU32">
        <v>279266</v>
      </c>
      <c r="AV32">
        <v>279266</v>
      </c>
      <c r="AW32">
        <v>279266</v>
      </c>
      <c r="AX32">
        <v>279266</v>
      </c>
      <c r="AY32">
        <v>279266</v>
      </c>
      <c r="AZ32">
        <v>279266</v>
      </c>
      <c r="BA32">
        <v>279266</v>
      </c>
      <c r="BB32">
        <v>279266</v>
      </c>
      <c r="BC32">
        <v>279266</v>
      </c>
      <c r="BD32">
        <v>279266</v>
      </c>
      <c r="BE32">
        <v>279266</v>
      </c>
      <c r="BF32">
        <v>279266</v>
      </c>
      <c r="BG32">
        <v>279266</v>
      </c>
      <c r="BH32">
        <v>279266</v>
      </c>
      <c r="BI32">
        <v>279266</v>
      </c>
      <c r="BJ32">
        <v>279266</v>
      </c>
      <c r="BK32">
        <v>279266</v>
      </c>
      <c r="BL32">
        <v>279266</v>
      </c>
      <c r="BM32">
        <v>279266</v>
      </c>
      <c r="BN32">
        <v>279266</v>
      </c>
      <c r="BO32">
        <v>279266</v>
      </c>
      <c r="BP32">
        <v>279266</v>
      </c>
      <c r="BQ32">
        <v>279266</v>
      </c>
      <c r="BR32">
        <v>279266</v>
      </c>
      <c r="BS32">
        <v>279266</v>
      </c>
      <c r="BT32">
        <v>279266</v>
      </c>
      <c r="BU32">
        <v>279266</v>
      </c>
      <c r="BV32">
        <v>279266</v>
      </c>
      <c r="BW32">
        <v>279266</v>
      </c>
      <c r="BX32">
        <v>279266</v>
      </c>
      <c r="BY32">
        <v>279266</v>
      </c>
      <c r="BZ32">
        <v>279266</v>
      </c>
      <c r="CA32">
        <v>279266</v>
      </c>
      <c r="CB32">
        <v>279266</v>
      </c>
      <c r="CC32">
        <v>279266</v>
      </c>
    </row>
    <row r="33" spans="1:81" x14ac:dyDescent="0.25">
      <c r="A33" s="7">
        <v>279316</v>
      </c>
      <c r="B33" s="7">
        <v>279316</v>
      </c>
      <c r="C33">
        <v>279316</v>
      </c>
      <c r="D33">
        <v>279316</v>
      </c>
      <c r="E33">
        <v>279316</v>
      </c>
      <c r="F33">
        <v>279316</v>
      </c>
      <c r="G33">
        <v>279316</v>
      </c>
      <c r="H33">
        <v>279316</v>
      </c>
      <c r="I33">
        <v>279316</v>
      </c>
      <c r="J33">
        <v>279316</v>
      </c>
      <c r="K33">
        <v>279316</v>
      </c>
      <c r="L33">
        <v>279316</v>
      </c>
      <c r="M33">
        <v>279316</v>
      </c>
      <c r="N33">
        <v>279316</v>
      </c>
      <c r="O33">
        <v>279316</v>
      </c>
      <c r="P33">
        <v>279316</v>
      </c>
      <c r="Q33">
        <v>279316</v>
      </c>
      <c r="R33">
        <v>279316</v>
      </c>
      <c r="S33">
        <v>279316</v>
      </c>
      <c r="T33">
        <v>279316</v>
      </c>
      <c r="U33">
        <v>279316</v>
      </c>
      <c r="V33">
        <v>279316</v>
      </c>
      <c r="W33">
        <v>279316</v>
      </c>
      <c r="X33">
        <v>279316</v>
      </c>
      <c r="Y33">
        <v>279316</v>
      </c>
      <c r="Z33">
        <v>279316</v>
      </c>
      <c r="AA33">
        <v>279316</v>
      </c>
      <c r="AB33">
        <v>279316</v>
      </c>
      <c r="AC33">
        <v>279316</v>
      </c>
      <c r="AD33">
        <v>279316</v>
      </c>
      <c r="AE33">
        <v>279316</v>
      </c>
      <c r="AF33">
        <v>279316</v>
      </c>
      <c r="AG33">
        <v>279316</v>
      </c>
      <c r="AH33">
        <v>279316</v>
      </c>
      <c r="AI33">
        <v>279316</v>
      </c>
      <c r="AJ33">
        <v>279316</v>
      </c>
      <c r="AK33">
        <v>279316</v>
      </c>
      <c r="AL33">
        <v>279316</v>
      </c>
      <c r="AM33">
        <v>279316</v>
      </c>
      <c r="AN33">
        <v>279316</v>
      </c>
      <c r="AO33">
        <v>279316</v>
      </c>
      <c r="AP33">
        <v>279316</v>
      </c>
      <c r="AQ33">
        <v>279316</v>
      </c>
      <c r="AR33">
        <v>279316</v>
      </c>
      <c r="AS33">
        <v>279316</v>
      </c>
      <c r="AT33">
        <v>279316</v>
      </c>
      <c r="AU33">
        <v>279316</v>
      </c>
      <c r="AV33">
        <v>279316</v>
      </c>
      <c r="AW33">
        <v>279316</v>
      </c>
      <c r="AX33">
        <v>279316</v>
      </c>
      <c r="AY33">
        <v>279316</v>
      </c>
      <c r="AZ33">
        <v>279316</v>
      </c>
      <c r="BA33">
        <v>279316</v>
      </c>
      <c r="BB33">
        <v>279316</v>
      </c>
      <c r="BC33">
        <v>279316</v>
      </c>
      <c r="BD33">
        <v>279316</v>
      </c>
      <c r="BE33">
        <v>279316</v>
      </c>
      <c r="BF33">
        <v>279316</v>
      </c>
      <c r="BG33">
        <v>279316</v>
      </c>
      <c r="BH33">
        <v>279316</v>
      </c>
      <c r="BI33">
        <v>279316</v>
      </c>
      <c r="BJ33">
        <v>279316</v>
      </c>
      <c r="BK33">
        <v>279316</v>
      </c>
      <c r="BL33">
        <v>279316</v>
      </c>
      <c r="BM33">
        <v>279316</v>
      </c>
      <c r="BN33">
        <v>279316</v>
      </c>
      <c r="BO33">
        <v>279316</v>
      </c>
      <c r="BP33">
        <v>279316</v>
      </c>
      <c r="BQ33">
        <v>279316</v>
      </c>
      <c r="BR33">
        <v>279316</v>
      </c>
      <c r="BS33">
        <v>279316</v>
      </c>
      <c r="BT33">
        <v>279316</v>
      </c>
      <c r="BU33">
        <v>279316</v>
      </c>
      <c r="BV33">
        <v>279316</v>
      </c>
      <c r="BW33">
        <v>279316</v>
      </c>
      <c r="BX33">
        <v>279316</v>
      </c>
      <c r="BY33">
        <v>279316</v>
      </c>
      <c r="BZ33">
        <v>279316</v>
      </c>
      <c r="CA33">
        <v>279316</v>
      </c>
      <c r="CB33">
        <v>279316</v>
      </c>
      <c r="CC33">
        <v>279316</v>
      </c>
    </row>
    <row r="34" spans="1:81" x14ac:dyDescent="0.25">
      <c r="A34" s="7">
        <v>279366</v>
      </c>
      <c r="B34" s="7">
        <v>279366</v>
      </c>
      <c r="C34">
        <v>279366</v>
      </c>
      <c r="D34">
        <v>279366</v>
      </c>
      <c r="E34">
        <v>279366</v>
      </c>
      <c r="F34">
        <v>279366</v>
      </c>
      <c r="G34">
        <v>279366</v>
      </c>
      <c r="H34">
        <v>279366</v>
      </c>
      <c r="I34">
        <v>279366</v>
      </c>
      <c r="J34">
        <v>279366</v>
      </c>
      <c r="K34">
        <v>279366</v>
      </c>
      <c r="L34">
        <v>279366</v>
      </c>
      <c r="M34">
        <v>279366</v>
      </c>
      <c r="N34">
        <v>279366</v>
      </c>
      <c r="O34">
        <v>279366</v>
      </c>
      <c r="P34">
        <v>279366</v>
      </c>
      <c r="Q34">
        <v>279366</v>
      </c>
      <c r="R34">
        <v>279366</v>
      </c>
      <c r="S34">
        <v>279366</v>
      </c>
      <c r="T34">
        <v>279366</v>
      </c>
      <c r="U34">
        <v>279366</v>
      </c>
      <c r="V34">
        <v>279366</v>
      </c>
      <c r="W34">
        <v>279366</v>
      </c>
      <c r="X34">
        <v>279366</v>
      </c>
      <c r="Y34">
        <v>279366</v>
      </c>
      <c r="Z34">
        <v>279366</v>
      </c>
      <c r="AA34">
        <v>279366</v>
      </c>
      <c r="AB34">
        <v>279366</v>
      </c>
      <c r="AC34">
        <v>279366</v>
      </c>
      <c r="AD34">
        <v>279366</v>
      </c>
      <c r="AE34">
        <v>279366</v>
      </c>
      <c r="AF34">
        <v>279366</v>
      </c>
      <c r="AG34">
        <v>279366</v>
      </c>
      <c r="AH34">
        <v>279366</v>
      </c>
      <c r="AI34">
        <v>279366</v>
      </c>
      <c r="AJ34">
        <v>279366</v>
      </c>
      <c r="AK34">
        <v>279366</v>
      </c>
      <c r="AL34">
        <v>279366</v>
      </c>
      <c r="AM34">
        <v>279366</v>
      </c>
      <c r="AN34">
        <v>279366</v>
      </c>
      <c r="AO34">
        <v>279366</v>
      </c>
      <c r="AP34">
        <v>279366</v>
      </c>
      <c r="AQ34">
        <v>279366</v>
      </c>
      <c r="AR34">
        <v>279366</v>
      </c>
      <c r="AS34">
        <v>279366</v>
      </c>
      <c r="AT34">
        <v>279366</v>
      </c>
      <c r="AU34">
        <v>279366</v>
      </c>
      <c r="AV34">
        <v>279366</v>
      </c>
      <c r="AW34">
        <v>279366</v>
      </c>
      <c r="AX34">
        <v>279366</v>
      </c>
      <c r="AY34">
        <v>279366</v>
      </c>
      <c r="AZ34">
        <v>279366</v>
      </c>
      <c r="BA34">
        <v>279366</v>
      </c>
      <c r="BB34">
        <v>279366</v>
      </c>
      <c r="BC34">
        <v>279366</v>
      </c>
      <c r="BD34">
        <v>279366</v>
      </c>
      <c r="BE34">
        <v>279366</v>
      </c>
      <c r="BF34">
        <v>279366</v>
      </c>
      <c r="BG34">
        <v>279366</v>
      </c>
      <c r="BH34">
        <v>279366</v>
      </c>
      <c r="BI34">
        <v>279366</v>
      </c>
      <c r="BJ34">
        <v>279366</v>
      </c>
      <c r="BK34">
        <v>279366</v>
      </c>
      <c r="BL34">
        <v>279366</v>
      </c>
      <c r="BM34">
        <v>279366</v>
      </c>
      <c r="BN34">
        <v>279366</v>
      </c>
      <c r="BO34">
        <v>279366</v>
      </c>
      <c r="BP34">
        <v>279366</v>
      </c>
      <c r="BQ34">
        <v>279366</v>
      </c>
      <c r="BR34">
        <v>279366</v>
      </c>
      <c r="BS34">
        <v>279366</v>
      </c>
      <c r="BT34">
        <v>279366</v>
      </c>
      <c r="BU34">
        <v>279366</v>
      </c>
      <c r="BV34">
        <v>279366</v>
      </c>
      <c r="BW34">
        <v>279366</v>
      </c>
      <c r="BX34">
        <v>279366</v>
      </c>
      <c r="BY34">
        <v>279366</v>
      </c>
      <c r="BZ34">
        <v>279366</v>
      </c>
      <c r="CA34">
        <v>279366</v>
      </c>
      <c r="CB34">
        <v>279366</v>
      </c>
      <c r="CC34">
        <v>279366</v>
      </c>
    </row>
    <row r="35" spans="1:81" x14ac:dyDescent="0.25">
      <c r="A35" s="7">
        <v>279416</v>
      </c>
      <c r="B35" s="7">
        <v>279416</v>
      </c>
      <c r="C35">
        <v>279416</v>
      </c>
      <c r="D35">
        <v>279416</v>
      </c>
      <c r="E35">
        <v>279416</v>
      </c>
      <c r="F35">
        <v>279416</v>
      </c>
      <c r="G35">
        <v>279416</v>
      </c>
      <c r="H35">
        <v>279416</v>
      </c>
      <c r="I35">
        <v>279416</v>
      </c>
      <c r="J35">
        <v>279416</v>
      </c>
      <c r="K35">
        <v>279416</v>
      </c>
      <c r="L35">
        <v>279416</v>
      </c>
      <c r="M35">
        <v>279416</v>
      </c>
      <c r="N35">
        <v>279416</v>
      </c>
      <c r="O35">
        <v>279416</v>
      </c>
      <c r="P35">
        <v>279416</v>
      </c>
      <c r="Q35">
        <v>279416</v>
      </c>
      <c r="R35">
        <v>279416</v>
      </c>
      <c r="S35">
        <v>279416</v>
      </c>
      <c r="T35">
        <v>279416</v>
      </c>
      <c r="U35">
        <v>279416</v>
      </c>
      <c r="V35">
        <v>279416</v>
      </c>
      <c r="W35">
        <v>279416</v>
      </c>
      <c r="X35">
        <v>279416</v>
      </c>
      <c r="Y35">
        <v>279416</v>
      </c>
      <c r="Z35">
        <v>279416</v>
      </c>
      <c r="AA35">
        <v>279416</v>
      </c>
      <c r="AB35">
        <v>279416</v>
      </c>
      <c r="AC35">
        <v>279416</v>
      </c>
      <c r="AD35">
        <v>279416</v>
      </c>
      <c r="AE35">
        <v>279416</v>
      </c>
      <c r="AF35">
        <v>279416</v>
      </c>
      <c r="AG35">
        <v>279416</v>
      </c>
      <c r="AH35">
        <v>279416</v>
      </c>
      <c r="AI35">
        <v>279416</v>
      </c>
      <c r="AJ35">
        <v>279416</v>
      </c>
      <c r="AK35">
        <v>279416</v>
      </c>
      <c r="AL35">
        <v>279416</v>
      </c>
      <c r="AM35">
        <v>279416</v>
      </c>
      <c r="AN35">
        <v>279416</v>
      </c>
      <c r="AO35">
        <v>279416</v>
      </c>
      <c r="AP35">
        <v>279416</v>
      </c>
      <c r="AQ35">
        <v>279416</v>
      </c>
      <c r="AR35">
        <v>279416</v>
      </c>
      <c r="AS35">
        <v>279416</v>
      </c>
      <c r="AT35">
        <v>279416</v>
      </c>
      <c r="AU35">
        <v>279416</v>
      </c>
      <c r="AV35">
        <v>279416</v>
      </c>
      <c r="AW35">
        <v>279416</v>
      </c>
      <c r="AX35">
        <v>279416</v>
      </c>
      <c r="AY35">
        <v>279416</v>
      </c>
      <c r="AZ35">
        <v>279416</v>
      </c>
      <c r="BA35">
        <v>279416</v>
      </c>
      <c r="BB35">
        <v>279416</v>
      </c>
      <c r="BC35">
        <v>279416</v>
      </c>
      <c r="BD35">
        <v>279416</v>
      </c>
      <c r="BE35">
        <v>279416</v>
      </c>
      <c r="BF35">
        <v>279416</v>
      </c>
      <c r="BG35">
        <v>279416</v>
      </c>
      <c r="BH35">
        <v>279416</v>
      </c>
      <c r="BI35">
        <v>279416</v>
      </c>
      <c r="BJ35">
        <v>279416</v>
      </c>
      <c r="BK35">
        <v>279416</v>
      </c>
      <c r="BL35">
        <v>279416</v>
      </c>
      <c r="BM35">
        <v>279416</v>
      </c>
      <c r="BN35">
        <v>279416</v>
      </c>
      <c r="BO35">
        <v>279416</v>
      </c>
      <c r="BP35">
        <v>279416</v>
      </c>
      <c r="BQ35">
        <v>279416</v>
      </c>
      <c r="BR35">
        <v>279416</v>
      </c>
      <c r="BS35">
        <v>279416</v>
      </c>
      <c r="BT35">
        <v>279416</v>
      </c>
      <c r="BU35">
        <v>279416</v>
      </c>
      <c r="BV35">
        <v>279416</v>
      </c>
      <c r="BW35">
        <v>279416</v>
      </c>
      <c r="BX35">
        <v>279416</v>
      </c>
      <c r="BY35">
        <v>279416</v>
      </c>
      <c r="BZ35">
        <v>279416</v>
      </c>
      <c r="CA35">
        <v>279416</v>
      </c>
      <c r="CB35">
        <v>279416</v>
      </c>
      <c r="CC35">
        <v>279416</v>
      </c>
    </row>
    <row r="36" spans="1:81" x14ac:dyDescent="0.25">
      <c r="A36" s="7">
        <v>279466</v>
      </c>
      <c r="B36" s="7">
        <v>279466</v>
      </c>
      <c r="C36">
        <v>279466</v>
      </c>
      <c r="D36">
        <v>279466</v>
      </c>
      <c r="E36">
        <v>279466</v>
      </c>
      <c r="F36">
        <v>279466</v>
      </c>
      <c r="G36">
        <v>279466</v>
      </c>
      <c r="H36">
        <v>279466</v>
      </c>
      <c r="I36">
        <v>279466</v>
      </c>
      <c r="J36">
        <v>279466</v>
      </c>
      <c r="K36">
        <v>279466</v>
      </c>
      <c r="L36">
        <v>279466</v>
      </c>
      <c r="M36">
        <v>279466</v>
      </c>
      <c r="N36">
        <v>279466</v>
      </c>
      <c r="O36">
        <v>279466</v>
      </c>
      <c r="P36">
        <v>279466</v>
      </c>
      <c r="Q36">
        <v>279466</v>
      </c>
      <c r="R36">
        <v>279466</v>
      </c>
      <c r="S36">
        <v>279466</v>
      </c>
      <c r="T36">
        <v>279466</v>
      </c>
      <c r="U36">
        <v>279466</v>
      </c>
      <c r="V36">
        <v>279466</v>
      </c>
      <c r="W36">
        <v>279466</v>
      </c>
      <c r="X36">
        <v>279466</v>
      </c>
      <c r="Y36">
        <v>279466</v>
      </c>
      <c r="Z36">
        <v>279466</v>
      </c>
      <c r="AA36">
        <v>279466</v>
      </c>
      <c r="AB36">
        <v>279466</v>
      </c>
      <c r="AC36">
        <v>279466</v>
      </c>
      <c r="AD36">
        <v>279466</v>
      </c>
      <c r="AE36">
        <v>279466</v>
      </c>
      <c r="AF36">
        <v>279466</v>
      </c>
      <c r="AG36">
        <v>279466</v>
      </c>
      <c r="AH36">
        <v>279466</v>
      </c>
      <c r="AI36">
        <v>279466</v>
      </c>
      <c r="AJ36">
        <v>279466</v>
      </c>
      <c r="AK36">
        <v>279466</v>
      </c>
      <c r="AL36">
        <v>279466</v>
      </c>
      <c r="AM36">
        <v>279466</v>
      </c>
      <c r="AN36">
        <v>279466</v>
      </c>
      <c r="AO36">
        <v>279466</v>
      </c>
      <c r="AP36">
        <v>279466</v>
      </c>
      <c r="AQ36">
        <v>279466</v>
      </c>
      <c r="AR36">
        <v>279466</v>
      </c>
      <c r="AS36">
        <v>279466</v>
      </c>
      <c r="AT36">
        <v>279466</v>
      </c>
      <c r="AU36">
        <v>279466</v>
      </c>
      <c r="AV36">
        <v>279466</v>
      </c>
      <c r="AW36">
        <v>279466</v>
      </c>
      <c r="AX36">
        <v>279466</v>
      </c>
      <c r="AY36">
        <v>279466</v>
      </c>
      <c r="AZ36">
        <v>279466</v>
      </c>
      <c r="BA36">
        <v>279466</v>
      </c>
      <c r="BB36">
        <v>279466</v>
      </c>
      <c r="BC36">
        <v>279466</v>
      </c>
      <c r="BD36">
        <v>279466</v>
      </c>
      <c r="BE36">
        <v>279466</v>
      </c>
      <c r="BF36">
        <v>279466</v>
      </c>
      <c r="BG36">
        <v>279466</v>
      </c>
      <c r="BH36">
        <v>279466</v>
      </c>
      <c r="BI36">
        <v>279466</v>
      </c>
      <c r="BJ36">
        <v>279466</v>
      </c>
      <c r="BK36">
        <v>279466</v>
      </c>
      <c r="BL36">
        <v>279466</v>
      </c>
      <c r="BM36">
        <v>279466</v>
      </c>
      <c r="BN36">
        <v>279466</v>
      </c>
      <c r="BO36">
        <v>279466</v>
      </c>
      <c r="BP36">
        <v>279466</v>
      </c>
      <c r="BQ36">
        <v>279466</v>
      </c>
      <c r="BR36">
        <v>279466</v>
      </c>
      <c r="BS36">
        <v>279466</v>
      </c>
      <c r="BT36">
        <v>279466</v>
      </c>
      <c r="BU36">
        <v>279466</v>
      </c>
      <c r="BV36">
        <v>279466</v>
      </c>
      <c r="BW36">
        <v>279466</v>
      </c>
      <c r="BX36">
        <v>279466</v>
      </c>
      <c r="BY36">
        <v>279466</v>
      </c>
      <c r="BZ36">
        <v>279466</v>
      </c>
      <c r="CA36">
        <v>279466</v>
      </c>
      <c r="CB36">
        <v>279466</v>
      </c>
      <c r="CC36">
        <v>279466</v>
      </c>
    </row>
    <row r="37" spans="1:81" x14ac:dyDescent="0.25">
      <c r="A37" s="7">
        <v>279516</v>
      </c>
      <c r="B37" s="7">
        <v>279516</v>
      </c>
      <c r="C37">
        <v>279516</v>
      </c>
      <c r="D37">
        <v>279516</v>
      </c>
      <c r="E37">
        <v>279516</v>
      </c>
      <c r="F37">
        <v>279516</v>
      </c>
      <c r="G37">
        <v>279516</v>
      </c>
      <c r="H37">
        <v>279516</v>
      </c>
      <c r="I37">
        <v>279516</v>
      </c>
      <c r="J37">
        <v>279516</v>
      </c>
      <c r="K37">
        <v>279516</v>
      </c>
      <c r="L37">
        <v>279516</v>
      </c>
      <c r="M37">
        <v>279516</v>
      </c>
      <c r="N37">
        <v>279516</v>
      </c>
      <c r="O37">
        <v>279516</v>
      </c>
      <c r="P37">
        <v>279516</v>
      </c>
      <c r="Q37">
        <v>279516</v>
      </c>
      <c r="R37">
        <v>279516</v>
      </c>
      <c r="S37">
        <v>279516</v>
      </c>
      <c r="T37">
        <v>279516</v>
      </c>
      <c r="U37">
        <v>279516</v>
      </c>
      <c r="V37">
        <v>279516</v>
      </c>
      <c r="W37">
        <v>279516</v>
      </c>
      <c r="X37">
        <v>279516</v>
      </c>
      <c r="Y37">
        <v>279516</v>
      </c>
      <c r="Z37">
        <v>279516</v>
      </c>
      <c r="AA37">
        <v>279516</v>
      </c>
      <c r="AB37">
        <v>279516</v>
      </c>
      <c r="AC37">
        <v>279516</v>
      </c>
      <c r="AD37">
        <v>279516</v>
      </c>
      <c r="AE37">
        <v>279516</v>
      </c>
      <c r="AF37">
        <v>279516</v>
      </c>
      <c r="AG37">
        <v>279516</v>
      </c>
      <c r="AH37">
        <v>279516</v>
      </c>
      <c r="AI37">
        <v>279516</v>
      </c>
      <c r="AJ37">
        <v>279516</v>
      </c>
      <c r="AK37">
        <v>279516</v>
      </c>
      <c r="AL37">
        <v>279516</v>
      </c>
      <c r="AM37">
        <v>279516</v>
      </c>
      <c r="AN37">
        <v>279516</v>
      </c>
      <c r="AO37">
        <v>279516</v>
      </c>
      <c r="AP37">
        <v>279516</v>
      </c>
      <c r="AQ37">
        <v>279516</v>
      </c>
      <c r="AR37">
        <v>279516</v>
      </c>
      <c r="AS37">
        <v>279516</v>
      </c>
      <c r="AT37">
        <v>279516</v>
      </c>
      <c r="AU37">
        <v>279516</v>
      </c>
      <c r="AV37">
        <v>279516</v>
      </c>
      <c r="AW37">
        <v>279516</v>
      </c>
      <c r="AX37">
        <v>279516</v>
      </c>
      <c r="AY37">
        <v>279516</v>
      </c>
      <c r="AZ37">
        <v>279516</v>
      </c>
      <c r="BA37">
        <v>279516</v>
      </c>
      <c r="BB37">
        <v>279516</v>
      </c>
      <c r="BC37">
        <v>279516</v>
      </c>
      <c r="BD37">
        <v>279516</v>
      </c>
      <c r="BE37">
        <v>279516</v>
      </c>
      <c r="BF37">
        <v>279516</v>
      </c>
      <c r="BG37">
        <v>279516</v>
      </c>
      <c r="BH37">
        <v>279516</v>
      </c>
      <c r="BI37">
        <v>279516</v>
      </c>
      <c r="BJ37">
        <v>279516</v>
      </c>
      <c r="BK37">
        <v>279516</v>
      </c>
      <c r="BL37">
        <v>279516</v>
      </c>
      <c r="BM37">
        <v>279516</v>
      </c>
      <c r="BN37">
        <v>279516</v>
      </c>
      <c r="BO37">
        <v>279516</v>
      </c>
      <c r="BP37">
        <v>279516</v>
      </c>
      <c r="BQ37">
        <v>279516</v>
      </c>
      <c r="BR37">
        <v>279516</v>
      </c>
      <c r="BS37">
        <v>279516</v>
      </c>
      <c r="BT37">
        <v>279516</v>
      </c>
      <c r="BU37">
        <v>279516</v>
      </c>
      <c r="BV37">
        <v>279516</v>
      </c>
      <c r="BW37">
        <v>279516</v>
      </c>
      <c r="BX37">
        <v>279516</v>
      </c>
      <c r="BY37">
        <v>279516</v>
      </c>
      <c r="BZ37">
        <v>279516</v>
      </c>
      <c r="CA37">
        <v>279516</v>
      </c>
      <c r="CB37">
        <v>279516</v>
      </c>
      <c r="CC37">
        <v>279516</v>
      </c>
    </row>
    <row r="38" spans="1:81" x14ac:dyDescent="0.25">
      <c r="A38" s="7">
        <v>279566</v>
      </c>
      <c r="B38" s="7">
        <v>279566</v>
      </c>
      <c r="C38">
        <v>279566</v>
      </c>
      <c r="D38">
        <v>279566</v>
      </c>
      <c r="E38">
        <v>279566</v>
      </c>
      <c r="F38">
        <v>279566</v>
      </c>
      <c r="G38">
        <v>279566</v>
      </c>
      <c r="H38">
        <v>279566</v>
      </c>
      <c r="I38">
        <v>279566</v>
      </c>
      <c r="J38">
        <v>279566</v>
      </c>
      <c r="K38">
        <v>279566</v>
      </c>
      <c r="L38">
        <v>279566</v>
      </c>
      <c r="M38">
        <v>279566</v>
      </c>
      <c r="N38">
        <v>279566</v>
      </c>
      <c r="O38">
        <v>279566</v>
      </c>
      <c r="P38">
        <v>279566</v>
      </c>
      <c r="Q38">
        <v>279566</v>
      </c>
      <c r="R38">
        <v>279566</v>
      </c>
      <c r="S38">
        <v>279566</v>
      </c>
      <c r="T38">
        <v>279566</v>
      </c>
      <c r="U38">
        <v>279566</v>
      </c>
      <c r="V38">
        <v>279566</v>
      </c>
      <c r="W38">
        <v>279566</v>
      </c>
      <c r="X38">
        <v>279566</v>
      </c>
      <c r="Y38">
        <v>279566</v>
      </c>
      <c r="Z38">
        <v>279566</v>
      </c>
      <c r="AA38">
        <v>279566</v>
      </c>
      <c r="AB38">
        <v>279566</v>
      </c>
      <c r="AC38">
        <v>279566</v>
      </c>
      <c r="AD38">
        <v>279566</v>
      </c>
      <c r="AE38">
        <v>279566</v>
      </c>
      <c r="AF38">
        <v>279566</v>
      </c>
      <c r="AG38">
        <v>279566</v>
      </c>
      <c r="AH38">
        <v>279566</v>
      </c>
      <c r="AI38">
        <v>279566</v>
      </c>
      <c r="AJ38">
        <v>279566</v>
      </c>
      <c r="AK38">
        <v>279566</v>
      </c>
      <c r="AL38">
        <v>279566</v>
      </c>
      <c r="AM38">
        <v>279566</v>
      </c>
      <c r="AN38">
        <v>279566</v>
      </c>
      <c r="AO38">
        <v>279566</v>
      </c>
      <c r="AP38">
        <v>279566</v>
      </c>
      <c r="AQ38">
        <v>279566</v>
      </c>
      <c r="AR38">
        <v>279566</v>
      </c>
      <c r="AS38">
        <v>279566</v>
      </c>
      <c r="AT38">
        <v>279566</v>
      </c>
      <c r="AU38">
        <v>279566</v>
      </c>
      <c r="AV38">
        <v>279566</v>
      </c>
      <c r="AW38">
        <v>279566</v>
      </c>
      <c r="AX38">
        <v>279566</v>
      </c>
      <c r="AY38">
        <v>279566</v>
      </c>
      <c r="AZ38">
        <v>279566</v>
      </c>
      <c r="BA38">
        <v>279566</v>
      </c>
      <c r="BB38">
        <v>279566</v>
      </c>
      <c r="BC38">
        <v>279566</v>
      </c>
      <c r="BD38">
        <v>279566</v>
      </c>
      <c r="BE38">
        <v>279566</v>
      </c>
      <c r="BF38">
        <v>279566</v>
      </c>
      <c r="BG38">
        <v>279566</v>
      </c>
      <c r="BH38">
        <v>279566</v>
      </c>
      <c r="BI38">
        <v>279566</v>
      </c>
      <c r="BJ38">
        <v>279566</v>
      </c>
      <c r="BK38">
        <v>279566</v>
      </c>
      <c r="BL38">
        <v>279566</v>
      </c>
      <c r="BM38">
        <v>279566</v>
      </c>
      <c r="BN38">
        <v>279566</v>
      </c>
      <c r="BO38">
        <v>279566</v>
      </c>
      <c r="BP38">
        <v>279566</v>
      </c>
      <c r="BQ38">
        <v>279566</v>
      </c>
      <c r="BR38">
        <v>279566</v>
      </c>
      <c r="BS38">
        <v>279566</v>
      </c>
      <c r="BT38">
        <v>279566</v>
      </c>
      <c r="BU38">
        <v>279566</v>
      </c>
      <c r="BV38">
        <v>279566</v>
      </c>
      <c r="BW38">
        <v>279566</v>
      </c>
      <c r="BX38">
        <v>279566</v>
      </c>
      <c r="BY38">
        <v>279566</v>
      </c>
      <c r="BZ38">
        <v>279566</v>
      </c>
      <c r="CA38">
        <v>279566</v>
      </c>
      <c r="CB38">
        <v>279566</v>
      </c>
      <c r="CC38">
        <v>279566</v>
      </c>
    </row>
    <row r="39" spans="1:81" x14ac:dyDescent="0.25">
      <c r="A39" s="7">
        <v>279616</v>
      </c>
      <c r="B39" s="7">
        <v>279616</v>
      </c>
      <c r="C39">
        <v>279616</v>
      </c>
      <c r="D39">
        <v>279616</v>
      </c>
      <c r="E39">
        <v>279616</v>
      </c>
      <c r="F39">
        <v>279616</v>
      </c>
      <c r="G39">
        <v>279616</v>
      </c>
      <c r="H39">
        <v>279616</v>
      </c>
      <c r="I39">
        <v>279616</v>
      </c>
      <c r="J39">
        <v>279616</v>
      </c>
      <c r="K39">
        <v>279616</v>
      </c>
      <c r="L39">
        <v>279616</v>
      </c>
      <c r="M39">
        <v>279616</v>
      </c>
      <c r="N39">
        <v>279616</v>
      </c>
      <c r="O39">
        <v>279616</v>
      </c>
      <c r="P39">
        <v>279616</v>
      </c>
      <c r="Q39">
        <v>279616</v>
      </c>
      <c r="R39">
        <v>279616</v>
      </c>
      <c r="S39">
        <v>279616</v>
      </c>
      <c r="T39">
        <v>279616</v>
      </c>
      <c r="U39">
        <v>279616</v>
      </c>
      <c r="V39">
        <v>279616</v>
      </c>
      <c r="W39">
        <v>279616</v>
      </c>
      <c r="X39">
        <v>279616</v>
      </c>
      <c r="Y39">
        <v>279616</v>
      </c>
      <c r="Z39">
        <v>279616</v>
      </c>
      <c r="AA39">
        <v>279616</v>
      </c>
      <c r="AB39">
        <v>279616</v>
      </c>
      <c r="AC39">
        <v>279616</v>
      </c>
      <c r="AD39">
        <v>279616</v>
      </c>
      <c r="AE39">
        <v>279616</v>
      </c>
      <c r="AF39">
        <v>279616</v>
      </c>
      <c r="AG39">
        <v>279616</v>
      </c>
      <c r="AH39">
        <v>279616</v>
      </c>
      <c r="AI39">
        <v>279616</v>
      </c>
      <c r="AJ39">
        <v>279616</v>
      </c>
      <c r="AK39">
        <v>279616</v>
      </c>
      <c r="AL39">
        <v>279616</v>
      </c>
      <c r="AM39">
        <v>279616</v>
      </c>
      <c r="AN39">
        <v>279616</v>
      </c>
      <c r="AO39">
        <v>279616</v>
      </c>
      <c r="AP39">
        <v>279616</v>
      </c>
      <c r="AQ39">
        <v>279616</v>
      </c>
      <c r="AR39">
        <v>279616</v>
      </c>
      <c r="AS39">
        <v>279616</v>
      </c>
      <c r="AT39">
        <v>279616</v>
      </c>
      <c r="AU39">
        <v>279616</v>
      </c>
      <c r="AV39">
        <v>279616</v>
      </c>
      <c r="AW39">
        <v>279616</v>
      </c>
      <c r="AX39">
        <v>279616</v>
      </c>
      <c r="AY39">
        <v>279616</v>
      </c>
      <c r="AZ39">
        <v>279616</v>
      </c>
      <c r="BA39">
        <v>279616</v>
      </c>
      <c r="BB39">
        <v>279616</v>
      </c>
      <c r="BC39">
        <v>279616</v>
      </c>
      <c r="BD39">
        <v>279616</v>
      </c>
      <c r="BE39">
        <v>279616</v>
      </c>
      <c r="BF39">
        <v>279616</v>
      </c>
      <c r="BG39">
        <v>279616</v>
      </c>
      <c r="BH39">
        <v>279616</v>
      </c>
      <c r="BI39">
        <v>279616</v>
      </c>
      <c r="BJ39">
        <v>279616</v>
      </c>
      <c r="BK39">
        <v>279616</v>
      </c>
      <c r="BL39">
        <v>279616</v>
      </c>
      <c r="BM39">
        <v>279616</v>
      </c>
      <c r="BN39">
        <v>279616</v>
      </c>
      <c r="BO39">
        <v>279616</v>
      </c>
      <c r="BP39">
        <v>279616</v>
      </c>
      <c r="BQ39">
        <v>279616</v>
      </c>
      <c r="BR39">
        <v>279616</v>
      </c>
      <c r="BS39">
        <v>279616</v>
      </c>
      <c r="BT39">
        <v>279616</v>
      </c>
      <c r="BU39">
        <v>279616</v>
      </c>
      <c r="BV39">
        <v>279616</v>
      </c>
      <c r="BW39">
        <v>279616</v>
      </c>
      <c r="BX39">
        <v>279616</v>
      </c>
      <c r="BY39">
        <v>279616</v>
      </c>
      <c r="BZ39">
        <v>279616</v>
      </c>
      <c r="CA39">
        <v>279616</v>
      </c>
      <c r="CB39">
        <v>279616</v>
      </c>
      <c r="CC39">
        <v>279616</v>
      </c>
    </row>
    <row r="40" spans="1:81" x14ac:dyDescent="0.25">
      <c r="A40" s="7">
        <v>279666</v>
      </c>
      <c r="B40" s="7">
        <v>279666</v>
      </c>
      <c r="C40">
        <v>279666</v>
      </c>
      <c r="D40">
        <v>279666</v>
      </c>
      <c r="E40">
        <v>279666</v>
      </c>
      <c r="F40">
        <v>279666</v>
      </c>
      <c r="G40">
        <v>279666</v>
      </c>
      <c r="H40">
        <v>279666</v>
      </c>
      <c r="I40">
        <v>279666</v>
      </c>
      <c r="J40">
        <v>279666</v>
      </c>
      <c r="K40">
        <v>279666</v>
      </c>
      <c r="L40">
        <v>279666</v>
      </c>
      <c r="M40">
        <v>279666</v>
      </c>
      <c r="N40">
        <v>279666</v>
      </c>
      <c r="O40">
        <v>279666</v>
      </c>
      <c r="P40">
        <v>279666</v>
      </c>
      <c r="Q40">
        <v>279666</v>
      </c>
      <c r="R40">
        <v>279666</v>
      </c>
      <c r="S40">
        <v>279666</v>
      </c>
      <c r="T40">
        <v>279666</v>
      </c>
      <c r="U40">
        <v>279666</v>
      </c>
      <c r="V40">
        <v>279666</v>
      </c>
      <c r="W40">
        <v>279666</v>
      </c>
      <c r="X40">
        <v>279666</v>
      </c>
      <c r="Y40">
        <v>279666</v>
      </c>
      <c r="Z40">
        <v>279666</v>
      </c>
      <c r="AA40">
        <v>279666</v>
      </c>
      <c r="AB40">
        <v>279666</v>
      </c>
      <c r="AC40">
        <v>279666</v>
      </c>
      <c r="AD40">
        <v>279666</v>
      </c>
      <c r="AE40">
        <v>279666</v>
      </c>
      <c r="AF40">
        <v>279666</v>
      </c>
      <c r="AG40">
        <v>279666</v>
      </c>
      <c r="AH40">
        <v>279666</v>
      </c>
      <c r="AI40">
        <v>279666</v>
      </c>
      <c r="AJ40">
        <v>279666</v>
      </c>
      <c r="AK40">
        <v>279666</v>
      </c>
      <c r="AL40">
        <v>279666</v>
      </c>
      <c r="AM40">
        <v>279666</v>
      </c>
      <c r="AN40">
        <v>279666</v>
      </c>
      <c r="AO40">
        <v>279666</v>
      </c>
      <c r="AP40">
        <v>279666</v>
      </c>
      <c r="AQ40">
        <v>279666</v>
      </c>
      <c r="AR40">
        <v>279666</v>
      </c>
      <c r="AS40">
        <v>279666</v>
      </c>
      <c r="AT40">
        <v>279666</v>
      </c>
      <c r="AU40">
        <v>279666</v>
      </c>
      <c r="AV40">
        <v>279666</v>
      </c>
      <c r="AW40">
        <v>279666</v>
      </c>
      <c r="AX40">
        <v>279666</v>
      </c>
      <c r="AY40">
        <v>279666</v>
      </c>
      <c r="AZ40">
        <v>279666</v>
      </c>
      <c r="BA40">
        <v>279666</v>
      </c>
      <c r="BB40">
        <v>279666</v>
      </c>
      <c r="BC40">
        <v>279666</v>
      </c>
      <c r="BD40">
        <v>279666</v>
      </c>
      <c r="BE40">
        <v>279666</v>
      </c>
      <c r="BF40">
        <v>279666</v>
      </c>
      <c r="BG40">
        <v>279666</v>
      </c>
      <c r="BH40">
        <v>279666</v>
      </c>
      <c r="BI40">
        <v>279666</v>
      </c>
      <c r="BJ40">
        <v>279666</v>
      </c>
      <c r="BK40">
        <v>279666</v>
      </c>
      <c r="BL40">
        <v>279666</v>
      </c>
      <c r="BM40">
        <v>279666</v>
      </c>
      <c r="BN40">
        <v>279666</v>
      </c>
      <c r="BO40">
        <v>279666</v>
      </c>
      <c r="BP40">
        <v>279666</v>
      </c>
      <c r="BQ40">
        <v>279666</v>
      </c>
      <c r="BR40">
        <v>279666</v>
      </c>
      <c r="BS40">
        <v>279666</v>
      </c>
      <c r="BT40">
        <v>279666</v>
      </c>
      <c r="BU40">
        <v>279666</v>
      </c>
      <c r="BV40">
        <v>279666</v>
      </c>
      <c r="BW40">
        <v>279666</v>
      </c>
      <c r="BX40">
        <v>279666</v>
      </c>
      <c r="BY40">
        <v>279666</v>
      </c>
      <c r="BZ40">
        <v>279666</v>
      </c>
      <c r="CA40">
        <v>279666</v>
      </c>
      <c r="CB40">
        <v>279666</v>
      </c>
      <c r="CC40">
        <v>279666</v>
      </c>
    </row>
    <row r="41" spans="1:81" x14ac:dyDescent="0.25">
      <c r="A41" s="7">
        <v>279716</v>
      </c>
      <c r="B41" s="7">
        <v>279716</v>
      </c>
      <c r="C41">
        <v>279716</v>
      </c>
      <c r="D41">
        <v>279716</v>
      </c>
      <c r="E41">
        <v>279716</v>
      </c>
      <c r="F41">
        <v>279716</v>
      </c>
      <c r="G41">
        <v>279716</v>
      </c>
      <c r="H41">
        <v>279716</v>
      </c>
      <c r="I41">
        <v>279716</v>
      </c>
      <c r="J41">
        <v>279716</v>
      </c>
      <c r="K41">
        <v>279716</v>
      </c>
      <c r="L41">
        <v>279716</v>
      </c>
      <c r="M41">
        <v>279716</v>
      </c>
      <c r="N41">
        <v>279716</v>
      </c>
      <c r="O41">
        <v>279716</v>
      </c>
      <c r="P41">
        <v>279716</v>
      </c>
      <c r="Q41">
        <v>279716</v>
      </c>
      <c r="R41">
        <v>279716</v>
      </c>
      <c r="S41">
        <v>279716</v>
      </c>
      <c r="T41">
        <v>279716</v>
      </c>
      <c r="U41">
        <v>279716</v>
      </c>
      <c r="V41">
        <v>279716</v>
      </c>
      <c r="W41">
        <v>279716</v>
      </c>
      <c r="X41">
        <v>279716</v>
      </c>
      <c r="Y41">
        <v>279716</v>
      </c>
      <c r="Z41">
        <v>279716</v>
      </c>
      <c r="AA41">
        <v>279716</v>
      </c>
      <c r="AB41">
        <v>279716</v>
      </c>
      <c r="AC41">
        <v>279716</v>
      </c>
      <c r="AD41">
        <v>279716</v>
      </c>
      <c r="AE41">
        <v>279716</v>
      </c>
      <c r="AF41">
        <v>279716</v>
      </c>
      <c r="AG41">
        <v>279716</v>
      </c>
      <c r="AH41">
        <v>279716</v>
      </c>
      <c r="AI41">
        <v>279716</v>
      </c>
      <c r="AJ41">
        <v>279716</v>
      </c>
      <c r="AK41">
        <v>279716</v>
      </c>
      <c r="AL41">
        <v>279716</v>
      </c>
      <c r="AM41">
        <v>279716</v>
      </c>
      <c r="AN41">
        <v>279716</v>
      </c>
      <c r="AO41">
        <v>279716</v>
      </c>
      <c r="AP41">
        <v>279716</v>
      </c>
      <c r="AQ41">
        <v>279716</v>
      </c>
      <c r="AR41">
        <v>279716</v>
      </c>
      <c r="AS41">
        <v>279716</v>
      </c>
      <c r="AT41">
        <v>279716</v>
      </c>
      <c r="AU41">
        <v>279716</v>
      </c>
      <c r="AV41">
        <v>279716</v>
      </c>
      <c r="AW41">
        <v>279716</v>
      </c>
      <c r="AX41">
        <v>279716</v>
      </c>
      <c r="AY41">
        <v>279716</v>
      </c>
      <c r="AZ41">
        <v>279716</v>
      </c>
      <c r="BA41">
        <v>279716</v>
      </c>
      <c r="BB41">
        <v>279716</v>
      </c>
      <c r="BC41">
        <v>279716</v>
      </c>
      <c r="BD41">
        <v>279716</v>
      </c>
      <c r="BE41">
        <v>279716</v>
      </c>
      <c r="BF41">
        <v>279716</v>
      </c>
      <c r="BG41">
        <v>279716</v>
      </c>
      <c r="BH41">
        <v>279716</v>
      </c>
      <c r="BI41">
        <v>279716</v>
      </c>
      <c r="BJ41">
        <v>279716</v>
      </c>
      <c r="BK41">
        <v>279716</v>
      </c>
      <c r="BL41">
        <v>279716</v>
      </c>
      <c r="BM41">
        <v>279716</v>
      </c>
      <c r="BN41">
        <v>279716</v>
      </c>
      <c r="BO41">
        <v>279716</v>
      </c>
      <c r="BP41">
        <v>279716</v>
      </c>
      <c r="BQ41">
        <v>279716</v>
      </c>
      <c r="BR41">
        <v>279716</v>
      </c>
      <c r="BS41">
        <v>279716</v>
      </c>
      <c r="BT41">
        <v>279716</v>
      </c>
      <c r="BU41">
        <v>279716</v>
      </c>
      <c r="BV41">
        <v>279716</v>
      </c>
      <c r="BW41">
        <v>279716</v>
      </c>
      <c r="BX41">
        <v>279716</v>
      </c>
      <c r="BY41">
        <v>279716</v>
      </c>
      <c r="BZ41">
        <v>279716</v>
      </c>
      <c r="CA41">
        <v>279716</v>
      </c>
      <c r="CB41">
        <v>279716</v>
      </c>
      <c r="CC41">
        <v>279716</v>
      </c>
    </row>
    <row r="42" spans="1:81" x14ac:dyDescent="0.25">
      <c r="A42" s="7">
        <v>279766</v>
      </c>
      <c r="B42" s="7">
        <v>279766</v>
      </c>
      <c r="C42">
        <v>279766</v>
      </c>
      <c r="D42">
        <v>279766</v>
      </c>
      <c r="E42">
        <v>279766</v>
      </c>
      <c r="F42">
        <v>279766</v>
      </c>
      <c r="G42">
        <v>279766</v>
      </c>
      <c r="H42">
        <v>279766</v>
      </c>
      <c r="I42">
        <v>279766</v>
      </c>
      <c r="J42">
        <v>279766</v>
      </c>
      <c r="K42">
        <v>279766</v>
      </c>
      <c r="L42">
        <v>279766</v>
      </c>
      <c r="M42">
        <v>279766</v>
      </c>
      <c r="N42">
        <v>279766</v>
      </c>
      <c r="O42">
        <v>279766</v>
      </c>
      <c r="P42">
        <v>279766</v>
      </c>
      <c r="Q42">
        <v>279766</v>
      </c>
      <c r="R42">
        <v>279766</v>
      </c>
      <c r="S42">
        <v>279766</v>
      </c>
      <c r="T42">
        <v>279766</v>
      </c>
      <c r="U42">
        <v>279766</v>
      </c>
      <c r="V42">
        <v>279766</v>
      </c>
      <c r="W42">
        <v>279766</v>
      </c>
      <c r="X42">
        <v>279766</v>
      </c>
      <c r="Y42">
        <v>279766</v>
      </c>
      <c r="Z42">
        <v>279766</v>
      </c>
      <c r="AA42">
        <v>279766</v>
      </c>
      <c r="AB42">
        <v>279766</v>
      </c>
      <c r="AC42">
        <v>279766</v>
      </c>
      <c r="AD42">
        <v>279766</v>
      </c>
      <c r="AE42">
        <v>279766</v>
      </c>
      <c r="AF42">
        <v>279766</v>
      </c>
      <c r="AG42">
        <v>279766</v>
      </c>
      <c r="AH42">
        <v>279766</v>
      </c>
      <c r="AI42">
        <v>279766</v>
      </c>
      <c r="AJ42">
        <v>279766</v>
      </c>
      <c r="AK42">
        <v>279766</v>
      </c>
      <c r="AL42">
        <v>279766</v>
      </c>
      <c r="AM42">
        <v>279766</v>
      </c>
      <c r="AN42">
        <v>279766</v>
      </c>
      <c r="AO42">
        <v>279766</v>
      </c>
      <c r="AP42">
        <v>279766</v>
      </c>
      <c r="AQ42">
        <v>279766</v>
      </c>
      <c r="AR42">
        <v>279766</v>
      </c>
      <c r="AS42">
        <v>279766</v>
      </c>
      <c r="AT42">
        <v>279766</v>
      </c>
      <c r="AU42">
        <v>279766</v>
      </c>
      <c r="AV42">
        <v>279766</v>
      </c>
      <c r="AW42">
        <v>279766</v>
      </c>
      <c r="AX42">
        <v>279766</v>
      </c>
      <c r="AY42">
        <v>279766</v>
      </c>
      <c r="AZ42">
        <v>279766</v>
      </c>
      <c r="BA42">
        <v>279766</v>
      </c>
      <c r="BB42">
        <v>279766</v>
      </c>
      <c r="BC42">
        <v>279766</v>
      </c>
      <c r="BD42">
        <v>279766</v>
      </c>
      <c r="BE42">
        <v>279766</v>
      </c>
      <c r="BF42">
        <v>279766</v>
      </c>
      <c r="BG42">
        <v>279766</v>
      </c>
      <c r="BH42">
        <v>279766</v>
      </c>
      <c r="BI42">
        <v>279766</v>
      </c>
      <c r="BJ42">
        <v>279766</v>
      </c>
      <c r="BK42">
        <v>279766</v>
      </c>
      <c r="BL42">
        <v>279766</v>
      </c>
      <c r="BM42">
        <v>279766</v>
      </c>
      <c r="BN42">
        <v>279766</v>
      </c>
      <c r="BO42">
        <v>279766</v>
      </c>
      <c r="BP42">
        <v>279766</v>
      </c>
      <c r="BQ42">
        <v>279766</v>
      </c>
      <c r="BR42">
        <v>279766</v>
      </c>
      <c r="BS42">
        <v>279766</v>
      </c>
      <c r="BT42">
        <v>279766</v>
      </c>
      <c r="BU42">
        <v>279766</v>
      </c>
      <c r="BV42">
        <v>279766</v>
      </c>
      <c r="BW42">
        <v>279766</v>
      </c>
      <c r="BX42">
        <v>279766</v>
      </c>
      <c r="BY42">
        <v>279766</v>
      </c>
      <c r="BZ42">
        <v>279766</v>
      </c>
      <c r="CA42">
        <v>279766</v>
      </c>
      <c r="CB42">
        <v>279766</v>
      </c>
      <c r="CC42">
        <v>279766</v>
      </c>
    </row>
    <row r="43" spans="1:81" x14ac:dyDescent="0.25">
      <c r="A43" s="7">
        <v>279816</v>
      </c>
      <c r="B43" s="7">
        <v>279816</v>
      </c>
      <c r="C43">
        <v>279816</v>
      </c>
      <c r="D43">
        <v>279816</v>
      </c>
      <c r="E43">
        <v>279816</v>
      </c>
      <c r="F43">
        <v>279816</v>
      </c>
      <c r="G43">
        <v>279816</v>
      </c>
      <c r="H43">
        <v>279816</v>
      </c>
      <c r="I43">
        <v>279816</v>
      </c>
      <c r="J43">
        <v>279816</v>
      </c>
      <c r="K43">
        <v>279816</v>
      </c>
      <c r="L43">
        <v>279816</v>
      </c>
      <c r="M43">
        <v>279816</v>
      </c>
      <c r="N43">
        <v>279816</v>
      </c>
      <c r="O43">
        <v>279816</v>
      </c>
      <c r="P43">
        <v>279816</v>
      </c>
      <c r="Q43">
        <v>279816</v>
      </c>
      <c r="R43">
        <v>279816</v>
      </c>
      <c r="S43">
        <v>279816</v>
      </c>
      <c r="T43">
        <v>279816</v>
      </c>
      <c r="U43">
        <v>279816</v>
      </c>
      <c r="V43">
        <v>279816</v>
      </c>
      <c r="W43">
        <v>279816</v>
      </c>
      <c r="X43">
        <v>279816</v>
      </c>
      <c r="Y43">
        <v>279816</v>
      </c>
      <c r="Z43">
        <v>279816</v>
      </c>
      <c r="AA43">
        <v>279816</v>
      </c>
      <c r="AB43">
        <v>279816</v>
      </c>
      <c r="AC43">
        <v>279816</v>
      </c>
      <c r="AD43">
        <v>279816</v>
      </c>
      <c r="AE43">
        <v>279816</v>
      </c>
      <c r="AF43">
        <v>279816</v>
      </c>
      <c r="AG43">
        <v>279816</v>
      </c>
      <c r="AH43">
        <v>279816</v>
      </c>
      <c r="AI43">
        <v>279816</v>
      </c>
      <c r="AJ43">
        <v>279816</v>
      </c>
      <c r="AK43">
        <v>279816</v>
      </c>
      <c r="AL43">
        <v>279816</v>
      </c>
      <c r="AM43">
        <v>279816</v>
      </c>
      <c r="AN43">
        <v>279816</v>
      </c>
      <c r="AO43">
        <v>279816</v>
      </c>
      <c r="AP43">
        <v>279816</v>
      </c>
      <c r="AQ43">
        <v>279816</v>
      </c>
      <c r="AR43">
        <v>279816</v>
      </c>
      <c r="AS43">
        <v>279816</v>
      </c>
      <c r="AT43">
        <v>279816</v>
      </c>
      <c r="AU43">
        <v>279816</v>
      </c>
      <c r="AV43">
        <v>279816</v>
      </c>
      <c r="AW43">
        <v>279816</v>
      </c>
      <c r="AX43">
        <v>279816</v>
      </c>
      <c r="AY43">
        <v>279816</v>
      </c>
      <c r="AZ43">
        <v>279816</v>
      </c>
      <c r="BA43">
        <v>279816</v>
      </c>
      <c r="BB43">
        <v>279816</v>
      </c>
      <c r="BC43">
        <v>279816</v>
      </c>
      <c r="BD43">
        <v>279816</v>
      </c>
      <c r="BE43">
        <v>279816</v>
      </c>
      <c r="BF43">
        <v>279816</v>
      </c>
      <c r="BG43">
        <v>279816</v>
      </c>
      <c r="BH43">
        <v>279816</v>
      </c>
      <c r="BI43">
        <v>279816</v>
      </c>
      <c r="BJ43">
        <v>279816</v>
      </c>
      <c r="BK43">
        <v>279816</v>
      </c>
      <c r="BL43">
        <v>279816</v>
      </c>
      <c r="BM43">
        <v>279816</v>
      </c>
      <c r="BN43">
        <v>279816</v>
      </c>
      <c r="BO43">
        <v>279816</v>
      </c>
      <c r="BP43">
        <v>279816</v>
      </c>
      <c r="BQ43">
        <v>279816</v>
      </c>
      <c r="BR43">
        <v>279816</v>
      </c>
      <c r="BS43">
        <v>279816</v>
      </c>
      <c r="BT43">
        <v>279816</v>
      </c>
      <c r="BU43">
        <v>279816</v>
      </c>
      <c r="BV43">
        <v>279816</v>
      </c>
      <c r="BW43">
        <v>279816</v>
      </c>
      <c r="BX43">
        <v>279816</v>
      </c>
      <c r="BY43">
        <v>279816</v>
      </c>
      <c r="BZ43">
        <v>279816</v>
      </c>
      <c r="CA43">
        <v>279816</v>
      </c>
      <c r="CB43">
        <v>279816</v>
      </c>
      <c r="CC43">
        <v>279816</v>
      </c>
    </row>
    <row r="44" spans="1:81" x14ac:dyDescent="0.25">
      <c r="A44" s="7">
        <v>279866</v>
      </c>
      <c r="B44" s="7">
        <v>279866</v>
      </c>
      <c r="C44">
        <v>279866</v>
      </c>
      <c r="D44">
        <v>279866</v>
      </c>
      <c r="E44">
        <v>279866</v>
      </c>
      <c r="F44">
        <v>279866</v>
      </c>
      <c r="G44">
        <v>279866</v>
      </c>
      <c r="H44">
        <v>279866</v>
      </c>
      <c r="I44">
        <v>279866</v>
      </c>
      <c r="J44">
        <v>279866</v>
      </c>
      <c r="K44">
        <v>279866</v>
      </c>
      <c r="L44">
        <v>279866</v>
      </c>
      <c r="M44">
        <v>279866</v>
      </c>
      <c r="N44">
        <v>279866</v>
      </c>
      <c r="O44">
        <v>279866</v>
      </c>
      <c r="P44">
        <v>279866</v>
      </c>
      <c r="Q44">
        <v>279866</v>
      </c>
      <c r="R44">
        <v>279866</v>
      </c>
      <c r="S44">
        <v>279866</v>
      </c>
      <c r="T44">
        <v>279866</v>
      </c>
      <c r="U44">
        <v>279866</v>
      </c>
      <c r="V44">
        <v>279866</v>
      </c>
      <c r="W44">
        <v>279866</v>
      </c>
      <c r="X44">
        <v>279866</v>
      </c>
      <c r="Y44">
        <v>279866</v>
      </c>
      <c r="Z44">
        <v>279866</v>
      </c>
      <c r="AA44">
        <v>279866</v>
      </c>
      <c r="AB44">
        <v>279866</v>
      </c>
      <c r="AC44">
        <v>279866</v>
      </c>
      <c r="AD44">
        <v>279866</v>
      </c>
      <c r="AE44">
        <v>279866</v>
      </c>
      <c r="AF44">
        <v>279866</v>
      </c>
      <c r="AG44">
        <v>279866</v>
      </c>
      <c r="AH44">
        <v>279866</v>
      </c>
      <c r="AI44">
        <v>279866</v>
      </c>
      <c r="AJ44">
        <v>279866</v>
      </c>
      <c r="AK44">
        <v>279866</v>
      </c>
      <c r="AL44">
        <v>279866</v>
      </c>
      <c r="AM44">
        <v>279866</v>
      </c>
      <c r="AN44">
        <v>279866</v>
      </c>
      <c r="AO44">
        <v>279866</v>
      </c>
      <c r="AP44">
        <v>279866</v>
      </c>
      <c r="AQ44">
        <v>279866</v>
      </c>
      <c r="AR44">
        <v>279866</v>
      </c>
      <c r="AS44">
        <v>279866</v>
      </c>
      <c r="AT44">
        <v>279866</v>
      </c>
      <c r="AU44">
        <v>279866</v>
      </c>
      <c r="AV44">
        <v>279866</v>
      </c>
      <c r="AW44">
        <v>279866</v>
      </c>
      <c r="AX44">
        <v>279866</v>
      </c>
      <c r="AY44">
        <v>279866</v>
      </c>
      <c r="AZ44">
        <v>279866</v>
      </c>
      <c r="BA44">
        <v>279866</v>
      </c>
      <c r="BB44">
        <v>279866</v>
      </c>
      <c r="BC44">
        <v>279866</v>
      </c>
      <c r="BD44">
        <v>279866</v>
      </c>
      <c r="BE44">
        <v>279866</v>
      </c>
      <c r="BF44">
        <v>279866</v>
      </c>
      <c r="BG44">
        <v>279866</v>
      </c>
      <c r="BH44">
        <v>279866</v>
      </c>
      <c r="BI44">
        <v>279866</v>
      </c>
      <c r="BJ44">
        <v>279866</v>
      </c>
      <c r="BK44">
        <v>279866</v>
      </c>
      <c r="BL44">
        <v>279866</v>
      </c>
      <c r="BM44">
        <v>279866</v>
      </c>
      <c r="BN44">
        <v>279866</v>
      </c>
      <c r="BO44">
        <v>279866</v>
      </c>
      <c r="BP44">
        <v>279866</v>
      </c>
      <c r="BQ44">
        <v>279866</v>
      </c>
      <c r="BR44">
        <v>279866</v>
      </c>
      <c r="BS44">
        <v>279866</v>
      </c>
      <c r="BT44">
        <v>279866</v>
      </c>
      <c r="BU44">
        <v>279866</v>
      </c>
      <c r="BV44">
        <v>279866</v>
      </c>
      <c r="BW44">
        <v>279866</v>
      </c>
      <c r="BX44">
        <v>279866</v>
      </c>
      <c r="BY44">
        <v>279866</v>
      </c>
      <c r="BZ44">
        <v>279866</v>
      </c>
      <c r="CA44">
        <v>279866</v>
      </c>
      <c r="CB44">
        <v>279866</v>
      </c>
      <c r="CC44">
        <v>279866</v>
      </c>
    </row>
    <row r="45" spans="1:81" x14ac:dyDescent="0.25">
      <c r="A45" s="7">
        <v>279916</v>
      </c>
      <c r="B45" s="7">
        <v>279916</v>
      </c>
      <c r="C45">
        <v>279916</v>
      </c>
      <c r="D45">
        <v>279916</v>
      </c>
      <c r="E45">
        <v>279916</v>
      </c>
      <c r="F45">
        <v>279916</v>
      </c>
      <c r="G45">
        <v>279916</v>
      </c>
      <c r="H45">
        <v>279916</v>
      </c>
      <c r="I45">
        <v>279916</v>
      </c>
      <c r="J45">
        <v>279916</v>
      </c>
      <c r="K45">
        <v>279916</v>
      </c>
      <c r="L45">
        <v>279916</v>
      </c>
      <c r="M45">
        <v>279916</v>
      </c>
      <c r="N45">
        <v>279916</v>
      </c>
      <c r="O45">
        <v>279916</v>
      </c>
      <c r="P45">
        <v>279916</v>
      </c>
      <c r="Q45">
        <v>279916</v>
      </c>
      <c r="R45">
        <v>279916</v>
      </c>
      <c r="S45">
        <v>279916</v>
      </c>
      <c r="T45">
        <v>279916</v>
      </c>
      <c r="U45">
        <v>279916</v>
      </c>
      <c r="V45">
        <v>279916</v>
      </c>
      <c r="W45">
        <v>279916</v>
      </c>
      <c r="X45">
        <v>279916</v>
      </c>
      <c r="Y45">
        <v>279916</v>
      </c>
      <c r="Z45">
        <v>279916</v>
      </c>
      <c r="AA45">
        <v>279916</v>
      </c>
      <c r="AB45">
        <v>279916</v>
      </c>
      <c r="AC45">
        <v>279916</v>
      </c>
      <c r="AD45">
        <v>279916</v>
      </c>
      <c r="AE45">
        <v>279916</v>
      </c>
      <c r="AF45">
        <v>279916</v>
      </c>
      <c r="AG45">
        <v>279916</v>
      </c>
      <c r="AH45">
        <v>279916</v>
      </c>
      <c r="AI45">
        <v>279916</v>
      </c>
      <c r="AJ45">
        <v>279916</v>
      </c>
      <c r="AK45">
        <v>279916</v>
      </c>
      <c r="AL45">
        <v>279916</v>
      </c>
      <c r="AM45">
        <v>279916</v>
      </c>
      <c r="AN45">
        <v>279916</v>
      </c>
      <c r="AO45">
        <v>279916</v>
      </c>
      <c r="AP45">
        <v>279916</v>
      </c>
      <c r="AQ45">
        <v>279916</v>
      </c>
      <c r="AR45">
        <v>279916</v>
      </c>
      <c r="AS45">
        <v>279916</v>
      </c>
      <c r="AT45">
        <v>279916</v>
      </c>
      <c r="AU45">
        <v>279916</v>
      </c>
      <c r="AV45">
        <v>279916</v>
      </c>
      <c r="AW45">
        <v>279916</v>
      </c>
      <c r="AX45">
        <v>279916</v>
      </c>
      <c r="AY45">
        <v>279916</v>
      </c>
      <c r="AZ45">
        <v>279916</v>
      </c>
      <c r="BA45">
        <v>279916</v>
      </c>
      <c r="BB45">
        <v>279916</v>
      </c>
      <c r="BC45">
        <v>279916</v>
      </c>
      <c r="BD45">
        <v>279916</v>
      </c>
      <c r="BE45">
        <v>279916</v>
      </c>
      <c r="BF45">
        <v>279916</v>
      </c>
      <c r="BG45">
        <v>279916</v>
      </c>
      <c r="BH45">
        <v>279916</v>
      </c>
      <c r="BI45">
        <v>279916</v>
      </c>
      <c r="BJ45">
        <v>279916</v>
      </c>
      <c r="BK45">
        <v>279916</v>
      </c>
      <c r="BL45">
        <v>279916</v>
      </c>
      <c r="BM45">
        <v>279916</v>
      </c>
      <c r="BN45">
        <v>279916</v>
      </c>
      <c r="BO45">
        <v>279916</v>
      </c>
      <c r="BP45">
        <v>279916</v>
      </c>
      <c r="BQ45">
        <v>279916</v>
      </c>
      <c r="BR45">
        <v>279916</v>
      </c>
      <c r="BS45">
        <v>279916</v>
      </c>
      <c r="BT45">
        <v>279916</v>
      </c>
      <c r="BU45">
        <v>279916</v>
      </c>
      <c r="BV45">
        <v>279916</v>
      </c>
      <c r="BW45">
        <v>279916</v>
      </c>
      <c r="BX45">
        <v>279916</v>
      </c>
      <c r="BY45">
        <v>279916</v>
      </c>
      <c r="BZ45">
        <v>279916</v>
      </c>
      <c r="CA45">
        <v>279916</v>
      </c>
      <c r="CB45">
        <v>279916</v>
      </c>
      <c r="CC45">
        <v>279916</v>
      </c>
    </row>
    <row r="46" spans="1:81" x14ac:dyDescent="0.25">
      <c r="A46" s="7">
        <v>279966</v>
      </c>
      <c r="B46" s="7">
        <v>279966</v>
      </c>
      <c r="C46">
        <v>279966</v>
      </c>
      <c r="D46">
        <v>279966</v>
      </c>
      <c r="E46">
        <v>279966</v>
      </c>
      <c r="F46">
        <v>279966</v>
      </c>
      <c r="G46">
        <v>279966</v>
      </c>
      <c r="H46">
        <v>279966</v>
      </c>
      <c r="I46">
        <v>279966</v>
      </c>
      <c r="J46">
        <v>279966</v>
      </c>
      <c r="K46">
        <v>279966</v>
      </c>
      <c r="L46">
        <v>279966</v>
      </c>
      <c r="M46">
        <v>279966</v>
      </c>
      <c r="N46">
        <v>279966</v>
      </c>
      <c r="O46">
        <v>279966</v>
      </c>
      <c r="P46">
        <v>279966</v>
      </c>
      <c r="Q46">
        <v>279966</v>
      </c>
      <c r="R46">
        <v>279966</v>
      </c>
      <c r="S46">
        <v>279966</v>
      </c>
      <c r="T46">
        <v>279966</v>
      </c>
      <c r="U46">
        <v>279966</v>
      </c>
      <c r="V46">
        <v>279966</v>
      </c>
      <c r="W46">
        <v>279966</v>
      </c>
      <c r="X46">
        <v>279966</v>
      </c>
      <c r="Y46">
        <v>279966</v>
      </c>
      <c r="Z46">
        <v>279966</v>
      </c>
      <c r="AA46">
        <v>279966</v>
      </c>
      <c r="AB46">
        <v>279966</v>
      </c>
      <c r="AC46">
        <v>279966</v>
      </c>
      <c r="AD46">
        <v>279966</v>
      </c>
      <c r="AE46">
        <v>279966</v>
      </c>
      <c r="AF46">
        <v>279966</v>
      </c>
      <c r="AG46">
        <v>279966</v>
      </c>
      <c r="AH46">
        <v>279966</v>
      </c>
      <c r="AI46">
        <v>279966</v>
      </c>
      <c r="AJ46">
        <v>279966</v>
      </c>
      <c r="AK46">
        <v>279966</v>
      </c>
      <c r="AL46">
        <v>279966</v>
      </c>
      <c r="AM46">
        <v>279966</v>
      </c>
      <c r="AN46">
        <v>279966</v>
      </c>
      <c r="AO46">
        <v>279966</v>
      </c>
      <c r="AP46">
        <v>279966</v>
      </c>
      <c r="AQ46">
        <v>279966</v>
      </c>
      <c r="AR46">
        <v>279966</v>
      </c>
      <c r="AS46">
        <v>279966</v>
      </c>
      <c r="AT46">
        <v>279966</v>
      </c>
      <c r="AU46">
        <v>279966</v>
      </c>
      <c r="AV46">
        <v>279966</v>
      </c>
      <c r="AW46">
        <v>279966</v>
      </c>
      <c r="AX46">
        <v>279966</v>
      </c>
      <c r="AY46">
        <v>279966</v>
      </c>
      <c r="AZ46">
        <v>279966</v>
      </c>
      <c r="BA46">
        <v>279966</v>
      </c>
      <c r="BB46">
        <v>279966</v>
      </c>
      <c r="BC46">
        <v>279966</v>
      </c>
      <c r="BD46">
        <v>279966</v>
      </c>
      <c r="BE46">
        <v>279966</v>
      </c>
      <c r="BF46">
        <v>279966</v>
      </c>
      <c r="BG46">
        <v>279966</v>
      </c>
      <c r="BH46">
        <v>279966</v>
      </c>
      <c r="BI46">
        <v>279966</v>
      </c>
      <c r="BJ46">
        <v>279966</v>
      </c>
      <c r="BK46">
        <v>279966</v>
      </c>
      <c r="BL46">
        <v>279966</v>
      </c>
      <c r="BM46">
        <v>279966</v>
      </c>
      <c r="BN46">
        <v>279966</v>
      </c>
      <c r="BO46">
        <v>279966</v>
      </c>
      <c r="BP46">
        <v>279966</v>
      </c>
      <c r="BQ46">
        <v>279966</v>
      </c>
      <c r="BR46">
        <v>279966</v>
      </c>
      <c r="BS46">
        <v>279966</v>
      </c>
      <c r="BT46">
        <v>279966</v>
      </c>
      <c r="BU46">
        <v>279966</v>
      </c>
      <c r="BV46">
        <v>279966</v>
      </c>
      <c r="BW46">
        <v>279966</v>
      </c>
      <c r="BX46">
        <v>279966</v>
      </c>
      <c r="BY46">
        <v>279966</v>
      </c>
      <c r="BZ46">
        <v>279966</v>
      </c>
      <c r="CA46">
        <v>279966</v>
      </c>
      <c r="CB46">
        <v>279966</v>
      </c>
      <c r="CC46">
        <v>279966</v>
      </c>
    </row>
    <row r="47" spans="1:81" x14ac:dyDescent="0.25">
      <c r="A47" s="7">
        <v>280016</v>
      </c>
      <c r="B47" s="7">
        <v>280016</v>
      </c>
      <c r="C47">
        <v>280016</v>
      </c>
      <c r="D47">
        <v>280016</v>
      </c>
      <c r="E47">
        <v>280016</v>
      </c>
      <c r="F47">
        <v>280016</v>
      </c>
      <c r="G47">
        <v>280016</v>
      </c>
      <c r="H47">
        <v>280016</v>
      </c>
      <c r="I47">
        <v>280016</v>
      </c>
      <c r="J47">
        <v>280016</v>
      </c>
      <c r="K47">
        <v>280016</v>
      </c>
      <c r="L47">
        <v>280016</v>
      </c>
      <c r="M47">
        <v>280016</v>
      </c>
      <c r="N47">
        <v>280016</v>
      </c>
      <c r="O47">
        <v>280016</v>
      </c>
      <c r="P47">
        <v>280016</v>
      </c>
      <c r="Q47">
        <v>280016</v>
      </c>
      <c r="R47">
        <v>280016</v>
      </c>
      <c r="S47">
        <v>280016</v>
      </c>
      <c r="T47">
        <v>280016</v>
      </c>
      <c r="U47">
        <v>280016</v>
      </c>
      <c r="V47">
        <v>280016</v>
      </c>
      <c r="W47">
        <v>280016</v>
      </c>
      <c r="X47">
        <v>280016</v>
      </c>
      <c r="Y47">
        <v>280016</v>
      </c>
      <c r="Z47">
        <v>280016</v>
      </c>
      <c r="AA47">
        <v>280016</v>
      </c>
      <c r="AB47">
        <v>280016</v>
      </c>
      <c r="AC47">
        <v>280016</v>
      </c>
      <c r="AD47">
        <v>280016</v>
      </c>
      <c r="AE47">
        <v>280016</v>
      </c>
      <c r="AF47">
        <v>280016</v>
      </c>
      <c r="AG47">
        <v>280016</v>
      </c>
      <c r="AH47">
        <v>280016</v>
      </c>
      <c r="AI47">
        <v>280016</v>
      </c>
      <c r="AJ47">
        <v>280016</v>
      </c>
      <c r="AK47">
        <v>280016</v>
      </c>
      <c r="AL47">
        <v>280016</v>
      </c>
      <c r="AM47">
        <v>280016</v>
      </c>
      <c r="AN47">
        <v>280016</v>
      </c>
      <c r="AO47">
        <v>280016</v>
      </c>
      <c r="AP47">
        <v>280016</v>
      </c>
      <c r="AQ47">
        <v>280016</v>
      </c>
      <c r="AR47">
        <v>280016</v>
      </c>
      <c r="AS47">
        <v>280016</v>
      </c>
      <c r="AT47">
        <v>280016</v>
      </c>
      <c r="AU47">
        <v>280016</v>
      </c>
      <c r="AV47">
        <v>280016</v>
      </c>
      <c r="AW47">
        <v>280016</v>
      </c>
      <c r="AX47">
        <v>280016</v>
      </c>
      <c r="AY47">
        <v>280016</v>
      </c>
      <c r="AZ47">
        <v>280016</v>
      </c>
      <c r="BA47">
        <v>280016</v>
      </c>
      <c r="BB47">
        <v>280016</v>
      </c>
      <c r="BC47">
        <v>280016</v>
      </c>
      <c r="BD47">
        <v>280016</v>
      </c>
      <c r="BE47">
        <v>280016</v>
      </c>
      <c r="BF47">
        <v>280016</v>
      </c>
      <c r="BG47">
        <v>280016</v>
      </c>
      <c r="BH47">
        <v>280016</v>
      </c>
      <c r="BI47">
        <v>280016</v>
      </c>
      <c r="BJ47">
        <v>280016</v>
      </c>
      <c r="BK47">
        <v>280016</v>
      </c>
      <c r="BL47">
        <v>280016</v>
      </c>
      <c r="BM47">
        <v>280016</v>
      </c>
      <c r="BN47">
        <v>280016</v>
      </c>
      <c r="BO47">
        <v>280016</v>
      </c>
      <c r="BP47">
        <v>280016</v>
      </c>
      <c r="BQ47">
        <v>280016</v>
      </c>
      <c r="BR47">
        <v>280016</v>
      </c>
      <c r="BS47">
        <v>280016</v>
      </c>
      <c r="BT47">
        <v>280016</v>
      </c>
      <c r="BU47">
        <v>280016</v>
      </c>
      <c r="BV47">
        <v>280016</v>
      </c>
      <c r="BW47">
        <v>280016</v>
      </c>
      <c r="BX47">
        <v>280016</v>
      </c>
      <c r="BY47">
        <v>280016</v>
      </c>
      <c r="BZ47">
        <v>280016</v>
      </c>
      <c r="CA47">
        <v>280016</v>
      </c>
      <c r="CB47">
        <v>280016</v>
      </c>
      <c r="CC47">
        <v>280016</v>
      </c>
    </row>
    <row r="48" spans="1:81" x14ac:dyDescent="0.25">
      <c r="A48" s="7">
        <v>280066</v>
      </c>
      <c r="B48" s="7">
        <v>280066</v>
      </c>
      <c r="C48">
        <v>280066</v>
      </c>
      <c r="D48">
        <v>280066</v>
      </c>
      <c r="E48">
        <v>280066</v>
      </c>
      <c r="F48">
        <v>280066</v>
      </c>
      <c r="G48">
        <v>280066</v>
      </c>
      <c r="H48">
        <v>280066</v>
      </c>
      <c r="I48">
        <v>280066</v>
      </c>
      <c r="J48">
        <v>280066</v>
      </c>
      <c r="K48">
        <v>280066</v>
      </c>
      <c r="L48">
        <v>280066</v>
      </c>
      <c r="M48">
        <v>280066</v>
      </c>
      <c r="N48">
        <v>280066</v>
      </c>
      <c r="O48">
        <v>280066</v>
      </c>
      <c r="P48">
        <v>280066</v>
      </c>
      <c r="Q48">
        <v>280066</v>
      </c>
      <c r="R48">
        <v>280066</v>
      </c>
      <c r="S48">
        <v>280066</v>
      </c>
      <c r="T48">
        <v>280066</v>
      </c>
      <c r="U48">
        <v>280066</v>
      </c>
      <c r="V48">
        <v>280066</v>
      </c>
      <c r="W48">
        <v>280066</v>
      </c>
      <c r="X48">
        <v>280066</v>
      </c>
      <c r="Y48">
        <v>280066</v>
      </c>
      <c r="Z48">
        <v>280066</v>
      </c>
      <c r="AA48">
        <v>280066</v>
      </c>
      <c r="AB48">
        <v>280066</v>
      </c>
      <c r="AC48">
        <v>280066</v>
      </c>
      <c r="AD48">
        <v>280066</v>
      </c>
      <c r="AE48">
        <v>280066</v>
      </c>
      <c r="AF48">
        <v>280066</v>
      </c>
      <c r="AG48">
        <v>280066</v>
      </c>
      <c r="AH48">
        <v>280066</v>
      </c>
      <c r="AI48">
        <v>280066</v>
      </c>
      <c r="AJ48">
        <v>280066</v>
      </c>
      <c r="AK48">
        <v>280066</v>
      </c>
      <c r="AL48">
        <v>280066</v>
      </c>
      <c r="AM48">
        <v>280066</v>
      </c>
      <c r="AN48">
        <v>280066</v>
      </c>
      <c r="AO48">
        <v>280066</v>
      </c>
      <c r="AP48">
        <v>280066</v>
      </c>
      <c r="AQ48">
        <v>280066</v>
      </c>
      <c r="AR48">
        <v>280066</v>
      </c>
      <c r="AS48">
        <v>280066</v>
      </c>
      <c r="AT48">
        <v>280066</v>
      </c>
      <c r="AU48">
        <v>280066</v>
      </c>
      <c r="AV48">
        <v>280066</v>
      </c>
      <c r="AW48">
        <v>280066</v>
      </c>
      <c r="AX48">
        <v>280066</v>
      </c>
      <c r="AY48">
        <v>280066</v>
      </c>
      <c r="AZ48">
        <v>280066</v>
      </c>
      <c r="BA48">
        <v>280066</v>
      </c>
      <c r="BB48">
        <v>280066</v>
      </c>
      <c r="BC48">
        <v>280066</v>
      </c>
      <c r="BD48">
        <v>280066</v>
      </c>
      <c r="BE48">
        <v>280066</v>
      </c>
      <c r="BF48">
        <v>280066</v>
      </c>
      <c r="BG48">
        <v>280066</v>
      </c>
      <c r="BH48">
        <v>280066</v>
      </c>
      <c r="BI48">
        <v>280066</v>
      </c>
      <c r="BJ48">
        <v>280066</v>
      </c>
      <c r="BK48">
        <v>280066</v>
      </c>
      <c r="BL48">
        <v>280066</v>
      </c>
      <c r="BM48">
        <v>280066</v>
      </c>
      <c r="BN48">
        <v>280066</v>
      </c>
      <c r="BO48">
        <v>280066</v>
      </c>
      <c r="BP48">
        <v>280066</v>
      </c>
      <c r="BQ48">
        <v>280066</v>
      </c>
      <c r="BR48">
        <v>280066</v>
      </c>
      <c r="BS48">
        <v>280066</v>
      </c>
      <c r="BT48">
        <v>280066</v>
      </c>
      <c r="BU48">
        <v>280066</v>
      </c>
      <c r="BV48">
        <v>280066</v>
      </c>
      <c r="BW48">
        <v>280066</v>
      </c>
      <c r="BX48">
        <v>280066</v>
      </c>
      <c r="BY48">
        <v>280066</v>
      </c>
      <c r="BZ48">
        <v>280066</v>
      </c>
      <c r="CA48">
        <v>280066</v>
      </c>
      <c r="CB48">
        <v>280066</v>
      </c>
      <c r="CC48">
        <v>280066</v>
      </c>
    </row>
    <row r="49" spans="1:81" x14ac:dyDescent="0.25">
      <c r="A49" s="7">
        <v>280116</v>
      </c>
      <c r="B49" s="7">
        <v>280116</v>
      </c>
      <c r="C49">
        <v>280116</v>
      </c>
      <c r="D49">
        <v>280116</v>
      </c>
      <c r="E49">
        <v>280116</v>
      </c>
      <c r="F49">
        <v>280116</v>
      </c>
      <c r="G49">
        <v>280116</v>
      </c>
      <c r="H49">
        <v>280116</v>
      </c>
      <c r="I49">
        <v>280116</v>
      </c>
      <c r="J49">
        <v>280116</v>
      </c>
      <c r="K49">
        <v>280116</v>
      </c>
      <c r="L49">
        <v>280116</v>
      </c>
      <c r="M49">
        <v>280116</v>
      </c>
      <c r="N49">
        <v>280116</v>
      </c>
      <c r="O49">
        <v>280116</v>
      </c>
      <c r="P49">
        <v>280116</v>
      </c>
      <c r="Q49">
        <v>280116</v>
      </c>
      <c r="R49">
        <v>280116</v>
      </c>
      <c r="S49">
        <v>280116</v>
      </c>
      <c r="T49">
        <v>280116</v>
      </c>
      <c r="U49">
        <v>280116</v>
      </c>
      <c r="V49">
        <v>280116</v>
      </c>
      <c r="W49">
        <v>280116</v>
      </c>
      <c r="X49">
        <v>280116</v>
      </c>
      <c r="Y49">
        <v>280116</v>
      </c>
      <c r="Z49">
        <v>280116</v>
      </c>
      <c r="AA49">
        <v>280116</v>
      </c>
      <c r="AB49">
        <v>280116</v>
      </c>
      <c r="AC49">
        <v>280116</v>
      </c>
      <c r="AD49">
        <v>280116</v>
      </c>
      <c r="AE49">
        <v>280116</v>
      </c>
      <c r="AF49">
        <v>280116</v>
      </c>
      <c r="AG49">
        <v>280116</v>
      </c>
      <c r="AH49">
        <v>280116</v>
      </c>
      <c r="AI49">
        <v>280116</v>
      </c>
      <c r="AJ49">
        <v>280116</v>
      </c>
      <c r="AK49">
        <v>280116</v>
      </c>
      <c r="AL49">
        <v>280116</v>
      </c>
      <c r="AM49">
        <v>280116</v>
      </c>
      <c r="AN49">
        <v>280116</v>
      </c>
      <c r="AO49">
        <v>280116</v>
      </c>
      <c r="AP49">
        <v>280116</v>
      </c>
      <c r="AQ49">
        <v>280116</v>
      </c>
      <c r="AR49">
        <v>280116</v>
      </c>
      <c r="AS49">
        <v>280116</v>
      </c>
      <c r="AT49">
        <v>280116</v>
      </c>
      <c r="AU49">
        <v>280116</v>
      </c>
      <c r="AV49">
        <v>280116</v>
      </c>
      <c r="AW49">
        <v>280116</v>
      </c>
      <c r="AX49">
        <v>280116</v>
      </c>
      <c r="AY49">
        <v>280116</v>
      </c>
      <c r="AZ49">
        <v>280116</v>
      </c>
      <c r="BA49">
        <v>280116</v>
      </c>
      <c r="BB49">
        <v>280116</v>
      </c>
      <c r="BC49">
        <v>280116</v>
      </c>
      <c r="BD49">
        <v>280116</v>
      </c>
      <c r="BE49">
        <v>280116</v>
      </c>
      <c r="BF49">
        <v>280116</v>
      </c>
      <c r="BG49">
        <v>280116</v>
      </c>
      <c r="BH49">
        <v>280116</v>
      </c>
      <c r="BI49">
        <v>280116</v>
      </c>
      <c r="BJ49">
        <v>280116</v>
      </c>
      <c r="BK49">
        <v>280116</v>
      </c>
      <c r="BL49">
        <v>280116</v>
      </c>
      <c r="BM49">
        <v>280116</v>
      </c>
      <c r="BN49">
        <v>280116</v>
      </c>
      <c r="BO49">
        <v>280116</v>
      </c>
      <c r="BP49">
        <v>280116</v>
      </c>
      <c r="BQ49">
        <v>280116</v>
      </c>
      <c r="BR49">
        <v>280116</v>
      </c>
      <c r="BS49">
        <v>280116</v>
      </c>
      <c r="BT49">
        <v>280116</v>
      </c>
      <c r="BU49">
        <v>280116</v>
      </c>
      <c r="BV49">
        <v>280116</v>
      </c>
      <c r="BW49">
        <v>280116</v>
      </c>
      <c r="BX49">
        <v>280116</v>
      </c>
      <c r="BY49">
        <v>280116</v>
      </c>
      <c r="BZ49">
        <v>280116</v>
      </c>
      <c r="CA49">
        <v>280116</v>
      </c>
      <c r="CB49">
        <v>280116</v>
      </c>
      <c r="CC49">
        <v>280116</v>
      </c>
    </row>
    <row r="50" spans="1:81" x14ac:dyDescent="0.25">
      <c r="A50" s="7">
        <v>280166</v>
      </c>
      <c r="B50" s="7">
        <v>280166</v>
      </c>
      <c r="C50">
        <v>280166</v>
      </c>
      <c r="D50">
        <v>280166</v>
      </c>
      <c r="E50">
        <v>280166</v>
      </c>
      <c r="F50">
        <v>280166</v>
      </c>
      <c r="G50">
        <v>280166</v>
      </c>
      <c r="H50">
        <v>280166</v>
      </c>
      <c r="I50">
        <v>280166</v>
      </c>
      <c r="J50">
        <v>280166</v>
      </c>
      <c r="K50">
        <v>280166</v>
      </c>
      <c r="L50">
        <v>280166</v>
      </c>
      <c r="M50">
        <v>280166</v>
      </c>
      <c r="N50">
        <v>280166</v>
      </c>
      <c r="O50">
        <v>280166</v>
      </c>
      <c r="P50">
        <v>280166</v>
      </c>
      <c r="Q50">
        <v>280166</v>
      </c>
      <c r="R50">
        <v>280166</v>
      </c>
      <c r="S50">
        <v>280166</v>
      </c>
      <c r="T50">
        <v>280166</v>
      </c>
      <c r="U50">
        <v>280166</v>
      </c>
      <c r="V50">
        <v>280166</v>
      </c>
      <c r="W50">
        <v>280166</v>
      </c>
      <c r="X50">
        <v>280166</v>
      </c>
      <c r="Y50">
        <v>280166</v>
      </c>
      <c r="Z50">
        <v>280166</v>
      </c>
      <c r="AA50">
        <v>280166</v>
      </c>
      <c r="AB50">
        <v>280166</v>
      </c>
      <c r="AC50">
        <v>280166</v>
      </c>
      <c r="AD50">
        <v>280166</v>
      </c>
      <c r="AE50">
        <v>280166</v>
      </c>
      <c r="AF50">
        <v>280166</v>
      </c>
      <c r="AG50">
        <v>280166</v>
      </c>
      <c r="AH50">
        <v>280166</v>
      </c>
      <c r="AI50">
        <v>280166</v>
      </c>
      <c r="AJ50">
        <v>280166</v>
      </c>
      <c r="AK50">
        <v>280166</v>
      </c>
      <c r="AL50">
        <v>280166</v>
      </c>
      <c r="AM50">
        <v>280166</v>
      </c>
      <c r="AN50">
        <v>280166</v>
      </c>
      <c r="AO50">
        <v>280166</v>
      </c>
      <c r="AP50">
        <v>280166</v>
      </c>
      <c r="AQ50">
        <v>280166</v>
      </c>
      <c r="AR50">
        <v>280166</v>
      </c>
      <c r="AS50">
        <v>280166</v>
      </c>
      <c r="AT50">
        <v>280166</v>
      </c>
      <c r="AU50">
        <v>280166</v>
      </c>
      <c r="AV50">
        <v>280166</v>
      </c>
      <c r="AW50">
        <v>280166</v>
      </c>
      <c r="AX50">
        <v>280166</v>
      </c>
      <c r="AY50">
        <v>280166</v>
      </c>
      <c r="AZ50">
        <v>280166</v>
      </c>
      <c r="BA50">
        <v>280166</v>
      </c>
      <c r="BB50">
        <v>280166</v>
      </c>
      <c r="BC50">
        <v>280166</v>
      </c>
      <c r="BD50">
        <v>280166</v>
      </c>
      <c r="BE50">
        <v>280166</v>
      </c>
      <c r="BF50">
        <v>280166</v>
      </c>
      <c r="BG50">
        <v>280166</v>
      </c>
      <c r="BH50">
        <v>280166</v>
      </c>
      <c r="BI50">
        <v>280166</v>
      </c>
      <c r="BJ50">
        <v>280166</v>
      </c>
      <c r="BK50">
        <v>280166</v>
      </c>
      <c r="BL50">
        <v>280166</v>
      </c>
      <c r="BM50">
        <v>280166</v>
      </c>
      <c r="BN50">
        <v>280166</v>
      </c>
      <c r="BO50">
        <v>280166</v>
      </c>
      <c r="BP50">
        <v>280166</v>
      </c>
      <c r="BQ50">
        <v>280166</v>
      </c>
      <c r="BR50">
        <v>280166</v>
      </c>
      <c r="BS50">
        <v>280166</v>
      </c>
      <c r="BT50">
        <v>280166</v>
      </c>
      <c r="BU50">
        <v>280166</v>
      </c>
      <c r="BV50">
        <v>280166</v>
      </c>
      <c r="BW50">
        <v>280166</v>
      </c>
      <c r="BX50">
        <v>280166</v>
      </c>
      <c r="BY50">
        <v>280166</v>
      </c>
      <c r="BZ50">
        <v>280166</v>
      </c>
      <c r="CA50">
        <v>280166</v>
      </c>
      <c r="CB50">
        <v>280166</v>
      </c>
      <c r="CC50">
        <v>280166</v>
      </c>
    </row>
    <row r="51" spans="1:81" x14ac:dyDescent="0.25">
      <c r="A51" s="7">
        <v>280216</v>
      </c>
      <c r="B51" s="7">
        <v>280216</v>
      </c>
      <c r="C51">
        <v>280216</v>
      </c>
      <c r="D51">
        <v>280216</v>
      </c>
      <c r="E51">
        <v>280216</v>
      </c>
      <c r="F51">
        <v>280216</v>
      </c>
      <c r="G51">
        <v>280216</v>
      </c>
      <c r="H51">
        <v>280216</v>
      </c>
      <c r="I51">
        <v>280216</v>
      </c>
      <c r="J51">
        <v>280216</v>
      </c>
      <c r="K51">
        <v>280216</v>
      </c>
      <c r="L51">
        <v>280216</v>
      </c>
      <c r="M51">
        <v>280216</v>
      </c>
      <c r="N51">
        <v>280216</v>
      </c>
      <c r="O51">
        <v>280216</v>
      </c>
      <c r="P51">
        <v>280216</v>
      </c>
      <c r="Q51">
        <v>280216</v>
      </c>
      <c r="R51">
        <v>280216</v>
      </c>
      <c r="S51">
        <v>280216</v>
      </c>
      <c r="T51">
        <v>280216</v>
      </c>
      <c r="U51">
        <v>280216</v>
      </c>
      <c r="V51">
        <v>280216</v>
      </c>
      <c r="W51">
        <v>280216</v>
      </c>
      <c r="X51">
        <v>280216</v>
      </c>
      <c r="Y51">
        <v>280216</v>
      </c>
      <c r="Z51">
        <v>280216</v>
      </c>
      <c r="AA51">
        <v>280216</v>
      </c>
      <c r="AB51">
        <v>280216</v>
      </c>
      <c r="AC51">
        <v>280216</v>
      </c>
      <c r="AD51">
        <v>280216</v>
      </c>
      <c r="AE51">
        <v>280216</v>
      </c>
      <c r="AF51">
        <v>280216</v>
      </c>
      <c r="AG51">
        <v>280216</v>
      </c>
      <c r="AH51">
        <v>280216</v>
      </c>
      <c r="AI51">
        <v>280216</v>
      </c>
      <c r="AJ51">
        <v>280216</v>
      </c>
      <c r="AK51">
        <v>280216</v>
      </c>
      <c r="AL51">
        <v>280216</v>
      </c>
      <c r="AM51">
        <v>280216</v>
      </c>
      <c r="AN51">
        <v>280216</v>
      </c>
      <c r="AO51">
        <v>280216</v>
      </c>
      <c r="AP51">
        <v>280216</v>
      </c>
      <c r="AQ51">
        <v>280216</v>
      </c>
      <c r="AR51">
        <v>280216</v>
      </c>
      <c r="AS51">
        <v>280216</v>
      </c>
      <c r="AT51">
        <v>280216</v>
      </c>
      <c r="AU51">
        <v>280216</v>
      </c>
      <c r="AV51">
        <v>280216</v>
      </c>
      <c r="AW51">
        <v>280216</v>
      </c>
      <c r="AX51">
        <v>280216</v>
      </c>
      <c r="AY51">
        <v>280216</v>
      </c>
      <c r="AZ51">
        <v>280216</v>
      </c>
      <c r="BA51">
        <v>280216</v>
      </c>
      <c r="BB51">
        <v>280216</v>
      </c>
      <c r="BC51">
        <v>280216</v>
      </c>
      <c r="BD51">
        <v>280216</v>
      </c>
      <c r="BE51">
        <v>280216</v>
      </c>
      <c r="BF51">
        <v>280216</v>
      </c>
      <c r="BG51">
        <v>280216</v>
      </c>
      <c r="BH51">
        <v>280216</v>
      </c>
      <c r="BI51">
        <v>280216</v>
      </c>
      <c r="BJ51">
        <v>280216</v>
      </c>
      <c r="BK51">
        <v>280216</v>
      </c>
      <c r="BL51">
        <v>280216</v>
      </c>
      <c r="BM51">
        <v>280216</v>
      </c>
      <c r="BN51">
        <v>280216</v>
      </c>
      <c r="BO51">
        <v>280216</v>
      </c>
      <c r="BP51">
        <v>280216</v>
      </c>
      <c r="BQ51">
        <v>280216</v>
      </c>
      <c r="BR51">
        <v>280216</v>
      </c>
      <c r="BS51">
        <v>280216</v>
      </c>
      <c r="BT51">
        <v>280216</v>
      </c>
      <c r="BU51">
        <v>280216</v>
      </c>
      <c r="BV51">
        <v>280216</v>
      </c>
      <c r="BW51">
        <v>280216</v>
      </c>
      <c r="BX51">
        <v>280216</v>
      </c>
      <c r="BY51">
        <v>280216</v>
      </c>
      <c r="BZ51">
        <v>280216</v>
      </c>
      <c r="CA51">
        <v>280216</v>
      </c>
      <c r="CB51">
        <v>280216</v>
      </c>
      <c r="CC51">
        <v>280216</v>
      </c>
    </row>
    <row r="52" spans="1:81" x14ac:dyDescent="0.25">
      <c r="A52" s="7">
        <v>280266</v>
      </c>
      <c r="B52" s="7">
        <v>280266</v>
      </c>
      <c r="C52">
        <v>280266</v>
      </c>
      <c r="D52">
        <v>280266</v>
      </c>
      <c r="E52">
        <v>280266</v>
      </c>
      <c r="F52">
        <v>280266</v>
      </c>
      <c r="G52">
        <v>280266</v>
      </c>
      <c r="H52">
        <v>280266</v>
      </c>
      <c r="I52">
        <v>280266</v>
      </c>
      <c r="J52">
        <v>280266</v>
      </c>
      <c r="K52">
        <v>280266</v>
      </c>
      <c r="L52">
        <v>280266</v>
      </c>
      <c r="M52">
        <v>280266</v>
      </c>
      <c r="N52">
        <v>280266</v>
      </c>
      <c r="O52">
        <v>280266</v>
      </c>
      <c r="P52">
        <v>280266</v>
      </c>
      <c r="Q52">
        <v>280266</v>
      </c>
      <c r="R52">
        <v>280266</v>
      </c>
      <c r="S52">
        <v>280266</v>
      </c>
      <c r="T52">
        <v>280266</v>
      </c>
      <c r="U52">
        <v>280266</v>
      </c>
      <c r="V52">
        <v>280266</v>
      </c>
      <c r="W52">
        <v>280266</v>
      </c>
      <c r="X52">
        <v>280266</v>
      </c>
      <c r="Y52">
        <v>280266</v>
      </c>
      <c r="Z52">
        <v>280266</v>
      </c>
      <c r="AA52">
        <v>280266</v>
      </c>
      <c r="AB52">
        <v>280266</v>
      </c>
      <c r="AC52">
        <v>280266</v>
      </c>
      <c r="AD52">
        <v>280266</v>
      </c>
      <c r="AE52">
        <v>280266</v>
      </c>
      <c r="AF52">
        <v>280266</v>
      </c>
      <c r="AG52">
        <v>280266</v>
      </c>
      <c r="AH52">
        <v>280266</v>
      </c>
      <c r="AI52">
        <v>280266</v>
      </c>
      <c r="AJ52">
        <v>280266</v>
      </c>
      <c r="AK52">
        <v>280266</v>
      </c>
      <c r="AL52">
        <v>280266</v>
      </c>
      <c r="AM52">
        <v>280266</v>
      </c>
      <c r="AN52">
        <v>280266</v>
      </c>
      <c r="AO52">
        <v>280266</v>
      </c>
      <c r="AP52">
        <v>280266</v>
      </c>
      <c r="AQ52">
        <v>280266</v>
      </c>
      <c r="AR52">
        <v>280266</v>
      </c>
      <c r="AS52">
        <v>280266</v>
      </c>
      <c r="AT52">
        <v>280266</v>
      </c>
      <c r="AU52">
        <v>280266</v>
      </c>
      <c r="AV52">
        <v>280266</v>
      </c>
      <c r="AW52">
        <v>280266</v>
      </c>
      <c r="AX52">
        <v>280266</v>
      </c>
      <c r="AY52">
        <v>280266</v>
      </c>
      <c r="AZ52">
        <v>280266</v>
      </c>
      <c r="BA52">
        <v>280266</v>
      </c>
      <c r="BB52">
        <v>280266</v>
      </c>
      <c r="BC52">
        <v>280266</v>
      </c>
      <c r="BD52">
        <v>280266</v>
      </c>
      <c r="BE52">
        <v>280266</v>
      </c>
      <c r="BF52">
        <v>280266</v>
      </c>
      <c r="BG52">
        <v>280266</v>
      </c>
      <c r="BH52">
        <v>280266</v>
      </c>
      <c r="BI52">
        <v>280266</v>
      </c>
      <c r="BJ52">
        <v>280266</v>
      </c>
      <c r="BK52">
        <v>280266</v>
      </c>
      <c r="BL52">
        <v>280266</v>
      </c>
      <c r="BM52">
        <v>280266</v>
      </c>
      <c r="BN52">
        <v>280266</v>
      </c>
      <c r="BO52">
        <v>280266</v>
      </c>
      <c r="BP52">
        <v>280266</v>
      </c>
      <c r="BQ52">
        <v>280266</v>
      </c>
      <c r="BR52">
        <v>280266</v>
      </c>
      <c r="BS52">
        <v>280266</v>
      </c>
      <c r="BT52">
        <v>280266</v>
      </c>
      <c r="BU52">
        <v>280266</v>
      </c>
      <c r="BV52">
        <v>280266</v>
      </c>
      <c r="BW52">
        <v>280266</v>
      </c>
      <c r="BX52">
        <v>280266</v>
      </c>
      <c r="BY52">
        <v>280266</v>
      </c>
      <c r="BZ52">
        <v>280266</v>
      </c>
      <c r="CA52">
        <v>280266</v>
      </c>
      <c r="CB52">
        <v>280266</v>
      </c>
      <c r="CC52">
        <v>280266</v>
      </c>
    </row>
    <row r="53" spans="1:81" x14ac:dyDescent="0.25">
      <c r="A53" s="7">
        <v>280316</v>
      </c>
      <c r="B53" s="7">
        <v>280316</v>
      </c>
      <c r="C53">
        <v>280316</v>
      </c>
      <c r="D53">
        <v>280316</v>
      </c>
      <c r="E53">
        <v>280316</v>
      </c>
      <c r="F53">
        <v>280316</v>
      </c>
      <c r="G53">
        <v>280316</v>
      </c>
      <c r="H53">
        <v>280316</v>
      </c>
      <c r="I53">
        <v>280316</v>
      </c>
      <c r="J53">
        <v>280316</v>
      </c>
      <c r="K53">
        <v>280316</v>
      </c>
      <c r="L53">
        <v>280316</v>
      </c>
      <c r="M53">
        <v>280316</v>
      </c>
      <c r="N53">
        <v>280316</v>
      </c>
      <c r="O53">
        <v>280316</v>
      </c>
      <c r="P53">
        <v>280316</v>
      </c>
      <c r="Q53">
        <v>280316</v>
      </c>
      <c r="R53">
        <v>280316</v>
      </c>
      <c r="S53">
        <v>280316</v>
      </c>
      <c r="T53">
        <v>280316</v>
      </c>
      <c r="U53">
        <v>280316</v>
      </c>
      <c r="V53">
        <v>280316</v>
      </c>
      <c r="W53">
        <v>280316</v>
      </c>
      <c r="X53">
        <v>280316</v>
      </c>
      <c r="Y53">
        <v>280316</v>
      </c>
      <c r="Z53">
        <v>280316</v>
      </c>
      <c r="AA53">
        <v>280316</v>
      </c>
      <c r="AB53">
        <v>280316</v>
      </c>
      <c r="AC53">
        <v>280316</v>
      </c>
      <c r="AD53">
        <v>280316</v>
      </c>
      <c r="AE53">
        <v>280316</v>
      </c>
      <c r="AF53">
        <v>280316</v>
      </c>
      <c r="AG53">
        <v>280316</v>
      </c>
      <c r="AH53">
        <v>280316</v>
      </c>
      <c r="AI53">
        <v>280316</v>
      </c>
      <c r="AJ53">
        <v>280316</v>
      </c>
      <c r="AK53">
        <v>280316</v>
      </c>
      <c r="AL53">
        <v>280316</v>
      </c>
      <c r="AM53">
        <v>280316</v>
      </c>
      <c r="AN53">
        <v>280316</v>
      </c>
      <c r="AO53">
        <v>280316</v>
      </c>
      <c r="AP53">
        <v>280316</v>
      </c>
      <c r="AQ53">
        <v>280316</v>
      </c>
      <c r="AR53">
        <v>280316</v>
      </c>
      <c r="AS53">
        <v>280316</v>
      </c>
      <c r="AT53">
        <v>280316</v>
      </c>
      <c r="AU53">
        <v>280316</v>
      </c>
      <c r="AV53">
        <v>280316</v>
      </c>
      <c r="AW53">
        <v>280316</v>
      </c>
      <c r="AX53">
        <v>280316</v>
      </c>
      <c r="AY53">
        <v>280316</v>
      </c>
      <c r="AZ53">
        <v>280316</v>
      </c>
      <c r="BA53">
        <v>280316</v>
      </c>
      <c r="BB53">
        <v>280316</v>
      </c>
      <c r="BC53">
        <v>280316</v>
      </c>
      <c r="BD53">
        <v>280316</v>
      </c>
      <c r="BE53">
        <v>280316</v>
      </c>
      <c r="BF53">
        <v>280316</v>
      </c>
      <c r="BG53">
        <v>280316</v>
      </c>
      <c r="BH53">
        <v>280316</v>
      </c>
      <c r="BI53">
        <v>280316</v>
      </c>
      <c r="BJ53">
        <v>280316</v>
      </c>
      <c r="BK53">
        <v>280316</v>
      </c>
      <c r="BL53">
        <v>280316</v>
      </c>
      <c r="BM53">
        <v>280316</v>
      </c>
      <c r="BN53">
        <v>280316</v>
      </c>
      <c r="BO53">
        <v>280316</v>
      </c>
      <c r="BP53">
        <v>280316</v>
      </c>
      <c r="BQ53">
        <v>280316</v>
      </c>
      <c r="BR53">
        <v>280316</v>
      </c>
      <c r="BS53">
        <v>280316</v>
      </c>
      <c r="BT53">
        <v>280316</v>
      </c>
      <c r="BU53">
        <v>280316</v>
      </c>
      <c r="BV53">
        <v>280316</v>
      </c>
      <c r="BW53">
        <v>280316</v>
      </c>
      <c r="BX53">
        <v>280316</v>
      </c>
      <c r="BY53">
        <v>280316</v>
      </c>
      <c r="BZ53">
        <v>280316</v>
      </c>
      <c r="CA53">
        <v>280316</v>
      </c>
      <c r="CB53">
        <v>280316</v>
      </c>
      <c r="CC53">
        <v>280316</v>
      </c>
    </row>
    <row r="54" spans="1:81" x14ac:dyDescent="0.25">
      <c r="A54" s="7">
        <v>280366</v>
      </c>
      <c r="B54" s="7">
        <v>280366</v>
      </c>
      <c r="C54">
        <v>280366</v>
      </c>
      <c r="D54">
        <v>280366</v>
      </c>
      <c r="E54">
        <v>280366</v>
      </c>
      <c r="F54">
        <v>280366</v>
      </c>
      <c r="G54">
        <v>280366</v>
      </c>
      <c r="H54">
        <v>280366</v>
      </c>
      <c r="I54">
        <v>280366</v>
      </c>
      <c r="J54">
        <v>280366</v>
      </c>
      <c r="K54">
        <v>280366</v>
      </c>
      <c r="L54">
        <v>280366</v>
      </c>
      <c r="M54">
        <v>280366</v>
      </c>
      <c r="N54">
        <v>280366</v>
      </c>
      <c r="O54">
        <v>280366</v>
      </c>
      <c r="P54">
        <v>280366</v>
      </c>
      <c r="Q54">
        <v>280366</v>
      </c>
      <c r="R54">
        <v>280366</v>
      </c>
      <c r="S54">
        <v>280366</v>
      </c>
      <c r="T54">
        <v>280366</v>
      </c>
      <c r="U54">
        <v>280366</v>
      </c>
      <c r="V54">
        <v>280366</v>
      </c>
      <c r="W54">
        <v>280366</v>
      </c>
      <c r="X54">
        <v>280366</v>
      </c>
      <c r="Y54">
        <v>280366</v>
      </c>
      <c r="Z54">
        <v>280366</v>
      </c>
      <c r="AA54">
        <v>280366</v>
      </c>
      <c r="AB54">
        <v>280366</v>
      </c>
      <c r="AC54">
        <v>280366</v>
      </c>
      <c r="AD54">
        <v>280366</v>
      </c>
      <c r="AE54">
        <v>280366</v>
      </c>
      <c r="AF54">
        <v>280366</v>
      </c>
      <c r="AG54">
        <v>280366</v>
      </c>
      <c r="AH54">
        <v>280366</v>
      </c>
      <c r="AI54">
        <v>280366</v>
      </c>
      <c r="AJ54">
        <v>280366</v>
      </c>
      <c r="AK54">
        <v>280366</v>
      </c>
      <c r="AL54">
        <v>280366</v>
      </c>
      <c r="AM54">
        <v>280366</v>
      </c>
      <c r="AN54">
        <v>280366</v>
      </c>
      <c r="AO54">
        <v>280366</v>
      </c>
      <c r="AP54">
        <v>280366</v>
      </c>
      <c r="AQ54">
        <v>280366</v>
      </c>
      <c r="AR54">
        <v>280366</v>
      </c>
      <c r="AS54">
        <v>280366</v>
      </c>
      <c r="AT54">
        <v>280366</v>
      </c>
      <c r="AU54">
        <v>280366</v>
      </c>
      <c r="AV54">
        <v>280366</v>
      </c>
      <c r="AW54">
        <v>280366</v>
      </c>
      <c r="AX54">
        <v>280366</v>
      </c>
      <c r="AY54">
        <v>280366</v>
      </c>
      <c r="AZ54">
        <v>280366</v>
      </c>
      <c r="BA54">
        <v>280366</v>
      </c>
      <c r="BB54">
        <v>280366</v>
      </c>
      <c r="BC54">
        <v>280366</v>
      </c>
      <c r="BD54">
        <v>280366</v>
      </c>
      <c r="BE54">
        <v>280366</v>
      </c>
      <c r="BF54">
        <v>280366</v>
      </c>
      <c r="BG54">
        <v>280366</v>
      </c>
      <c r="BH54">
        <v>280366</v>
      </c>
      <c r="BI54">
        <v>280366</v>
      </c>
      <c r="BJ54">
        <v>280366</v>
      </c>
      <c r="BK54">
        <v>280366</v>
      </c>
      <c r="BL54">
        <v>280366</v>
      </c>
      <c r="BM54">
        <v>280366</v>
      </c>
      <c r="BN54">
        <v>280366</v>
      </c>
      <c r="BO54">
        <v>280366</v>
      </c>
      <c r="BP54">
        <v>280366</v>
      </c>
      <c r="BQ54">
        <v>280366</v>
      </c>
      <c r="BR54">
        <v>280366</v>
      </c>
      <c r="BS54">
        <v>280366</v>
      </c>
      <c r="BT54">
        <v>280366</v>
      </c>
      <c r="BU54">
        <v>280366</v>
      </c>
      <c r="BV54">
        <v>280366</v>
      </c>
      <c r="BW54">
        <v>280366</v>
      </c>
      <c r="BX54">
        <v>280366</v>
      </c>
      <c r="BY54">
        <v>280366</v>
      </c>
      <c r="BZ54">
        <v>280366</v>
      </c>
      <c r="CA54">
        <v>280366</v>
      </c>
      <c r="CB54">
        <v>280366</v>
      </c>
      <c r="CC54">
        <v>280366</v>
      </c>
    </row>
    <row r="55" spans="1:81" x14ac:dyDescent="0.25">
      <c r="A55" s="7">
        <v>280416</v>
      </c>
      <c r="B55" s="7">
        <v>280416</v>
      </c>
      <c r="C55">
        <v>280416</v>
      </c>
      <c r="D55">
        <v>280416</v>
      </c>
      <c r="E55">
        <v>280416</v>
      </c>
      <c r="F55">
        <v>280416</v>
      </c>
      <c r="G55">
        <v>280416</v>
      </c>
      <c r="H55">
        <v>280416</v>
      </c>
      <c r="I55">
        <v>280416</v>
      </c>
      <c r="J55">
        <v>280416</v>
      </c>
      <c r="K55">
        <v>280416</v>
      </c>
      <c r="L55">
        <v>280416</v>
      </c>
      <c r="M55">
        <v>280416</v>
      </c>
      <c r="N55">
        <v>280416</v>
      </c>
      <c r="O55">
        <v>280416</v>
      </c>
      <c r="P55">
        <v>280416</v>
      </c>
      <c r="Q55">
        <v>280416</v>
      </c>
      <c r="R55">
        <v>280416</v>
      </c>
      <c r="S55">
        <v>280416</v>
      </c>
      <c r="T55">
        <v>280416</v>
      </c>
      <c r="U55">
        <v>280416</v>
      </c>
      <c r="V55">
        <v>280416</v>
      </c>
      <c r="W55">
        <v>280416</v>
      </c>
      <c r="X55">
        <v>280416</v>
      </c>
      <c r="Y55">
        <v>280416</v>
      </c>
      <c r="Z55">
        <v>280416</v>
      </c>
      <c r="AA55">
        <v>280416</v>
      </c>
      <c r="AB55">
        <v>280416</v>
      </c>
      <c r="AC55">
        <v>280416</v>
      </c>
      <c r="AD55">
        <v>280416</v>
      </c>
      <c r="AE55">
        <v>280416</v>
      </c>
      <c r="AF55">
        <v>280416</v>
      </c>
      <c r="AG55">
        <v>280416</v>
      </c>
      <c r="AH55">
        <v>280416</v>
      </c>
      <c r="AI55">
        <v>280416</v>
      </c>
      <c r="AJ55">
        <v>280416</v>
      </c>
      <c r="AK55">
        <v>280416</v>
      </c>
      <c r="AL55">
        <v>280416</v>
      </c>
      <c r="AM55">
        <v>280416</v>
      </c>
      <c r="AN55">
        <v>280416</v>
      </c>
      <c r="AO55">
        <v>280416</v>
      </c>
      <c r="AP55">
        <v>280416</v>
      </c>
      <c r="AQ55">
        <v>280416</v>
      </c>
      <c r="AR55">
        <v>280416</v>
      </c>
      <c r="AS55">
        <v>280416</v>
      </c>
      <c r="AT55">
        <v>280416</v>
      </c>
      <c r="AU55">
        <v>280416</v>
      </c>
      <c r="AV55">
        <v>280416</v>
      </c>
      <c r="AW55">
        <v>280416</v>
      </c>
      <c r="AX55">
        <v>280416</v>
      </c>
      <c r="AY55">
        <v>280416</v>
      </c>
      <c r="AZ55">
        <v>280416</v>
      </c>
      <c r="BA55">
        <v>280416</v>
      </c>
      <c r="BB55">
        <v>280416</v>
      </c>
      <c r="BC55">
        <v>280416</v>
      </c>
      <c r="BD55">
        <v>280416</v>
      </c>
      <c r="BE55">
        <v>280416</v>
      </c>
      <c r="BF55">
        <v>280416</v>
      </c>
      <c r="BG55">
        <v>280416</v>
      </c>
      <c r="BH55">
        <v>280416</v>
      </c>
      <c r="BI55">
        <v>280416</v>
      </c>
      <c r="BJ55">
        <v>280416</v>
      </c>
      <c r="BK55">
        <v>280416</v>
      </c>
      <c r="BL55">
        <v>280416</v>
      </c>
      <c r="BM55">
        <v>280416</v>
      </c>
      <c r="BN55">
        <v>280416</v>
      </c>
      <c r="BO55">
        <v>280416</v>
      </c>
      <c r="BP55">
        <v>280416</v>
      </c>
      <c r="BQ55">
        <v>280416</v>
      </c>
      <c r="BR55">
        <v>280416</v>
      </c>
      <c r="BS55">
        <v>280416</v>
      </c>
      <c r="BT55">
        <v>280416</v>
      </c>
      <c r="BU55">
        <v>280416</v>
      </c>
      <c r="BV55">
        <v>280416</v>
      </c>
      <c r="BW55">
        <v>280416</v>
      </c>
      <c r="BX55">
        <v>280416</v>
      </c>
      <c r="BY55">
        <v>280416</v>
      </c>
      <c r="BZ55">
        <v>280416</v>
      </c>
      <c r="CA55">
        <v>280416</v>
      </c>
      <c r="CB55">
        <v>280416</v>
      </c>
      <c r="CC55">
        <v>280416</v>
      </c>
    </row>
    <row r="56" spans="1:81" x14ac:dyDescent="0.25">
      <c r="A56" s="7">
        <v>280466</v>
      </c>
      <c r="B56" s="7">
        <v>280466</v>
      </c>
      <c r="C56">
        <v>280466</v>
      </c>
      <c r="D56">
        <v>280466</v>
      </c>
      <c r="E56">
        <v>280466</v>
      </c>
      <c r="F56">
        <v>280466</v>
      </c>
      <c r="G56">
        <v>280466</v>
      </c>
      <c r="H56">
        <v>280466</v>
      </c>
      <c r="I56">
        <v>280466</v>
      </c>
      <c r="J56">
        <v>280466</v>
      </c>
      <c r="K56">
        <v>280466</v>
      </c>
      <c r="L56">
        <v>280466</v>
      </c>
      <c r="M56">
        <v>280466</v>
      </c>
      <c r="N56">
        <v>280466</v>
      </c>
      <c r="O56">
        <v>280466</v>
      </c>
      <c r="P56">
        <v>280466</v>
      </c>
      <c r="Q56">
        <v>280466</v>
      </c>
      <c r="R56">
        <v>280466</v>
      </c>
      <c r="S56">
        <v>280466</v>
      </c>
      <c r="T56">
        <v>280466</v>
      </c>
      <c r="U56">
        <v>280466</v>
      </c>
      <c r="V56">
        <v>280466</v>
      </c>
      <c r="W56">
        <v>280466</v>
      </c>
      <c r="X56">
        <v>280466</v>
      </c>
      <c r="Y56">
        <v>280466</v>
      </c>
      <c r="Z56">
        <v>280466</v>
      </c>
      <c r="AA56">
        <v>280466</v>
      </c>
      <c r="AB56">
        <v>280466</v>
      </c>
      <c r="AC56">
        <v>280466</v>
      </c>
      <c r="AD56">
        <v>280466</v>
      </c>
      <c r="AE56">
        <v>280466</v>
      </c>
      <c r="AF56">
        <v>280466</v>
      </c>
      <c r="AG56">
        <v>280466</v>
      </c>
      <c r="AH56">
        <v>280466</v>
      </c>
      <c r="AI56">
        <v>280466</v>
      </c>
      <c r="AJ56">
        <v>280466</v>
      </c>
      <c r="AK56">
        <v>280466</v>
      </c>
      <c r="AL56">
        <v>280466</v>
      </c>
      <c r="AM56">
        <v>280466</v>
      </c>
      <c r="AN56">
        <v>280466</v>
      </c>
      <c r="AO56">
        <v>280466</v>
      </c>
      <c r="AP56">
        <v>280466</v>
      </c>
      <c r="AQ56">
        <v>280466</v>
      </c>
      <c r="AR56">
        <v>280466</v>
      </c>
      <c r="AS56">
        <v>280466</v>
      </c>
      <c r="AT56">
        <v>280466</v>
      </c>
      <c r="AU56">
        <v>280466</v>
      </c>
      <c r="AV56">
        <v>280466</v>
      </c>
      <c r="AW56">
        <v>280466</v>
      </c>
      <c r="AX56">
        <v>280466</v>
      </c>
      <c r="AY56">
        <v>280466</v>
      </c>
      <c r="AZ56">
        <v>280466</v>
      </c>
      <c r="BA56">
        <v>280466</v>
      </c>
      <c r="BB56">
        <v>280466</v>
      </c>
      <c r="BC56">
        <v>280466</v>
      </c>
      <c r="BD56">
        <v>280466</v>
      </c>
      <c r="BE56">
        <v>280466</v>
      </c>
      <c r="BF56">
        <v>280466</v>
      </c>
      <c r="BG56">
        <v>280466</v>
      </c>
      <c r="BH56">
        <v>280466</v>
      </c>
      <c r="BI56">
        <v>280466</v>
      </c>
      <c r="BJ56">
        <v>280466</v>
      </c>
      <c r="BK56">
        <v>280466</v>
      </c>
      <c r="BL56">
        <v>280466</v>
      </c>
      <c r="BM56">
        <v>280466</v>
      </c>
      <c r="BN56">
        <v>280466</v>
      </c>
      <c r="BO56">
        <v>280466</v>
      </c>
      <c r="BP56">
        <v>280466</v>
      </c>
      <c r="BQ56">
        <v>280466</v>
      </c>
      <c r="BR56">
        <v>280466</v>
      </c>
      <c r="BS56">
        <v>280466</v>
      </c>
      <c r="BT56">
        <v>280466</v>
      </c>
      <c r="BU56">
        <v>280466</v>
      </c>
      <c r="BV56">
        <v>280466</v>
      </c>
      <c r="BW56">
        <v>280466</v>
      </c>
      <c r="BX56">
        <v>280466</v>
      </c>
      <c r="BY56">
        <v>280466</v>
      </c>
      <c r="BZ56">
        <v>280466</v>
      </c>
      <c r="CA56">
        <v>280466</v>
      </c>
      <c r="CB56">
        <v>280466</v>
      </c>
      <c r="CC56">
        <v>280466</v>
      </c>
    </row>
    <row r="57" spans="1:81" x14ac:dyDescent="0.25">
      <c r="A57" s="7">
        <v>280516</v>
      </c>
      <c r="B57" s="7">
        <v>280516</v>
      </c>
      <c r="C57">
        <v>280516</v>
      </c>
      <c r="D57">
        <v>280516</v>
      </c>
      <c r="E57">
        <v>280516</v>
      </c>
      <c r="F57">
        <v>280516</v>
      </c>
      <c r="G57">
        <v>280516</v>
      </c>
      <c r="H57">
        <v>280516</v>
      </c>
      <c r="I57">
        <v>280516</v>
      </c>
      <c r="J57">
        <v>280516</v>
      </c>
      <c r="K57">
        <v>280516</v>
      </c>
      <c r="L57">
        <v>280516</v>
      </c>
      <c r="M57">
        <v>280516</v>
      </c>
      <c r="N57">
        <v>280516</v>
      </c>
      <c r="O57">
        <v>280516</v>
      </c>
      <c r="P57">
        <v>280516</v>
      </c>
      <c r="Q57">
        <v>280516</v>
      </c>
      <c r="R57">
        <v>280516</v>
      </c>
      <c r="S57">
        <v>280516</v>
      </c>
      <c r="T57">
        <v>280516</v>
      </c>
      <c r="U57">
        <v>280516</v>
      </c>
      <c r="V57">
        <v>280516</v>
      </c>
      <c r="W57">
        <v>280516</v>
      </c>
      <c r="X57">
        <v>280516</v>
      </c>
      <c r="Y57">
        <v>280516</v>
      </c>
      <c r="Z57">
        <v>280516</v>
      </c>
      <c r="AA57">
        <v>280516</v>
      </c>
      <c r="AB57">
        <v>280516</v>
      </c>
      <c r="AC57">
        <v>280516</v>
      </c>
      <c r="AD57">
        <v>280516</v>
      </c>
      <c r="AE57">
        <v>280516</v>
      </c>
      <c r="AF57">
        <v>280516</v>
      </c>
      <c r="AG57">
        <v>280516</v>
      </c>
      <c r="AH57">
        <v>280516</v>
      </c>
      <c r="AI57">
        <v>280516</v>
      </c>
      <c r="AJ57">
        <v>280516</v>
      </c>
      <c r="AK57">
        <v>280516</v>
      </c>
      <c r="AL57">
        <v>280516</v>
      </c>
      <c r="AM57">
        <v>280516</v>
      </c>
      <c r="AN57">
        <v>280516</v>
      </c>
      <c r="AO57">
        <v>280516</v>
      </c>
      <c r="AP57">
        <v>280516</v>
      </c>
      <c r="AQ57">
        <v>280516</v>
      </c>
      <c r="AR57">
        <v>280516</v>
      </c>
      <c r="AS57">
        <v>280516</v>
      </c>
      <c r="AT57">
        <v>280516</v>
      </c>
      <c r="AU57">
        <v>280516</v>
      </c>
      <c r="AV57">
        <v>280516</v>
      </c>
      <c r="AW57">
        <v>280516</v>
      </c>
      <c r="AX57">
        <v>280516</v>
      </c>
      <c r="AY57">
        <v>280516</v>
      </c>
      <c r="AZ57">
        <v>280516</v>
      </c>
      <c r="BA57">
        <v>280516</v>
      </c>
      <c r="BB57">
        <v>280516</v>
      </c>
      <c r="BC57">
        <v>280516</v>
      </c>
      <c r="BD57">
        <v>280516</v>
      </c>
      <c r="BE57">
        <v>280516</v>
      </c>
      <c r="BF57">
        <v>280516</v>
      </c>
      <c r="BG57">
        <v>280516</v>
      </c>
      <c r="BH57">
        <v>280516</v>
      </c>
      <c r="BI57">
        <v>280516</v>
      </c>
      <c r="BJ57">
        <v>280516</v>
      </c>
      <c r="BK57">
        <v>280516</v>
      </c>
      <c r="BL57">
        <v>280516</v>
      </c>
      <c r="BM57">
        <v>280516</v>
      </c>
      <c r="BN57">
        <v>280516</v>
      </c>
      <c r="BO57">
        <v>280516</v>
      </c>
      <c r="BP57">
        <v>280516</v>
      </c>
      <c r="BQ57">
        <v>280516</v>
      </c>
      <c r="BR57">
        <v>280516</v>
      </c>
      <c r="BS57">
        <v>280516</v>
      </c>
      <c r="BT57">
        <v>280516</v>
      </c>
      <c r="BU57">
        <v>280516</v>
      </c>
      <c r="BV57">
        <v>280516</v>
      </c>
      <c r="BW57">
        <v>280516</v>
      </c>
      <c r="BX57">
        <v>280516</v>
      </c>
      <c r="BY57">
        <v>280516</v>
      </c>
      <c r="BZ57">
        <v>280516</v>
      </c>
      <c r="CA57">
        <v>280516</v>
      </c>
      <c r="CB57">
        <v>280516</v>
      </c>
      <c r="CC57">
        <v>280516</v>
      </c>
    </row>
    <row r="58" spans="1:81" x14ac:dyDescent="0.25">
      <c r="A58" s="7">
        <v>280566</v>
      </c>
      <c r="B58" s="7">
        <v>280566</v>
      </c>
      <c r="C58">
        <v>280566</v>
      </c>
      <c r="D58">
        <v>280566</v>
      </c>
      <c r="E58">
        <v>280566</v>
      </c>
      <c r="F58">
        <v>280566</v>
      </c>
      <c r="G58">
        <v>280566</v>
      </c>
      <c r="H58">
        <v>280566</v>
      </c>
      <c r="I58">
        <v>280566</v>
      </c>
      <c r="J58">
        <v>280566</v>
      </c>
      <c r="K58">
        <v>280566</v>
      </c>
      <c r="L58">
        <v>280566</v>
      </c>
      <c r="M58">
        <v>280566</v>
      </c>
      <c r="N58">
        <v>280566</v>
      </c>
      <c r="O58">
        <v>280566</v>
      </c>
      <c r="P58">
        <v>280566</v>
      </c>
      <c r="Q58">
        <v>280566</v>
      </c>
      <c r="R58">
        <v>280566</v>
      </c>
      <c r="S58">
        <v>280566</v>
      </c>
      <c r="T58">
        <v>280566</v>
      </c>
      <c r="U58">
        <v>280566</v>
      </c>
      <c r="V58">
        <v>280566</v>
      </c>
      <c r="W58">
        <v>280566</v>
      </c>
      <c r="X58">
        <v>280566</v>
      </c>
      <c r="Y58">
        <v>280566</v>
      </c>
      <c r="Z58">
        <v>280566</v>
      </c>
      <c r="AA58">
        <v>280566</v>
      </c>
      <c r="AB58">
        <v>280566</v>
      </c>
      <c r="AC58">
        <v>280566</v>
      </c>
      <c r="AD58">
        <v>280566</v>
      </c>
      <c r="AE58">
        <v>280566</v>
      </c>
      <c r="AF58">
        <v>280566</v>
      </c>
      <c r="AG58">
        <v>280566</v>
      </c>
      <c r="AH58">
        <v>280566</v>
      </c>
      <c r="AI58">
        <v>280566</v>
      </c>
      <c r="AJ58">
        <v>280566</v>
      </c>
      <c r="AK58">
        <v>280566</v>
      </c>
      <c r="AL58">
        <v>280566</v>
      </c>
      <c r="AM58">
        <v>280566</v>
      </c>
      <c r="AN58">
        <v>280566</v>
      </c>
      <c r="AO58">
        <v>280566</v>
      </c>
      <c r="AP58">
        <v>280566</v>
      </c>
      <c r="AQ58">
        <v>280566</v>
      </c>
      <c r="AR58">
        <v>280566</v>
      </c>
      <c r="AS58">
        <v>280566</v>
      </c>
      <c r="AT58">
        <v>280566</v>
      </c>
      <c r="AU58">
        <v>280566</v>
      </c>
      <c r="AV58">
        <v>280566</v>
      </c>
      <c r="AW58">
        <v>280566</v>
      </c>
      <c r="AX58">
        <v>280566</v>
      </c>
      <c r="AY58">
        <v>280566</v>
      </c>
      <c r="AZ58">
        <v>280566</v>
      </c>
      <c r="BA58">
        <v>280566</v>
      </c>
      <c r="BB58">
        <v>280566</v>
      </c>
      <c r="BC58">
        <v>280566</v>
      </c>
      <c r="BD58">
        <v>280566</v>
      </c>
      <c r="BE58">
        <v>280566</v>
      </c>
      <c r="BF58">
        <v>280566</v>
      </c>
      <c r="BG58">
        <v>280566</v>
      </c>
      <c r="BH58">
        <v>280566</v>
      </c>
      <c r="BI58">
        <v>280566</v>
      </c>
      <c r="BJ58">
        <v>280566</v>
      </c>
      <c r="BK58">
        <v>280566</v>
      </c>
      <c r="BL58">
        <v>280566</v>
      </c>
      <c r="BM58">
        <v>280566</v>
      </c>
      <c r="BN58">
        <v>280566</v>
      </c>
      <c r="BO58">
        <v>280566</v>
      </c>
      <c r="BP58">
        <v>280566</v>
      </c>
      <c r="BQ58">
        <v>280566</v>
      </c>
      <c r="BR58">
        <v>280566</v>
      </c>
      <c r="BS58">
        <v>280566</v>
      </c>
      <c r="BT58">
        <v>280566</v>
      </c>
      <c r="BU58">
        <v>280566</v>
      </c>
      <c r="BV58">
        <v>280566</v>
      </c>
      <c r="BW58">
        <v>280566</v>
      </c>
      <c r="BX58">
        <v>280566</v>
      </c>
      <c r="BY58">
        <v>280566</v>
      </c>
      <c r="BZ58">
        <v>280566</v>
      </c>
      <c r="CA58">
        <v>280566</v>
      </c>
      <c r="CB58">
        <v>280566</v>
      </c>
      <c r="CC58">
        <v>280566</v>
      </c>
    </row>
    <row r="59" spans="1:81" x14ac:dyDescent="0.25">
      <c r="A59" s="7">
        <v>280616</v>
      </c>
      <c r="B59" s="7">
        <v>280616</v>
      </c>
      <c r="C59">
        <v>280616</v>
      </c>
      <c r="D59">
        <v>280616</v>
      </c>
      <c r="E59">
        <v>280616</v>
      </c>
      <c r="F59">
        <v>280616</v>
      </c>
      <c r="G59">
        <v>280616</v>
      </c>
      <c r="H59">
        <v>280616</v>
      </c>
      <c r="I59">
        <v>280616</v>
      </c>
      <c r="J59">
        <v>280616</v>
      </c>
      <c r="K59">
        <v>280616</v>
      </c>
      <c r="L59">
        <v>280616</v>
      </c>
      <c r="M59">
        <v>280616</v>
      </c>
      <c r="N59">
        <v>280616</v>
      </c>
      <c r="O59">
        <v>280616</v>
      </c>
      <c r="P59">
        <v>280616</v>
      </c>
      <c r="Q59">
        <v>280616</v>
      </c>
      <c r="R59">
        <v>280616</v>
      </c>
      <c r="S59">
        <v>280616</v>
      </c>
      <c r="T59">
        <v>280616</v>
      </c>
      <c r="U59">
        <v>280616</v>
      </c>
      <c r="V59">
        <v>280616</v>
      </c>
      <c r="W59">
        <v>280616</v>
      </c>
      <c r="X59">
        <v>280616</v>
      </c>
      <c r="Y59">
        <v>280616</v>
      </c>
      <c r="Z59">
        <v>280616</v>
      </c>
      <c r="AA59">
        <v>280616</v>
      </c>
      <c r="AB59">
        <v>280616</v>
      </c>
      <c r="AC59">
        <v>280616</v>
      </c>
      <c r="AD59">
        <v>280616</v>
      </c>
      <c r="AE59">
        <v>280616</v>
      </c>
      <c r="AF59">
        <v>280616</v>
      </c>
      <c r="AG59">
        <v>280616</v>
      </c>
      <c r="AH59">
        <v>280616</v>
      </c>
      <c r="AI59">
        <v>280616</v>
      </c>
      <c r="AJ59">
        <v>280616</v>
      </c>
      <c r="AK59">
        <v>280616</v>
      </c>
      <c r="AL59">
        <v>280616</v>
      </c>
      <c r="AM59">
        <v>280616</v>
      </c>
      <c r="AN59">
        <v>280616</v>
      </c>
      <c r="AO59">
        <v>280616</v>
      </c>
      <c r="AP59">
        <v>280616</v>
      </c>
      <c r="AQ59">
        <v>280616</v>
      </c>
      <c r="AR59">
        <v>280616</v>
      </c>
      <c r="AS59">
        <v>280616</v>
      </c>
      <c r="AT59">
        <v>280616</v>
      </c>
      <c r="AU59">
        <v>280616</v>
      </c>
      <c r="AV59">
        <v>280616</v>
      </c>
      <c r="AW59">
        <v>280616</v>
      </c>
      <c r="AX59">
        <v>280616</v>
      </c>
      <c r="AY59">
        <v>280616</v>
      </c>
      <c r="AZ59">
        <v>280616</v>
      </c>
      <c r="BA59">
        <v>280616</v>
      </c>
      <c r="BB59">
        <v>280616</v>
      </c>
      <c r="BC59">
        <v>280616</v>
      </c>
      <c r="BD59">
        <v>280616</v>
      </c>
      <c r="BE59">
        <v>280616</v>
      </c>
      <c r="BF59">
        <v>280616</v>
      </c>
      <c r="BG59">
        <v>280616</v>
      </c>
      <c r="BH59">
        <v>280616</v>
      </c>
      <c r="BI59">
        <v>280616</v>
      </c>
      <c r="BJ59">
        <v>280616</v>
      </c>
      <c r="BK59">
        <v>280616</v>
      </c>
      <c r="BL59">
        <v>280616</v>
      </c>
      <c r="BM59">
        <v>280616</v>
      </c>
      <c r="BN59">
        <v>280616</v>
      </c>
      <c r="BO59">
        <v>280616</v>
      </c>
      <c r="BP59">
        <v>280616</v>
      </c>
      <c r="BQ59">
        <v>280616</v>
      </c>
      <c r="BR59">
        <v>280616</v>
      </c>
      <c r="BS59">
        <v>280616</v>
      </c>
      <c r="BT59">
        <v>280616</v>
      </c>
      <c r="BU59">
        <v>280616</v>
      </c>
      <c r="BV59">
        <v>280616</v>
      </c>
      <c r="BW59">
        <v>280616</v>
      </c>
      <c r="BX59">
        <v>280616</v>
      </c>
      <c r="BY59">
        <v>280616</v>
      </c>
      <c r="BZ59">
        <v>280616</v>
      </c>
      <c r="CA59">
        <v>280616</v>
      </c>
      <c r="CB59">
        <v>280616</v>
      </c>
      <c r="CC59">
        <v>280616</v>
      </c>
    </row>
    <row r="60" spans="1:81" x14ac:dyDescent="0.25">
      <c r="A60" s="7">
        <v>280666</v>
      </c>
      <c r="B60" s="7">
        <v>280666</v>
      </c>
      <c r="C60">
        <v>280666</v>
      </c>
      <c r="D60">
        <v>280666</v>
      </c>
      <c r="E60">
        <v>280666</v>
      </c>
      <c r="F60">
        <v>280666</v>
      </c>
      <c r="G60">
        <v>280666</v>
      </c>
      <c r="H60">
        <v>280666</v>
      </c>
      <c r="I60">
        <v>280666</v>
      </c>
      <c r="J60">
        <v>280666</v>
      </c>
      <c r="K60">
        <v>280666</v>
      </c>
      <c r="L60">
        <v>280666</v>
      </c>
      <c r="M60">
        <v>280666</v>
      </c>
      <c r="N60">
        <v>280666</v>
      </c>
      <c r="O60">
        <v>280666</v>
      </c>
      <c r="P60">
        <v>280666</v>
      </c>
      <c r="Q60">
        <v>280666</v>
      </c>
      <c r="R60">
        <v>280666</v>
      </c>
      <c r="S60">
        <v>280666</v>
      </c>
      <c r="T60">
        <v>280666</v>
      </c>
      <c r="U60">
        <v>280666</v>
      </c>
      <c r="V60">
        <v>280666</v>
      </c>
      <c r="W60">
        <v>280666</v>
      </c>
      <c r="X60">
        <v>280666</v>
      </c>
      <c r="Y60">
        <v>280666</v>
      </c>
      <c r="Z60">
        <v>280666</v>
      </c>
      <c r="AA60">
        <v>280666</v>
      </c>
      <c r="AB60">
        <v>280666</v>
      </c>
      <c r="AC60">
        <v>280666</v>
      </c>
      <c r="AD60">
        <v>280666</v>
      </c>
      <c r="AE60">
        <v>280666</v>
      </c>
      <c r="AF60">
        <v>280666</v>
      </c>
      <c r="AG60">
        <v>280666</v>
      </c>
      <c r="AH60">
        <v>280666</v>
      </c>
      <c r="AI60">
        <v>280666</v>
      </c>
      <c r="AJ60">
        <v>280666</v>
      </c>
      <c r="AK60">
        <v>280666</v>
      </c>
      <c r="AL60">
        <v>280666</v>
      </c>
      <c r="AM60">
        <v>280666</v>
      </c>
      <c r="AN60">
        <v>280666</v>
      </c>
      <c r="AO60">
        <v>280666</v>
      </c>
      <c r="AP60">
        <v>280666</v>
      </c>
      <c r="AQ60">
        <v>280666</v>
      </c>
      <c r="AR60">
        <v>280666</v>
      </c>
      <c r="AS60">
        <v>280666</v>
      </c>
      <c r="AT60">
        <v>280666</v>
      </c>
      <c r="AU60">
        <v>280666</v>
      </c>
      <c r="AV60">
        <v>280666</v>
      </c>
      <c r="AW60">
        <v>280666</v>
      </c>
      <c r="AX60">
        <v>280666</v>
      </c>
      <c r="AY60">
        <v>280666</v>
      </c>
      <c r="AZ60">
        <v>280666</v>
      </c>
      <c r="BA60">
        <v>280666</v>
      </c>
      <c r="BB60">
        <v>280666</v>
      </c>
      <c r="BC60">
        <v>280666</v>
      </c>
      <c r="BD60">
        <v>280666</v>
      </c>
      <c r="BE60">
        <v>280666</v>
      </c>
      <c r="BF60">
        <v>280666</v>
      </c>
      <c r="BG60">
        <v>280666</v>
      </c>
      <c r="BH60">
        <v>280666</v>
      </c>
      <c r="BI60">
        <v>280666</v>
      </c>
      <c r="BJ60">
        <v>280666</v>
      </c>
      <c r="BK60">
        <v>280666</v>
      </c>
      <c r="BL60">
        <v>280666</v>
      </c>
      <c r="BM60">
        <v>280666</v>
      </c>
      <c r="BN60">
        <v>280666</v>
      </c>
      <c r="BO60">
        <v>280666</v>
      </c>
      <c r="BP60">
        <v>280666</v>
      </c>
      <c r="BQ60">
        <v>280666</v>
      </c>
      <c r="BR60">
        <v>280666</v>
      </c>
      <c r="BS60">
        <v>280666</v>
      </c>
      <c r="BT60">
        <v>280666</v>
      </c>
      <c r="BU60">
        <v>280666</v>
      </c>
      <c r="BV60">
        <v>280666</v>
      </c>
      <c r="BW60">
        <v>280666</v>
      </c>
      <c r="BX60">
        <v>280666</v>
      </c>
      <c r="BY60">
        <v>280666</v>
      </c>
      <c r="BZ60">
        <v>280666</v>
      </c>
      <c r="CA60">
        <v>280666</v>
      </c>
      <c r="CB60">
        <v>280666</v>
      </c>
      <c r="CC60">
        <v>280666</v>
      </c>
    </row>
    <row r="61" spans="1:81" x14ac:dyDescent="0.25">
      <c r="A61" s="7">
        <v>280716</v>
      </c>
      <c r="B61" s="7">
        <v>280716</v>
      </c>
      <c r="C61">
        <v>280716</v>
      </c>
      <c r="D61">
        <v>280716</v>
      </c>
      <c r="E61">
        <v>280716</v>
      </c>
      <c r="F61">
        <v>280716</v>
      </c>
      <c r="G61">
        <v>280716</v>
      </c>
      <c r="H61">
        <v>280716</v>
      </c>
      <c r="I61">
        <v>280716</v>
      </c>
      <c r="J61">
        <v>280716</v>
      </c>
      <c r="K61">
        <v>280716</v>
      </c>
      <c r="L61">
        <v>280716</v>
      </c>
      <c r="M61">
        <v>280716</v>
      </c>
      <c r="N61">
        <v>280716</v>
      </c>
      <c r="O61">
        <v>280716</v>
      </c>
      <c r="P61">
        <v>280716</v>
      </c>
      <c r="Q61">
        <v>280716</v>
      </c>
      <c r="R61">
        <v>280716</v>
      </c>
      <c r="S61">
        <v>280716</v>
      </c>
      <c r="T61">
        <v>280716</v>
      </c>
      <c r="U61">
        <v>280716</v>
      </c>
      <c r="V61">
        <v>280716</v>
      </c>
      <c r="W61">
        <v>280716</v>
      </c>
      <c r="X61">
        <v>280716</v>
      </c>
      <c r="Y61">
        <v>280716</v>
      </c>
      <c r="Z61">
        <v>280716</v>
      </c>
      <c r="AA61">
        <v>280716</v>
      </c>
      <c r="AB61">
        <v>280716</v>
      </c>
      <c r="AC61">
        <v>280716</v>
      </c>
      <c r="AD61">
        <v>280716</v>
      </c>
      <c r="AE61">
        <v>280716</v>
      </c>
      <c r="AF61">
        <v>280716</v>
      </c>
      <c r="AG61">
        <v>280716</v>
      </c>
      <c r="AH61">
        <v>280716</v>
      </c>
      <c r="AI61">
        <v>280716</v>
      </c>
      <c r="AJ61">
        <v>280716</v>
      </c>
      <c r="AK61">
        <v>280716</v>
      </c>
      <c r="AL61">
        <v>280716</v>
      </c>
      <c r="AM61">
        <v>280716</v>
      </c>
      <c r="AN61">
        <v>280716</v>
      </c>
      <c r="AO61">
        <v>280716</v>
      </c>
      <c r="AP61">
        <v>280716</v>
      </c>
      <c r="AQ61">
        <v>280716</v>
      </c>
      <c r="AR61">
        <v>280716</v>
      </c>
      <c r="AS61">
        <v>280716</v>
      </c>
      <c r="AT61">
        <v>280716</v>
      </c>
      <c r="AU61">
        <v>280716</v>
      </c>
      <c r="AV61">
        <v>280716</v>
      </c>
      <c r="AW61">
        <v>280716</v>
      </c>
      <c r="AX61">
        <v>280716</v>
      </c>
      <c r="AY61">
        <v>280716</v>
      </c>
      <c r="AZ61">
        <v>280716</v>
      </c>
      <c r="BA61">
        <v>280716</v>
      </c>
      <c r="BB61">
        <v>280716</v>
      </c>
      <c r="BC61">
        <v>280716</v>
      </c>
      <c r="BD61">
        <v>280716</v>
      </c>
      <c r="BE61">
        <v>280716</v>
      </c>
      <c r="BF61">
        <v>280716</v>
      </c>
      <c r="BG61">
        <v>280716</v>
      </c>
      <c r="BH61">
        <v>280716</v>
      </c>
      <c r="BI61">
        <v>280716</v>
      </c>
      <c r="BJ61">
        <v>280716</v>
      </c>
      <c r="BK61">
        <v>280716</v>
      </c>
      <c r="BL61">
        <v>280716</v>
      </c>
      <c r="BM61">
        <v>280716</v>
      </c>
      <c r="BN61">
        <v>280716</v>
      </c>
      <c r="BO61">
        <v>280716</v>
      </c>
      <c r="BP61">
        <v>280716</v>
      </c>
      <c r="BQ61">
        <v>280716</v>
      </c>
      <c r="BR61">
        <v>280716</v>
      </c>
      <c r="BS61">
        <v>280716</v>
      </c>
      <c r="BT61">
        <v>280716</v>
      </c>
      <c r="BU61">
        <v>280716</v>
      </c>
      <c r="BV61">
        <v>280716</v>
      </c>
      <c r="BW61">
        <v>280716</v>
      </c>
      <c r="BX61">
        <v>280716</v>
      </c>
      <c r="BY61">
        <v>280716</v>
      </c>
      <c r="BZ61">
        <v>280716</v>
      </c>
      <c r="CA61">
        <v>280716</v>
      </c>
      <c r="CB61">
        <v>280716</v>
      </c>
      <c r="CC61">
        <v>280716</v>
      </c>
    </row>
    <row r="62" spans="1:81" x14ac:dyDescent="0.25">
      <c r="A62" s="7">
        <v>280766</v>
      </c>
      <c r="B62" s="7">
        <v>280766</v>
      </c>
      <c r="C62">
        <v>280766</v>
      </c>
      <c r="D62">
        <v>280766</v>
      </c>
      <c r="E62">
        <v>280766</v>
      </c>
      <c r="F62">
        <v>280766</v>
      </c>
      <c r="G62">
        <v>280766</v>
      </c>
      <c r="H62">
        <v>280766</v>
      </c>
      <c r="I62">
        <v>280766</v>
      </c>
      <c r="J62">
        <v>280766</v>
      </c>
      <c r="K62">
        <v>280766</v>
      </c>
      <c r="L62">
        <v>280766</v>
      </c>
      <c r="M62">
        <v>280766</v>
      </c>
      <c r="N62">
        <v>280766</v>
      </c>
      <c r="O62">
        <v>280766</v>
      </c>
      <c r="P62">
        <v>280766</v>
      </c>
      <c r="Q62">
        <v>280766</v>
      </c>
      <c r="R62">
        <v>280766</v>
      </c>
      <c r="S62">
        <v>280766</v>
      </c>
      <c r="T62">
        <v>280766</v>
      </c>
      <c r="U62">
        <v>280766</v>
      </c>
      <c r="V62">
        <v>280766</v>
      </c>
      <c r="W62">
        <v>280766</v>
      </c>
      <c r="X62">
        <v>280766</v>
      </c>
      <c r="Y62">
        <v>280766</v>
      </c>
      <c r="Z62">
        <v>280766</v>
      </c>
      <c r="AA62">
        <v>280766</v>
      </c>
      <c r="AB62">
        <v>280766</v>
      </c>
      <c r="AC62">
        <v>280766</v>
      </c>
      <c r="AD62">
        <v>280766</v>
      </c>
      <c r="AE62">
        <v>280766</v>
      </c>
      <c r="AF62">
        <v>280766</v>
      </c>
      <c r="AG62">
        <v>280766</v>
      </c>
      <c r="AH62">
        <v>280766</v>
      </c>
      <c r="AI62">
        <v>280766</v>
      </c>
      <c r="AJ62">
        <v>280766</v>
      </c>
      <c r="AK62">
        <v>280766</v>
      </c>
      <c r="AL62">
        <v>280766</v>
      </c>
      <c r="AM62">
        <v>280766</v>
      </c>
      <c r="AN62">
        <v>280766</v>
      </c>
      <c r="AO62">
        <v>280766</v>
      </c>
      <c r="AP62">
        <v>280766</v>
      </c>
      <c r="AQ62">
        <v>280766</v>
      </c>
      <c r="AR62">
        <v>280766</v>
      </c>
      <c r="AS62">
        <v>280766</v>
      </c>
      <c r="AT62">
        <v>280766</v>
      </c>
      <c r="AU62">
        <v>280766</v>
      </c>
      <c r="AV62">
        <v>280766</v>
      </c>
      <c r="AW62">
        <v>280766</v>
      </c>
      <c r="AX62">
        <v>280766</v>
      </c>
      <c r="AY62">
        <v>280766</v>
      </c>
      <c r="AZ62">
        <v>280766</v>
      </c>
      <c r="BA62">
        <v>280766</v>
      </c>
      <c r="BB62">
        <v>280766</v>
      </c>
      <c r="BC62">
        <v>280766</v>
      </c>
      <c r="BD62">
        <v>280766</v>
      </c>
      <c r="BE62">
        <v>280766</v>
      </c>
      <c r="BF62">
        <v>280766</v>
      </c>
      <c r="BG62">
        <v>280766</v>
      </c>
      <c r="BH62">
        <v>280766</v>
      </c>
      <c r="BI62">
        <v>280766</v>
      </c>
      <c r="BJ62">
        <v>280766</v>
      </c>
      <c r="BK62">
        <v>280766</v>
      </c>
      <c r="BL62">
        <v>280766</v>
      </c>
      <c r="BM62">
        <v>280766</v>
      </c>
      <c r="BN62">
        <v>280766</v>
      </c>
      <c r="BO62">
        <v>280766</v>
      </c>
      <c r="BP62">
        <v>280766</v>
      </c>
      <c r="BQ62">
        <v>280766</v>
      </c>
      <c r="BR62">
        <v>280766</v>
      </c>
      <c r="BS62">
        <v>280766</v>
      </c>
      <c r="BT62">
        <v>280766</v>
      </c>
      <c r="BU62">
        <v>280766</v>
      </c>
      <c r="BV62">
        <v>280766</v>
      </c>
      <c r="BW62">
        <v>280766</v>
      </c>
      <c r="BX62">
        <v>280766</v>
      </c>
      <c r="BY62">
        <v>280766</v>
      </c>
      <c r="BZ62">
        <v>280766</v>
      </c>
      <c r="CA62">
        <v>280766</v>
      </c>
      <c r="CB62">
        <v>280766</v>
      </c>
      <c r="CC62">
        <v>280766</v>
      </c>
    </row>
    <row r="63" spans="1:81" x14ac:dyDescent="0.25">
      <c r="A63" s="7">
        <v>280816</v>
      </c>
      <c r="B63" s="7">
        <v>280816</v>
      </c>
      <c r="C63">
        <v>280816</v>
      </c>
      <c r="D63">
        <v>280816</v>
      </c>
      <c r="E63">
        <v>280816</v>
      </c>
      <c r="F63">
        <v>280816</v>
      </c>
      <c r="G63">
        <v>280816</v>
      </c>
      <c r="H63">
        <v>280816</v>
      </c>
      <c r="I63">
        <v>280816</v>
      </c>
      <c r="J63">
        <v>280816</v>
      </c>
      <c r="K63">
        <v>280816</v>
      </c>
      <c r="L63">
        <v>280816</v>
      </c>
      <c r="M63">
        <v>280816</v>
      </c>
      <c r="N63">
        <v>280816</v>
      </c>
      <c r="O63">
        <v>280816</v>
      </c>
      <c r="P63">
        <v>280816</v>
      </c>
      <c r="Q63">
        <v>280816</v>
      </c>
      <c r="R63">
        <v>280816</v>
      </c>
      <c r="S63">
        <v>280816</v>
      </c>
      <c r="T63">
        <v>280816</v>
      </c>
      <c r="U63">
        <v>280816</v>
      </c>
      <c r="V63">
        <v>280816</v>
      </c>
      <c r="W63">
        <v>280816</v>
      </c>
      <c r="X63">
        <v>280816</v>
      </c>
      <c r="Y63">
        <v>280816</v>
      </c>
      <c r="Z63">
        <v>280816</v>
      </c>
      <c r="AA63">
        <v>280816</v>
      </c>
      <c r="AB63">
        <v>280816</v>
      </c>
      <c r="AC63">
        <v>280816</v>
      </c>
      <c r="AD63">
        <v>280816</v>
      </c>
      <c r="AE63">
        <v>280816</v>
      </c>
      <c r="AF63">
        <v>280816</v>
      </c>
      <c r="AG63">
        <v>280816</v>
      </c>
      <c r="AH63">
        <v>280816</v>
      </c>
      <c r="AI63">
        <v>280816</v>
      </c>
      <c r="AJ63">
        <v>280816</v>
      </c>
      <c r="AK63">
        <v>280816</v>
      </c>
      <c r="AL63">
        <v>280816</v>
      </c>
      <c r="AM63">
        <v>280816</v>
      </c>
      <c r="AN63">
        <v>280816</v>
      </c>
      <c r="AO63">
        <v>280816</v>
      </c>
      <c r="AP63">
        <v>280816</v>
      </c>
      <c r="AQ63">
        <v>280816</v>
      </c>
      <c r="AR63">
        <v>280816</v>
      </c>
      <c r="AS63">
        <v>280816</v>
      </c>
      <c r="AT63">
        <v>280816</v>
      </c>
      <c r="AU63">
        <v>280816</v>
      </c>
      <c r="AV63">
        <v>280816</v>
      </c>
      <c r="AW63">
        <v>280816</v>
      </c>
      <c r="AX63">
        <v>280816</v>
      </c>
      <c r="AY63">
        <v>280816</v>
      </c>
      <c r="AZ63">
        <v>280816</v>
      </c>
      <c r="BA63">
        <v>280816</v>
      </c>
      <c r="BB63">
        <v>280816</v>
      </c>
      <c r="BC63">
        <v>280816</v>
      </c>
      <c r="BD63">
        <v>280816</v>
      </c>
      <c r="BE63">
        <v>280816</v>
      </c>
      <c r="BF63">
        <v>280816</v>
      </c>
      <c r="BG63">
        <v>280816</v>
      </c>
      <c r="BH63">
        <v>280816</v>
      </c>
      <c r="BI63">
        <v>280816</v>
      </c>
      <c r="BJ63">
        <v>280816</v>
      </c>
      <c r="BK63">
        <v>280816</v>
      </c>
      <c r="BL63">
        <v>280816</v>
      </c>
      <c r="BM63">
        <v>280816</v>
      </c>
      <c r="BN63">
        <v>280816</v>
      </c>
      <c r="BO63">
        <v>280816</v>
      </c>
      <c r="BP63">
        <v>280816</v>
      </c>
      <c r="BQ63">
        <v>280816</v>
      </c>
      <c r="BR63">
        <v>280816</v>
      </c>
      <c r="BS63">
        <v>280816</v>
      </c>
      <c r="BT63">
        <v>280816</v>
      </c>
      <c r="BU63">
        <v>280816</v>
      </c>
      <c r="BV63">
        <v>280816</v>
      </c>
      <c r="BW63">
        <v>280816</v>
      </c>
      <c r="BX63">
        <v>280816</v>
      </c>
      <c r="BY63">
        <v>280816</v>
      </c>
      <c r="BZ63">
        <v>280816</v>
      </c>
      <c r="CA63">
        <v>280816</v>
      </c>
      <c r="CB63">
        <v>280816</v>
      </c>
      <c r="CC63">
        <v>280816</v>
      </c>
    </row>
    <row r="64" spans="1:81" x14ac:dyDescent="0.25">
      <c r="A64" s="7">
        <v>280866</v>
      </c>
      <c r="B64" s="7">
        <v>280866</v>
      </c>
      <c r="C64">
        <v>280866</v>
      </c>
      <c r="D64">
        <v>280866</v>
      </c>
      <c r="E64">
        <v>280866</v>
      </c>
      <c r="F64">
        <v>280866</v>
      </c>
      <c r="G64">
        <v>280866</v>
      </c>
      <c r="H64">
        <v>280866</v>
      </c>
      <c r="I64">
        <v>280866</v>
      </c>
      <c r="J64">
        <v>280866</v>
      </c>
      <c r="K64">
        <v>280866</v>
      </c>
      <c r="L64">
        <v>280866</v>
      </c>
      <c r="M64">
        <v>280866</v>
      </c>
      <c r="N64">
        <v>280866</v>
      </c>
      <c r="O64">
        <v>280866</v>
      </c>
      <c r="P64">
        <v>280866</v>
      </c>
      <c r="Q64">
        <v>280866</v>
      </c>
      <c r="R64">
        <v>280866</v>
      </c>
      <c r="S64">
        <v>280866</v>
      </c>
      <c r="T64">
        <v>280866</v>
      </c>
      <c r="U64">
        <v>280866</v>
      </c>
      <c r="V64">
        <v>280866</v>
      </c>
      <c r="W64">
        <v>280866</v>
      </c>
      <c r="X64">
        <v>280866</v>
      </c>
      <c r="Y64">
        <v>280866</v>
      </c>
      <c r="Z64">
        <v>280866</v>
      </c>
      <c r="AA64">
        <v>280866</v>
      </c>
      <c r="AB64">
        <v>280866</v>
      </c>
      <c r="AC64">
        <v>280866</v>
      </c>
      <c r="AD64">
        <v>280866</v>
      </c>
      <c r="AE64">
        <v>280866</v>
      </c>
      <c r="AF64">
        <v>280866</v>
      </c>
      <c r="AG64">
        <v>280866</v>
      </c>
      <c r="AH64">
        <v>280866</v>
      </c>
      <c r="AI64">
        <v>280866</v>
      </c>
      <c r="AJ64">
        <v>280866</v>
      </c>
      <c r="AK64">
        <v>280866</v>
      </c>
      <c r="AL64">
        <v>280866</v>
      </c>
      <c r="AM64">
        <v>280866</v>
      </c>
      <c r="AN64">
        <v>280866</v>
      </c>
      <c r="AO64">
        <v>280866</v>
      </c>
      <c r="AP64">
        <v>280866</v>
      </c>
      <c r="AQ64">
        <v>280866</v>
      </c>
      <c r="AR64">
        <v>280866</v>
      </c>
      <c r="AS64">
        <v>280866</v>
      </c>
      <c r="AT64">
        <v>280866</v>
      </c>
      <c r="AU64">
        <v>280866</v>
      </c>
      <c r="AV64">
        <v>280866</v>
      </c>
      <c r="AW64">
        <v>280866</v>
      </c>
      <c r="AX64">
        <v>280866</v>
      </c>
      <c r="AY64">
        <v>280866</v>
      </c>
      <c r="AZ64">
        <v>280866</v>
      </c>
      <c r="BA64">
        <v>280866</v>
      </c>
      <c r="BB64">
        <v>280866</v>
      </c>
      <c r="BC64">
        <v>280866</v>
      </c>
      <c r="BD64">
        <v>280866</v>
      </c>
      <c r="BE64">
        <v>280866</v>
      </c>
      <c r="BF64">
        <v>280866</v>
      </c>
      <c r="BG64">
        <v>280866</v>
      </c>
      <c r="BH64">
        <v>280866</v>
      </c>
      <c r="BI64">
        <v>280866</v>
      </c>
      <c r="BJ64">
        <v>280866</v>
      </c>
      <c r="BK64">
        <v>280866</v>
      </c>
      <c r="BL64">
        <v>280866</v>
      </c>
      <c r="BM64">
        <v>280866</v>
      </c>
      <c r="BN64">
        <v>280866</v>
      </c>
      <c r="BO64">
        <v>280866</v>
      </c>
      <c r="BP64">
        <v>280866</v>
      </c>
      <c r="BQ64">
        <v>280866</v>
      </c>
      <c r="BR64">
        <v>280866</v>
      </c>
      <c r="BS64">
        <v>280866</v>
      </c>
      <c r="BT64">
        <v>280866</v>
      </c>
      <c r="BU64">
        <v>280866</v>
      </c>
      <c r="BV64">
        <v>280866</v>
      </c>
      <c r="BW64">
        <v>280866</v>
      </c>
      <c r="BX64">
        <v>280866</v>
      </c>
      <c r="BY64">
        <v>280866</v>
      </c>
      <c r="BZ64">
        <v>280866</v>
      </c>
      <c r="CA64">
        <v>280866</v>
      </c>
      <c r="CB64">
        <v>280866</v>
      </c>
      <c r="CC64">
        <v>280866</v>
      </c>
    </row>
    <row r="65" spans="1:81" x14ac:dyDescent="0.25">
      <c r="A65" s="7">
        <v>280916</v>
      </c>
      <c r="B65" s="7">
        <v>280916</v>
      </c>
      <c r="C65">
        <v>280916</v>
      </c>
      <c r="D65">
        <v>280916</v>
      </c>
      <c r="E65">
        <v>280916</v>
      </c>
      <c r="F65">
        <v>280916</v>
      </c>
      <c r="G65">
        <v>280916</v>
      </c>
      <c r="H65">
        <v>280916</v>
      </c>
      <c r="I65">
        <v>280916</v>
      </c>
      <c r="J65">
        <v>280916</v>
      </c>
      <c r="K65">
        <v>280916</v>
      </c>
      <c r="L65">
        <v>280916</v>
      </c>
      <c r="M65">
        <v>280916</v>
      </c>
      <c r="N65">
        <v>280916</v>
      </c>
      <c r="O65">
        <v>280916</v>
      </c>
      <c r="P65">
        <v>280916</v>
      </c>
      <c r="Q65">
        <v>280916</v>
      </c>
      <c r="R65">
        <v>280916</v>
      </c>
      <c r="S65">
        <v>280916</v>
      </c>
      <c r="T65">
        <v>280916</v>
      </c>
      <c r="U65">
        <v>280916</v>
      </c>
      <c r="V65">
        <v>280916</v>
      </c>
      <c r="W65">
        <v>280916</v>
      </c>
      <c r="X65">
        <v>280916</v>
      </c>
      <c r="Y65">
        <v>280916</v>
      </c>
      <c r="Z65">
        <v>280916</v>
      </c>
      <c r="AA65">
        <v>280916</v>
      </c>
      <c r="AB65">
        <v>280916</v>
      </c>
      <c r="AC65">
        <v>280916</v>
      </c>
      <c r="AD65">
        <v>280916</v>
      </c>
      <c r="AE65">
        <v>280916</v>
      </c>
      <c r="AF65">
        <v>280916</v>
      </c>
      <c r="AG65">
        <v>280916</v>
      </c>
      <c r="AH65">
        <v>280916</v>
      </c>
      <c r="AI65">
        <v>280916</v>
      </c>
      <c r="AJ65">
        <v>280916</v>
      </c>
      <c r="AK65">
        <v>280916</v>
      </c>
      <c r="AL65">
        <v>280916</v>
      </c>
      <c r="AM65">
        <v>280916</v>
      </c>
      <c r="AN65">
        <v>280916</v>
      </c>
      <c r="AO65">
        <v>280916</v>
      </c>
      <c r="AP65">
        <v>280916</v>
      </c>
      <c r="AQ65">
        <v>280916</v>
      </c>
      <c r="AR65">
        <v>280916</v>
      </c>
      <c r="AS65">
        <v>280916</v>
      </c>
      <c r="AT65">
        <v>280916</v>
      </c>
      <c r="AU65">
        <v>280916</v>
      </c>
      <c r="AV65">
        <v>280916</v>
      </c>
      <c r="AW65">
        <v>280916</v>
      </c>
      <c r="AX65">
        <v>280916</v>
      </c>
      <c r="AY65">
        <v>280916</v>
      </c>
      <c r="AZ65">
        <v>280916</v>
      </c>
      <c r="BA65">
        <v>280916</v>
      </c>
      <c r="BB65">
        <v>280916</v>
      </c>
      <c r="BC65">
        <v>280916</v>
      </c>
      <c r="BD65">
        <v>280916</v>
      </c>
      <c r="BE65">
        <v>280916</v>
      </c>
      <c r="BF65">
        <v>280916</v>
      </c>
      <c r="BG65">
        <v>280916</v>
      </c>
      <c r="BH65">
        <v>280916</v>
      </c>
      <c r="BI65">
        <v>280916</v>
      </c>
      <c r="BJ65">
        <v>280916</v>
      </c>
      <c r="BK65">
        <v>280916</v>
      </c>
      <c r="BL65">
        <v>280916</v>
      </c>
      <c r="BM65">
        <v>280916</v>
      </c>
      <c r="BN65">
        <v>280916</v>
      </c>
      <c r="BO65">
        <v>280916</v>
      </c>
      <c r="BP65">
        <v>280916</v>
      </c>
      <c r="BQ65">
        <v>280916</v>
      </c>
      <c r="BR65">
        <v>280916</v>
      </c>
      <c r="BS65">
        <v>280916</v>
      </c>
      <c r="BT65">
        <v>280916</v>
      </c>
      <c r="BU65">
        <v>280916</v>
      </c>
      <c r="BV65">
        <v>280916</v>
      </c>
      <c r="BW65">
        <v>280916</v>
      </c>
      <c r="BX65">
        <v>280916</v>
      </c>
      <c r="BY65">
        <v>280916</v>
      </c>
      <c r="BZ65">
        <v>280916</v>
      </c>
      <c r="CA65">
        <v>280916</v>
      </c>
      <c r="CB65">
        <v>280916</v>
      </c>
      <c r="CC65">
        <v>280916</v>
      </c>
    </row>
    <row r="66" spans="1:81" x14ac:dyDescent="0.25">
      <c r="A66" s="7">
        <v>280966</v>
      </c>
      <c r="B66" s="7">
        <v>280966</v>
      </c>
      <c r="C66">
        <v>280966</v>
      </c>
      <c r="D66">
        <v>280966</v>
      </c>
      <c r="E66">
        <v>280966</v>
      </c>
      <c r="F66">
        <v>280966</v>
      </c>
      <c r="G66">
        <v>280966</v>
      </c>
      <c r="H66">
        <v>280966</v>
      </c>
      <c r="I66">
        <v>280966</v>
      </c>
      <c r="J66">
        <v>280966</v>
      </c>
      <c r="K66">
        <v>280966</v>
      </c>
      <c r="L66">
        <v>280966</v>
      </c>
      <c r="M66">
        <v>280966</v>
      </c>
      <c r="N66">
        <v>280966</v>
      </c>
      <c r="O66">
        <v>280966</v>
      </c>
      <c r="P66">
        <v>280966</v>
      </c>
      <c r="Q66">
        <v>280966</v>
      </c>
      <c r="R66">
        <v>280966</v>
      </c>
      <c r="S66">
        <v>280966</v>
      </c>
      <c r="T66">
        <v>280966</v>
      </c>
      <c r="U66">
        <v>280966</v>
      </c>
      <c r="V66">
        <v>280966</v>
      </c>
      <c r="W66">
        <v>280966</v>
      </c>
      <c r="X66">
        <v>280966</v>
      </c>
      <c r="Y66">
        <v>280966</v>
      </c>
      <c r="Z66">
        <v>280966</v>
      </c>
      <c r="AA66">
        <v>280966</v>
      </c>
      <c r="AB66">
        <v>280966</v>
      </c>
      <c r="AC66">
        <v>280966</v>
      </c>
      <c r="AD66">
        <v>280966</v>
      </c>
      <c r="AE66">
        <v>280966</v>
      </c>
      <c r="AF66">
        <v>280966</v>
      </c>
      <c r="AG66">
        <v>280966</v>
      </c>
      <c r="AH66">
        <v>280966</v>
      </c>
      <c r="AI66">
        <v>280966</v>
      </c>
      <c r="AJ66">
        <v>280966</v>
      </c>
      <c r="AK66">
        <v>280966</v>
      </c>
      <c r="AL66">
        <v>280966</v>
      </c>
      <c r="AM66">
        <v>280966</v>
      </c>
      <c r="AN66">
        <v>280966</v>
      </c>
      <c r="AO66">
        <v>280966</v>
      </c>
      <c r="AP66">
        <v>280966</v>
      </c>
      <c r="AQ66">
        <v>280966</v>
      </c>
      <c r="AR66">
        <v>280966</v>
      </c>
      <c r="AS66">
        <v>280966</v>
      </c>
      <c r="AT66">
        <v>280966</v>
      </c>
      <c r="AU66">
        <v>280966</v>
      </c>
      <c r="AV66">
        <v>280966</v>
      </c>
      <c r="AW66">
        <v>280966</v>
      </c>
      <c r="AX66">
        <v>280966</v>
      </c>
      <c r="AY66">
        <v>280966</v>
      </c>
      <c r="AZ66">
        <v>280966</v>
      </c>
      <c r="BA66">
        <v>280966</v>
      </c>
      <c r="BB66">
        <v>280966</v>
      </c>
      <c r="BC66">
        <v>280966</v>
      </c>
      <c r="BD66">
        <v>280966</v>
      </c>
      <c r="BE66">
        <v>280966</v>
      </c>
      <c r="BF66">
        <v>280966</v>
      </c>
      <c r="BG66">
        <v>280966</v>
      </c>
      <c r="BH66">
        <v>280966</v>
      </c>
      <c r="BI66">
        <v>280966</v>
      </c>
      <c r="BJ66">
        <v>280966</v>
      </c>
      <c r="BK66">
        <v>280966</v>
      </c>
      <c r="BL66">
        <v>280966</v>
      </c>
      <c r="BM66">
        <v>280966</v>
      </c>
      <c r="BN66">
        <v>280966</v>
      </c>
      <c r="BO66">
        <v>280966</v>
      </c>
      <c r="BP66">
        <v>280966</v>
      </c>
      <c r="BQ66">
        <v>280966</v>
      </c>
      <c r="BR66">
        <v>280966</v>
      </c>
      <c r="BS66">
        <v>280966</v>
      </c>
      <c r="BT66">
        <v>280966</v>
      </c>
      <c r="BU66">
        <v>280966</v>
      </c>
      <c r="BV66">
        <v>280966</v>
      </c>
      <c r="BW66">
        <v>280966</v>
      </c>
      <c r="BX66">
        <v>280966</v>
      </c>
      <c r="BY66">
        <v>280966</v>
      </c>
      <c r="BZ66">
        <v>280966</v>
      </c>
      <c r="CA66">
        <v>280966</v>
      </c>
      <c r="CB66">
        <v>280966</v>
      </c>
      <c r="CC66">
        <v>280966</v>
      </c>
    </row>
    <row r="67" spans="1:81" x14ac:dyDescent="0.25">
      <c r="A67" s="7">
        <v>281016</v>
      </c>
      <c r="B67" s="7">
        <v>281016</v>
      </c>
      <c r="C67">
        <v>281016</v>
      </c>
      <c r="D67">
        <v>281016</v>
      </c>
      <c r="E67">
        <v>281016</v>
      </c>
      <c r="F67">
        <v>281016</v>
      </c>
      <c r="G67">
        <v>281016</v>
      </c>
      <c r="H67">
        <v>281016</v>
      </c>
      <c r="I67">
        <v>281016</v>
      </c>
      <c r="J67">
        <v>281016</v>
      </c>
      <c r="K67">
        <v>281016</v>
      </c>
      <c r="L67">
        <v>281016</v>
      </c>
      <c r="M67">
        <v>281016</v>
      </c>
      <c r="N67">
        <v>281016</v>
      </c>
      <c r="O67">
        <v>281016</v>
      </c>
      <c r="P67">
        <v>281016</v>
      </c>
      <c r="Q67">
        <v>281016</v>
      </c>
      <c r="R67">
        <v>281016</v>
      </c>
      <c r="S67">
        <v>281016</v>
      </c>
      <c r="T67">
        <v>281016</v>
      </c>
      <c r="U67">
        <v>281016</v>
      </c>
      <c r="V67">
        <v>281016</v>
      </c>
      <c r="W67">
        <v>281016</v>
      </c>
      <c r="X67">
        <v>281016</v>
      </c>
      <c r="Y67">
        <v>281016</v>
      </c>
      <c r="Z67">
        <v>281016</v>
      </c>
      <c r="AA67">
        <v>281016</v>
      </c>
      <c r="AB67">
        <v>281016</v>
      </c>
      <c r="AC67">
        <v>281016</v>
      </c>
      <c r="AD67">
        <v>281016</v>
      </c>
      <c r="AE67">
        <v>281016</v>
      </c>
      <c r="AF67">
        <v>281016</v>
      </c>
      <c r="AG67">
        <v>281016</v>
      </c>
      <c r="AH67">
        <v>281016</v>
      </c>
      <c r="AI67">
        <v>281016</v>
      </c>
      <c r="AJ67">
        <v>281016</v>
      </c>
      <c r="AK67">
        <v>281016</v>
      </c>
      <c r="AL67">
        <v>281016</v>
      </c>
      <c r="AM67">
        <v>281016</v>
      </c>
      <c r="AN67">
        <v>281016</v>
      </c>
      <c r="AO67">
        <v>281016</v>
      </c>
      <c r="AP67">
        <v>281016</v>
      </c>
      <c r="AQ67">
        <v>281016</v>
      </c>
      <c r="AR67">
        <v>281016</v>
      </c>
      <c r="AS67">
        <v>281016</v>
      </c>
      <c r="AT67">
        <v>281016</v>
      </c>
      <c r="AU67">
        <v>281016</v>
      </c>
      <c r="AV67">
        <v>281016</v>
      </c>
      <c r="AW67">
        <v>281016</v>
      </c>
      <c r="AX67">
        <v>281016</v>
      </c>
      <c r="AY67">
        <v>281016</v>
      </c>
      <c r="AZ67">
        <v>281016</v>
      </c>
      <c r="BA67">
        <v>281016</v>
      </c>
      <c r="BB67">
        <v>281016</v>
      </c>
      <c r="BC67">
        <v>281016</v>
      </c>
      <c r="BD67">
        <v>281016</v>
      </c>
      <c r="BE67">
        <v>281016</v>
      </c>
      <c r="BF67">
        <v>281016</v>
      </c>
      <c r="BG67">
        <v>281016</v>
      </c>
      <c r="BH67">
        <v>281016</v>
      </c>
      <c r="BI67">
        <v>281016</v>
      </c>
      <c r="BJ67">
        <v>281016</v>
      </c>
      <c r="BK67">
        <v>281016</v>
      </c>
      <c r="BL67">
        <v>281016</v>
      </c>
      <c r="BM67">
        <v>281016</v>
      </c>
      <c r="BN67">
        <v>281016</v>
      </c>
      <c r="BO67">
        <v>281016</v>
      </c>
      <c r="BP67">
        <v>281016</v>
      </c>
      <c r="BQ67">
        <v>281016</v>
      </c>
      <c r="BR67">
        <v>281016</v>
      </c>
      <c r="BS67">
        <v>281016</v>
      </c>
      <c r="BT67">
        <v>281016</v>
      </c>
      <c r="BU67">
        <v>281016</v>
      </c>
      <c r="BV67">
        <v>281016</v>
      </c>
      <c r="BW67">
        <v>281016</v>
      </c>
      <c r="BX67">
        <v>281016</v>
      </c>
      <c r="BY67">
        <v>281016</v>
      </c>
      <c r="BZ67">
        <v>281016</v>
      </c>
      <c r="CA67">
        <v>281016</v>
      </c>
      <c r="CB67">
        <v>281016</v>
      </c>
      <c r="CC67">
        <v>281016</v>
      </c>
    </row>
    <row r="68" spans="1:81" x14ac:dyDescent="0.25">
      <c r="A68" s="7">
        <v>281066</v>
      </c>
      <c r="B68" s="7">
        <v>281066</v>
      </c>
      <c r="C68">
        <v>281066</v>
      </c>
      <c r="D68">
        <v>281066</v>
      </c>
      <c r="E68">
        <v>281066</v>
      </c>
      <c r="F68">
        <v>281066</v>
      </c>
      <c r="G68">
        <v>281066</v>
      </c>
      <c r="H68">
        <v>281066</v>
      </c>
      <c r="I68">
        <v>281066</v>
      </c>
      <c r="J68">
        <v>281066</v>
      </c>
      <c r="K68">
        <v>281066</v>
      </c>
      <c r="L68">
        <v>281066</v>
      </c>
      <c r="M68">
        <v>281066</v>
      </c>
      <c r="N68">
        <v>281066</v>
      </c>
      <c r="O68">
        <v>281066</v>
      </c>
      <c r="P68">
        <v>281066</v>
      </c>
      <c r="Q68">
        <v>281066</v>
      </c>
      <c r="R68">
        <v>281066</v>
      </c>
      <c r="S68">
        <v>281066</v>
      </c>
      <c r="T68">
        <v>281066</v>
      </c>
      <c r="U68">
        <v>281066</v>
      </c>
      <c r="V68">
        <v>281066</v>
      </c>
      <c r="W68">
        <v>281066</v>
      </c>
      <c r="X68">
        <v>281066</v>
      </c>
      <c r="Y68">
        <v>281066</v>
      </c>
      <c r="Z68">
        <v>281066</v>
      </c>
      <c r="AA68">
        <v>281066</v>
      </c>
      <c r="AB68">
        <v>281066</v>
      </c>
      <c r="AC68">
        <v>281066</v>
      </c>
      <c r="AD68">
        <v>281066</v>
      </c>
      <c r="AE68">
        <v>281066</v>
      </c>
      <c r="AF68">
        <v>281066</v>
      </c>
      <c r="AG68">
        <v>281066</v>
      </c>
      <c r="AH68">
        <v>281066</v>
      </c>
      <c r="AI68">
        <v>281066</v>
      </c>
      <c r="AJ68">
        <v>281066</v>
      </c>
      <c r="AK68">
        <v>281066</v>
      </c>
      <c r="AL68">
        <v>281066</v>
      </c>
      <c r="AM68">
        <v>281066</v>
      </c>
      <c r="AN68">
        <v>281066</v>
      </c>
      <c r="AO68">
        <v>281066</v>
      </c>
      <c r="AP68">
        <v>281066</v>
      </c>
      <c r="AQ68">
        <v>281066</v>
      </c>
      <c r="AR68">
        <v>281066</v>
      </c>
      <c r="AS68">
        <v>281066</v>
      </c>
      <c r="AT68">
        <v>281066</v>
      </c>
      <c r="AU68">
        <v>281066</v>
      </c>
      <c r="AV68">
        <v>281066</v>
      </c>
      <c r="AW68">
        <v>281066</v>
      </c>
      <c r="AX68">
        <v>281066</v>
      </c>
      <c r="AY68">
        <v>281066</v>
      </c>
      <c r="AZ68">
        <v>281066</v>
      </c>
      <c r="BA68">
        <v>281066</v>
      </c>
      <c r="BB68">
        <v>281066</v>
      </c>
      <c r="BC68">
        <v>281066</v>
      </c>
      <c r="BD68">
        <v>281066</v>
      </c>
      <c r="BE68">
        <v>281066</v>
      </c>
      <c r="BF68">
        <v>281066</v>
      </c>
      <c r="BG68">
        <v>281066</v>
      </c>
      <c r="BH68">
        <v>281066</v>
      </c>
      <c r="BI68">
        <v>281066</v>
      </c>
      <c r="BJ68">
        <v>281066</v>
      </c>
      <c r="BK68">
        <v>281066</v>
      </c>
      <c r="BL68">
        <v>281066</v>
      </c>
      <c r="BM68">
        <v>281066</v>
      </c>
      <c r="BN68">
        <v>281066</v>
      </c>
      <c r="BO68">
        <v>281066</v>
      </c>
      <c r="BP68">
        <v>281066</v>
      </c>
      <c r="BQ68">
        <v>281066</v>
      </c>
      <c r="BR68">
        <v>281066</v>
      </c>
      <c r="BS68">
        <v>281066</v>
      </c>
      <c r="BT68">
        <v>281066</v>
      </c>
      <c r="BU68">
        <v>281066</v>
      </c>
      <c r="BV68">
        <v>281066</v>
      </c>
      <c r="BW68">
        <v>281066</v>
      </c>
      <c r="BX68">
        <v>281066</v>
      </c>
      <c r="BY68">
        <v>281066</v>
      </c>
      <c r="BZ68">
        <v>281066</v>
      </c>
      <c r="CA68">
        <v>281066</v>
      </c>
      <c r="CB68">
        <v>281066</v>
      </c>
      <c r="CC68">
        <v>281066</v>
      </c>
    </row>
    <row r="69" spans="1:81" x14ac:dyDescent="0.25">
      <c r="A69" s="7">
        <v>281116</v>
      </c>
      <c r="B69" s="7">
        <v>281116</v>
      </c>
      <c r="C69">
        <v>281116</v>
      </c>
      <c r="D69">
        <v>281116</v>
      </c>
      <c r="E69">
        <v>281116</v>
      </c>
      <c r="F69">
        <v>281116</v>
      </c>
      <c r="G69">
        <v>281116</v>
      </c>
      <c r="H69">
        <v>281116</v>
      </c>
      <c r="I69">
        <v>281116</v>
      </c>
      <c r="J69">
        <v>281116</v>
      </c>
      <c r="K69">
        <v>281116</v>
      </c>
      <c r="L69">
        <v>281116</v>
      </c>
      <c r="M69">
        <v>281116</v>
      </c>
      <c r="N69">
        <v>281116</v>
      </c>
      <c r="O69">
        <v>281116</v>
      </c>
      <c r="P69">
        <v>281116</v>
      </c>
      <c r="Q69">
        <v>281116</v>
      </c>
      <c r="R69">
        <v>281116</v>
      </c>
      <c r="S69">
        <v>281116</v>
      </c>
      <c r="T69">
        <v>281116</v>
      </c>
      <c r="U69">
        <v>281116</v>
      </c>
      <c r="V69">
        <v>281116</v>
      </c>
      <c r="W69">
        <v>281116</v>
      </c>
      <c r="X69">
        <v>281116</v>
      </c>
      <c r="Y69">
        <v>281116</v>
      </c>
      <c r="Z69">
        <v>281116</v>
      </c>
      <c r="AA69">
        <v>281116</v>
      </c>
      <c r="AB69">
        <v>281116</v>
      </c>
      <c r="AC69">
        <v>281116</v>
      </c>
      <c r="AD69">
        <v>281116</v>
      </c>
      <c r="AE69">
        <v>281116</v>
      </c>
      <c r="AF69">
        <v>281116</v>
      </c>
      <c r="AG69">
        <v>281116</v>
      </c>
      <c r="AH69">
        <v>281116</v>
      </c>
      <c r="AI69">
        <v>281116</v>
      </c>
      <c r="AJ69">
        <v>281116</v>
      </c>
      <c r="AK69">
        <v>281116</v>
      </c>
      <c r="AL69">
        <v>281116</v>
      </c>
      <c r="AM69">
        <v>281116</v>
      </c>
      <c r="AN69">
        <v>281116</v>
      </c>
      <c r="AO69">
        <v>281116</v>
      </c>
      <c r="AP69">
        <v>281116</v>
      </c>
      <c r="AQ69">
        <v>281116</v>
      </c>
      <c r="AR69">
        <v>281116</v>
      </c>
      <c r="AS69">
        <v>281116</v>
      </c>
      <c r="AT69">
        <v>281116</v>
      </c>
      <c r="AU69">
        <v>281116</v>
      </c>
      <c r="AV69">
        <v>281116</v>
      </c>
      <c r="AW69">
        <v>281116</v>
      </c>
      <c r="AX69">
        <v>281116</v>
      </c>
      <c r="AY69">
        <v>281116</v>
      </c>
      <c r="AZ69">
        <v>281116</v>
      </c>
      <c r="BA69">
        <v>281116</v>
      </c>
      <c r="BB69">
        <v>281116</v>
      </c>
      <c r="BC69">
        <v>281116</v>
      </c>
      <c r="BD69">
        <v>281116</v>
      </c>
      <c r="BE69">
        <v>281116</v>
      </c>
      <c r="BF69">
        <v>281116</v>
      </c>
      <c r="BG69">
        <v>281116</v>
      </c>
      <c r="BH69">
        <v>281116</v>
      </c>
      <c r="BI69">
        <v>281116</v>
      </c>
      <c r="BJ69">
        <v>281116</v>
      </c>
      <c r="BK69">
        <v>281116</v>
      </c>
      <c r="BL69">
        <v>281116</v>
      </c>
      <c r="BM69">
        <v>281116</v>
      </c>
      <c r="BN69">
        <v>281116</v>
      </c>
      <c r="BO69">
        <v>281116</v>
      </c>
      <c r="BP69">
        <v>281116</v>
      </c>
      <c r="BQ69">
        <v>281116</v>
      </c>
      <c r="BR69">
        <v>281116</v>
      </c>
      <c r="BS69">
        <v>281116</v>
      </c>
      <c r="BT69">
        <v>281116</v>
      </c>
      <c r="BU69">
        <v>281116</v>
      </c>
      <c r="BV69">
        <v>281116</v>
      </c>
      <c r="BW69">
        <v>281116</v>
      </c>
      <c r="BX69">
        <v>281116</v>
      </c>
      <c r="BY69">
        <v>281116</v>
      </c>
      <c r="BZ69">
        <v>281116</v>
      </c>
      <c r="CA69">
        <v>281116</v>
      </c>
      <c r="CB69">
        <v>281116</v>
      </c>
      <c r="CC69">
        <v>281116</v>
      </c>
    </row>
    <row r="70" spans="1:81" x14ac:dyDescent="0.25">
      <c r="A70" s="7">
        <v>281166</v>
      </c>
      <c r="B70" s="7">
        <v>281166</v>
      </c>
      <c r="C70">
        <v>281166</v>
      </c>
      <c r="D70">
        <v>281166</v>
      </c>
      <c r="E70">
        <v>281166</v>
      </c>
      <c r="F70">
        <v>281166</v>
      </c>
      <c r="G70">
        <v>281166</v>
      </c>
      <c r="H70">
        <v>281166</v>
      </c>
      <c r="I70">
        <v>281166</v>
      </c>
      <c r="J70">
        <v>281166</v>
      </c>
      <c r="K70">
        <v>281166</v>
      </c>
      <c r="L70">
        <v>281166</v>
      </c>
      <c r="M70">
        <v>281166</v>
      </c>
      <c r="N70">
        <v>281166</v>
      </c>
      <c r="O70">
        <v>281166</v>
      </c>
      <c r="P70">
        <v>281166</v>
      </c>
      <c r="Q70">
        <v>281166</v>
      </c>
      <c r="R70">
        <v>281166</v>
      </c>
      <c r="S70">
        <v>281166</v>
      </c>
      <c r="T70">
        <v>281166</v>
      </c>
      <c r="U70">
        <v>281166</v>
      </c>
      <c r="V70">
        <v>281166</v>
      </c>
      <c r="W70">
        <v>281166</v>
      </c>
      <c r="X70">
        <v>281166</v>
      </c>
      <c r="Y70">
        <v>281166</v>
      </c>
      <c r="Z70">
        <v>281166</v>
      </c>
      <c r="AA70">
        <v>281166</v>
      </c>
      <c r="AB70">
        <v>281166</v>
      </c>
      <c r="AC70">
        <v>281166</v>
      </c>
      <c r="AD70">
        <v>281166</v>
      </c>
      <c r="AE70">
        <v>281166</v>
      </c>
      <c r="AF70">
        <v>281166</v>
      </c>
      <c r="AG70">
        <v>281166</v>
      </c>
      <c r="AH70">
        <v>281166</v>
      </c>
      <c r="AI70">
        <v>281166</v>
      </c>
      <c r="AJ70">
        <v>281166</v>
      </c>
      <c r="AK70">
        <v>281166</v>
      </c>
      <c r="AL70">
        <v>281166</v>
      </c>
      <c r="AM70">
        <v>281166</v>
      </c>
      <c r="AN70">
        <v>281166</v>
      </c>
      <c r="AO70">
        <v>281166</v>
      </c>
      <c r="AP70">
        <v>281166</v>
      </c>
      <c r="AQ70">
        <v>281166</v>
      </c>
      <c r="AR70">
        <v>281166</v>
      </c>
      <c r="AS70">
        <v>281166</v>
      </c>
      <c r="AT70">
        <v>281166</v>
      </c>
      <c r="AU70">
        <v>281166</v>
      </c>
      <c r="AV70">
        <v>281166</v>
      </c>
      <c r="AW70">
        <v>281166</v>
      </c>
      <c r="AX70">
        <v>281166</v>
      </c>
      <c r="AY70">
        <v>281166</v>
      </c>
      <c r="AZ70">
        <v>281166</v>
      </c>
      <c r="BA70">
        <v>281166</v>
      </c>
      <c r="BB70">
        <v>281166</v>
      </c>
      <c r="BC70">
        <v>281166</v>
      </c>
      <c r="BD70">
        <v>281166</v>
      </c>
      <c r="BE70">
        <v>281166</v>
      </c>
      <c r="BF70">
        <v>281166</v>
      </c>
      <c r="BG70">
        <v>281166</v>
      </c>
      <c r="BH70">
        <v>281166</v>
      </c>
      <c r="BI70">
        <v>281166</v>
      </c>
      <c r="BJ70">
        <v>281166</v>
      </c>
      <c r="BK70">
        <v>281166</v>
      </c>
      <c r="BL70">
        <v>281166</v>
      </c>
      <c r="BM70">
        <v>281166</v>
      </c>
      <c r="BN70">
        <v>281166</v>
      </c>
      <c r="BO70">
        <v>281166</v>
      </c>
      <c r="BP70">
        <v>281166</v>
      </c>
      <c r="BQ70">
        <v>281166</v>
      </c>
      <c r="BR70">
        <v>281166</v>
      </c>
      <c r="BS70">
        <v>281166</v>
      </c>
      <c r="BT70">
        <v>281166</v>
      </c>
      <c r="BU70">
        <v>281166</v>
      </c>
      <c r="BV70">
        <v>281166</v>
      </c>
      <c r="BW70">
        <v>281166</v>
      </c>
      <c r="BX70">
        <v>281166</v>
      </c>
      <c r="BY70">
        <v>281166</v>
      </c>
      <c r="BZ70">
        <v>281166</v>
      </c>
      <c r="CA70">
        <v>281166</v>
      </c>
      <c r="CB70">
        <v>281166</v>
      </c>
      <c r="CC70">
        <v>281166</v>
      </c>
    </row>
    <row r="71" spans="1:81" x14ac:dyDescent="0.25">
      <c r="A71" s="7">
        <v>281216</v>
      </c>
      <c r="B71" s="7">
        <v>281216</v>
      </c>
      <c r="C71">
        <v>281216</v>
      </c>
      <c r="D71">
        <v>281216</v>
      </c>
      <c r="E71">
        <v>281216</v>
      </c>
      <c r="F71">
        <v>281216</v>
      </c>
      <c r="G71">
        <v>281216</v>
      </c>
      <c r="H71">
        <v>281216</v>
      </c>
      <c r="I71">
        <v>281216</v>
      </c>
      <c r="J71">
        <v>281216</v>
      </c>
      <c r="K71">
        <v>281216</v>
      </c>
      <c r="L71">
        <v>281216</v>
      </c>
      <c r="M71">
        <v>281216</v>
      </c>
      <c r="N71">
        <v>281216</v>
      </c>
      <c r="O71">
        <v>281216</v>
      </c>
      <c r="P71">
        <v>281216</v>
      </c>
      <c r="Q71">
        <v>281216</v>
      </c>
      <c r="R71">
        <v>281216</v>
      </c>
      <c r="S71">
        <v>281216</v>
      </c>
      <c r="T71">
        <v>281216</v>
      </c>
      <c r="U71">
        <v>281216</v>
      </c>
      <c r="V71">
        <v>281216</v>
      </c>
      <c r="W71">
        <v>281216</v>
      </c>
      <c r="X71">
        <v>281216</v>
      </c>
      <c r="Y71">
        <v>281216</v>
      </c>
      <c r="Z71">
        <v>281216</v>
      </c>
      <c r="AA71">
        <v>281216</v>
      </c>
      <c r="AB71">
        <v>281216</v>
      </c>
      <c r="AC71">
        <v>281216</v>
      </c>
      <c r="AD71">
        <v>281216</v>
      </c>
      <c r="AE71">
        <v>281216</v>
      </c>
      <c r="AF71">
        <v>281216</v>
      </c>
      <c r="AG71">
        <v>281216</v>
      </c>
      <c r="AH71">
        <v>281216</v>
      </c>
      <c r="AI71">
        <v>281216</v>
      </c>
      <c r="AJ71">
        <v>281216</v>
      </c>
      <c r="AK71">
        <v>281216</v>
      </c>
      <c r="AL71">
        <v>281216</v>
      </c>
      <c r="AM71">
        <v>281216</v>
      </c>
      <c r="AN71">
        <v>281216</v>
      </c>
      <c r="AO71">
        <v>281216</v>
      </c>
      <c r="AP71">
        <v>281216</v>
      </c>
      <c r="AQ71">
        <v>281216</v>
      </c>
      <c r="AR71">
        <v>281216</v>
      </c>
      <c r="AS71">
        <v>281216</v>
      </c>
      <c r="AT71">
        <v>281216</v>
      </c>
      <c r="AU71">
        <v>281216</v>
      </c>
      <c r="AV71">
        <v>281216</v>
      </c>
      <c r="AW71">
        <v>281216</v>
      </c>
      <c r="AX71">
        <v>281216</v>
      </c>
      <c r="AY71">
        <v>281216</v>
      </c>
      <c r="AZ71">
        <v>281216</v>
      </c>
      <c r="BA71">
        <v>281216</v>
      </c>
      <c r="BB71">
        <v>281216</v>
      </c>
      <c r="BC71">
        <v>281216</v>
      </c>
      <c r="BD71">
        <v>281216</v>
      </c>
      <c r="BE71">
        <v>281216</v>
      </c>
      <c r="BF71">
        <v>281216</v>
      </c>
      <c r="BG71">
        <v>281216</v>
      </c>
      <c r="BH71">
        <v>281216</v>
      </c>
      <c r="BI71">
        <v>281216</v>
      </c>
      <c r="BJ71">
        <v>281216</v>
      </c>
      <c r="BK71">
        <v>281216</v>
      </c>
      <c r="BL71">
        <v>281216</v>
      </c>
      <c r="BM71">
        <v>281216</v>
      </c>
      <c r="BN71">
        <v>281216</v>
      </c>
      <c r="BO71">
        <v>281216</v>
      </c>
      <c r="BP71">
        <v>281216</v>
      </c>
      <c r="BQ71">
        <v>281216</v>
      </c>
      <c r="BR71">
        <v>281216</v>
      </c>
      <c r="BS71">
        <v>281216</v>
      </c>
      <c r="BT71">
        <v>281216</v>
      </c>
      <c r="BU71">
        <v>281216</v>
      </c>
      <c r="BV71">
        <v>281216</v>
      </c>
      <c r="BW71">
        <v>281216</v>
      </c>
      <c r="BX71">
        <v>281216</v>
      </c>
      <c r="BY71">
        <v>281216</v>
      </c>
      <c r="BZ71">
        <v>281216</v>
      </c>
      <c r="CA71">
        <v>281216</v>
      </c>
      <c r="CB71">
        <v>281216</v>
      </c>
      <c r="CC71">
        <v>281216</v>
      </c>
    </row>
    <row r="72" spans="1:81" x14ac:dyDescent="0.25">
      <c r="A72" s="7">
        <v>281266</v>
      </c>
      <c r="B72" s="7">
        <v>281266</v>
      </c>
      <c r="C72">
        <v>281266</v>
      </c>
      <c r="D72">
        <v>281266</v>
      </c>
      <c r="E72">
        <v>281266</v>
      </c>
      <c r="F72">
        <v>281266</v>
      </c>
      <c r="G72">
        <v>281266</v>
      </c>
      <c r="H72">
        <v>281266</v>
      </c>
      <c r="I72">
        <v>281266</v>
      </c>
      <c r="J72">
        <v>281266</v>
      </c>
      <c r="K72">
        <v>281266</v>
      </c>
      <c r="L72">
        <v>281266</v>
      </c>
      <c r="M72">
        <v>281266</v>
      </c>
      <c r="N72">
        <v>281266</v>
      </c>
      <c r="O72">
        <v>281266</v>
      </c>
      <c r="P72">
        <v>281266</v>
      </c>
      <c r="Q72">
        <v>281266</v>
      </c>
      <c r="R72">
        <v>281266</v>
      </c>
      <c r="S72">
        <v>281266</v>
      </c>
      <c r="T72">
        <v>281266</v>
      </c>
      <c r="U72">
        <v>281266</v>
      </c>
      <c r="V72">
        <v>281266</v>
      </c>
      <c r="W72">
        <v>281266</v>
      </c>
      <c r="X72">
        <v>281266</v>
      </c>
      <c r="Y72">
        <v>281266</v>
      </c>
      <c r="Z72">
        <v>281266</v>
      </c>
      <c r="AA72">
        <v>281266</v>
      </c>
      <c r="AB72">
        <v>281266</v>
      </c>
      <c r="AC72">
        <v>281266</v>
      </c>
      <c r="AD72">
        <v>281266</v>
      </c>
      <c r="AE72">
        <v>281266</v>
      </c>
      <c r="AF72">
        <v>281266</v>
      </c>
      <c r="AG72">
        <v>281266</v>
      </c>
      <c r="AH72">
        <v>281266</v>
      </c>
      <c r="AI72">
        <v>281266</v>
      </c>
      <c r="AJ72">
        <v>281266</v>
      </c>
      <c r="AK72">
        <v>281266</v>
      </c>
      <c r="AL72">
        <v>281266</v>
      </c>
      <c r="AM72">
        <v>281266</v>
      </c>
      <c r="AN72">
        <v>281266</v>
      </c>
      <c r="AO72">
        <v>281266</v>
      </c>
      <c r="AP72">
        <v>281266</v>
      </c>
      <c r="AQ72">
        <v>281266</v>
      </c>
      <c r="AR72">
        <v>281266</v>
      </c>
      <c r="AS72">
        <v>281266</v>
      </c>
      <c r="AT72">
        <v>281266</v>
      </c>
      <c r="AU72">
        <v>281266</v>
      </c>
      <c r="AV72">
        <v>281266</v>
      </c>
      <c r="AW72">
        <v>281266</v>
      </c>
      <c r="AX72">
        <v>281266</v>
      </c>
      <c r="AY72">
        <v>281266</v>
      </c>
      <c r="AZ72">
        <v>281266</v>
      </c>
      <c r="BA72">
        <v>281266</v>
      </c>
      <c r="BB72">
        <v>281266</v>
      </c>
      <c r="BC72">
        <v>281266</v>
      </c>
      <c r="BD72">
        <v>281266</v>
      </c>
      <c r="BE72">
        <v>281266</v>
      </c>
      <c r="BF72">
        <v>281266</v>
      </c>
      <c r="BG72">
        <v>281266</v>
      </c>
      <c r="BH72">
        <v>281266</v>
      </c>
      <c r="BI72">
        <v>281266</v>
      </c>
      <c r="BJ72">
        <v>281266</v>
      </c>
      <c r="BK72">
        <v>281266</v>
      </c>
      <c r="BL72">
        <v>281266</v>
      </c>
      <c r="BM72">
        <v>281266</v>
      </c>
      <c r="BN72">
        <v>281266</v>
      </c>
      <c r="BO72">
        <v>281266</v>
      </c>
      <c r="BP72">
        <v>281266</v>
      </c>
      <c r="BQ72">
        <v>281266</v>
      </c>
      <c r="BR72">
        <v>281266</v>
      </c>
      <c r="BS72">
        <v>281266</v>
      </c>
      <c r="BT72">
        <v>281266</v>
      </c>
      <c r="BU72">
        <v>281266</v>
      </c>
      <c r="BV72">
        <v>281266</v>
      </c>
      <c r="BW72">
        <v>281266</v>
      </c>
      <c r="BX72">
        <v>281266</v>
      </c>
      <c r="BY72">
        <v>281266</v>
      </c>
      <c r="BZ72">
        <v>281266</v>
      </c>
      <c r="CA72">
        <v>281266</v>
      </c>
      <c r="CB72">
        <v>281266</v>
      </c>
      <c r="CC72">
        <v>281266</v>
      </c>
    </row>
    <row r="73" spans="1:81" x14ac:dyDescent="0.25">
      <c r="A73" s="7">
        <v>281316</v>
      </c>
      <c r="B73" s="7">
        <v>281316</v>
      </c>
      <c r="C73">
        <v>281316</v>
      </c>
      <c r="D73">
        <v>281316</v>
      </c>
      <c r="E73">
        <v>281316</v>
      </c>
      <c r="F73">
        <v>281316</v>
      </c>
      <c r="G73">
        <v>281316</v>
      </c>
      <c r="H73">
        <v>281316</v>
      </c>
      <c r="I73">
        <v>281316</v>
      </c>
      <c r="J73">
        <v>281316</v>
      </c>
      <c r="K73">
        <v>281316</v>
      </c>
      <c r="L73">
        <v>281316</v>
      </c>
      <c r="M73">
        <v>281316</v>
      </c>
      <c r="N73">
        <v>281316</v>
      </c>
      <c r="O73">
        <v>281316</v>
      </c>
      <c r="P73">
        <v>281316</v>
      </c>
      <c r="Q73">
        <v>281316</v>
      </c>
      <c r="R73">
        <v>281316</v>
      </c>
      <c r="S73">
        <v>281316</v>
      </c>
      <c r="T73">
        <v>281316</v>
      </c>
      <c r="U73">
        <v>281316</v>
      </c>
      <c r="V73">
        <v>281316</v>
      </c>
      <c r="W73">
        <v>281316</v>
      </c>
      <c r="X73">
        <v>281316</v>
      </c>
      <c r="Y73">
        <v>281316</v>
      </c>
      <c r="Z73">
        <v>281316</v>
      </c>
      <c r="AA73">
        <v>281316</v>
      </c>
      <c r="AB73">
        <v>281316</v>
      </c>
      <c r="AC73">
        <v>281316</v>
      </c>
      <c r="AD73">
        <v>281316</v>
      </c>
      <c r="AE73">
        <v>281316</v>
      </c>
      <c r="AF73">
        <v>281316</v>
      </c>
      <c r="AG73">
        <v>281316</v>
      </c>
      <c r="AH73">
        <v>281316</v>
      </c>
      <c r="AI73">
        <v>281316</v>
      </c>
      <c r="AJ73">
        <v>281316</v>
      </c>
      <c r="AK73">
        <v>281316</v>
      </c>
      <c r="AL73">
        <v>281316</v>
      </c>
      <c r="AM73">
        <v>281316</v>
      </c>
      <c r="AN73">
        <v>281316</v>
      </c>
      <c r="AO73">
        <v>281316</v>
      </c>
      <c r="AP73">
        <v>281316</v>
      </c>
      <c r="AQ73">
        <v>281316</v>
      </c>
      <c r="AR73">
        <v>281316</v>
      </c>
      <c r="AS73">
        <v>281316</v>
      </c>
      <c r="AT73">
        <v>281316</v>
      </c>
      <c r="AU73">
        <v>281316</v>
      </c>
      <c r="AV73">
        <v>281316</v>
      </c>
      <c r="AW73">
        <v>281316</v>
      </c>
      <c r="AX73">
        <v>281316</v>
      </c>
      <c r="AY73">
        <v>281316</v>
      </c>
      <c r="AZ73">
        <v>281316</v>
      </c>
      <c r="BA73">
        <v>281316</v>
      </c>
      <c r="BB73">
        <v>281316</v>
      </c>
      <c r="BC73">
        <v>281316</v>
      </c>
      <c r="BD73">
        <v>281316</v>
      </c>
      <c r="BE73">
        <v>281316</v>
      </c>
      <c r="BF73">
        <v>281316</v>
      </c>
      <c r="BG73">
        <v>281316</v>
      </c>
      <c r="BH73">
        <v>281316</v>
      </c>
      <c r="BI73">
        <v>281316</v>
      </c>
      <c r="BJ73">
        <v>281316</v>
      </c>
      <c r="BK73">
        <v>281316</v>
      </c>
      <c r="BL73">
        <v>281316</v>
      </c>
      <c r="BM73">
        <v>281316</v>
      </c>
      <c r="BN73">
        <v>281316</v>
      </c>
      <c r="BO73">
        <v>281316</v>
      </c>
      <c r="BP73">
        <v>281316</v>
      </c>
      <c r="BQ73">
        <v>281316</v>
      </c>
      <c r="BR73">
        <v>281316</v>
      </c>
      <c r="BS73">
        <v>281316</v>
      </c>
      <c r="BT73">
        <v>281316</v>
      </c>
      <c r="BU73">
        <v>281316</v>
      </c>
      <c r="BV73">
        <v>281316</v>
      </c>
      <c r="BW73">
        <v>281316</v>
      </c>
      <c r="BX73">
        <v>281316</v>
      </c>
      <c r="BY73">
        <v>281316</v>
      </c>
      <c r="BZ73">
        <v>281316</v>
      </c>
      <c r="CA73">
        <v>281316</v>
      </c>
      <c r="CB73">
        <v>281316</v>
      </c>
      <c r="CC73">
        <v>281316</v>
      </c>
    </row>
    <row r="74" spans="1:81" x14ac:dyDescent="0.25">
      <c r="A74" s="7">
        <v>281366</v>
      </c>
      <c r="B74" s="7">
        <v>281366</v>
      </c>
      <c r="C74">
        <v>281366</v>
      </c>
      <c r="D74">
        <v>281366</v>
      </c>
      <c r="E74">
        <v>281366</v>
      </c>
      <c r="F74">
        <v>281366</v>
      </c>
      <c r="G74">
        <v>281366</v>
      </c>
      <c r="H74">
        <v>281366</v>
      </c>
      <c r="I74">
        <v>281366</v>
      </c>
      <c r="J74">
        <v>281366</v>
      </c>
      <c r="K74">
        <v>281366</v>
      </c>
      <c r="L74">
        <v>281366</v>
      </c>
      <c r="M74">
        <v>281366</v>
      </c>
      <c r="N74">
        <v>281366</v>
      </c>
      <c r="O74">
        <v>281366</v>
      </c>
      <c r="P74">
        <v>281366</v>
      </c>
      <c r="Q74">
        <v>281366</v>
      </c>
      <c r="R74">
        <v>281366</v>
      </c>
      <c r="S74">
        <v>281366</v>
      </c>
      <c r="T74">
        <v>281366</v>
      </c>
      <c r="U74">
        <v>281366</v>
      </c>
      <c r="V74">
        <v>281366</v>
      </c>
      <c r="W74">
        <v>281366</v>
      </c>
      <c r="X74">
        <v>281366</v>
      </c>
      <c r="Y74">
        <v>281366</v>
      </c>
      <c r="Z74">
        <v>281366</v>
      </c>
      <c r="AA74">
        <v>281366</v>
      </c>
      <c r="AB74">
        <v>281366</v>
      </c>
      <c r="AC74">
        <v>281366</v>
      </c>
      <c r="AD74">
        <v>281366</v>
      </c>
      <c r="AE74">
        <v>281366</v>
      </c>
      <c r="AF74">
        <v>281366</v>
      </c>
      <c r="AG74">
        <v>281366</v>
      </c>
      <c r="AH74">
        <v>281366</v>
      </c>
      <c r="AI74">
        <v>281366</v>
      </c>
      <c r="AJ74">
        <v>281366</v>
      </c>
      <c r="AK74">
        <v>281366</v>
      </c>
      <c r="AL74">
        <v>281366</v>
      </c>
      <c r="AM74">
        <v>281366</v>
      </c>
      <c r="AN74">
        <v>281366</v>
      </c>
      <c r="AO74">
        <v>281366</v>
      </c>
      <c r="AP74">
        <v>281366</v>
      </c>
      <c r="AQ74">
        <v>281366</v>
      </c>
      <c r="AR74">
        <v>281366</v>
      </c>
      <c r="AS74">
        <v>281366</v>
      </c>
      <c r="AT74">
        <v>281366</v>
      </c>
      <c r="AU74">
        <v>281366</v>
      </c>
      <c r="AV74">
        <v>281366</v>
      </c>
      <c r="AW74">
        <v>281366</v>
      </c>
      <c r="AX74">
        <v>281366</v>
      </c>
      <c r="AY74">
        <v>281366</v>
      </c>
      <c r="AZ74">
        <v>281366</v>
      </c>
      <c r="BA74">
        <v>281366</v>
      </c>
      <c r="BB74">
        <v>281366</v>
      </c>
      <c r="BC74">
        <v>281366</v>
      </c>
      <c r="BD74">
        <v>281366</v>
      </c>
      <c r="BE74">
        <v>281366</v>
      </c>
      <c r="BF74">
        <v>281366</v>
      </c>
      <c r="BG74">
        <v>281366</v>
      </c>
      <c r="BH74">
        <v>281366</v>
      </c>
      <c r="BI74">
        <v>281366</v>
      </c>
      <c r="BJ74">
        <v>281366</v>
      </c>
      <c r="BK74">
        <v>281366</v>
      </c>
      <c r="BL74">
        <v>281366</v>
      </c>
      <c r="BM74">
        <v>281366</v>
      </c>
      <c r="BN74">
        <v>281366</v>
      </c>
      <c r="BO74">
        <v>281366</v>
      </c>
      <c r="BP74">
        <v>281366</v>
      </c>
      <c r="BQ74">
        <v>281366</v>
      </c>
      <c r="BR74">
        <v>281366</v>
      </c>
      <c r="BS74">
        <v>281366</v>
      </c>
      <c r="BT74">
        <v>281366</v>
      </c>
      <c r="BU74">
        <v>281366</v>
      </c>
      <c r="BV74">
        <v>281366</v>
      </c>
      <c r="BW74">
        <v>281366</v>
      </c>
      <c r="BX74">
        <v>281366</v>
      </c>
      <c r="BY74">
        <v>281366</v>
      </c>
      <c r="BZ74">
        <v>281366</v>
      </c>
      <c r="CA74">
        <v>281366</v>
      </c>
      <c r="CB74">
        <v>281366</v>
      </c>
      <c r="CC74">
        <v>281366</v>
      </c>
    </row>
    <row r="75" spans="1:81" x14ac:dyDescent="0.25">
      <c r="A75" s="7">
        <v>281416</v>
      </c>
      <c r="B75" s="7">
        <v>281416</v>
      </c>
      <c r="C75">
        <v>281416</v>
      </c>
      <c r="D75">
        <v>281416</v>
      </c>
      <c r="E75">
        <v>281416</v>
      </c>
      <c r="F75">
        <v>281416</v>
      </c>
      <c r="G75">
        <v>281416</v>
      </c>
      <c r="H75">
        <v>281416</v>
      </c>
      <c r="I75">
        <v>281416</v>
      </c>
      <c r="J75">
        <v>281416</v>
      </c>
      <c r="K75">
        <v>281416</v>
      </c>
      <c r="L75">
        <v>281416</v>
      </c>
      <c r="M75">
        <v>281416</v>
      </c>
      <c r="N75">
        <v>281416</v>
      </c>
      <c r="O75">
        <v>281416</v>
      </c>
      <c r="P75">
        <v>281416</v>
      </c>
      <c r="Q75">
        <v>281416</v>
      </c>
      <c r="R75">
        <v>281416</v>
      </c>
      <c r="S75">
        <v>281416</v>
      </c>
      <c r="T75">
        <v>281416</v>
      </c>
      <c r="U75">
        <v>281416</v>
      </c>
      <c r="V75">
        <v>281416</v>
      </c>
      <c r="W75">
        <v>281416</v>
      </c>
      <c r="X75">
        <v>281416</v>
      </c>
      <c r="Y75">
        <v>281416</v>
      </c>
      <c r="Z75">
        <v>281416</v>
      </c>
      <c r="AA75">
        <v>281416</v>
      </c>
      <c r="AB75">
        <v>281416</v>
      </c>
      <c r="AC75">
        <v>281416</v>
      </c>
      <c r="AD75">
        <v>281416</v>
      </c>
      <c r="AE75">
        <v>281416</v>
      </c>
      <c r="AF75">
        <v>281416</v>
      </c>
      <c r="AG75">
        <v>281416</v>
      </c>
      <c r="AH75">
        <v>281416</v>
      </c>
      <c r="AI75">
        <v>281416</v>
      </c>
      <c r="AJ75">
        <v>281416</v>
      </c>
      <c r="AK75">
        <v>281416</v>
      </c>
      <c r="AL75">
        <v>281416</v>
      </c>
      <c r="AM75">
        <v>281416</v>
      </c>
      <c r="AN75">
        <v>281416</v>
      </c>
      <c r="AO75">
        <v>281416</v>
      </c>
      <c r="AP75">
        <v>281416</v>
      </c>
      <c r="AQ75">
        <v>281416</v>
      </c>
      <c r="AR75">
        <v>281416</v>
      </c>
      <c r="AS75">
        <v>281416</v>
      </c>
      <c r="AT75">
        <v>281416</v>
      </c>
      <c r="AU75">
        <v>281416</v>
      </c>
      <c r="AV75">
        <v>281416</v>
      </c>
      <c r="AW75">
        <v>281416</v>
      </c>
      <c r="AX75">
        <v>281416</v>
      </c>
      <c r="AY75">
        <v>281416</v>
      </c>
      <c r="AZ75">
        <v>281416</v>
      </c>
      <c r="BA75">
        <v>281416</v>
      </c>
      <c r="BB75">
        <v>281416</v>
      </c>
      <c r="BC75">
        <v>281416</v>
      </c>
      <c r="BD75">
        <v>281416</v>
      </c>
      <c r="BE75">
        <v>281416</v>
      </c>
      <c r="BF75">
        <v>281416</v>
      </c>
      <c r="BG75">
        <v>281416</v>
      </c>
      <c r="BH75">
        <v>281416</v>
      </c>
      <c r="BI75">
        <v>281416</v>
      </c>
      <c r="BJ75">
        <v>281416</v>
      </c>
      <c r="BK75">
        <v>281416</v>
      </c>
      <c r="BL75">
        <v>281416</v>
      </c>
      <c r="BM75">
        <v>281416</v>
      </c>
      <c r="BN75">
        <v>281416</v>
      </c>
      <c r="BO75">
        <v>281416</v>
      </c>
      <c r="BP75">
        <v>281416</v>
      </c>
      <c r="BQ75">
        <v>281416</v>
      </c>
      <c r="BR75">
        <v>281416</v>
      </c>
      <c r="BS75">
        <v>281416</v>
      </c>
      <c r="BT75">
        <v>281416</v>
      </c>
      <c r="BU75">
        <v>281416</v>
      </c>
      <c r="BV75">
        <v>281416</v>
      </c>
      <c r="BW75">
        <v>281416</v>
      </c>
      <c r="BX75">
        <v>281416</v>
      </c>
      <c r="BY75">
        <v>281416</v>
      </c>
      <c r="BZ75">
        <v>281416</v>
      </c>
      <c r="CA75">
        <v>281416</v>
      </c>
      <c r="CB75">
        <v>281416</v>
      </c>
      <c r="CC75">
        <v>281416</v>
      </c>
    </row>
    <row r="76" spans="1:81" x14ac:dyDescent="0.25">
      <c r="A76" s="7">
        <v>281466</v>
      </c>
      <c r="B76" s="7">
        <v>281466</v>
      </c>
      <c r="C76">
        <v>281466</v>
      </c>
      <c r="D76">
        <v>281466</v>
      </c>
      <c r="E76">
        <v>281466</v>
      </c>
      <c r="F76">
        <v>281466</v>
      </c>
      <c r="G76">
        <v>281466</v>
      </c>
      <c r="H76">
        <v>281466</v>
      </c>
      <c r="I76">
        <v>281466</v>
      </c>
      <c r="J76">
        <v>281466</v>
      </c>
      <c r="K76">
        <v>281466</v>
      </c>
      <c r="L76">
        <v>281466</v>
      </c>
      <c r="M76">
        <v>281466</v>
      </c>
      <c r="N76">
        <v>281466</v>
      </c>
      <c r="O76">
        <v>281466</v>
      </c>
      <c r="P76">
        <v>281466</v>
      </c>
      <c r="Q76">
        <v>281466</v>
      </c>
      <c r="R76">
        <v>281466</v>
      </c>
      <c r="S76">
        <v>281466</v>
      </c>
      <c r="T76">
        <v>281466</v>
      </c>
      <c r="U76">
        <v>281466</v>
      </c>
      <c r="V76">
        <v>281466</v>
      </c>
      <c r="W76">
        <v>281466</v>
      </c>
      <c r="X76">
        <v>281466</v>
      </c>
      <c r="Y76">
        <v>281466</v>
      </c>
      <c r="Z76">
        <v>281466</v>
      </c>
      <c r="AA76">
        <v>281466</v>
      </c>
      <c r="AB76">
        <v>281466</v>
      </c>
      <c r="AC76">
        <v>281466</v>
      </c>
      <c r="AD76">
        <v>281466</v>
      </c>
      <c r="AE76">
        <v>281466</v>
      </c>
      <c r="AF76">
        <v>281466</v>
      </c>
      <c r="AG76">
        <v>281466</v>
      </c>
      <c r="AH76">
        <v>281466</v>
      </c>
      <c r="AI76">
        <v>281466</v>
      </c>
      <c r="AJ76">
        <v>281466</v>
      </c>
      <c r="AK76">
        <v>281466</v>
      </c>
      <c r="AL76">
        <v>281466</v>
      </c>
      <c r="AM76">
        <v>281466</v>
      </c>
      <c r="AN76">
        <v>281466</v>
      </c>
      <c r="AO76">
        <v>281466</v>
      </c>
      <c r="AP76">
        <v>281466</v>
      </c>
      <c r="AQ76">
        <v>281466</v>
      </c>
      <c r="AR76">
        <v>281466</v>
      </c>
      <c r="AS76">
        <v>281466</v>
      </c>
      <c r="AT76">
        <v>281466</v>
      </c>
      <c r="AU76">
        <v>281466</v>
      </c>
      <c r="AV76">
        <v>281466</v>
      </c>
      <c r="AW76">
        <v>281466</v>
      </c>
      <c r="AX76">
        <v>281466</v>
      </c>
      <c r="AY76">
        <v>281466</v>
      </c>
      <c r="AZ76">
        <v>281466</v>
      </c>
      <c r="BA76">
        <v>281466</v>
      </c>
      <c r="BB76">
        <v>281466</v>
      </c>
      <c r="BC76">
        <v>281466</v>
      </c>
      <c r="BD76">
        <v>281466</v>
      </c>
      <c r="BE76">
        <v>281466</v>
      </c>
      <c r="BF76">
        <v>281466</v>
      </c>
      <c r="BG76">
        <v>281466</v>
      </c>
      <c r="BH76">
        <v>281466</v>
      </c>
      <c r="BI76">
        <v>281466</v>
      </c>
      <c r="BJ76">
        <v>281466</v>
      </c>
      <c r="BK76">
        <v>281466</v>
      </c>
      <c r="BL76">
        <v>281466</v>
      </c>
      <c r="BM76">
        <v>281466</v>
      </c>
      <c r="BN76">
        <v>281466</v>
      </c>
      <c r="BO76">
        <v>281466</v>
      </c>
      <c r="BP76">
        <v>281466</v>
      </c>
      <c r="BQ76">
        <v>281466</v>
      </c>
      <c r="BR76">
        <v>281466</v>
      </c>
      <c r="BS76">
        <v>281466</v>
      </c>
      <c r="BT76">
        <v>281466</v>
      </c>
      <c r="BU76">
        <v>281466</v>
      </c>
      <c r="BV76">
        <v>281466</v>
      </c>
      <c r="BW76">
        <v>281466</v>
      </c>
      <c r="BX76">
        <v>281466</v>
      </c>
      <c r="BY76">
        <v>281466</v>
      </c>
      <c r="BZ76">
        <v>281466</v>
      </c>
      <c r="CA76">
        <v>281466</v>
      </c>
      <c r="CB76">
        <v>281466</v>
      </c>
      <c r="CC76">
        <v>281466</v>
      </c>
    </row>
    <row r="77" spans="1:81" x14ac:dyDescent="0.25">
      <c r="A77" s="7">
        <v>281516</v>
      </c>
      <c r="B77" s="7">
        <v>281516</v>
      </c>
      <c r="C77">
        <v>281516</v>
      </c>
      <c r="D77">
        <v>281516</v>
      </c>
      <c r="E77">
        <v>281516</v>
      </c>
      <c r="F77">
        <v>281516</v>
      </c>
      <c r="G77">
        <v>281516</v>
      </c>
      <c r="H77">
        <v>281516</v>
      </c>
      <c r="I77">
        <v>281516</v>
      </c>
      <c r="J77">
        <v>281516</v>
      </c>
      <c r="K77">
        <v>281516</v>
      </c>
      <c r="L77">
        <v>281516</v>
      </c>
      <c r="M77">
        <v>281516</v>
      </c>
      <c r="N77">
        <v>281516</v>
      </c>
      <c r="O77">
        <v>281516</v>
      </c>
      <c r="P77">
        <v>281516</v>
      </c>
      <c r="Q77">
        <v>281516</v>
      </c>
      <c r="R77">
        <v>281516</v>
      </c>
      <c r="S77">
        <v>281516</v>
      </c>
      <c r="T77">
        <v>281516</v>
      </c>
      <c r="U77">
        <v>281516</v>
      </c>
      <c r="V77">
        <v>281516</v>
      </c>
      <c r="W77">
        <v>281516</v>
      </c>
      <c r="X77">
        <v>281516</v>
      </c>
      <c r="Y77">
        <v>281516</v>
      </c>
      <c r="Z77">
        <v>281516</v>
      </c>
      <c r="AA77">
        <v>281516</v>
      </c>
      <c r="AB77">
        <v>281516</v>
      </c>
      <c r="AC77">
        <v>281516</v>
      </c>
      <c r="AD77">
        <v>281516</v>
      </c>
      <c r="AE77">
        <v>281516</v>
      </c>
      <c r="AF77">
        <v>281516</v>
      </c>
      <c r="AG77">
        <v>281516</v>
      </c>
      <c r="AH77">
        <v>281516</v>
      </c>
      <c r="AI77">
        <v>281516</v>
      </c>
      <c r="AJ77">
        <v>281516</v>
      </c>
      <c r="AK77">
        <v>281516</v>
      </c>
      <c r="AL77">
        <v>281516</v>
      </c>
      <c r="AM77">
        <v>281516</v>
      </c>
      <c r="AN77">
        <v>281516</v>
      </c>
      <c r="AO77">
        <v>281516</v>
      </c>
      <c r="AP77">
        <v>281516</v>
      </c>
      <c r="AQ77">
        <v>281516</v>
      </c>
      <c r="AR77">
        <v>281516</v>
      </c>
      <c r="AS77">
        <v>281516</v>
      </c>
      <c r="AT77">
        <v>281516</v>
      </c>
      <c r="AU77">
        <v>281516</v>
      </c>
      <c r="AV77">
        <v>281516</v>
      </c>
      <c r="AW77">
        <v>281516</v>
      </c>
      <c r="AX77">
        <v>281516</v>
      </c>
      <c r="AY77">
        <v>281516</v>
      </c>
      <c r="AZ77">
        <v>281516</v>
      </c>
      <c r="BA77">
        <v>281516</v>
      </c>
      <c r="BB77">
        <v>281516</v>
      </c>
      <c r="BC77">
        <v>281516</v>
      </c>
      <c r="BD77">
        <v>281516</v>
      </c>
      <c r="BE77">
        <v>281516</v>
      </c>
      <c r="BF77">
        <v>281516</v>
      </c>
      <c r="BG77">
        <v>281516</v>
      </c>
      <c r="BH77">
        <v>281516</v>
      </c>
      <c r="BI77">
        <v>281516</v>
      </c>
      <c r="BJ77">
        <v>281516</v>
      </c>
      <c r="BK77">
        <v>281516</v>
      </c>
      <c r="BL77">
        <v>281516</v>
      </c>
      <c r="BM77">
        <v>281516</v>
      </c>
      <c r="BN77">
        <v>281516</v>
      </c>
      <c r="BO77">
        <v>281516</v>
      </c>
      <c r="BP77">
        <v>281516</v>
      </c>
      <c r="BQ77">
        <v>281516</v>
      </c>
      <c r="BR77">
        <v>281516</v>
      </c>
      <c r="BS77">
        <v>281516</v>
      </c>
      <c r="BT77">
        <v>281516</v>
      </c>
      <c r="BU77">
        <v>281516</v>
      </c>
      <c r="BV77">
        <v>281516</v>
      </c>
      <c r="BW77">
        <v>281516</v>
      </c>
      <c r="BX77">
        <v>281516</v>
      </c>
      <c r="BY77">
        <v>281516</v>
      </c>
      <c r="BZ77">
        <v>281516</v>
      </c>
      <c r="CA77">
        <v>281516</v>
      </c>
      <c r="CB77">
        <v>281516</v>
      </c>
      <c r="CC77">
        <v>281516</v>
      </c>
    </row>
    <row r="78" spans="1:81" x14ac:dyDescent="0.25">
      <c r="A78" s="7">
        <v>281566</v>
      </c>
      <c r="B78" s="7">
        <v>281566</v>
      </c>
      <c r="C78">
        <v>281566</v>
      </c>
      <c r="D78">
        <v>281566</v>
      </c>
      <c r="E78">
        <v>281566</v>
      </c>
      <c r="F78">
        <v>281566</v>
      </c>
      <c r="G78">
        <v>281566</v>
      </c>
      <c r="H78">
        <v>281566</v>
      </c>
      <c r="I78">
        <v>281566</v>
      </c>
      <c r="J78">
        <v>281566</v>
      </c>
      <c r="K78">
        <v>281566</v>
      </c>
      <c r="L78">
        <v>281566</v>
      </c>
      <c r="M78">
        <v>281566</v>
      </c>
      <c r="N78">
        <v>281566</v>
      </c>
      <c r="O78">
        <v>281566</v>
      </c>
      <c r="P78">
        <v>281566</v>
      </c>
      <c r="Q78">
        <v>281566</v>
      </c>
      <c r="R78">
        <v>281566</v>
      </c>
      <c r="S78">
        <v>281566</v>
      </c>
      <c r="T78">
        <v>281566</v>
      </c>
      <c r="U78">
        <v>281566</v>
      </c>
      <c r="V78">
        <v>281566</v>
      </c>
      <c r="W78">
        <v>281566</v>
      </c>
      <c r="X78">
        <v>281566</v>
      </c>
      <c r="Y78">
        <v>281566</v>
      </c>
      <c r="Z78">
        <v>281566</v>
      </c>
      <c r="AA78">
        <v>281566</v>
      </c>
      <c r="AB78">
        <v>281566</v>
      </c>
      <c r="AC78">
        <v>281566</v>
      </c>
      <c r="AD78">
        <v>281566</v>
      </c>
      <c r="AE78">
        <v>281566</v>
      </c>
      <c r="AF78">
        <v>281566</v>
      </c>
      <c r="AG78">
        <v>281566</v>
      </c>
      <c r="AH78">
        <v>281566</v>
      </c>
      <c r="AI78">
        <v>281566</v>
      </c>
      <c r="AJ78">
        <v>281566</v>
      </c>
      <c r="AK78">
        <v>281566</v>
      </c>
      <c r="AL78">
        <v>281566</v>
      </c>
      <c r="AM78">
        <v>281566</v>
      </c>
      <c r="AN78">
        <v>281566</v>
      </c>
      <c r="AO78">
        <v>281566</v>
      </c>
      <c r="AP78">
        <v>281566</v>
      </c>
      <c r="AQ78">
        <v>281566</v>
      </c>
      <c r="AR78">
        <v>281566</v>
      </c>
      <c r="AS78">
        <v>281566</v>
      </c>
      <c r="AT78">
        <v>281566</v>
      </c>
      <c r="AU78">
        <v>281566</v>
      </c>
      <c r="AV78">
        <v>281566</v>
      </c>
      <c r="AW78">
        <v>281566</v>
      </c>
      <c r="AX78">
        <v>281566</v>
      </c>
      <c r="AY78">
        <v>281566</v>
      </c>
      <c r="AZ78">
        <v>281566</v>
      </c>
      <c r="BA78">
        <v>281566</v>
      </c>
      <c r="BB78">
        <v>281566</v>
      </c>
      <c r="BC78">
        <v>281566</v>
      </c>
      <c r="BD78">
        <v>281566</v>
      </c>
      <c r="BE78">
        <v>281566</v>
      </c>
      <c r="BF78">
        <v>281566</v>
      </c>
      <c r="BG78">
        <v>281566</v>
      </c>
      <c r="BH78">
        <v>281566</v>
      </c>
      <c r="BI78">
        <v>281566</v>
      </c>
      <c r="BJ78">
        <v>281566</v>
      </c>
      <c r="BK78">
        <v>281566</v>
      </c>
      <c r="BL78">
        <v>281566</v>
      </c>
      <c r="BM78">
        <v>281566</v>
      </c>
      <c r="BN78">
        <v>281566</v>
      </c>
      <c r="BO78">
        <v>281566</v>
      </c>
      <c r="BP78">
        <v>281566</v>
      </c>
      <c r="BQ78">
        <v>281566</v>
      </c>
      <c r="BR78">
        <v>281566</v>
      </c>
      <c r="BS78">
        <v>281566</v>
      </c>
      <c r="BT78">
        <v>281566</v>
      </c>
      <c r="BU78">
        <v>281566</v>
      </c>
      <c r="BV78">
        <v>281566</v>
      </c>
      <c r="BW78">
        <v>281566</v>
      </c>
      <c r="BX78">
        <v>281566</v>
      </c>
      <c r="BY78">
        <v>281566</v>
      </c>
      <c r="BZ78">
        <v>281566</v>
      </c>
      <c r="CA78">
        <v>281566</v>
      </c>
      <c r="CB78">
        <v>281566</v>
      </c>
      <c r="CC78">
        <v>281566</v>
      </c>
    </row>
    <row r="79" spans="1:81" x14ac:dyDescent="0.25">
      <c r="A79" s="7">
        <v>281616</v>
      </c>
      <c r="B79" s="7">
        <v>281616</v>
      </c>
      <c r="C79">
        <v>281616</v>
      </c>
      <c r="D79">
        <v>281616</v>
      </c>
      <c r="E79">
        <v>281616</v>
      </c>
      <c r="F79">
        <v>281616</v>
      </c>
      <c r="G79">
        <v>281616</v>
      </c>
      <c r="H79">
        <v>281616</v>
      </c>
      <c r="I79">
        <v>281616</v>
      </c>
      <c r="J79">
        <v>281616</v>
      </c>
      <c r="K79">
        <v>281616</v>
      </c>
      <c r="L79">
        <v>281616</v>
      </c>
      <c r="M79">
        <v>281616</v>
      </c>
      <c r="N79">
        <v>281616</v>
      </c>
      <c r="O79">
        <v>281616</v>
      </c>
      <c r="P79">
        <v>281616</v>
      </c>
      <c r="Q79">
        <v>281616</v>
      </c>
      <c r="R79">
        <v>281616</v>
      </c>
      <c r="S79">
        <v>281616</v>
      </c>
      <c r="T79">
        <v>281616</v>
      </c>
      <c r="U79">
        <v>281616</v>
      </c>
      <c r="V79">
        <v>281616</v>
      </c>
      <c r="W79">
        <v>281616</v>
      </c>
      <c r="X79">
        <v>281616</v>
      </c>
      <c r="Y79">
        <v>281616</v>
      </c>
      <c r="Z79">
        <v>281616</v>
      </c>
      <c r="AA79">
        <v>281616</v>
      </c>
      <c r="AB79">
        <v>281616</v>
      </c>
      <c r="AC79">
        <v>281616</v>
      </c>
      <c r="AD79">
        <v>281616</v>
      </c>
      <c r="AE79">
        <v>281616</v>
      </c>
      <c r="AF79">
        <v>281616</v>
      </c>
      <c r="AG79">
        <v>281616</v>
      </c>
      <c r="AH79">
        <v>281616</v>
      </c>
      <c r="AI79">
        <v>281616</v>
      </c>
      <c r="AJ79">
        <v>281616</v>
      </c>
      <c r="AK79">
        <v>281616</v>
      </c>
      <c r="AL79">
        <v>281616</v>
      </c>
      <c r="AM79">
        <v>281616</v>
      </c>
      <c r="AN79">
        <v>281616</v>
      </c>
      <c r="AO79">
        <v>281616</v>
      </c>
      <c r="AP79">
        <v>281616</v>
      </c>
      <c r="AQ79">
        <v>281616</v>
      </c>
      <c r="AR79">
        <v>281616</v>
      </c>
      <c r="AS79">
        <v>281616</v>
      </c>
      <c r="AT79">
        <v>281616</v>
      </c>
      <c r="AU79">
        <v>281616</v>
      </c>
      <c r="AV79">
        <v>281616</v>
      </c>
      <c r="AW79">
        <v>281616</v>
      </c>
      <c r="AX79">
        <v>281616</v>
      </c>
      <c r="AY79">
        <v>281616</v>
      </c>
      <c r="AZ79">
        <v>281616</v>
      </c>
      <c r="BA79">
        <v>281616</v>
      </c>
      <c r="BB79">
        <v>281616</v>
      </c>
      <c r="BC79">
        <v>281616</v>
      </c>
      <c r="BD79">
        <v>281616</v>
      </c>
      <c r="BE79">
        <v>281616</v>
      </c>
      <c r="BF79">
        <v>281616</v>
      </c>
      <c r="BG79">
        <v>281616</v>
      </c>
      <c r="BH79">
        <v>281616</v>
      </c>
      <c r="BI79">
        <v>281616</v>
      </c>
      <c r="BJ79">
        <v>281616</v>
      </c>
      <c r="BK79">
        <v>281616</v>
      </c>
      <c r="BL79">
        <v>281616</v>
      </c>
      <c r="BM79">
        <v>281616</v>
      </c>
      <c r="BN79">
        <v>281616</v>
      </c>
      <c r="BO79">
        <v>281616</v>
      </c>
      <c r="BP79">
        <v>281616</v>
      </c>
      <c r="BQ79">
        <v>281616</v>
      </c>
      <c r="BR79">
        <v>281616</v>
      </c>
      <c r="BS79">
        <v>281616</v>
      </c>
      <c r="BT79">
        <v>281616</v>
      </c>
      <c r="BU79">
        <v>281616</v>
      </c>
      <c r="BV79">
        <v>281616</v>
      </c>
      <c r="BW79">
        <v>281616</v>
      </c>
      <c r="BX79">
        <v>281616</v>
      </c>
      <c r="BY79">
        <v>281616</v>
      </c>
      <c r="BZ79">
        <v>281616</v>
      </c>
      <c r="CA79">
        <v>281616</v>
      </c>
      <c r="CB79">
        <v>281616</v>
      </c>
      <c r="CC79">
        <v>281616</v>
      </c>
    </row>
    <row r="80" spans="1:81" x14ac:dyDescent="0.25">
      <c r="A80" s="7">
        <v>281666</v>
      </c>
      <c r="B80" s="7">
        <v>281666</v>
      </c>
      <c r="C80">
        <v>281666</v>
      </c>
      <c r="D80">
        <v>281666</v>
      </c>
      <c r="E80">
        <v>281666</v>
      </c>
      <c r="F80">
        <v>281666</v>
      </c>
      <c r="G80">
        <v>281666</v>
      </c>
      <c r="H80">
        <v>281666</v>
      </c>
      <c r="I80">
        <v>281666</v>
      </c>
      <c r="J80">
        <v>281666</v>
      </c>
      <c r="K80">
        <v>281666</v>
      </c>
      <c r="L80">
        <v>281666</v>
      </c>
      <c r="M80">
        <v>281666</v>
      </c>
      <c r="N80">
        <v>281666</v>
      </c>
      <c r="O80">
        <v>281666</v>
      </c>
      <c r="P80">
        <v>281666</v>
      </c>
      <c r="Q80">
        <v>281666</v>
      </c>
      <c r="R80">
        <v>281666</v>
      </c>
      <c r="S80">
        <v>281666</v>
      </c>
      <c r="T80">
        <v>281666</v>
      </c>
      <c r="U80">
        <v>281666</v>
      </c>
      <c r="V80">
        <v>281666</v>
      </c>
      <c r="W80">
        <v>281666</v>
      </c>
      <c r="X80">
        <v>281666</v>
      </c>
      <c r="Y80">
        <v>281666</v>
      </c>
      <c r="Z80">
        <v>281666</v>
      </c>
      <c r="AA80">
        <v>281666</v>
      </c>
      <c r="AB80">
        <v>281666</v>
      </c>
      <c r="AC80">
        <v>281666</v>
      </c>
      <c r="AD80">
        <v>281666</v>
      </c>
      <c r="AE80">
        <v>281666</v>
      </c>
      <c r="AF80">
        <v>281666</v>
      </c>
      <c r="AG80">
        <v>281666</v>
      </c>
      <c r="AH80">
        <v>281666</v>
      </c>
      <c r="AI80">
        <v>281666</v>
      </c>
      <c r="AJ80">
        <v>281666</v>
      </c>
      <c r="AK80">
        <v>281666</v>
      </c>
      <c r="AL80">
        <v>281666</v>
      </c>
      <c r="AM80">
        <v>281666</v>
      </c>
      <c r="AN80">
        <v>281666</v>
      </c>
      <c r="AO80">
        <v>281666</v>
      </c>
      <c r="AP80">
        <v>281666</v>
      </c>
      <c r="AQ80">
        <v>281666</v>
      </c>
      <c r="AR80">
        <v>281666</v>
      </c>
      <c r="AS80">
        <v>281666</v>
      </c>
      <c r="AT80">
        <v>281666</v>
      </c>
      <c r="AU80">
        <v>281666</v>
      </c>
      <c r="AV80">
        <v>281666</v>
      </c>
      <c r="AW80">
        <v>281666</v>
      </c>
      <c r="AX80">
        <v>281666</v>
      </c>
      <c r="AY80">
        <v>281666</v>
      </c>
      <c r="AZ80">
        <v>281666</v>
      </c>
      <c r="BA80">
        <v>281666</v>
      </c>
      <c r="BB80">
        <v>281666</v>
      </c>
      <c r="BC80">
        <v>281666</v>
      </c>
      <c r="BD80">
        <v>281666</v>
      </c>
      <c r="BE80">
        <v>281666</v>
      </c>
      <c r="BF80">
        <v>281666</v>
      </c>
      <c r="BG80">
        <v>281666</v>
      </c>
      <c r="BH80">
        <v>281666</v>
      </c>
      <c r="BI80">
        <v>281666</v>
      </c>
      <c r="BJ80">
        <v>281666</v>
      </c>
      <c r="BK80">
        <v>281666</v>
      </c>
      <c r="BL80">
        <v>281666</v>
      </c>
      <c r="BM80">
        <v>281666</v>
      </c>
      <c r="BN80">
        <v>281666</v>
      </c>
      <c r="BO80">
        <v>281666</v>
      </c>
      <c r="BP80">
        <v>281666</v>
      </c>
      <c r="BQ80">
        <v>281666</v>
      </c>
      <c r="BR80">
        <v>281666</v>
      </c>
      <c r="BS80">
        <v>281666</v>
      </c>
      <c r="BT80">
        <v>281666</v>
      </c>
      <c r="BU80">
        <v>281666</v>
      </c>
      <c r="BV80">
        <v>281666</v>
      </c>
      <c r="BW80">
        <v>281666</v>
      </c>
      <c r="BX80">
        <v>281666</v>
      </c>
      <c r="BY80">
        <v>281666</v>
      </c>
      <c r="BZ80">
        <v>281666</v>
      </c>
      <c r="CA80">
        <v>281666</v>
      </c>
      <c r="CB80">
        <v>281666</v>
      </c>
      <c r="CC80">
        <v>281666</v>
      </c>
    </row>
    <row r="81" spans="1:1" x14ac:dyDescent="0.25">
      <c r="A81" s="7">
        <v>277716</v>
      </c>
    </row>
    <row r="82" spans="1:1" x14ac:dyDescent="0.25">
      <c r="A82" s="7">
        <v>277766</v>
      </c>
    </row>
    <row r="83" spans="1:1" x14ac:dyDescent="0.25">
      <c r="A83" s="7">
        <v>277816</v>
      </c>
    </row>
    <row r="84" spans="1:1" x14ac:dyDescent="0.25">
      <c r="A84" s="7">
        <v>277866</v>
      </c>
    </row>
    <row r="85" spans="1:1" x14ac:dyDescent="0.25">
      <c r="A85" s="7">
        <v>277916</v>
      </c>
    </row>
    <row r="86" spans="1:1" x14ac:dyDescent="0.25">
      <c r="A86" s="7">
        <v>277966</v>
      </c>
    </row>
    <row r="87" spans="1:1" x14ac:dyDescent="0.25">
      <c r="A87" s="7">
        <v>278016</v>
      </c>
    </row>
    <row r="88" spans="1:1" x14ac:dyDescent="0.25">
      <c r="A88" s="7">
        <v>278066</v>
      </c>
    </row>
    <row r="89" spans="1:1" x14ac:dyDescent="0.25">
      <c r="A89" s="7">
        <v>278116</v>
      </c>
    </row>
    <row r="90" spans="1:1" x14ac:dyDescent="0.25">
      <c r="A90" s="7">
        <v>278166</v>
      </c>
    </row>
    <row r="91" spans="1:1" x14ac:dyDescent="0.25">
      <c r="A91" s="7">
        <v>278216</v>
      </c>
    </row>
    <row r="92" spans="1:1" x14ac:dyDescent="0.25">
      <c r="A92" s="7">
        <v>278266</v>
      </c>
    </row>
    <row r="93" spans="1:1" x14ac:dyDescent="0.25">
      <c r="A93" s="7">
        <v>278316</v>
      </c>
    </row>
    <row r="94" spans="1:1" x14ac:dyDescent="0.25">
      <c r="A94" s="7">
        <v>278366</v>
      </c>
    </row>
    <row r="95" spans="1:1" x14ac:dyDescent="0.25">
      <c r="A95" s="7">
        <v>278416</v>
      </c>
    </row>
    <row r="96" spans="1:1" x14ac:dyDescent="0.25">
      <c r="A96" s="7">
        <v>278466</v>
      </c>
    </row>
    <row r="97" spans="1:1" x14ac:dyDescent="0.25">
      <c r="A97" s="7">
        <v>278516</v>
      </c>
    </row>
    <row r="98" spans="1:1" x14ac:dyDescent="0.25">
      <c r="A98" s="7">
        <v>278566</v>
      </c>
    </row>
    <row r="99" spans="1:1" x14ac:dyDescent="0.25">
      <c r="A99" s="7">
        <v>278616</v>
      </c>
    </row>
    <row r="100" spans="1:1" x14ac:dyDescent="0.25">
      <c r="A100" s="7">
        <v>278666</v>
      </c>
    </row>
    <row r="101" spans="1:1" x14ac:dyDescent="0.25">
      <c r="A101" s="7">
        <v>278716</v>
      </c>
    </row>
    <row r="102" spans="1:1" x14ac:dyDescent="0.25">
      <c r="A102" s="7">
        <v>278766</v>
      </c>
    </row>
    <row r="103" spans="1:1" x14ac:dyDescent="0.25">
      <c r="A103" s="7">
        <v>278816</v>
      </c>
    </row>
    <row r="104" spans="1:1" x14ac:dyDescent="0.25">
      <c r="A104" s="7">
        <v>278866</v>
      </c>
    </row>
    <row r="105" spans="1:1" x14ac:dyDescent="0.25">
      <c r="A105" s="7">
        <v>278916</v>
      </c>
    </row>
    <row r="106" spans="1:1" x14ac:dyDescent="0.25">
      <c r="A106" s="7">
        <v>278966</v>
      </c>
    </row>
    <row r="107" spans="1:1" x14ac:dyDescent="0.25">
      <c r="A107" s="7">
        <v>279016</v>
      </c>
    </row>
    <row r="108" spans="1:1" x14ac:dyDescent="0.25">
      <c r="A108" s="7">
        <v>279066</v>
      </c>
    </row>
    <row r="109" spans="1:1" x14ac:dyDescent="0.25">
      <c r="A109" s="7">
        <v>279116</v>
      </c>
    </row>
    <row r="110" spans="1:1" x14ac:dyDescent="0.25">
      <c r="A110" s="7">
        <v>279166</v>
      </c>
    </row>
    <row r="111" spans="1:1" x14ac:dyDescent="0.25">
      <c r="A111" s="7">
        <v>279216</v>
      </c>
    </row>
    <row r="112" spans="1:1" x14ac:dyDescent="0.25">
      <c r="A112" s="7">
        <v>279266</v>
      </c>
    </row>
    <row r="113" spans="1:1" x14ac:dyDescent="0.25">
      <c r="A113" s="7">
        <v>279316</v>
      </c>
    </row>
    <row r="114" spans="1:1" x14ac:dyDescent="0.25">
      <c r="A114" s="7">
        <v>279366</v>
      </c>
    </row>
    <row r="115" spans="1:1" x14ac:dyDescent="0.25">
      <c r="A115" s="7">
        <v>279416</v>
      </c>
    </row>
    <row r="116" spans="1:1" x14ac:dyDescent="0.25">
      <c r="A116" s="7">
        <v>279466</v>
      </c>
    </row>
    <row r="117" spans="1:1" x14ac:dyDescent="0.25">
      <c r="A117" s="7">
        <v>279516</v>
      </c>
    </row>
    <row r="118" spans="1:1" x14ac:dyDescent="0.25">
      <c r="A118" s="7">
        <v>279566</v>
      </c>
    </row>
    <row r="119" spans="1:1" x14ac:dyDescent="0.25">
      <c r="A119" s="7">
        <v>279616</v>
      </c>
    </row>
    <row r="120" spans="1:1" x14ac:dyDescent="0.25">
      <c r="A120" s="7">
        <v>279666</v>
      </c>
    </row>
    <row r="121" spans="1:1" x14ac:dyDescent="0.25">
      <c r="A121" s="7">
        <v>279716</v>
      </c>
    </row>
    <row r="122" spans="1:1" x14ac:dyDescent="0.25">
      <c r="A122" s="7">
        <v>279766</v>
      </c>
    </row>
    <row r="123" spans="1:1" x14ac:dyDescent="0.25">
      <c r="A123" s="7">
        <v>279816</v>
      </c>
    </row>
    <row r="124" spans="1:1" x14ac:dyDescent="0.25">
      <c r="A124" s="7">
        <v>279866</v>
      </c>
    </row>
    <row r="125" spans="1:1" x14ac:dyDescent="0.25">
      <c r="A125" s="7">
        <v>279916</v>
      </c>
    </row>
    <row r="126" spans="1:1" x14ac:dyDescent="0.25">
      <c r="A126" s="7">
        <v>279966</v>
      </c>
    </row>
    <row r="127" spans="1:1" x14ac:dyDescent="0.25">
      <c r="A127" s="7">
        <v>280016</v>
      </c>
    </row>
    <row r="128" spans="1:1" x14ac:dyDescent="0.25">
      <c r="A128" s="7">
        <v>280066</v>
      </c>
    </row>
    <row r="129" spans="1:1" x14ac:dyDescent="0.25">
      <c r="A129" s="7">
        <v>280116</v>
      </c>
    </row>
    <row r="130" spans="1:1" x14ac:dyDescent="0.25">
      <c r="A130" s="7">
        <v>280166</v>
      </c>
    </row>
    <row r="131" spans="1:1" x14ac:dyDescent="0.25">
      <c r="A131" s="7">
        <v>280216</v>
      </c>
    </row>
    <row r="132" spans="1:1" x14ac:dyDescent="0.25">
      <c r="A132" s="7">
        <v>280266</v>
      </c>
    </row>
    <row r="133" spans="1:1" x14ac:dyDescent="0.25">
      <c r="A133" s="7">
        <v>280316</v>
      </c>
    </row>
    <row r="134" spans="1:1" x14ac:dyDescent="0.25">
      <c r="A134" s="7">
        <v>280366</v>
      </c>
    </row>
    <row r="135" spans="1:1" x14ac:dyDescent="0.25">
      <c r="A135" s="7">
        <v>280416</v>
      </c>
    </row>
    <row r="136" spans="1:1" x14ac:dyDescent="0.25">
      <c r="A136" s="7">
        <v>280466</v>
      </c>
    </row>
    <row r="137" spans="1:1" x14ac:dyDescent="0.25">
      <c r="A137" s="7">
        <v>280516</v>
      </c>
    </row>
    <row r="138" spans="1:1" x14ac:dyDescent="0.25">
      <c r="A138" s="7">
        <v>280566</v>
      </c>
    </row>
    <row r="139" spans="1:1" x14ac:dyDescent="0.25">
      <c r="A139" s="7">
        <v>280616</v>
      </c>
    </row>
    <row r="140" spans="1:1" x14ac:dyDescent="0.25">
      <c r="A140" s="7">
        <v>280666</v>
      </c>
    </row>
    <row r="141" spans="1:1" x14ac:dyDescent="0.25">
      <c r="A141" s="7">
        <v>280716</v>
      </c>
    </row>
    <row r="142" spans="1:1" x14ac:dyDescent="0.25">
      <c r="A142" s="7">
        <v>280766</v>
      </c>
    </row>
    <row r="143" spans="1:1" x14ac:dyDescent="0.25">
      <c r="A143" s="7">
        <v>280816</v>
      </c>
    </row>
    <row r="144" spans="1:1" x14ac:dyDescent="0.25">
      <c r="A144" s="7">
        <v>280866</v>
      </c>
    </row>
    <row r="145" spans="1:1" x14ac:dyDescent="0.25">
      <c r="A145" s="7">
        <v>280916</v>
      </c>
    </row>
    <row r="146" spans="1:1" x14ac:dyDescent="0.25">
      <c r="A146" s="7">
        <v>280966</v>
      </c>
    </row>
    <row r="147" spans="1:1" x14ac:dyDescent="0.25">
      <c r="A147" s="7">
        <v>281016</v>
      </c>
    </row>
    <row r="148" spans="1:1" x14ac:dyDescent="0.25">
      <c r="A148" s="7">
        <v>281066</v>
      </c>
    </row>
    <row r="149" spans="1:1" x14ac:dyDescent="0.25">
      <c r="A149" s="7">
        <v>281116</v>
      </c>
    </row>
    <row r="150" spans="1:1" x14ac:dyDescent="0.25">
      <c r="A150" s="7">
        <v>281166</v>
      </c>
    </row>
    <row r="151" spans="1:1" x14ac:dyDescent="0.25">
      <c r="A151" s="7">
        <v>281216</v>
      </c>
    </row>
    <row r="152" spans="1:1" x14ac:dyDescent="0.25">
      <c r="A152" s="7">
        <v>281266</v>
      </c>
    </row>
    <row r="153" spans="1:1" x14ac:dyDescent="0.25">
      <c r="A153" s="7">
        <v>281316</v>
      </c>
    </row>
    <row r="154" spans="1:1" x14ac:dyDescent="0.25">
      <c r="A154" s="7">
        <v>281366</v>
      </c>
    </row>
    <row r="155" spans="1:1" x14ac:dyDescent="0.25">
      <c r="A155" s="7">
        <v>281416</v>
      </c>
    </row>
    <row r="156" spans="1:1" x14ac:dyDescent="0.25">
      <c r="A156" s="7">
        <v>281466</v>
      </c>
    </row>
    <row r="157" spans="1:1" x14ac:dyDescent="0.25">
      <c r="A157" s="7">
        <v>281516</v>
      </c>
    </row>
    <row r="158" spans="1:1" x14ac:dyDescent="0.25">
      <c r="A158" s="7">
        <v>281566</v>
      </c>
    </row>
    <row r="159" spans="1:1" x14ac:dyDescent="0.25">
      <c r="A159" s="7">
        <v>281616</v>
      </c>
    </row>
    <row r="160" spans="1:1" x14ac:dyDescent="0.25">
      <c r="A160" s="7">
        <v>281666</v>
      </c>
    </row>
    <row r="161" spans="1:1" x14ac:dyDescent="0.25">
      <c r="A161" s="7">
        <v>277716</v>
      </c>
    </row>
    <row r="162" spans="1:1" x14ac:dyDescent="0.25">
      <c r="A162" s="7">
        <v>277766</v>
      </c>
    </row>
    <row r="163" spans="1:1" x14ac:dyDescent="0.25">
      <c r="A163" s="7">
        <v>277816</v>
      </c>
    </row>
    <row r="164" spans="1:1" x14ac:dyDescent="0.25">
      <c r="A164" s="7">
        <v>277866</v>
      </c>
    </row>
    <row r="165" spans="1:1" x14ac:dyDescent="0.25">
      <c r="A165" s="7">
        <v>277916</v>
      </c>
    </row>
    <row r="166" spans="1:1" x14ac:dyDescent="0.25">
      <c r="A166" s="7">
        <v>277966</v>
      </c>
    </row>
    <row r="167" spans="1:1" x14ac:dyDescent="0.25">
      <c r="A167" s="7">
        <v>278016</v>
      </c>
    </row>
    <row r="168" spans="1:1" x14ac:dyDescent="0.25">
      <c r="A168" s="7">
        <v>278066</v>
      </c>
    </row>
    <row r="169" spans="1:1" x14ac:dyDescent="0.25">
      <c r="A169" s="7">
        <v>278116</v>
      </c>
    </row>
    <row r="170" spans="1:1" x14ac:dyDescent="0.25">
      <c r="A170" s="7">
        <v>278166</v>
      </c>
    </row>
    <row r="171" spans="1:1" x14ac:dyDescent="0.25">
      <c r="A171" s="7">
        <v>278216</v>
      </c>
    </row>
    <row r="172" spans="1:1" x14ac:dyDescent="0.25">
      <c r="A172" s="7">
        <v>278266</v>
      </c>
    </row>
    <row r="173" spans="1:1" x14ac:dyDescent="0.25">
      <c r="A173" s="7">
        <v>278316</v>
      </c>
    </row>
    <row r="174" spans="1:1" x14ac:dyDescent="0.25">
      <c r="A174" s="7">
        <v>278366</v>
      </c>
    </row>
    <row r="175" spans="1:1" x14ac:dyDescent="0.25">
      <c r="A175" s="7">
        <v>278416</v>
      </c>
    </row>
    <row r="176" spans="1:1" x14ac:dyDescent="0.25">
      <c r="A176" s="7">
        <v>278466</v>
      </c>
    </row>
    <row r="177" spans="1:1" x14ac:dyDescent="0.25">
      <c r="A177" s="7">
        <v>278516</v>
      </c>
    </row>
    <row r="178" spans="1:1" x14ac:dyDescent="0.25">
      <c r="A178" s="7">
        <v>278566</v>
      </c>
    </row>
    <row r="179" spans="1:1" x14ac:dyDescent="0.25">
      <c r="A179" s="7">
        <v>278616</v>
      </c>
    </row>
    <row r="180" spans="1:1" x14ac:dyDescent="0.25">
      <c r="A180" s="7">
        <v>278666</v>
      </c>
    </row>
    <row r="181" spans="1:1" x14ac:dyDescent="0.25">
      <c r="A181" s="7">
        <v>278716</v>
      </c>
    </row>
    <row r="182" spans="1:1" x14ac:dyDescent="0.25">
      <c r="A182" s="7">
        <v>278766</v>
      </c>
    </row>
    <row r="183" spans="1:1" x14ac:dyDescent="0.25">
      <c r="A183" s="7">
        <v>278816</v>
      </c>
    </row>
    <row r="184" spans="1:1" x14ac:dyDescent="0.25">
      <c r="A184" s="7">
        <v>278866</v>
      </c>
    </row>
    <row r="185" spans="1:1" x14ac:dyDescent="0.25">
      <c r="A185" s="7">
        <v>278916</v>
      </c>
    </row>
    <row r="186" spans="1:1" x14ac:dyDescent="0.25">
      <c r="A186" s="7">
        <v>278966</v>
      </c>
    </row>
    <row r="187" spans="1:1" x14ac:dyDescent="0.25">
      <c r="A187" s="7">
        <v>279016</v>
      </c>
    </row>
    <row r="188" spans="1:1" x14ac:dyDescent="0.25">
      <c r="A188" s="7">
        <v>279066</v>
      </c>
    </row>
    <row r="189" spans="1:1" x14ac:dyDescent="0.25">
      <c r="A189" s="7">
        <v>279116</v>
      </c>
    </row>
    <row r="190" spans="1:1" x14ac:dyDescent="0.25">
      <c r="A190" s="7">
        <v>279166</v>
      </c>
    </row>
    <row r="191" spans="1:1" x14ac:dyDescent="0.25">
      <c r="A191" s="7">
        <v>279216</v>
      </c>
    </row>
    <row r="192" spans="1:1" x14ac:dyDescent="0.25">
      <c r="A192" s="7">
        <v>279266</v>
      </c>
    </row>
    <row r="193" spans="1:1" x14ac:dyDescent="0.25">
      <c r="A193" s="7">
        <v>279316</v>
      </c>
    </row>
    <row r="194" spans="1:1" x14ac:dyDescent="0.25">
      <c r="A194" s="7">
        <v>279366</v>
      </c>
    </row>
    <row r="195" spans="1:1" x14ac:dyDescent="0.25">
      <c r="A195" s="7">
        <v>279416</v>
      </c>
    </row>
    <row r="196" spans="1:1" x14ac:dyDescent="0.25">
      <c r="A196" s="7">
        <v>279466</v>
      </c>
    </row>
    <row r="197" spans="1:1" x14ac:dyDescent="0.25">
      <c r="A197" s="7">
        <v>279516</v>
      </c>
    </row>
    <row r="198" spans="1:1" x14ac:dyDescent="0.25">
      <c r="A198" s="7">
        <v>279566</v>
      </c>
    </row>
    <row r="199" spans="1:1" x14ac:dyDescent="0.25">
      <c r="A199" s="7">
        <v>279616</v>
      </c>
    </row>
    <row r="200" spans="1:1" x14ac:dyDescent="0.25">
      <c r="A200" s="7">
        <v>279666</v>
      </c>
    </row>
    <row r="201" spans="1:1" x14ac:dyDescent="0.25">
      <c r="A201" s="7">
        <v>279716</v>
      </c>
    </row>
    <row r="202" spans="1:1" x14ac:dyDescent="0.25">
      <c r="A202" s="7">
        <v>279766</v>
      </c>
    </row>
    <row r="203" spans="1:1" x14ac:dyDescent="0.25">
      <c r="A203" s="7">
        <v>279816</v>
      </c>
    </row>
    <row r="204" spans="1:1" x14ac:dyDescent="0.25">
      <c r="A204" s="7">
        <v>279866</v>
      </c>
    </row>
    <row r="205" spans="1:1" x14ac:dyDescent="0.25">
      <c r="A205" s="7">
        <v>279916</v>
      </c>
    </row>
    <row r="206" spans="1:1" x14ac:dyDescent="0.25">
      <c r="A206" s="7">
        <v>279966</v>
      </c>
    </row>
    <row r="207" spans="1:1" x14ac:dyDescent="0.25">
      <c r="A207" s="7">
        <v>280016</v>
      </c>
    </row>
    <row r="208" spans="1:1" x14ac:dyDescent="0.25">
      <c r="A208" s="7">
        <v>280066</v>
      </c>
    </row>
    <row r="209" spans="1:1" x14ac:dyDescent="0.25">
      <c r="A209" s="7">
        <v>280116</v>
      </c>
    </row>
    <row r="210" spans="1:1" x14ac:dyDescent="0.25">
      <c r="A210" s="7">
        <v>280166</v>
      </c>
    </row>
    <row r="211" spans="1:1" x14ac:dyDescent="0.25">
      <c r="A211" s="7">
        <v>280216</v>
      </c>
    </row>
    <row r="212" spans="1:1" x14ac:dyDescent="0.25">
      <c r="A212" s="7">
        <v>280266</v>
      </c>
    </row>
    <row r="213" spans="1:1" x14ac:dyDescent="0.25">
      <c r="A213" s="7">
        <v>280316</v>
      </c>
    </row>
    <row r="214" spans="1:1" x14ac:dyDescent="0.25">
      <c r="A214" s="7">
        <v>280366</v>
      </c>
    </row>
    <row r="215" spans="1:1" x14ac:dyDescent="0.25">
      <c r="A215" s="7">
        <v>280416</v>
      </c>
    </row>
    <row r="216" spans="1:1" x14ac:dyDescent="0.25">
      <c r="A216" s="7">
        <v>280466</v>
      </c>
    </row>
    <row r="217" spans="1:1" x14ac:dyDescent="0.25">
      <c r="A217" s="7">
        <v>280516</v>
      </c>
    </row>
    <row r="218" spans="1:1" x14ac:dyDescent="0.25">
      <c r="A218" s="7">
        <v>280566</v>
      </c>
    </row>
    <row r="219" spans="1:1" x14ac:dyDescent="0.25">
      <c r="A219" s="7">
        <v>280616</v>
      </c>
    </row>
    <row r="220" spans="1:1" x14ac:dyDescent="0.25">
      <c r="A220" s="7">
        <v>280666</v>
      </c>
    </row>
    <row r="221" spans="1:1" x14ac:dyDescent="0.25">
      <c r="A221" s="7">
        <v>280716</v>
      </c>
    </row>
    <row r="222" spans="1:1" x14ac:dyDescent="0.25">
      <c r="A222" s="7">
        <v>280766</v>
      </c>
    </row>
    <row r="223" spans="1:1" x14ac:dyDescent="0.25">
      <c r="A223" s="7">
        <v>280816</v>
      </c>
    </row>
    <row r="224" spans="1:1" x14ac:dyDescent="0.25">
      <c r="A224" s="7">
        <v>280866</v>
      </c>
    </row>
    <row r="225" spans="1:1" x14ac:dyDescent="0.25">
      <c r="A225" s="7">
        <v>280916</v>
      </c>
    </row>
    <row r="226" spans="1:1" x14ac:dyDescent="0.25">
      <c r="A226" s="7">
        <v>280966</v>
      </c>
    </row>
    <row r="227" spans="1:1" x14ac:dyDescent="0.25">
      <c r="A227" s="7">
        <v>281016</v>
      </c>
    </row>
    <row r="228" spans="1:1" x14ac:dyDescent="0.25">
      <c r="A228" s="7">
        <v>281066</v>
      </c>
    </row>
    <row r="229" spans="1:1" x14ac:dyDescent="0.25">
      <c r="A229" s="7">
        <v>281116</v>
      </c>
    </row>
    <row r="230" spans="1:1" x14ac:dyDescent="0.25">
      <c r="A230" s="7">
        <v>281166</v>
      </c>
    </row>
    <row r="231" spans="1:1" x14ac:dyDescent="0.25">
      <c r="A231" s="7">
        <v>281216</v>
      </c>
    </row>
    <row r="232" spans="1:1" x14ac:dyDescent="0.25">
      <c r="A232" s="7">
        <v>281266</v>
      </c>
    </row>
    <row r="233" spans="1:1" x14ac:dyDescent="0.25">
      <c r="A233" s="7">
        <v>281316</v>
      </c>
    </row>
    <row r="234" spans="1:1" x14ac:dyDescent="0.25">
      <c r="A234" s="7">
        <v>281366</v>
      </c>
    </row>
    <row r="235" spans="1:1" x14ac:dyDescent="0.25">
      <c r="A235" s="7">
        <v>281416</v>
      </c>
    </row>
    <row r="236" spans="1:1" x14ac:dyDescent="0.25">
      <c r="A236" s="7">
        <v>281466</v>
      </c>
    </row>
    <row r="237" spans="1:1" x14ac:dyDescent="0.25">
      <c r="A237" s="7">
        <v>281516</v>
      </c>
    </row>
    <row r="238" spans="1:1" x14ac:dyDescent="0.25">
      <c r="A238" s="7">
        <v>281566</v>
      </c>
    </row>
    <row r="239" spans="1:1" x14ac:dyDescent="0.25">
      <c r="A239" s="7">
        <v>281616</v>
      </c>
    </row>
    <row r="240" spans="1:1" x14ac:dyDescent="0.25">
      <c r="A240" s="7">
        <v>281666</v>
      </c>
    </row>
    <row r="241" spans="1:1" x14ac:dyDescent="0.25">
      <c r="A241" s="7">
        <v>277716</v>
      </c>
    </row>
    <row r="242" spans="1:1" x14ac:dyDescent="0.25">
      <c r="A242" s="7">
        <v>277766</v>
      </c>
    </row>
    <row r="243" spans="1:1" x14ac:dyDescent="0.25">
      <c r="A243" s="7">
        <v>277816</v>
      </c>
    </row>
    <row r="244" spans="1:1" x14ac:dyDescent="0.25">
      <c r="A244" s="7">
        <v>277866</v>
      </c>
    </row>
    <row r="245" spans="1:1" x14ac:dyDescent="0.25">
      <c r="A245" s="7">
        <v>277916</v>
      </c>
    </row>
    <row r="246" spans="1:1" x14ac:dyDescent="0.25">
      <c r="A246" s="7">
        <v>277966</v>
      </c>
    </row>
    <row r="247" spans="1:1" x14ac:dyDescent="0.25">
      <c r="A247" s="7">
        <v>278016</v>
      </c>
    </row>
    <row r="248" spans="1:1" x14ac:dyDescent="0.25">
      <c r="A248" s="7">
        <v>278066</v>
      </c>
    </row>
    <row r="249" spans="1:1" x14ac:dyDescent="0.25">
      <c r="A249" s="7">
        <v>278116</v>
      </c>
    </row>
    <row r="250" spans="1:1" x14ac:dyDescent="0.25">
      <c r="A250" s="7">
        <v>278166</v>
      </c>
    </row>
    <row r="251" spans="1:1" x14ac:dyDescent="0.25">
      <c r="A251" s="7">
        <v>278216</v>
      </c>
    </row>
    <row r="252" spans="1:1" x14ac:dyDescent="0.25">
      <c r="A252" s="7">
        <v>278266</v>
      </c>
    </row>
    <row r="253" spans="1:1" x14ac:dyDescent="0.25">
      <c r="A253" s="7">
        <v>278316</v>
      </c>
    </row>
    <row r="254" spans="1:1" x14ac:dyDescent="0.25">
      <c r="A254" s="7">
        <v>278366</v>
      </c>
    </row>
    <row r="255" spans="1:1" x14ac:dyDescent="0.25">
      <c r="A255" s="7">
        <v>278416</v>
      </c>
    </row>
    <row r="256" spans="1:1" x14ac:dyDescent="0.25">
      <c r="A256" s="7">
        <v>278466</v>
      </c>
    </row>
    <row r="257" spans="1:1" x14ac:dyDescent="0.25">
      <c r="A257" s="7">
        <v>278516</v>
      </c>
    </row>
    <row r="258" spans="1:1" x14ac:dyDescent="0.25">
      <c r="A258" s="7">
        <v>278566</v>
      </c>
    </row>
    <row r="259" spans="1:1" x14ac:dyDescent="0.25">
      <c r="A259" s="7">
        <v>278616</v>
      </c>
    </row>
    <row r="260" spans="1:1" x14ac:dyDescent="0.25">
      <c r="A260" s="7">
        <v>278666</v>
      </c>
    </row>
    <row r="261" spans="1:1" x14ac:dyDescent="0.25">
      <c r="A261" s="7">
        <v>278716</v>
      </c>
    </row>
    <row r="262" spans="1:1" x14ac:dyDescent="0.25">
      <c r="A262" s="7">
        <v>278766</v>
      </c>
    </row>
    <row r="263" spans="1:1" x14ac:dyDescent="0.25">
      <c r="A263" s="7">
        <v>278816</v>
      </c>
    </row>
    <row r="264" spans="1:1" x14ac:dyDescent="0.25">
      <c r="A264" s="7">
        <v>278866</v>
      </c>
    </row>
    <row r="265" spans="1:1" x14ac:dyDescent="0.25">
      <c r="A265" s="7">
        <v>278916</v>
      </c>
    </row>
    <row r="266" spans="1:1" x14ac:dyDescent="0.25">
      <c r="A266" s="7">
        <v>278966</v>
      </c>
    </row>
    <row r="267" spans="1:1" x14ac:dyDescent="0.25">
      <c r="A267" s="7">
        <v>279016</v>
      </c>
    </row>
    <row r="268" spans="1:1" x14ac:dyDescent="0.25">
      <c r="A268" s="7">
        <v>279066</v>
      </c>
    </row>
    <row r="269" spans="1:1" x14ac:dyDescent="0.25">
      <c r="A269" s="7">
        <v>279116</v>
      </c>
    </row>
    <row r="270" spans="1:1" x14ac:dyDescent="0.25">
      <c r="A270" s="7">
        <v>279166</v>
      </c>
    </row>
    <row r="271" spans="1:1" x14ac:dyDescent="0.25">
      <c r="A271" s="7">
        <v>279216</v>
      </c>
    </row>
    <row r="272" spans="1:1" x14ac:dyDescent="0.25">
      <c r="A272" s="7">
        <v>279266</v>
      </c>
    </row>
    <row r="273" spans="1:1" x14ac:dyDescent="0.25">
      <c r="A273" s="7">
        <v>279316</v>
      </c>
    </row>
    <row r="274" spans="1:1" x14ac:dyDescent="0.25">
      <c r="A274" s="7">
        <v>279366</v>
      </c>
    </row>
    <row r="275" spans="1:1" x14ac:dyDescent="0.25">
      <c r="A275" s="7">
        <v>279416</v>
      </c>
    </row>
    <row r="276" spans="1:1" x14ac:dyDescent="0.25">
      <c r="A276" s="7">
        <v>279466</v>
      </c>
    </row>
    <row r="277" spans="1:1" x14ac:dyDescent="0.25">
      <c r="A277" s="7">
        <v>279516</v>
      </c>
    </row>
    <row r="278" spans="1:1" x14ac:dyDescent="0.25">
      <c r="A278" s="7">
        <v>279566</v>
      </c>
    </row>
    <row r="279" spans="1:1" x14ac:dyDescent="0.25">
      <c r="A279" s="7">
        <v>279616</v>
      </c>
    </row>
    <row r="280" spans="1:1" x14ac:dyDescent="0.25">
      <c r="A280" s="7">
        <v>279666</v>
      </c>
    </row>
    <row r="281" spans="1:1" x14ac:dyDescent="0.25">
      <c r="A281" s="7">
        <v>279716</v>
      </c>
    </row>
    <row r="282" spans="1:1" x14ac:dyDescent="0.25">
      <c r="A282" s="7">
        <v>279766</v>
      </c>
    </row>
    <row r="283" spans="1:1" x14ac:dyDescent="0.25">
      <c r="A283" s="7">
        <v>279816</v>
      </c>
    </row>
    <row r="284" spans="1:1" x14ac:dyDescent="0.25">
      <c r="A284" s="7">
        <v>279866</v>
      </c>
    </row>
    <row r="285" spans="1:1" x14ac:dyDescent="0.25">
      <c r="A285" s="7">
        <v>279916</v>
      </c>
    </row>
    <row r="286" spans="1:1" x14ac:dyDescent="0.25">
      <c r="A286" s="7">
        <v>279966</v>
      </c>
    </row>
    <row r="287" spans="1:1" x14ac:dyDescent="0.25">
      <c r="A287" s="7">
        <v>280016</v>
      </c>
    </row>
    <row r="288" spans="1:1" x14ac:dyDescent="0.25">
      <c r="A288" s="7">
        <v>280066</v>
      </c>
    </row>
    <row r="289" spans="1:1" x14ac:dyDescent="0.25">
      <c r="A289" s="7">
        <v>280116</v>
      </c>
    </row>
    <row r="290" spans="1:1" x14ac:dyDescent="0.25">
      <c r="A290" s="7">
        <v>280166</v>
      </c>
    </row>
    <row r="291" spans="1:1" x14ac:dyDescent="0.25">
      <c r="A291" s="7">
        <v>280216</v>
      </c>
    </row>
    <row r="292" spans="1:1" x14ac:dyDescent="0.25">
      <c r="A292" s="7">
        <v>280266</v>
      </c>
    </row>
    <row r="293" spans="1:1" x14ac:dyDescent="0.25">
      <c r="A293" s="7">
        <v>280316</v>
      </c>
    </row>
    <row r="294" spans="1:1" x14ac:dyDescent="0.25">
      <c r="A294" s="7">
        <v>280366</v>
      </c>
    </row>
    <row r="295" spans="1:1" x14ac:dyDescent="0.25">
      <c r="A295" s="7">
        <v>280416</v>
      </c>
    </row>
    <row r="296" spans="1:1" x14ac:dyDescent="0.25">
      <c r="A296" s="7">
        <v>280466</v>
      </c>
    </row>
    <row r="297" spans="1:1" x14ac:dyDescent="0.25">
      <c r="A297" s="7">
        <v>280516</v>
      </c>
    </row>
    <row r="298" spans="1:1" x14ac:dyDescent="0.25">
      <c r="A298" s="7">
        <v>280566</v>
      </c>
    </row>
    <row r="299" spans="1:1" x14ac:dyDescent="0.25">
      <c r="A299" s="7">
        <v>280616</v>
      </c>
    </row>
    <row r="300" spans="1:1" x14ac:dyDescent="0.25">
      <c r="A300" s="7">
        <v>280666</v>
      </c>
    </row>
    <row r="301" spans="1:1" x14ac:dyDescent="0.25">
      <c r="A301" s="7">
        <v>280716</v>
      </c>
    </row>
    <row r="302" spans="1:1" x14ac:dyDescent="0.25">
      <c r="A302" s="7">
        <v>280766</v>
      </c>
    </row>
    <row r="303" spans="1:1" x14ac:dyDescent="0.25">
      <c r="A303" s="7">
        <v>280816</v>
      </c>
    </row>
    <row r="304" spans="1:1" x14ac:dyDescent="0.25">
      <c r="A304" s="7">
        <v>280866</v>
      </c>
    </row>
    <row r="305" spans="1:1" x14ac:dyDescent="0.25">
      <c r="A305" s="7">
        <v>280916</v>
      </c>
    </row>
    <row r="306" spans="1:1" x14ac:dyDescent="0.25">
      <c r="A306" s="7">
        <v>280966</v>
      </c>
    </row>
    <row r="307" spans="1:1" x14ac:dyDescent="0.25">
      <c r="A307" s="7">
        <v>281016</v>
      </c>
    </row>
    <row r="308" spans="1:1" x14ac:dyDescent="0.25">
      <c r="A308" s="7">
        <v>281066</v>
      </c>
    </row>
    <row r="309" spans="1:1" x14ac:dyDescent="0.25">
      <c r="A309" s="7">
        <v>281116</v>
      </c>
    </row>
    <row r="310" spans="1:1" x14ac:dyDescent="0.25">
      <c r="A310" s="7">
        <v>281166</v>
      </c>
    </row>
    <row r="311" spans="1:1" x14ac:dyDescent="0.25">
      <c r="A311" s="7">
        <v>281216</v>
      </c>
    </row>
    <row r="312" spans="1:1" x14ac:dyDescent="0.25">
      <c r="A312" s="7">
        <v>281266</v>
      </c>
    </row>
    <row r="313" spans="1:1" x14ac:dyDescent="0.25">
      <c r="A313" s="7">
        <v>281316</v>
      </c>
    </row>
    <row r="314" spans="1:1" x14ac:dyDescent="0.25">
      <c r="A314" s="7">
        <v>281366</v>
      </c>
    </row>
    <row r="315" spans="1:1" x14ac:dyDescent="0.25">
      <c r="A315" s="7">
        <v>281416</v>
      </c>
    </row>
    <row r="316" spans="1:1" x14ac:dyDescent="0.25">
      <c r="A316" s="7">
        <v>281466</v>
      </c>
    </row>
    <row r="317" spans="1:1" x14ac:dyDescent="0.25">
      <c r="A317" s="7">
        <v>281516</v>
      </c>
    </row>
    <row r="318" spans="1:1" x14ac:dyDescent="0.25">
      <c r="A318" s="7">
        <v>281566</v>
      </c>
    </row>
    <row r="319" spans="1:1" x14ac:dyDescent="0.25">
      <c r="A319" s="7">
        <v>281616</v>
      </c>
    </row>
    <row r="320" spans="1:1" x14ac:dyDescent="0.25">
      <c r="A320" s="7">
        <v>281666</v>
      </c>
    </row>
    <row r="321" spans="1:1" x14ac:dyDescent="0.25">
      <c r="A321" s="7">
        <v>277716</v>
      </c>
    </row>
    <row r="322" spans="1:1" x14ac:dyDescent="0.25">
      <c r="A322" s="7">
        <v>277766</v>
      </c>
    </row>
    <row r="323" spans="1:1" x14ac:dyDescent="0.25">
      <c r="A323" s="7">
        <v>277816</v>
      </c>
    </row>
    <row r="324" spans="1:1" x14ac:dyDescent="0.25">
      <c r="A324" s="7">
        <v>277866</v>
      </c>
    </row>
    <row r="325" spans="1:1" x14ac:dyDescent="0.25">
      <c r="A325" s="7">
        <v>277916</v>
      </c>
    </row>
    <row r="326" spans="1:1" x14ac:dyDescent="0.25">
      <c r="A326" s="7">
        <v>277966</v>
      </c>
    </row>
    <row r="327" spans="1:1" x14ac:dyDescent="0.25">
      <c r="A327" s="7">
        <v>278016</v>
      </c>
    </row>
    <row r="328" spans="1:1" x14ac:dyDescent="0.25">
      <c r="A328" s="7">
        <v>278066</v>
      </c>
    </row>
    <row r="329" spans="1:1" x14ac:dyDescent="0.25">
      <c r="A329" s="7">
        <v>278116</v>
      </c>
    </row>
    <row r="330" spans="1:1" x14ac:dyDescent="0.25">
      <c r="A330" s="7">
        <v>278166</v>
      </c>
    </row>
    <row r="331" spans="1:1" x14ac:dyDescent="0.25">
      <c r="A331" s="7">
        <v>278216</v>
      </c>
    </row>
    <row r="332" spans="1:1" x14ac:dyDescent="0.25">
      <c r="A332" s="7">
        <v>278266</v>
      </c>
    </row>
    <row r="333" spans="1:1" x14ac:dyDescent="0.25">
      <c r="A333" s="7">
        <v>278316</v>
      </c>
    </row>
    <row r="334" spans="1:1" x14ac:dyDescent="0.25">
      <c r="A334" s="7">
        <v>278366</v>
      </c>
    </row>
    <row r="335" spans="1:1" x14ac:dyDescent="0.25">
      <c r="A335" s="7">
        <v>278416</v>
      </c>
    </row>
    <row r="336" spans="1:1" x14ac:dyDescent="0.25">
      <c r="A336" s="7">
        <v>278466</v>
      </c>
    </row>
    <row r="337" spans="1:1" x14ac:dyDescent="0.25">
      <c r="A337" s="7">
        <v>278516</v>
      </c>
    </row>
    <row r="338" spans="1:1" x14ac:dyDescent="0.25">
      <c r="A338" s="7">
        <v>278566</v>
      </c>
    </row>
    <row r="339" spans="1:1" x14ac:dyDescent="0.25">
      <c r="A339" s="7">
        <v>278616</v>
      </c>
    </row>
    <row r="340" spans="1:1" x14ac:dyDescent="0.25">
      <c r="A340" s="7">
        <v>278666</v>
      </c>
    </row>
    <row r="341" spans="1:1" x14ac:dyDescent="0.25">
      <c r="A341" s="7">
        <v>278716</v>
      </c>
    </row>
    <row r="342" spans="1:1" x14ac:dyDescent="0.25">
      <c r="A342" s="7">
        <v>278766</v>
      </c>
    </row>
    <row r="343" spans="1:1" x14ac:dyDescent="0.25">
      <c r="A343" s="7">
        <v>278816</v>
      </c>
    </row>
    <row r="344" spans="1:1" x14ac:dyDescent="0.25">
      <c r="A344" s="7">
        <v>278866</v>
      </c>
    </row>
    <row r="345" spans="1:1" x14ac:dyDescent="0.25">
      <c r="A345" s="7">
        <v>278916</v>
      </c>
    </row>
    <row r="346" spans="1:1" x14ac:dyDescent="0.25">
      <c r="A346" s="7">
        <v>278966</v>
      </c>
    </row>
    <row r="347" spans="1:1" x14ac:dyDescent="0.25">
      <c r="A347" s="7">
        <v>279016</v>
      </c>
    </row>
    <row r="348" spans="1:1" x14ac:dyDescent="0.25">
      <c r="A348" s="7">
        <v>279066</v>
      </c>
    </row>
    <row r="349" spans="1:1" x14ac:dyDescent="0.25">
      <c r="A349" s="7">
        <v>279116</v>
      </c>
    </row>
    <row r="350" spans="1:1" x14ac:dyDescent="0.25">
      <c r="A350" s="7">
        <v>279166</v>
      </c>
    </row>
    <row r="351" spans="1:1" x14ac:dyDescent="0.25">
      <c r="A351" s="7">
        <v>279216</v>
      </c>
    </row>
    <row r="352" spans="1:1" x14ac:dyDescent="0.25">
      <c r="A352" s="7">
        <v>279266</v>
      </c>
    </row>
    <row r="353" spans="1:1" x14ac:dyDescent="0.25">
      <c r="A353" s="7">
        <v>279316</v>
      </c>
    </row>
    <row r="354" spans="1:1" x14ac:dyDescent="0.25">
      <c r="A354" s="7">
        <v>279366</v>
      </c>
    </row>
    <row r="355" spans="1:1" x14ac:dyDescent="0.25">
      <c r="A355" s="7">
        <v>279416</v>
      </c>
    </row>
    <row r="356" spans="1:1" x14ac:dyDescent="0.25">
      <c r="A356" s="7">
        <v>279466</v>
      </c>
    </row>
    <row r="357" spans="1:1" x14ac:dyDescent="0.25">
      <c r="A357" s="7">
        <v>279516</v>
      </c>
    </row>
    <row r="358" spans="1:1" x14ac:dyDescent="0.25">
      <c r="A358" s="7">
        <v>279566</v>
      </c>
    </row>
    <row r="359" spans="1:1" x14ac:dyDescent="0.25">
      <c r="A359" s="7">
        <v>279616</v>
      </c>
    </row>
    <row r="360" spans="1:1" x14ac:dyDescent="0.25">
      <c r="A360" s="7">
        <v>279666</v>
      </c>
    </row>
    <row r="361" spans="1:1" x14ac:dyDescent="0.25">
      <c r="A361" s="7">
        <v>279716</v>
      </c>
    </row>
    <row r="362" spans="1:1" x14ac:dyDescent="0.25">
      <c r="A362" s="7">
        <v>279766</v>
      </c>
    </row>
    <row r="363" spans="1:1" x14ac:dyDescent="0.25">
      <c r="A363" s="7">
        <v>279816</v>
      </c>
    </row>
    <row r="364" spans="1:1" x14ac:dyDescent="0.25">
      <c r="A364" s="7">
        <v>279866</v>
      </c>
    </row>
    <row r="365" spans="1:1" x14ac:dyDescent="0.25">
      <c r="A365" s="7">
        <v>279916</v>
      </c>
    </row>
    <row r="366" spans="1:1" x14ac:dyDescent="0.25">
      <c r="A366" s="7">
        <v>279966</v>
      </c>
    </row>
    <row r="367" spans="1:1" x14ac:dyDescent="0.25">
      <c r="A367" s="7">
        <v>280016</v>
      </c>
    </row>
    <row r="368" spans="1:1" x14ac:dyDescent="0.25">
      <c r="A368" s="7">
        <v>280066</v>
      </c>
    </row>
    <row r="369" spans="1:1" x14ac:dyDescent="0.25">
      <c r="A369" s="7">
        <v>280116</v>
      </c>
    </row>
    <row r="370" spans="1:1" x14ac:dyDescent="0.25">
      <c r="A370" s="7">
        <v>280166</v>
      </c>
    </row>
    <row r="371" spans="1:1" x14ac:dyDescent="0.25">
      <c r="A371" s="7">
        <v>280216</v>
      </c>
    </row>
    <row r="372" spans="1:1" x14ac:dyDescent="0.25">
      <c r="A372" s="7">
        <v>280266</v>
      </c>
    </row>
    <row r="373" spans="1:1" x14ac:dyDescent="0.25">
      <c r="A373" s="7">
        <v>280316</v>
      </c>
    </row>
    <row r="374" spans="1:1" x14ac:dyDescent="0.25">
      <c r="A374" s="7">
        <v>280366</v>
      </c>
    </row>
    <row r="375" spans="1:1" x14ac:dyDescent="0.25">
      <c r="A375" s="7">
        <v>280416</v>
      </c>
    </row>
    <row r="376" spans="1:1" x14ac:dyDescent="0.25">
      <c r="A376" s="7">
        <v>280466</v>
      </c>
    </row>
    <row r="377" spans="1:1" x14ac:dyDescent="0.25">
      <c r="A377" s="7">
        <v>280516</v>
      </c>
    </row>
    <row r="378" spans="1:1" x14ac:dyDescent="0.25">
      <c r="A378" s="7">
        <v>280566</v>
      </c>
    </row>
    <row r="379" spans="1:1" x14ac:dyDescent="0.25">
      <c r="A379" s="7">
        <v>280616</v>
      </c>
    </row>
    <row r="380" spans="1:1" x14ac:dyDescent="0.25">
      <c r="A380" s="7">
        <v>280666</v>
      </c>
    </row>
    <row r="381" spans="1:1" x14ac:dyDescent="0.25">
      <c r="A381" s="7">
        <v>280716</v>
      </c>
    </row>
    <row r="382" spans="1:1" x14ac:dyDescent="0.25">
      <c r="A382" s="7">
        <v>280766</v>
      </c>
    </row>
    <row r="383" spans="1:1" x14ac:dyDescent="0.25">
      <c r="A383" s="7">
        <v>280816</v>
      </c>
    </row>
    <row r="384" spans="1:1" x14ac:dyDescent="0.25">
      <c r="A384" s="7">
        <v>280866</v>
      </c>
    </row>
    <row r="385" spans="1:1" x14ac:dyDescent="0.25">
      <c r="A385" s="7">
        <v>280916</v>
      </c>
    </row>
    <row r="386" spans="1:1" x14ac:dyDescent="0.25">
      <c r="A386" s="7">
        <v>280966</v>
      </c>
    </row>
    <row r="387" spans="1:1" x14ac:dyDescent="0.25">
      <c r="A387" s="7">
        <v>281016</v>
      </c>
    </row>
    <row r="388" spans="1:1" x14ac:dyDescent="0.25">
      <c r="A388" s="7">
        <v>281066</v>
      </c>
    </row>
    <row r="389" spans="1:1" x14ac:dyDescent="0.25">
      <c r="A389" s="7">
        <v>281116</v>
      </c>
    </row>
    <row r="390" spans="1:1" x14ac:dyDescent="0.25">
      <c r="A390" s="7">
        <v>281166</v>
      </c>
    </row>
    <row r="391" spans="1:1" x14ac:dyDescent="0.25">
      <c r="A391" s="7">
        <v>281216</v>
      </c>
    </row>
    <row r="392" spans="1:1" x14ac:dyDescent="0.25">
      <c r="A392" s="7">
        <v>281266</v>
      </c>
    </row>
    <row r="393" spans="1:1" x14ac:dyDescent="0.25">
      <c r="A393" s="7">
        <v>281316</v>
      </c>
    </row>
    <row r="394" spans="1:1" x14ac:dyDescent="0.25">
      <c r="A394" s="7">
        <v>281366</v>
      </c>
    </row>
    <row r="395" spans="1:1" x14ac:dyDescent="0.25">
      <c r="A395" s="7">
        <v>281416</v>
      </c>
    </row>
    <row r="396" spans="1:1" x14ac:dyDescent="0.25">
      <c r="A396" s="7">
        <v>281466</v>
      </c>
    </row>
    <row r="397" spans="1:1" x14ac:dyDescent="0.25">
      <c r="A397" s="7">
        <v>281516</v>
      </c>
    </row>
    <row r="398" spans="1:1" x14ac:dyDescent="0.25">
      <c r="A398" s="7">
        <v>281566</v>
      </c>
    </row>
    <row r="399" spans="1:1" x14ac:dyDescent="0.25">
      <c r="A399" s="7">
        <v>281616</v>
      </c>
    </row>
    <row r="400" spans="1:1" x14ac:dyDescent="0.25">
      <c r="A400" s="7">
        <v>281666</v>
      </c>
    </row>
    <row r="401" spans="1:1" x14ac:dyDescent="0.25">
      <c r="A401" s="7">
        <v>277716</v>
      </c>
    </row>
    <row r="402" spans="1:1" x14ac:dyDescent="0.25">
      <c r="A402" s="7">
        <v>277766</v>
      </c>
    </row>
    <row r="403" spans="1:1" x14ac:dyDescent="0.25">
      <c r="A403" s="7">
        <v>277816</v>
      </c>
    </row>
    <row r="404" spans="1:1" x14ac:dyDescent="0.25">
      <c r="A404" s="7">
        <v>277866</v>
      </c>
    </row>
    <row r="405" spans="1:1" x14ac:dyDescent="0.25">
      <c r="A405" s="7">
        <v>277916</v>
      </c>
    </row>
    <row r="406" spans="1:1" x14ac:dyDescent="0.25">
      <c r="A406" s="7">
        <v>277966</v>
      </c>
    </row>
    <row r="407" spans="1:1" x14ac:dyDescent="0.25">
      <c r="A407" s="7">
        <v>278016</v>
      </c>
    </row>
    <row r="408" spans="1:1" x14ac:dyDescent="0.25">
      <c r="A408" s="7">
        <v>278066</v>
      </c>
    </row>
    <row r="409" spans="1:1" x14ac:dyDescent="0.25">
      <c r="A409" s="7">
        <v>278116</v>
      </c>
    </row>
    <row r="410" spans="1:1" x14ac:dyDescent="0.25">
      <c r="A410" s="7">
        <v>278166</v>
      </c>
    </row>
    <row r="411" spans="1:1" x14ac:dyDescent="0.25">
      <c r="A411" s="7">
        <v>278216</v>
      </c>
    </row>
    <row r="412" spans="1:1" x14ac:dyDescent="0.25">
      <c r="A412" s="7">
        <v>278266</v>
      </c>
    </row>
    <row r="413" spans="1:1" x14ac:dyDescent="0.25">
      <c r="A413" s="7">
        <v>278316</v>
      </c>
    </row>
    <row r="414" spans="1:1" x14ac:dyDescent="0.25">
      <c r="A414" s="7">
        <v>278366</v>
      </c>
    </row>
    <row r="415" spans="1:1" x14ac:dyDescent="0.25">
      <c r="A415" s="7">
        <v>278416</v>
      </c>
    </row>
    <row r="416" spans="1:1" x14ac:dyDescent="0.25">
      <c r="A416" s="7">
        <v>278466</v>
      </c>
    </row>
    <row r="417" spans="1:1" x14ac:dyDescent="0.25">
      <c r="A417" s="7">
        <v>278516</v>
      </c>
    </row>
    <row r="418" spans="1:1" x14ac:dyDescent="0.25">
      <c r="A418" s="7">
        <v>278566</v>
      </c>
    </row>
    <row r="419" spans="1:1" x14ac:dyDescent="0.25">
      <c r="A419" s="7">
        <v>278616</v>
      </c>
    </row>
    <row r="420" spans="1:1" x14ac:dyDescent="0.25">
      <c r="A420" s="7">
        <v>278666</v>
      </c>
    </row>
    <row r="421" spans="1:1" x14ac:dyDescent="0.25">
      <c r="A421" s="7">
        <v>278716</v>
      </c>
    </row>
    <row r="422" spans="1:1" x14ac:dyDescent="0.25">
      <c r="A422" s="7">
        <v>278766</v>
      </c>
    </row>
    <row r="423" spans="1:1" x14ac:dyDescent="0.25">
      <c r="A423" s="7">
        <v>278816</v>
      </c>
    </row>
    <row r="424" spans="1:1" x14ac:dyDescent="0.25">
      <c r="A424" s="7">
        <v>278866</v>
      </c>
    </row>
    <row r="425" spans="1:1" x14ac:dyDescent="0.25">
      <c r="A425" s="7">
        <v>278916</v>
      </c>
    </row>
    <row r="426" spans="1:1" x14ac:dyDescent="0.25">
      <c r="A426" s="7">
        <v>278966</v>
      </c>
    </row>
    <row r="427" spans="1:1" x14ac:dyDescent="0.25">
      <c r="A427" s="7">
        <v>279016</v>
      </c>
    </row>
    <row r="428" spans="1:1" x14ac:dyDescent="0.25">
      <c r="A428" s="7">
        <v>279066</v>
      </c>
    </row>
    <row r="429" spans="1:1" x14ac:dyDescent="0.25">
      <c r="A429" s="7">
        <v>279116</v>
      </c>
    </row>
    <row r="430" spans="1:1" x14ac:dyDescent="0.25">
      <c r="A430" s="7">
        <v>279166</v>
      </c>
    </row>
    <row r="431" spans="1:1" x14ac:dyDescent="0.25">
      <c r="A431" s="7">
        <v>279216</v>
      </c>
    </row>
    <row r="432" spans="1:1" x14ac:dyDescent="0.25">
      <c r="A432" s="7">
        <v>279266</v>
      </c>
    </row>
    <row r="433" spans="1:1" x14ac:dyDescent="0.25">
      <c r="A433" s="7">
        <v>279316</v>
      </c>
    </row>
    <row r="434" spans="1:1" x14ac:dyDescent="0.25">
      <c r="A434" s="7">
        <v>279366</v>
      </c>
    </row>
    <row r="435" spans="1:1" x14ac:dyDescent="0.25">
      <c r="A435" s="7">
        <v>279416</v>
      </c>
    </row>
    <row r="436" spans="1:1" x14ac:dyDescent="0.25">
      <c r="A436" s="7">
        <v>279466</v>
      </c>
    </row>
    <row r="437" spans="1:1" x14ac:dyDescent="0.25">
      <c r="A437" s="7">
        <v>279516</v>
      </c>
    </row>
    <row r="438" spans="1:1" x14ac:dyDescent="0.25">
      <c r="A438" s="7">
        <v>279566</v>
      </c>
    </row>
    <row r="439" spans="1:1" x14ac:dyDescent="0.25">
      <c r="A439" s="7">
        <v>279616</v>
      </c>
    </row>
    <row r="440" spans="1:1" x14ac:dyDescent="0.25">
      <c r="A440" s="7">
        <v>279666</v>
      </c>
    </row>
    <row r="441" spans="1:1" x14ac:dyDescent="0.25">
      <c r="A441" s="7">
        <v>279716</v>
      </c>
    </row>
    <row r="442" spans="1:1" x14ac:dyDescent="0.25">
      <c r="A442" s="7">
        <v>279766</v>
      </c>
    </row>
    <row r="443" spans="1:1" x14ac:dyDescent="0.25">
      <c r="A443" s="7">
        <v>279816</v>
      </c>
    </row>
    <row r="444" spans="1:1" x14ac:dyDescent="0.25">
      <c r="A444" s="7">
        <v>279866</v>
      </c>
    </row>
    <row r="445" spans="1:1" x14ac:dyDescent="0.25">
      <c r="A445" s="7">
        <v>279916</v>
      </c>
    </row>
    <row r="446" spans="1:1" x14ac:dyDescent="0.25">
      <c r="A446" s="7">
        <v>279966</v>
      </c>
    </row>
    <row r="447" spans="1:1" x14ac:dyDescent="0.25">
      <c r="A447" s="7">
        <v>280016</v>
      </c>
    </row>
    <row r="448" spans="1:1" x14ac:dyDescent="0.25">
      <c r="A448" s="7">
        <v>280066</v>
      </c>
    </row>
    <row r="449" spans="1:1" x14ac:dyDescent="0.25">
      <c r="A449" s="7">
        <v>280116</v>
      </c>
    </row>
    <row r="450" spans="1:1" x14ac:dyDescent="0.25">
      <c r="A450" s="7">
        <v>280166</v>
      </c>
    </row>
    <row r="451" spans="1:1" x14ac:dyDescent="0.25">
      <c r="A451" s="7">
        <v>280216</v>
      </c>
    </row>
    <row r="452" spans="1:1" x14ac:dyDescent="0.25">
      <c r="A452" s="7">
        <v>280266</v>
      </c>
    </row>
    <row r="453" spans="1:1" x14ac:dyDescent="0.25">
      <c r="A453" s="7">
        <v>280316</v>
      </c>
    </row>
    <row r="454" spans="1:1" x14ac:dyDescent="0.25">
      <c r="A454" s="7">
        <v>280366</v>
      </c>
    </row>
    <row r="455" spans="1:1" x14ac:dyDescent="0.25">
      <c r="A455" s="7">
        <v>280416</v>
      </c>
    </row>
    <row r="456" spans="1:1" x14ac:dyDescent="0.25">
      <c r="A456" s="7">
        <v>280466</v>
      </c>
    </row>
    <row r="457" spans="1:1" x14ac:dyDescent="0.25">
      <c r="A457" s="7">
        <v>280516</v>
      </c>
    </row>
    <row r="458" spans="1:1" x14ac:dyDescent="0.25">
      <c r="A458" s="7">
        <v>280566</v>
      </c>
    </row>
    <row r="459" spans="1:1" x14ac:dyDescent="0.25">
      <c r="A459" s="7">
        <v>280616</v>
      </c>
    </row>
    <row r="460" spans="1:1" x14ac:dyDescent="0.25">
      <c r="A460" s="7">
        <v>280666</v>
      </c>
    </row>
    <row r="461" spans="1:1" x14ac:dyDescent="0.25">
      <c r="A461" s="7">
        <v>280716</v>
      </c>
    </row>
    <row r="462" spans="1:1" x14ac:dyDescent="0.25">
      <c r="A462" s="7">
        <v>280766</v>
      </c>
    </row>
    <row r="463" spans="1:1" x14ac:dyDescent="0.25">
      <c r="A463" s="7">
        <v>280816</v>
      </c>
    </row>
    <row r="464" spans="1:1" x14ac:dyDescent="0.25">
      <c r="A464" s="7">
        <v>280866</v>
      </c>
    </row>
    <row r="465" spans="1:1" x14ac:dyDescent="0.25">
      <c r="A465" s="7">
        <v>280916</v>
      </c>
    </row>
    <row r="466" spans="1:1" x14ac:dyDescent="0.25">
      <c r="A466" s="7">
        <v>280966</v>
      </c>
    </row>
    <row r="467" spans="1:1" x14ac:dyDescent="0.25">
      <c r="A467" s="7">
        <v>281016</v>
      </c>
    </row>
    <row r="468" spans="1:1" x14ac:dyDescent="0.25">
      <c r="A468" s="7">
        <v>281066</v>
      </c>
    </row>
    <row r="469" spans="1:1" x14ac:dyDescent="0.25">
      <c r="A469" s="7">
        <v>281116</v>
      </c>
    </row>
    <row r="470" spans="1:1" x14ac:dyDescent="0.25">
      <c r="A470" s="7">
        <v>281166</v>
      </c>
    </row>
    <row r="471" spans="1:1" x14ac:dyDescent="0.25">
      <c r="A471" s="7">
        <v>281216</v>
      </c>
    </row>
    <row r="472" spans="1:1" x14ac:dyDescent="0.25">
      <c r="A472" s="7">
        <v>281266</v>
      </c>
    </row>
    <row r="473" spans="1:1" x14ac:dyDescent="0.25">
      <c r="A473" s="7">
        <v>281316</v>
      </c>
    </row>
    <row r="474" spans="1:1" x14ac:dyDescent="0.25">
      <c r="A474" s="7">
        <v>281366</v>
      </c>
    </row>
    <row r="475" spans="1:1" x14ac:dyDescent="0.25">
      <c r="A475" s="7">
        <v>281416</v>
      </c>
    </row>
    <row r="476" spans="1:1" x14ac:dyDescent="0.25">
      <c r="A476" s="7">
        <v>281466</v>
      </c>
    </row>
    <row r="477" spans="1:1" x14ac:dyDescent="0.25">
      <c r="A477" s="7">
        <v>281516</v>
      </c>
    </row>
    <row r="478" spans="1:1" x14ac:dyDescent="0.25">
      <c r="A478" s="7">
        <v>281566</v>
      </c>
    </row>
    <row r="479" spans="1:1" x14ac:dyDescent="0.25">
      <c r="A479" s="7">
        <v>281616</v>
      </c>
    </row>
    <row r="480" spans="1:1" x14ac:dyDescent="0.25">
      <c r="A480" s="7">
        <v>281666</v>
      </c>
    </row>
    <row r="481" spans="1:1" x14ac:dyDescent="0.25">
      <c r="A481" s="7">
        <v>277716</v>
      </c>
    </row>
    <row r="482" spans="1:1" x14ac:dyDescent="0.25">
      <c r="A482" s="7">
        <v>277766</v>
      </c>
    </row>
    <row r="483" spans="1:1" x14ac:dyDescent="0.25">
      <c r="A483" s="7">
        <v>277816</v>
      </c>
    </row>
    <row r="484" spans="1:1" x14ac:dyDescent="0.25">
      <c r="A484" s="7">
        <v>277866</v>
      </c>
    </row>
    <row r="485" spans="1:1" x14ac:dyDescent="0.25">
      <c r="A485" s="7">
        <v>277916</v>
      </c>
    </row>
    <row r="486" spans="1:1" x14ac:dyDescent="0.25">
      <c r="A486" s="7">
        <v>277966</v>
      </c>
    </row>
    <row r="487" spans="1:1" x14ac:dyDescent="0.25">
      <c r="A487" s="7">
        <v>278016</v>
      </c>
    </row>
    <row r="488" spans="1:1" x14ac:dyDescent="0.25">
      <c r="A488" s="7">
        <v>278066</v>
      </c>
    </row>
    <row r="489" spans="1:1" x14ac:dyDescent="0.25">
      <c r="A489" s="7">
        <v>278116</v>
      </c>
    </row>
    <row r="490" spans="1:1" x14ac:dyDescent="0.25">
      <c r="A490" s="7">
        <v>278166</v>
      </c>
    </row>
    <row r="491" spans="1:1" x14ac:dyDescent="0.25">
      <c r="A491" s="7">
        <v>278216</v>
      </c>
    </row>
    <row r="492" spans="1:1" x14ac:dyDescent="0.25">
      <c r="A492" s="7">
        <v>278266</v>
      </c>
    </row>
    <row r="493" spans="1:1" x14ac:dyDescent="0.25">
      <c r="A493" s="7">
        <v>278316</v>
      </c>
    </row>
    <row r="494" spans="1:1" x14ac:dyDescent="0.25">
      <c r="A494" s="7">
        <v>278366</v>
      </c>
    </row>
    <row r="495" spans="1:1" x14ac:dyDescent="0.25">
      <c r="A495" s="7">
        <v>278416</v>
      </c>
    </row>
    <row r="496" spans="1:1" x14ac:dyDescent="0.25">
      <c r="A496" s="7">
        <v>278466</v>
      </c>
    </row>
    <row r="497" spans="1:1" x14ac:dyDescent="0.25">
      <c r="A497" s="7">
        <v>278516</v>
      </c>
    </row>
    <row r="498" spans="1:1" x14ac:dyDescent="0.25">
      <c r="A498" s="7">
        <v>278566</v>
      </c>
    </row>
    <row r="499" spans="1:1" x14ac:dyDescent="0.25">
      <c r="A499" s="7">
        <v>278616</v>
      </c>
    </row>
    <row r="500" spans="1:1" x14ac:dyDescent="0.25">
      <c r="A500" s="7">
        <v>278666</v>
      </c>
    </row>
    <row r="501" spans="1:1" x14ac:dyDescent="0.25">
      <c r="A501" s="7">
        <v>278716</v>
      </c>
    </row>
    <row r="502" spans="1:1" x14ac:dyDescent="0.25">
      <c r="A502" s="7">
        <v>278766</v>
      </c>
    </row>
    <row r="503" spans="1:1" x14ac:dyDescent="0.25">
      <c r="A503" s="7">
        <v>278816</v>
      </c>
    </row>
    <row r="504" spans="1:1" x14ac:dyDescent="0.25">
      <c r="A504" s="7">
        <v>278866</v>
      </c>
    </row>
    <row r="505" spans="1:1" x14ac:dyDescent="0.25">
      <c r="A505" s="7">
        <v>278916</v>
      </c>
    </row>
    <row r="506" spans="1:1" x14ac:dyDescent="0.25">
      <c r="A506" s="7">
        <v>278966</v>
      </c>
    </row>
    <row r="507" spans="1:1" x14ac:dyDescent="0.25">
      <c r="A507" s="7">
        <v>279016</v>
      </c>
    </row>
    <row r="508" spans="1:1" x14ac:dyDescent="0.25">
      <c r="A508" s="7">
        <v>279066</v>
      </c>
    </row>
    <row r="509" spans="1:1" x14ac:dyDescent="0.25">
      <c r="A509" s="7">
        <v>279116</v>
      </c>
    </row>
    <row r="510" spans="1:1" x14ac:dyDescent="0.25">
      <c r="A510" s="7">
        <v>279166</v>
      </c>
    </row>
    <row r="511" spans="1:1" x14ac:dyDescent="0.25">
      <c r="A511" s="7">
        <v>279216</v>
      </c>
    </row>
    <row r="512" spans="1:1" x14ac:dyDescent="0.25">
      <c r="A512" s="7">
        <v>279266</v>
      </c>
    </row>
    <row r="513" spans="1:1" x14ac:dyDescent="0.25">
      <c r="A513" s="7">
        <v>279316</v>
      </c>
    </row>
    <row r="514" spans="1:1" x14ac:dyDescent="0.25">
      <c r="A514" s="7">
        <v>279366</v>
      </c>
    </row>
    <row r="515" spans="1:1" x14ac:dyDescent="0.25">
      <c r="A515" s="7">
        <v>279416</v>
      </c>
    </row>
    <row r="516" spans="1:1" x14ac:dyDescent="0.25">
      <c r="A516" s="7">
        <v>279466</v>
      </c>
    </row>
    <row r="517" spans="1:1" x14ac:dyDescent="0.25">
      <c r="A517" s="7">
        <v>279516</v>
      </c>
    </row>
    <row r="518" spans="1:1" x14ac:dyDescent="0.25">
      <c r="A518" s="7">
        <v>279566</v>
      </c>
    </row>
    <row r="519" spans="1:1" x14ac:dyDescent="0.25">
      <c r="A519" s="7">
        <v>279616</v>
      </c>
    </row>
    <row r="520" spans="1:1" x14ac:dyDescent="0.25">
      <c r="A520" s="7">
        <v>279666</v>
      </c>
    </row>
    <row r="521" spans="1:1" x14ac:dyDescent="0.25">
      <c r="A521" s="7">
        <v>279716</v>
      </c>
    </row>
    <row r="522" spans="1:1" x14ac:dyDescent="0.25">
      <c r="A522" s="7">
        <v>279766</v>
      </c>
    </row>
    <row r="523" spans="1:1" x14ac:dyDescent="0.25">
      <c r="A523" s="7">
        <v>279816</v>
      </c>
    </row>
    <row r="524" spans="1:1" x14ac:dyDescent="0.25">
      <c r="A524" s="7">
        <v>279866</v>
      </c>
    </row>
    <row r="525" spans="1:1" x14ac:dyDescent="0.25">
      <c r="A525" s="7">
        <v>279916</v>
      </c>
    </row>
    <row r="526" spans="1:1" x14ac:dyDescent="0.25">
      <c r="A526" s="7">
        <v>279966</v>
      </c>
    </row>
    <row r="527" spans="1:1" x14ac:dyDescent="0.25">
      <c r="A527" s="7">
        <v>280016</v>
      </c>
    </row>
    <row r="528" spans="1:1" x14ac:dyDescent="0.25">
      <c r="A528" s="7">
        <v>280066</v>
      </c>
    </row>
    <row r="529" spans="1:1" x14ac:dyDescent="0.25">
      <c r="A529" s="7">
        <v>280116</v>
      </c>
    </row>
    <row r="530" spans="1:1" x14ac:dyDescent="0.25">
      <c r="A530" s="7">
        <v>280166</v>
      </c>
    </row>
    <row r="531" spans="1:1" x14ac:dyDescent="0.25">
      <c r="A531" s="7">
        <v>280216</v>
      </c>
    </row>
    <row r="532" spans="1:1" x14ac:dyDescent="0.25">
      <c r="A532" s="7">
        <v>280266</v>
      </c>
    </row>
    <row r="533" spans="1:1" x14ac:dyDescent="0.25">
      <c r="A533" s="7">
        <v>280316</v>
      </c>
    </row>
    <row r="534" spans="1:1" x14ac:dyDescent="0.25">
      <c r="A534" s="7">
        <v>280366</v>
      </c>
    </row>
    <row r="535" spans="1:1" x14ac:dyDescent="0.25">
      <c r="A535" s="7">
        <v>280416</v>
      </c>
    </row>
    <row r="536" spans="1:1" x14ac:dyDescent="0.25">
      <c r="A536" s="7">
        <v>280466</v>
      </c>
    </row>
    <row r="537" spans="1:1" x14ac:dyDescent="0.25">
      <c r="A537" s="7">
        <v>280516</v>
      </c>
    </row>
    <row r="538" spans="1:1" x14ac:dyDescent="0.25">
      <c r="A538" s="7">
        <v>280566</v>
      </c>
    </row>
    <row r="539" spans="1:1" x14ac:dyDescent="0.25">
      <c r="A539" s="7">
        <v>280616</v>
      </c>
    </row>
    <row r="540" spans="1:1" x14ac:dyDescent="0.25">
      <c r="A540" s="7">
        <v>280666</v>
      </c>
    </row>
    <row r="541" spans="1:1" x14ac:dyDescent="0.25">
      <c r="A541" s="7">
        <v>280716</v>
      </c>
    </row>
    <row r="542" spans="1:1" x14ac:dyDescent="0.25">
      <c r="A542" s="7">
        <v>280766</v>
      </c>
    </row>
    <row r="543" spans="1:1" x14ac:dyDescent="0.25">
      <c r="A543" s="7">
        <v>280816</v>
      </c>
    </row>
    <row r="544" spans="1:1" x14ac:dyDescent="0.25">
      <c r="A544" s="7">
        <v>280866</v>
      </c>
    </row>
    <row r="545" spans="1:1" x14ac:dyDescent="0.25">
      <c r="A545" s="7">
        <v>280916</v>
      </c>
    </row>
    <row r="546" spans="1:1" x14ac:dyDescent="0.25">
      <c r="A546" s="7">
        <v>280966</v>
      </c>
    </row>
    <row r="547" spans="1:1" x14ac:dyDescent="0.25">
      <c r="A547" s="7">
        <v>281016</v>
      </c>
    </row>
    <row r="548" spans="1:1" x14ac:dyDescent="0.25">
      <c r="A548" s="7">
        <v>281066</v>
      </c>
    </row>
    <row r="549" spans="1:1" x14ac:dyDescent="0.25">
      <c r="A549" s="7">
        <v>281116</v>
      </c>
    </row>
    <row r="550" spans="1:1" x14ac:dyDescent="0.25">
      <c r="A550" s="7">
        <v>281166</v>
      </c>
    </row>
    <row r="551" spans="1:1" x14ac:dyDescent="0.25">
      <c r="A551" s="7">
        <v>281216</v>
      </c>
    </row>
    <row r="552" spans="1:1" x14ac:dyDescent="0.25">
      <c r="A552" s="7">
        <v>281266</v>
      </c>
    </row>
    <row r="553" spans="1:1" x14ac:dyDescent="0.25">
      <c r="A553" s="7">
        <v>281316</v>
      </c>
    </row>
    <row r="554" spans="1:1" x14ac:dyDescent="0.25">
      <c r="A554" s="7">
        <v>281366</v>
      </c>
    </row>
    <row r="555" spans="1:1" x14ac:dyDescent="0.25">
      <c r="A555" s="7">
        <v>281416</v>
      </c>
    </row>
    <row r="556" spans="1:1" x14ac:dyDescent="0.25">
      <c r="A556" s="7">
        <v>281466</v>
      </c>
    </row>
    <row r="557" spans="1:1" x14ac:dyDescent="0.25">
      <c r="A557" s="7">
        <v>281516</v>
      </c>
    </row>
    <row r="558" spans="1:1" x14ac:dyDescent="0.25">
      <c r="A558" s="7">
        <v>281566</v>
      </c>
    </row>
    <row r="559" spans="1:1" x14ac:dyDescent="0.25">
      <c r="A559" s="7">
        <v>281616</v>
      </c>
    </row>
    <row r="560" spans="1:1" x14ac:dyDescent="0.25">
      <c r="A560" s="7">
        <v>281666</v>
      </c>
    </row>
    <row r="561" spans="1:1" x14ac:dyDescent="0.25">
      <c r="A561" s="7">
        <v>277716</v>
      </c>
    </row>
    <row r="562" spans="1:1" x14ac:dyDescent="0.25">
      <c r="A562" s="7">
        <v>277766</v>
      </c>
    </row>
    <row r="563" spans="1:1" x14ac:dyDescent="0.25">
      <c r="A563" s="7">
        <v>277816</v>
      </c>
    </row>
    <row r="564" spans="1:1" x14ac:dyDescent="0.25">
      <c r="A564" s="7">
        <v>277866</v>
      </c>
    </row>
    <row r="565" spans="1:1" x14ac:dyDescent="0.25">
      <c r="A565" s="7">
        <v>277916</v>
      </c>
    </row>
    <row r="566" spans="1:1" x14ac:dyDescent="0.25">
      <c r="A566" s="7">
        <v>277966</v>
      </c>
    </row>
    <row r="567" spans="1:1" x14ac:dyDescent="0.25">
      <c r="A567" s="7">
        <v>278016</v>
      </c>
    </row>
    <row r="568" spans="1:1" x14ac:dyDescent="0.25">
      <c r="A568" s="7">
        <v>278066</v>
      </c>
    </row>
    <row r="569" spans="1:1" x14ac:dyDescent="0.25">
      <c r="A569" s="7">
        <v>278116</v>
      </c>
    </row>
    <row r="570" spans="1:1" x14ac:dyDescent="0.25">
      <c r="A570" s="7">
        <v>278166</v>
      </c>
    </row>
    <row r="571" spans="1:1" x14ac:dyDescent="0.25">
      <c r="A571" s="7">
        <v>278216</v>
      </c>
    </row>
    <row r="572" spans="1:1" x14ac:dyDescent="0.25">
      <c r="A572" s="7">
        <v>278266</v>
      </c>
    </row>
    <row r="573" spans="1:1" x14ac:dyDescent="0.25">
      <c r="A573" s="7">
        <v>278316</v>
      </c>
    </row>
    <row r="574" spans="1:1" x14ac:dyDescent="0.25">
      <c r="A574" s="7">
        <v>278366</v>
      </c>
    </row>
    <row r="575" spans="1:1" x14ac:dyDescent="0.25">
      <c r="A575" s="7">
        <v>278416</v>
      </c>
    </row>
    <row r="576" spans="1:1" x14ac:dyDescent="0.25">
      <c r="A576" s="7">
        <v>278466</v>
      </c>
    </row>
    <row r="577" spans="1:1" x14ac:dyDescent="0.25">
      <c r="A577" s="7">
        <v>278516</v>
      </c>
    </row>
    <row r="578" spans="1:1" x14ac:dyDescent="0.25">
      <c r="A578" s="7">
        <v>278566</v>
      </c>
    </row>
    <row r="579" spans="1:1" x14ac:dyDescent="0.25">
      <c r="A579" s="7">
        <v>278616</v>
      </c>
    </row>
    <row r="580" spans="1:1" x14ac:dyDescent="0.25">
      <c r="A580" s="7">
        <v>278666</v>
      </c>
    </row>
    <row r="581" spans="1:1" x14ac:dyDescent="0.25">
      <c r="A581" s="7">
        <v>278716</v>
      </c>
    </row>
    <row r="582" spans="1:1" x14ac:dyDescent="0.25">
      <c r="A582" s="7">
        <v>278766</v>
      </c>
    </row>
    <row r="583" spans="1:1" x14ac:dyDescent="0.25">
      <c r="A583" s="7">
        <v>278816</v>
      </c>
    </row>
    <row r="584" spans="1:1" x14ac:dyDescent="0.25">
      <c r="A584" s="7">
        <v>278866</v>
      </c>
    </row>
    <row r="585" spans="1:1" x14ac:dyDescent="0.25">
      <c r="A585" s="7">
        <v>278916</v>
      </c>
    </row>
    <row r="586" spans="1:1" x14ac:dyDescent="0.25">
      <c r="A586" s="7">
        <v>278966</v>
      </c>
    </row>
    <row r="587" spans="1:1" x14ac:dyDescent="0.25">
      <c r="A587" s="7">
        <v>279016</v>
      </c>
    </row>
    <row r="588" spans="1:1" x14ac:dyDescent="0.25">
      <c r="A588" s="7">
        <v>279066</v>
      </c>
    </row>
    <row r="589" spans="1:1" x14ac:dyDescent="0.25">
      <c r="A589" s="7">
        <v>279116</v>
      </c>
    </row>
    <row r="590" spans="1:1" x14ac:dyDescent="0.25">
      <c r="A590" s="7">
        <v>279166</v>
      </c>
    </row>
    <row r="591" spans="1:1" x14ac:dyDescent="0.25">
      <c r="A591" s="7">
        <v>279216</v>
      </c>
    </row>
    <row r="592" spans="1:1" x14ac:dyDescent="0.25">
      <c r="A592" s="7">
        <v>279266</v>
      </c>
    </row>
    <row r="593" spans="1:1" x14ac:dyDescent="0.25">
      <c r="A593" s="7">
        <v>279316</v>
      </c>
    </row>
    <row r="594" spans="1:1" x14ac:dyDescent="0.25">
      <c r="A594" s="7">
        <v>279366</v>
      </c>
    </row>
    <row r="595" spans="1:1" x14ac:dyDescent="0.25">
      <c r="A595" s="7">
        <v>279416</v>
      </c>
    </row>
    <row r="596" spans="1:1" x14ac:dyDescent="0.25">
      <c r="A596" s="7">
        <v>279466</v>
      </c>
    </row>
    <row r="597" spans="1:1" x14ac:dyDescent="0.25">
      <c r="A597" s="7">
        <v>279516</v>
      </c>
    </row>
    <row r="598" spans="1:1" x14ac:dyDescent="0.25">
      <c r="A598" s="7">
        <v>279566</v>
      </c>
    </row>
    <row r="599" spans="1:1" x14ac:dyDescent="0.25">
      <c r="A599" s="7">
        <v>279616</v>
      </c>
    </row>
    <row r="600" spans="1:1" x14ac:dyDescent="0.25">
      <c r="A600" s="7">
        <v>279666</v>
      </c>
    </row>
    <row r="601" spans="1:1" x14ac:dyDescent="0.25">
      <c r="A601" s="7">
        <v>279716</v>
      </c>
    </row>
    <row r="602" spans="1:1" x14ac:dyDescent="0.25">
      <c r="A602" s="7">
        <v>279766</v>
      </c>
    </row>
    <row r="603" spans="1:1" x14ac:dyDescent="0.25">
      <c r="A603" s="7">
        <v>279816</v>
      </c>
    </row>
    <row r="604" spans="1:1" x14ac:dyDescent="0.25">
      <c r="A604" s="7">
        <v>279866</v>
      </c>
    </row>
    <row r="605" spans="1:1" x14ac:dyDescent="0.25">
      <c r="A605" s="7">
        <v>279916</v>
      </c>
    </row>
    <row r="606" spans="1:1" x14ac:dyDescent="0.25">
      <c r="A606" s="7">
        <v>279966</v>
      </c>
    </row>
    <row r="607" spans="1:1" x14ac:dyDescent="0.25">
      <c r="A607" s="7">
        <v>280016</v>
      </c>
    </row>
    <row r="608" spans="1:1" x14ac:dyDescent="0.25">
      <c r="A608" s="7">
        <v>280066</v>
      </c>
    </row>
    <row r="609" spans="1:1" x14ac:dyDescent="0.25">
      <c r="A609" s="7">
        <v>280116</v>
      </c>
    </row>
    <row r="610" spans="1:1" x14ac:dyDescent="0.25">
      <c r="A610" s="7">
        <v>280166</v>
      </c>
    </row>
    <row r="611" spans="1:1" x14ac:dyDescent="0.25">
      <c r="A611" s="7">
        <v>280216</v>
      </c>
    </row>
    <row r="612" spans="1:1" x14ac:dyDescent="0.25">
      <c r="A612" s="7">
        <v>280266</v>
      </c>
    </row>
    <row r="613" spans="1:1" x14ac:dyDescent="0.25">
      <c r="A613" s="7">
        <v>280316</v>
      </c>
    </row>
    <row r="614" spans="1:1" x14ac:dyDescent="0.25">
      <c r="A614" s="7">
        <v>280366</v>
      </c>
    </row>
    <row r="615" spans="1:1" x14ac:dyDescent="0.25">
      <c r="A615" s="7">
        <v>280416</v>
      </c>
    </row>
    <row r="616" spans="1:1" x14ac:dyDescent="0.25">
      <c r="A616" s="7">
        <v>280466</v>
      </c>
    </row>
    <row r="617" spans="1:1" x14ac:dyDescent="0.25">
      <c r="A617" s="7">
        <v>280516</v>
      </c>
    </row>
    <row r="618" spans="1:1" x14ac:dyDescent="0.25">
      <c r="A618" s="7">
        <v>280566</v>
      </c>
    </row>
    <row r="619" spans="1:1" x14ac:dyDescent="0.25">
      <c r="A619" s="7">
        <v>280616</v>
      </c>
    </row>
    <row r="620" spans="1:1" x14ac:dyDescent="0.25">
      <c r="A620" s="7">
        <v>280666</v>
      </c>
    </row>
    <row r="621" spans="1:1" x14ac:dyDescent="0.25">
      <c r="A621" s="7">
        <v>280716</v>
      </c>
    </row>
    <row r="622" spans="1:1" x14ac:dyDescent="0.25">
      <c r="A622" s="7">
        <v>280766</v>
      </c>
    </row>
    <row r="623" spans="1:1" x14ac:dyDescent="0.25">
      <c r="A623" s="7">
        <v>280816</v>
      </c>
    </row>
    <row r="624" spans="1:1" x14ac:dyDescent="0.25">
      <c r="A624" s="7">
        <v>280866</v>
      </c>
    </row>
    <row r="625" spans="1:1" x14ac:dyDescent="0.25">
      <c r="A625" s="7">
        <v>280916</v>
      </c>
    </row>
    <row r="626" spans="1:1" x14ac:dyDescent="0.25">
      <c r="A626" s="7">
        <v>280966</v>
      </c>
    </row>
    <row r="627" spans="1:1" x14ac:dyDescent="0.25">
      <c r="A627" s="7">
        <v>281016</v>
      </c>
    </row>
    <row r="628" spans="1:1" x14ac:dyDescent="0.25">
      <c r="A628" s="7">
        <v>281066</v>
      </c>
    </row>
    <row r="629" spans="1:1" x14ac:dyDescent="0.25">
      <c r="A629" s="7">
        <v>281116</v>
      </c>
    </row>
    <row r="630" spans="1:1" x14ac:dyDescent="0.25">
      <c r="A630" s="7">
        <v>281166</v>
      </c>
    </row>
    <row r="631" spans="1:1" x14ac:dyDescent="0.25">
      <c r="A631" s="7">
        <v>281216</v>
      </c>
    </row>
    <row r="632" spans="1:1" x14ac:dyDescent="0.25">
      <c r="A632" s="7">
        <v>281266</v>
      </c>
    </row>
    <row r="633" spans="1:1" x14ac:dyDescent="0.25">
      <c r="A633" s="7">
        <v>281316</v>
      </c>
    </row>
    <row r="634" spans="1:1" x14ac:dyDescent="0.25">
      <c r="A634" s="7">
        <v>281366</v>
      </c>
    </row>
    <row r="635" spans="1:1" x14ac:dyDescent="0.25">
      <c r="A635" s="7">
        <v>281416</v>
      </c>
    </row>
    <row r="636" spans="1:1" x14ac:dyDescent="0.25">
      <c r="A636" s="7">
        <v>281466</v>
      </c>
    </row>
    <row r="637" spans="1:1" x14ac:dyDescent="0.25">
      <c r="A637" s="7">
        <v>281516</v>
      </c>
    </row>
    <row r="638" spans="1:1" x14ac:dyDescent="0.25">
      <c r="A638" s="7">
        <v>281566</v>
      </c>
    </row>
    <row r="639" spans="1:1" x14ac:dyDescent="0.25">
      <c r="A639" s="7">
        <v>281616</v>
      </c>
    </row>
    <row r="640" spans="1:1" x14ac:dyDescent="0.25">
      <c r="A640" s="7">
        <v>281666</v>
      </c>
    </row>
    <row r="641" spans="1:1" x14ac:dyDescent="0.25">
      <c r="A641" s="7">
        <v>277716</v>
      </c>
    </row>
    <row r="642" spans="1:1" x14ac:dyDescent="0.25">
      <c r="A642" s="7">
        <v>277766</v>
      </c>
    </row>
    <row r="643" spans="1:1" x14ac:dyDescent="0.25">
      <c r="A643" s="7">
        <v>277816</v>
      </c>
    </row>
    <row r="644" spans="1:1" x14ac:dyDescent="0.25">
      <c r="A644" s="7">
        <v>277866</v>
      </c>
    </row>
    <row r="645" spans="1:1" x14ac:dyDescent="0.25">
      <c r="A645" s="7">
        <v>277916</v>
      </c>
    </row>
    <row r="646" spans="1:1" x14ac:dyDescent="0.25">
      <c r="A646" s="7">
        <v>277966</v>
      </c>
    </row>
    <row r="647" spans="1:1" x14ac:dyDescent="0.25">
      <c r="A647" s="7">
        <v>278016</v>
      </c>
    </row>
    <row r="648" spans="1:1" x14ac:dyDescent="0.25">
      <c r="A648" s="7">
        <v>278066</v>
      </c>
    </row>
    <row r="649" spans="1:1" x14ac:dyDescent="0.25">
      <c r="A649" s="7">
        <v>278116</v>
      </c>
    </row>
    <row r="650" spans="1:1" x14ac:dyDescent="0.25">
      <c r="A650" s="7">
        <v>278166</v>
      </c>
    </row>
    <row r="651" spans="1:1" x14ac:dyDescent="0.25">
      <c r="A651" s="7">
        <v>278216</v>
      </c>
    </row>
    <row r="652" spans="1:1" x14ac:dyDescent="0.25">
      <c r="A652" s="7">
        <v>278266</v>
      </c>
    </row>
    <row r="653" spans="1:1" x14ac:dyDescent="0.25">
      <c r="A653" s="7">
        <v>278316</v>
      </c>
    </row>
    <row r="654" spans="1:1" x14ac:dyDescent="0.25">
      <c r="A654" s="7">
        <v>278366</v>
      </c>
    </row>
    <row r="655" spans="1:1" x14ac:dyDescent="0.25">
      <c r="A655" s="7">
        <v>278416</v>
      </c>
    </row>
    <row r="656" spans="1:1" x14ac:dyDescent="0.25">
      <c r="A656" s="7">
        <v>278466</v>
      </c>
    </row>
    <row r="657" spans="1:1" x14ac:dyDescent="0.25">
      <c r="A657" s="7">
        <v>278516</v>
      </c>
    </row>
    <row r="658" spans="1:1" x14ac:dyDescent="0.25">
      <c r="A658" s="7">
        <v>278566</v>
      </c>
    </row>
    <row r="659" spans="1:1" x14ac:dyDescent="0.25">
      <c r="A659" s="7">
        <v>278616</v>
      </c>
    </row>
    <row r="660" spans="1:1" x14ac:dyDescent="0.25">
      <c r="A660" s="7">
        <v>278666</v>
      </c>
    </row>
    <row r="661" spans="1:1" x14ac:dyDescent="0.25">
      <c r="A661" s="7">
        <v>278716</v>
      </c>
    </row>
    <row r="662" spans="1:1" x14ac:dyDescent="0.25">
      <c r="A662" s="7">
        <v>278766</v>
      </c>
    </row>
    <row r="663" spans="1:1" x14ac:dyDescent="0.25">
      <c r="A663" s="7">
        <v>278816</v>
      </c>
    </row>
    <row r="664" spans="1:1" x14ac:dyDescent="0.25">
      <c r="A664" s="7">
        <v>278866</v>
      </c>
    </row>
    <row r="665" spans="1:1" x14ac:dyDescent="0.25">
      <c r="A665" s="7">
        <v>278916</v>
      </c>
    </row>
    <row r="666" spans="1:1" x14ac:dyDescent="0.25">
      <c r="A666" s="7">
        <v>278966</v>
      </c>
    </row>
    <row r="667" spans="1:1" x14ac:dyDescent="0.25">
      <c r="A667" s="7">
        <v>279016</v>
      </c>
    </row>
    <row r="668" spans="1:1" x14ac:dyDescent="0.25">
      <c r="A668" s="7">
        <v>279066</v>
      </c>
    </row>
    <row r="669" spans="1:1" x14ac:dyDescent="0.25">
      <c r="A669" s="7">
        <v>279116</v>
      </c>
    </row>
    <row r="670" spans="1:1" x14ac:dyDescent="0.25">
      <c r="A670" s="7">
        <v>279166</v>
      </c>
    </row>
    <row r="671" spans="1:1" x14ac:dyDescent="0.25">
      <c r="A671" s="7">
        <v>279216</v>
      </c>
    </row>
    <row r="672" spans="1:1" x14ac:dyDescent="0.25">
      <c r="A672" s="7">
        <v>279266</v>
      </c>
    </row>
    <row r="673" spans="1:1" x14ac:dyDescent="0.25">
      <c r="A673" s="7">
        <v>279316</v>
      </c>
    </row>
    <row r="674" spans="1:1" x14ac:dyDescent="0.25">
      <c r="A674" s="7">
        <v>279366</v>
      </c>
    </row>
    <row r="675" spans="1:1" x14ac:dyDescent="0.25">
      <c r="A675" s="7">
        <v>279416</v>
      </c>
    </row>
    <row r="676" spans="1:1" x14ac:dyDescent="0.25">
      <c r="A676" s="7">
        <v>279466</v>
      </c>
    </row>
    <row r="677" spans="1:1" x14ac:dyDescent="0.25">
      <c r="A677" s="7">
        <v>279516</v>
      </c>
    </row>
    <row r="678" spans="1:1" x14ac:dyDescent="0.25">
      <c r="A678" s="7">
        <v>279566</v>
      </c>
    </row>
    <row r="679" spans="1:1" x14ac:dyDescent="0.25">
      <c r="A679" s="7">
        <v>279616</v>
      </c>
    </row>
    <row r="680" spans="1:1" x14ac:dyDescent="0.25">
      <c r="A680" s="7">
        <v>279666</v>
      </c>
    </row>
    <row r="681" spans="1:1" x14ac:dyDescent="0.25">
      <c r="A681" s="7">
        <v>279716</v>
      </c>
    </row>
    <row r="682" spans="1:1" x14ac:dyDescent="0.25">
      <c r="A682" s="7">
        <v>279766</v>
      </c>
    </row>
    <row r="683" spans="1:1" x14ac:dyDescent="0.25">
      <c r="A683" s="7">
        <v>279816</v>
      </c>
    </row>
    <row r="684" spans="1:1" x14ac:dyDescent="0.25">
      <c r="A684" s="7">
        <v>279866</v>
      </c>
    </row>
    <row r="685" spans="1:1" x14ac:dyDescent="0.25">
      <c r="A685" s="7">
        <v>279916</v>
      </c>
    </row>
    <row r="686" spans="1:1" x14ac:dyDescent="0.25">
      <c r="A686" s="7">
        <v>279966</v>
      </c>
    </row>
    <row r="687" spans="1:1" x14ac:dyDescent="0.25">
      <c r="A687" s="7">
        <v>280016</v>
      </c>
    </row>
    <row r="688" spans="1:1" x14ac:dyDescent="0.25">
      <c r="A688" s="7">
        <v>280066</v>
      </c>
    </row>
    <row r="689" spans="1:1" x14ac:dyDescent="0.25">
      <c r="A689" s="7">
        <v>280116</v>
      </c>
    </row>
    <row r="690" spans="1:1" x14ac:dyDescent="0.25">
      <c r="A690" s="7">
        <v>280166</v>
      </c>
    </row>
    <row r="691" spans="1:1" x14ac:dyDescent="0.25">
      <c r="A691" s="7">
        <v>280216</v>
      </c>
    </row>
    <row r="692" spans="1:1" x14ac:dyDescent="0.25">
      <c r="A692" s="7">
        <v>280266</v>
      </c>
    </row>
    <row r="693" spans="1:1" x14ac:dyDescent="0.25">
      <c r="A693" s="7">
        <v>280316</v>
      </c>
    </row>
    <row r="694" spans="1:1" x14ac:dyDescent="0.25">
      <c r="A694" s="7">
        <v>280366</v>
      </c>
    </row>
    <row r="695" spans="1:1" x14ac:dyDescent="0.25">
      <c r="A695" s="7">
        <v>280416</v>
      </c>
    </row>
    <row r="696" spans="1:1" x14ac:dyDescent="0.25">
      <c r="A696" s="7">
        <v>280466</v>
      </c>
    </row>
    <row r="697" spans="1:1" x14ac:dyDescent="0.25">
      <c r="A697" s="7">
        <v>280516</v>
      </c>
    </row>
    <row r="698" spans="1:1" x14ac:dyDescent="0.25">
      <c r="A698" s="7">
        <v>280566</v>
      </c>
    </row>
    <row r="699" spans="1:1" x14ac:dyDescent="0.25">
      <c r="A699" s="7">
        <v>280616</v>
      </c>
    </row>
    <row r="700" spans="1:1" x14ac:dyDescent="0.25">
      <c r="A700" s="7">
        <v>280666</v>
      </c>
    </row>
    <row r="701" spans="1:1" x14ac:dyDescent="0.25">
      <c r="A701" s="7">
        <v>280716</v>
      </c>
    </row>
    <row r="702" spans="1:1" x14ac:dyDescent="0.25">
      <c r="A702" s="7">
        <v>280766</v>
      </c>
    </row>
    <row r="703" spans="1:1" x14ac:dyDescent="0.25">
      <c r="A703" s="7">
        <v>280816</v>
      </c>
    </row>
    <row r="704" spans="1:1" x14ac:dyDescent="0.25">
      <c r="A704" s="7">
        <v>280866</v>
      </c>
    </row>
    <row r="705" spans="1:1" x14ac:dyDescent="0.25">
      <c r="A705" s="7">
        <v>280916</v>
      </c>
    </row>
    <row r="706" spans="1:1" x14ac:dyDescent="0.25">
      <c r="A706" s="7">
        <v>280966</v>
      </c>
    </row>
    <row r="707" spans="1:1" x14ac:dyDescent="0.25">
      <c r="A707" s="7">
        <v>281016</v>
      </c>
    </row>
    <row r="708" spans="1:1" x14ac:dyDescent="0.25">
      <c r="A708" s="7">
        <v>281066</v>
      </c>
    </row>
    <row r="709" spans="1:1" x14ac:dyDescent="0.25">
      <c r="A709" s="7">
        <v>281116</v>
      </c>
    </row>
    <row r="710" spans="1:1" x14ac:dyDescent="0.25">
      <c r="A710" s="7">
        <v>281166</v>
      </c>
    </row>
    <row r="711" spans="1:1" x14ac:dyDescent="0.25">
      <c r="A711" s="7">
        <v>281216</v>
      </c>
    </row>
    <row r="712" spans="1:1" x14ac:dyDescent="0.25">
      <c r="A712" s="7">
        <v>281266</v>
      </c>
    </row>
    <row r="713" spans="1:1" x14ac:dyDescent="0.25">
      <c r="A713" s="7">
        <v>281316</v>
      </c>
    </row>
    <row r="714" spans="1:1" x14ac:dyDescent="0.25">
      <c r="A714" s="7">
        <v>281366</v>
      </c>
    </row>
    <row r="715" spans="1:1" x14ac:dyDescent="0.25">
      <c r="A715" s="7">
        <v>281416</v>
      </c>
    </row>
    <row r="716" spans="1:1" x14ac:dyDescent="0.25">
      <c r="A716" s="7">
        <v>281466</v>
      </c>
    </row>
    <row r="717" spans="1:1" x14ac:dyDescent="0.25">
      <c r="A717" s="7">
        <v>281516</v>
      </c>
    </row>
    <row r="718" spans="1:1" x14ac:dyDescent="0.25">
      <c r="A718" s="7">
        <v>281566</v>
      </c>
    </row>
    <row r="719" spans="1:1" x14ac:dyDescent="0.25">
      <c r="A719" s="7">
        <v>281616</v>
      </c>
    </row>
    <row r="720" spans="1:1" x14ac:dyDescent="0.25">
      <c r="A720" s="7">
        <v>281666</v>
      </c>
    </row>
    <row r="721" spans="1:1" x14ac:dyDescent="0.25">
      <c r="A721" s="7">
        <v>277716</v>
      </c>
    </row>
    <row r="722" spans="1:1" x14ac:dyDescent="0.25">
      <c r="A722" s="7">
        <v>277766</v>
      </c>
    </row>
    <row r="723" spans="1:1" x14ac:dyDescent="0.25">
      <c r="A723" s="7">
        <v>277816</v>
      </c>
    </row>
    <row r="724" spans="1:1" x14ac:dyDescent="0.25">
      <c r="A724" s="7">
        <v>277866</v>
      </c>
    </row>
    <row r="725" spans="1:1" x14ac:dyDescent="0.25">
      <c r="A725" s="7">
        <v>277916</v>
      </c>
    </row>
    <row r="726" spans="1:1" x14ac:dyDescent="0.25">
      <c r="A726" s="7">
        <v>277966</v>
      </c>
    </row>
    <row r="727" spans="1:1" x14ac:dyDescent="0.25">
      <c r="A727" s="7">
        <v>278016</v>
      </c>
    </row>
    <row r="728" spans="1:1" x14ac:dyDescent="0.25">
      <c r="A728" s="7">
        <v>278066</v>
      </c>
    </row>
    <row r="729" spans="1:1" x14ac:dyDescent="0.25">
      <c r="A729" s="7">
        <v>278116</v>
      </c>
    </row>
    <row r="730" spans="1:1" x14ac:dyDescent="0.25">
      <c r="A730" s="7">
        <v>278166</v>
      </c>
    </row>
    <row r="731" spans="1:1" x14ac:dyDescent="0.25">
      <c r="A731" s="7">
        <v>278216</v>
      </c>
    </row>
    <row r="732" spans="1:1" x14ac:dyDescent="0.25">
      <c r="A732" s="7">
        <v>278266</v>
      </c>
    </row>
    <row r="733" spans="1:1" x14ac:dyDescent="0.25">
      <c r="A733" s="7">
        <v>278316</v>
      </c>
    </row>
    <row r="734" spans="1:1" x14ac:dyDescent="0.25">
      <c r="A734" s="7">
        <v>278366</v>
      </c>
    </row>
    <row r="735" spans="1:1" x14ac:dyDescent="0.25">
      <c r="A735" s="7">
        <v>278416</v>
      </c>
    </row>
    <row r="736" spans="1:1" x14ac:dyDescent="0.25">
      <c r="A736" s="7">
        <v>278466</v>
      </c>
    </row>
    <row r="737" spans="1:1" x14ac:dyDescent="0.25">
      <c r="A737" s="7">
        <v>278516</v>
      </c>
    </row>
    <row r="738" spans="1:1" x14ac:dyDescent="0.25">
      <c r="A738" s="7">
        <v>278566</v>
      </c>
    </row>
    <row r="739" spans="1:1" x14ac:dyDescent="0.25">
      <c r="A739" s="7">
        <v>278616</v>
      </c>
    </row>
    <row r="740" spans="1:1" x14ac:dyDescent="0.25">
      <c r="A740" s="7">
        <v>278666</v>
      </c>
    </row>
    <row r="741" spans="1:1" x14ac:dyDescent="0.25">
      <c r="A741" s="7">
        <v>278716</v>
      </c>
    </row>
    <row r="742" spans="1:1" x14ac:dyDescent="0.25">
      <c r="A742" s="7">
        <v>278766</v>
      </c>
    </row>
    <row r="743" spans="1:1" x14ac:dyDescent="0.25">
      <c r="A743" s="7">
        <v>278816</v>
      </c>
    </row>
    <row r="744" spans="1:1" x14ac:dyDescent="0.25">
      <c r="A744" s="7">
        <v>278866</v>
      </c>
    </row>
    <row r="745" spans="1:1" x14ac:dyDescent="0.25">
      <c r="A745" s="7">
        <v>278916</v>
      </c>
    </row>
    <row r="746" spans="1:1" x14ac:dyDescent="0.25">
      <c r="A746" s="7">
        <v>278966</v>
      </c>
    </row>
    <row r="747" spans="1:1" x14ac:dyDescent="0.25">
      <c r="A747" s="7">
        <v>279016</v>
      </c>
    </row>
    <row r="748" spans="1:1" x14ac:dyDescent="0.25">
      <c r="A748" s="7">
        <v>279066</v>
      </c>
    </row>
    <row r="749" spans="1:1" x14ac:dyDescent="0.25">
      <c r="A749" s="7">
        <v>279116</v>
      </c>
    </row>
    <row r="750" spans="1:1" x14ac:dyDescent="0.25">
      <c r="A750" s="7">
        <v>279166</v>
      </c>
    </row>
    <row r="751" spans="1:1" x14ac:dyDescent="0.25">
      <c r="A751" s="7">
        <v>279216</v>
      </c>
    </row>
    <row r="752" spans="1:1" x14ac:dyDescent="0.25">
      <c r="A752" s="7">
        <v>279266</v>
      </c>
    </row>
    <row r="753" spans="1:1" x14ac:dyDescent="0.25">
      <c r="A753" s="7">
        <v>279316</v>
      </c>
    </row>
    <row r="754" spans="1:1" x14ac:dyDescent="0.25">
      <c r="A754" s="7">
        <v>279366</v>
      </c>
    </row>
    <row r="755" spans="1:1" x14ac:dyDescent="0.25">
      <c r="A755" s="7">
        <v>279416</v>
      </c>
    </row>
    <row r="756" spans="1:1" x14ac:dyDescent="0.25">
      <c r="A756" s="7">
        <v>279466</v>
      </c>
    </row>
    <row r="757" spans="1:1" x14ac:dyDescent="0.25">
      <c r="A757" s="7">
        <v>279516</v>
      </c>
    </row>
    <row r="758" spans="1:1" x14ac:dyDescent="0.25">
      <c r="A758" s="7">
        <v>279566</v>
      </c>
    </row>
    <row r="759" spans="1:1" x14ac:dyDescent="0.25">
      <c r="A759" s="7">
        <v>279616</v>
      </c>
    </row>
    <row r="760" spans="1:1" x14ac:dyDescent="0.25">
      <c r="A760" s="7">
        <v>279666</v>
      </c>
    </row>
    <row r="761" spans="1:1" x14ac:dyDescent="0.25">
      <c r="A761" s="7">
        <v>279716</v>
      </c>
    </row>
    <row r="762" spans="1:1" x14ac:dyDescent="0.25">
      <c r="A762" s="7">
        <v>279766</v>
      </c>
    </row>
    <row r="763" spans="1:1" x14ac:dyDescent="0.25">
      <c r="A763" s="7">
        <v>279816</v>
      </c>
    </row>
    <row r="764" spans="1:1" x14ac:dyDescent="0.25">
      <c r="A764" s="7">
        <v>279866</v>
      </c>
    </row>
    <row r="765" spans="1:1" x14ac:dyDescent="0.25">
      <c r="A765" s="7">
        <v>279916</v>
      </c>
    </row>
    <row r="766" spans="1:1" x14ac:dyDescent="0.25">
      <c r="A766" s="7">
        <v>279966</v>
      </c>
    </row>
    <row r="767" spans="1:1" x14ac:dyDescent="0.25">
      <c r="A767" s="7">
        <v>280016</v>
      </c>
    </row>
    <row r="768" spans="1:1" x14ac:dyDescent="0.25">
      <c r="A768" s="7">
        <v>280066</v>
      </c>
    </row>
    <row r="769" spans="1:1" x14ac:dyDescent="0.25">
      <c r="A769" s="7">
        <v>280116</v>
      </c>
    </row>
    <row r="770" spans="1:1" x14ac:dyDescent="0.25">
      <c r="A770" s="7">
        <v>280166</v>
      </c>
    </row>
    <row r="771" spans="1:1" x14ac:dyDescent="0.25">
      <c r="A771" s="7">
        <v>280216</v>
      </c>
    </row>
    <row r="772" spans="1:1" x14ac:dyDescent="0.25">
      <c r="A772" s="7">
        <v>280266</v>
      </c>
    </row>
    <row r="773" spans="1:1" x14ac:dyDescent="0.25">
      <c r="A773" s="7">
        <v>280316</v>
      </c>
    </row>
    <row r="774" spans="1:1" x14ac:dyDescent="0.25">
      <c r="A774" s="7">
        <v>280366</v>
      </c>
    </row>
    <row r="775" spans="1:1" x14ac:dyDescent="0.25">
      <c r="A775" s="7">
        <v>280416</v>
      </c>
    </row>
    <row r="776" spans="1:1" x14ac:dyDescent="0.25">
      <c r="A776" s="7">
        <v>280466</v>
      </c>
    </row>
    <row r="777" spans="1:1" x14ac:dyDescent="0.25">
      <c r="A777" s="7">
        <v>280516</v>
      </c>
    </row>
    <row r="778" spans="1:1" x14ac:dyDescent="0.25">
      <c r="A778" s="7">
        <v>280566</v>
      </c>
    </row>
    <row r="779" spans="1:1" x14ac:dyDescent="0.25">
      <c r="A779" s="7">
        <v>280616</v>
      </c>
    </row>
    <row r="780" spans="1:1" x14ac:dyDescent="0.25">
      <c r="A780" s="7">
        <v>280666</v>
      </c>
    </row>
    <row r="781" spans="1:1" x14ac:dyDescent="0.25">
      <c r="A781" s="7">
        <v>280716</v>
      </c>
    </row>
    <row r="782" spans="1:1" x14ac:dyDescent="0.25">
      <c r="A782" s="7">
        <v>280766</v>
      </c>
    </row>
    <row r="783" spans="1:1" x14ac:dyDescent="0.25">
      <c r="A783" s="7">
        <v>280816</v>
      </c>
    </row>
    <row r="784" spans="1:1" x14ac:dyDescent="0.25">
      <c r="A784" s="7">
        <v>280866</v>
      </c>
    </row>
    <row r="785" spans="1:1" x14ac:dyDescent="0.25">
      <c r="A785" s="7">
        <v>280916</v>
      </c>
    </row>
    <row r="786" spans="1:1" x14ac:dyDescent="0.25">
      <c r="A786" s="7">
        <v>280966</v>
      </c>
    </row>
    <row r="787" spans="1:1" x14ac:dyDescent="0.25">
      <c r="A787" s="7">
        <v>281016</v>
      </c>
    </row>
    <row r="788" spans="1:1" x14ac:dyDescent="0.25">
      <c r="A788" s="7">
        <v>281066</v>
      </c>
    </row>
    <row r="789" spans="1:1" x14ac:dyDescent="0.25">
      <c r="A789" s="7">
        <v>281116</v>
      </c>
    </row>
    <row r="790" spans="1:1" x14ac:dyDescent="0.25">
      <c r="A790" s="7">
        <v>281166</v>
      </c>
    </row>
    <row r="791" spans="1:1" x14ac:dyDescent="0.25">
      <c r="A791" s="7">
        <v>281216</v>
      </c>
    </row>
    <row r="792" spans="1:1" x14ac:dyDescent="0.25">
      <c r="A792" s="7">
        <v>281266</v>
      </c>
    </row>
    <row r="793" spans="1:1" x14ac:dyDescent="0.25">
      <c r="A793" s="7">
        <v>281316</v>
      </c>
    </row>
    <row r="794" spans="1:1" x14ac:dyDescent="0.25">
      <c r="A794" s="7">
        <v>281366</v>
      </c>
    </row>
    <row r="795" spans="1:1" x14ac:dyDescent="0.25">
      <c r="A795" s="7">
        <v>281416</v>
      </c>
    </row>
    <row r="796" spans="1:1" x14ac:dyDescent="0.25">
      <c r="A796" s="7">
        <v>281466</v>
      </c>
    </row>
    <row r="797" spans="1:1" x14ac:dyDescent="0.25">
      <c r="A797" s="7">
        <v>281516</v>
      </c>
    </row>
    <row r="798" spans="1:1" x14ac:dyDescent="0.25">
      <c r="A798" s="7">
        <v>281566</v>
      </c>
    </row>
    <row r="799" spans="1:1" x14ac:dyDescent="0.25">
      <c r="A799" s="7">
        <v>281616</v>
      </c>
    </row>
    <row r="800" spans="1:1" x14ac:dyDescent="0.25">
      <c r="A800" s="7">
        <v>281666</v>
      </c>
    </row>
    <row r="801" spans="1:1" x14ac:dyDescent="0.25">
      <c r="A801" s="7">
        <v>277716</v>
      </c>
    </row>
    <row r="802" spans="1:1" x14ac:dyDescent="0.25">
      <c r="A802" s="7">
        <v>277766</v>
      </c>
    </row>
    <row r="803" spans="1:1" x14ac:dyDescent="0.25">
      <c r="A803" s="7">
        <v>277816</v>
      </c>
    </row>
    <row r="804" spans="1:1" x14ac:dyDescent="0.25">
      <c r="A804" s="7">
        <v>277866</v>
      </c>
    </row>
    <row r="805" spans="1:1" x14ac:dyDescent="0.25">
      <c r="A805" s="7">
        <v>277916</v>
      </c>
    </row>
    <row r="806" spans="1:1" x14ac:dyDescent="0.25">
      <c r="A806" s="7">
        <v>277966</v>
      </c>
    </row>
    <row r="807" spans="1:1" x14ac:dyDescent="0.25">
      <c r="A807" s="7">
        <v>278016</v>
      </c>
    </row>
    <row r="808" spans="1:1" x14ac:dyDescent="0.25">
      <c r="A808" s="7">
        <v>278066</v>
      </c>
    </row>
    <row r="809" spans="1:1" x14ac:dyDescent="0.25">
      <c r="A809" s="7">
        <v>278116</v>
      </c>
    </row>
    <row r="810" spans="1:1" x14ac:dyDescent="0.25">
      <c r="A810" s="7">
        <v>278166</v>
      </c>
    </row>
    <row r="811" spans="1:1" x14ac:dyDescent="0.25">
      <c r="A811" s="7">
        <v>278216</v>
      </c>
    </row>
    <row r="812" spans="1:1" x14ac:dyDescent="0.25">
      <c r="A812" s="7">
        <v>278266</v>
      </c>
    </row>
    <row r="813" spans="1:1" x14ac:dyDescent="0.25">
      <c r="A813" s="7">
        <v>278316</v>
      </c>
    </row>
    <row r="814" spans="1:1" x14ac:dyDescent="0.25">
      <c r="A814" s="7">
        <v>278366</v>
      </c>
    </row>
    <row r="815" spans="1:1" x14ac:dyDescent="0.25">
      <c r="A815" s="7">
        <v>278416</v>
      </c>
    </row>
    <row r="816" spans="1:1" x14ac:dyDescent="0.25">
      <c r="A816" s="7">
        <v>278466</v>
      </c>
    </row>
    <row r="817" spans="1:1" x14ac:dyDescent="0.25">
      <c r="A817" s="7">
        <v>278516</v>
      </c>
    </row>
    <row r="818" spans="1:1" x14ac:dyDescent="0.25">
      <c r="A818" s="7">
        <v>278566</v>
      </c>
    </row>
    <row r="819" spans="1:1" x14ac:dyDescent="0.25">
      <c r="A819" s="7">
        <v>278616</v>
      </c>
    </row>
    <row r="820" spans="1:1" x14ac:dyDescent="0.25">
      <c r="A820" s="7">
        <v>278666</v>
      </c>
    </row>
    <row r="821" spans="1:1" x14ac:dyDescent="0.25">
      <c r="A821" s="7">
        <v>278716</v>
      </c>
    </row>
    <row r="822" spans="1:1" x14ac:dyDescent="0.25">
      <c r="A822" s="7">
        <v>278766</v>
      </c>
    </row>
    <row r="823" spans="1:1" x14ac:dyDescent="0.25">
      <c r="A823" s="7">
        <v>278816</v>
      </c>
    </row>
    <row r="824" spans="1:1" x14ac:dyDescent="0.25">
      <c r="A824" s="7">
        <v>278866</v>
      </c>
    </row>
    <row r="825" spans="1:1" x14ac:dyDescent="0.25">
      <c r="A825" s="7">
        <v>278916</v>
      </c>
    </row>
    <row r="826" spans="1:1" x14ac:dyDescent="0.25">
      <c r="A826" s="7">
        <v>278966</v>
      </c>
    </row>
    <row r="827" spans="1:1" x14ac:dyDescent="0.25">
      <c r="A827" s="7">
        <v>279016</v>
      </c>
    </row>
    <row r="828" spans="1:1" x14ac:dyDescent="0.25">
      <c r="A828" s="7">
        <v>279066</v>
      </c>
    </row>
    <row r="829" spans="1:1" x14ac:dyDescent="0.25">
      <c r="A829" s="7">
        <v>279116</v>
      </c>
    </row>
    <row r="830" spans="1:1" x14ac:dyDescent="0.25">
      <c r="A830" s="7">
        <v>279166</v>
      </c>
    </row>
    <row r="831" spans="1:1" x14ac:dyDescent="0.25">
      <c r="A831" s="7">
        <v>279216</v>
      </c>
    </row>
    <row r="832" spans="1:1" x14ac:dyDescent="0.25">
      <c r="A832" s="7">
        <v>279266</v>
      </c>
    </row>
    <row r="833" spans="1:1" x14ac:dyDescent="0.25">
      <c r="A833" s="7">
        <v>279316</v>
      </c>
    </row>
    <row r="834" spans="1:1" x14ac:dyDescent="0.25">
      <c r="A834" s="7">
        <v>279366</v>
      </c>
    </row>
    <row r="835" spans="1:1" x14ac:dyDescent="0.25">
      <c r="A835" s="7">
        <v>279416</v>
      </c>
    </row>
    <row r="836" spans="1:1" x14ac:dyDescent="0.25">
      <c r="A836" s="7">
        <v>279466</v>
      </c>
    </row>
    <row r="837" spans="1:1" x14ac:dyDescent="0.25">
      <c r="A837" s="7">
        <v>279516</v>
      </c>
    </row>
    <row r="838" spans="1:1" x14ac:dyDescent="0.25">
      <c r="A838" s="7">
        <v>279566</v>
      </c>
    </row>
    <row r="839" spans="1:1" x14ac:dyDescent="0.25">
      <c r="A839" s="7">
        <v>279616</v>
      </c>
    </row>
    <row r="840" spans="1:1" x14ac:dyDescent="0.25">
      <c r="A840" s="7">
        <v>279666</v>
      </c>
    </row>
    <row r="841" spans="1:1" x14ac:dyDescent="0.25">
      <c r="A841" s="7">
        <v>279716</v>
      </c>
    </row>
    <row r="842" spans="1:1" x14ac:dyDescent="0.25">
      <c r="A842" s="7">
        <v>279766</v>
      </c>
    </row>
    <row r="843" spans="1:1" x14ac:dyDescent="0.25">
      <c r="A843" s="7">
        <v>279816</v>
      </c>
    </row>
    <row r="844" spans="1:1" x14ac:dyDescent="0.25">
      <c r="A844" s="7">
        <v>279866</v>
      </c>
    </row>
    <row r="845" spans="1:1" x14ac:dyDescent="0.25">
      <c r="A845" s="7">
        <v>279916</v>
      </c>
    </row>
    <row r="846" spans="1:1" x14ac:dyDescent="0.25">
      <c r="A846" s="7">
        <v>279966</v>
      </c>
    </row>
    <row r="847" spans="1:1" x14ac:dyDescent="0.25">
      <c r="A847" s="7">
        <v>280016</v>
      </c>
    </row>
    <row r="848" spans="1:1" x14ac:dyDescent="0.25">
      <c r="A848" s="7">
        <v>280066</v>
      </c>
    </row>
    <row r="849" spans="1:1" x14ac:dyDescent="0.25">
      <c r="A849" s="7">
        <v>280116</v>
      </c>
    </row>
    <row r="850" spans="1:1" x14ac:dyDescent="0.25">
      <c r="A850" s="7">
        <v>280166</v>
      </c>
    </row>
    <row r="851" spans="1:1" x14ac:dyDescent="0.25">
      <c r="A851" s="7">
        <v>280216</v>
      </c>
    </row>
    <row r="852" spans="1:1" x14ac:dyDescent="0.25">
      <c r="A852" s="7">
        <v>280266</v>
      </c>
    </row>
    <row r="853" spans="1:1" x14ac:dyDescent="0.25">
      <c r="A853" s="7">
        <v>280316</v>
      </c>
    </row>
    <row r="854" spans="1:1" x14ac:dyDescent="0.25">
      <c r="A854" s="7">
        <v>280366</v>
      </c>
    </row>
    <row r="855" spans="1:1" x14ac:dyDescent="0.25">
      <c r="A855" s="7">
        <v>280416</v>
      </c>
    </row>
    <row r="856" spans="1:1" x14ac:dyDescent="0.25">
      <c r="A856" s="7">
        <v>280466</v>
      </c>
    </row>
    <row r="857" spans="1:1" x14ac:dyDescent="0.25">
      <c r="A857" s="7">
        <v>280516</v>
      </c>
    </row>
    <row r="858" spans="1:1" x14ac:dyDescent="0.25">
      <c r="A858" s="7">
        <v>280566</v>
      </c>
    </row>
    <row r="859" spans="1:1" x14ac:dyDescent="0.25">
      <c r="A859" s="7">
        <v>280616</v>
      </c>
    </row>
    <row r="860" spans="1:1" x14ac:dyDescent="0.25">
      <c r="A860" s="7">
        <v>280666</v>
      </c>
    </row>
    <row r="861" spans="1:1" x14ac:dyDescent="0.25">
      <c r="A861" s="7">
        <v>280716</v>
      </c>
    </row>
    <row r="862" spans="1:1" x14ac:dyDescent="0.25">
      <c r="A862" s="7">
        <v>280766</v>
      </c>
    </row>
    <row r="863" spans="1:1" x14ac:dyDescent="0.25">
      <c r="A863" s="7">
        <v>280816</v>
      </c>
    </row>
    <row r="864" spans="1:1" x14ac:dyDescent="0.25">
      <c r="A864" s="7">
        <v>280866</v>
      </c>
    </row>
    <row r="865" spans="1:1" x14ac:dyDescent="0.25">
      <c r="A865" s="7">
        <v>280916</v>
      </c>
    </row>
    <row r="866" spans="1:1" x14ac:dyDescent="0.25">
      <c r="A866" s="7">
        <v>280966</v>
      </c>
    </row>
    <row r="867" spans="1:1" x14ac:dyDescent="0.25">
      <c r="A867" s="7">
        <v>281016</v>
      </c>
    </row>
    <row r="868" spans="1:1" x14ac:dyDescent="0.25">
      <c r="A868" s="7">
        <v>281066</v>
      </c>
    </row>
    <row r="869" spans="1:1" x14ac:dyDescent="0.25">
      <c r="A869" s="7">
        <v>281116</v>
      </c>
    </row>
    <row r="870" spans="1:1" x14ac:dyDescent="0.25">
      <c r="A870" s="7">
        <v>281166</v>
      </c>
    </row>
    <row r="871" spans="1:1" x14ac:dyDescent="0.25">
      <c r="A871" s="7">
        <v>281216</v>
      </c>
    </row>
    <row r="872" spans="1:1" x14ac:dyDescent="0.25">
      <c r="A872" s="7">
        <v>281266</v>
      </c>
    </row>
    <row r="873" spans="1:1" x14ac:dyDescent="0.25">
      <c r="A873" s="7">
        <v>281316</v>
      </c>
    </row>
    <row r="874" spans="1:1" x14ac:dyDescent="0.25">
      <c r="A874" s="7">
        <v>281366</v>
      </c>
    </row>
    <row r="875" spans="1:1" x14ac:dyDescent="0.25">
      <c r="A875" s="7">
        <v>281416</v>
      </c>
    </row>
    <row r="876" spans="1:1" x14ac:dyDescent="0.25">
      <c r="A876" s="7">
        <v>281466</v>
      </c>
    </row>
    <row r="877" spans="1:1" x14ac:dyDescent="0.25">
      <c r="A877" s="7">
        <v>281516</v>
      </c>
    </row>
    <row r="878" spans="1:1" x14ac:dyDescent="0.25">
      <c r="A878" s="7">
        <v>281566</v>
      </c>
    </row>
    <row r="879" spans="1:1" x14ac:dyDescent="0.25">
      <c r="A879" s="7">
        <v>281616</v>
      </c>
    </row>
    <row r="880" spans="1:1" x14ac:dyDescent="0.25">
      <c r="A880" s="7">
        <v>281666</v>
      </c>
    </row>
    <row r="881" spans="1:1" x14ac:dyDescent="0.25">
      <c r="A881" s="7">
        <v>277716</v>
      </c>
    </row>
    <row r="882" spans="1:1" x14ac:dyDescent="0.25">
      <c r="A882" s="7">
        <v>277766</v>
      </c>
    </row>
    <row r="883" spans="1:1" x14ac:dyDescent="0.25">
      <c r="A883" s="7">
        <v>277816</v>
      </c>
    </row>
    <row r="884" spans="1:1" x14ac:dyDescent="0.25">
      <c r="A884" s="7">
        <v>277866</v>
      </c>
    </row>
    <row r="885" spans="1:1" x14ac:dyDescent="0.25">
      <c r="A885" s="7">
        <v>277916</v>
      </c>
    </row>
    <row r="886" spans="1:1" x14ac:dyDescent="0.25">
      <c r="A886" s="7">
        <v>277966</v>
      </c>
    </row>
    <row r="887" spans="1:1" x14ac:dyDescent="0.25">
      <c r="A887" s="7">
        <v>278016</v>
      </c>
    </row>
    <row r="888" spans="1:1" x14ac:dyDescent="0.25">
      <c r="A888" s="7">
        <v>278066</v>
      </c>
    </row>
    <row r="889" spans="1:1" x14ac:dyDescent="0.25">
      <c r="A889" s="7">
        <v>278116</v>
      </c>
    </row>
    <row r="890" spans="1:1" x14ac:dyDescent="0.25">
      <c r="A890" s="7">
        <v>278166</v>
      </c>
    </row>
    <row r="891" spans="1:1" x14ac:dyDescent="0.25">
      <c r="A891" s="7">
        <v>278216</v>
      </c>
    </row>
    <row r="892" spans="1:1" x14ac:dyDescent="0.25">
      <c r="A892" s="7">
        <v>278266</v>
      </c>
    </row>
    <row r="893" spans="1:1" x14ac:dyDescent="0.25">
      <c r="A893" s="7">
        <v>278316</v>
      </c>
    </row>
    <row r="894" spans="1:1" x14ac:dyDescent="0.25">
      <c r="A894" s="7">
        <v>278366</v>
      </c>
    </row>
    <row r="895" spans="1:1" x14ac:dyDescent="0.25">
      <c r="A895" s="7">
        <v>278416</v>
      </c>
    </row>
    <row r="896" spans="1:1" x14ac:dyDescent="0.25">
      <c r="A896" s="7">
        <v>278466</v>
      </c>
    </row>
    <row r="897" spans="1:1" x14ac:dyDescent="0.25">
      <c r="A897" s="7">
        <v>278516</v>
      </c>
    </row>
    <row r="898" spans="1:1" x14ac:dyDescent="0.25">
      <c r="A898" s="7">
        <v>278566</v>
      </c>
    </row>
    <row r="899" spans="1:1" x14ac:dyDescent="0.25">
      <c r="A899" s="7">
        <v>278616</v>
      </c>
    </row>
    <row r="900" spans="1:1" x14ac:dyDescent="0.25">
      <c r="A900" s="7">
        <v>278666</v>
      </c>
    </row>
    <row r="901" spans="1:1" x14ac:dyDescent="0.25">
      <c r="A901" s="7">
        <v>278716</v>
      </c>
    </row>
    <row r="902" spans="1:1" x14ac:dyDescent="0.25">
      <c r="A902" s="7">
        <v>278766</v>
      </c>
    </row>
    <row r="903" spans="1:1" x14ac:dyDescent="0.25">
      <c r="A903" s="7">
        <v>278816</v>
      </c>
    </row>
    <row r="904" spans="1:1" x14ac:dyDescent="0.25">
      <c r="A904" s="7">
        <v>278866</v>
      </c>
    </row>
    <row r="905" spans="1:1" x14ac:dyDescent="0.25">
      <c r="A905" s="7">
        <v>278916</v>
      </c>
    </row>
    <row r="906" spans="1:1" x14ac:dyDescent="0.25">
      <c r="A906" s="7">
        <v>278966</v>
      </c>
    </row>
    <row r="907" spans="1:1" x14ac:dyDescent="0.25">
      <c r="A907" s="7">
        <v>279016</v>
      </c>
    </row>
    <row r="908" spans="1:1" x14ac:dyDescent="0.25">
      <c r="A908" s="7">
        <v>279066</v>
      </c>
    </row>
    <row r="909" spans="1:1" x14ac:dyDescent="0.25">
      <c r="A909" s="7">
        <v>279116</v>
      </c>
    </row>
    <row r="910" spans="1:1" x14ac:dyDescent="0.25">
      <c r="A910" s="7">
        <v>279166</v>
      </c>
    </row>
    <row r="911" spans="1:1" x14ac:dyDescent="0.25">
      <c r="A911" s="7">
        <v>279216</v>
      </c>
    </row>
    <row r="912" spans="1:1" x14ac:dyDescent="0.25">
      <c r="A912" s="7">
        <v>279266</v>
      </c>
    </row>
    <row r="913" spans="1:1" x14ac:dyDescent="0.25">
      <c r="A913" s="7">
        <v>279316</v>
      </c>
    </row>
    <row r="914" spans="1:1" x14ac:dyDescent="0.25">
      <c r="A914" s="7">
        <v>279366</v>
      </c>
    </row>
    <row r="915" spans="1:1" x14ac:dyDescent="0.25">
      <c r="A915" s="7">
        <v>279416</v>
      </c>
    </row>
    <row r="916" spans="1:1" x14ac:dyDescent="0.25">
      <c r="A916" s="7">
        <v>279466</v>
      </c>
    </row>
    <row r="917" spans="1:1" x14ac:dyDescent="0.25">
      <c r="A917" s="7">
        <v>279516</v>
      </c>
    </row>
    <row r="918" spans="1:1" x14ac:dyDescent="0.25">
      <c r="A918" s="7">
        <v>279566</v>
      </c>
    </row>
    <row r="919" spans="1:1" x14ac:dyDescent="0.25">
      <c r="A919" s="7">
        <v>279616</v>
      </c>
    </row>
    <row r="920" spans="1:1" x14ac:dyDescent="0.25">
      <c r="A920" s="7">
        <v>279666</v>
      </c>
    </row>
    <row r="921" spans="1:1" x14ac:dyDescent="0.25">
      <c r="A921" s="7">
        <v>279716</v>
      </c>
    </row>
    <row r="922" spans="1:1" x14ac:dyDescent="0.25">
      <c r="A922" s="7">
        <v>279766</v>
      </c>
    </row>
    <row r="923" spans="1:1" x14ac:dyDescent="0.25">
      <c r="A923" s="7">
        <v>279816</v>
      </c>
    </row>
    <row r="924" spans="1:1" x14ac:dyDescent="0.25">
      <c r="A924" s="7">
        <v>279866</v>
      </c>
    </row>
    <row r="925" spans="1:1" x14ac:dyDescent="0.25">
      <c r="A925" s="7">
        <v>279916</v>
      </c>
    </row>
    <row r="926" spans="1:1" x14ac:dyDescent="0.25">
      <c r="A926" s="7">
        <v>279966</v>
      </c>
    </row>
    <row r="927" spans="1:1" x14ac:dyDescent="0.25">
      <c r="A927" s="7">
        <v>280016</v>
      </c>
    </row>
    <row r="928" spans="1:1" x14ac:dyDescent="0.25">
      <c r="A928" s="7">
        <v>280066</v>
      </c>
    </row>
    <row r="929" spans="1:1" x14ac:dyDescent="0.25">
      <c r="A929" s="7">
        <v>280116</v>
      </c>
    </row>
    <row r="930" spans="1:1" x14ac:dyDescent="0.25">
      <c r="A930" s="7">
        <v>280166</v>
      </c>
    </row>
    <row r="931" spans="1:1" x14ac:dyDescent="0.25">
      <c r="A931" s="7">
        <v>280216</v>
      </c>
    </row>
    <row r="932" spans="1:1" x14ac:dyDescent="0.25">
      <c r="A932" s="7">
        <v>280266</v>
      </c>
    </row>
    <row r="933" spans="1:1" x14ac:dyDescent="0.25">
      <c r="A933" s="7">
        <v>280316</v>
      </c>
    </row>
    <row r="934" spans="1:1" x14ac:dyDescent="0.25">
      <c r="A934" s="7">
        <v>280366</v>
      </c>
    </row>
    <row r="935" spans="1:1" x14ac:dyDescent="0.25">
      <c r="A935" s="7">
        <v>280416</v>
      </c>
    </row>
    <row r="936" spans="1:1" x14ac:dyDescent="0.25">
      <c r="A936" s="7">
        <v>280466</v>
      </c>
    </row>
    <row r="937" spans="1:1" x14ac:dyDescent="0.25">
      <c r="A937" s="7">
        <v>280516</v>
      </c>
    </row>
    <row r="938" spans="1:1" x14ac:dyDescent="0.25">
      <c r="A938" s="7">
        <v>280566</v>
      </c>
    </row>
    <row r="939" spans="1:1" x14ac:dyDescent="0.25">
      <c r="A939" s="7">
        <v>280616</v>
      </c>
    </row>
    <row r="940" spans="1:1" x14ac:dyDescent="0.25">
      <c r="A940" s="7">
        <v>280666</v>
      </c>
    </row>
    <row r="941" spans="1:1" x14ac:dyDescent="0.25">
      <c r="A941" s="7">
        <v>280716</v>
      </c>
    </row>
    <row r="942" spans="1:1" x14ac:dyDescent="0.25">
      <c r="A942" s="7">
        <v>280766</v>
      </c>
    </row>
    <row r="943" spans="1:1" x14ac:dyDescent="0.25">
      <c r="A943" s="7">
        <v>280816</v>
      </c>
    </row>
    <row r="944" spans="1:1" x14ac:dyDescent="0.25">
      <c r="A944" s="7">
        <v>280866</v>
      </c>
    </row>
    <row r="945" spans="1:1" x14ac:dyDescent="0.25">
      <c r="A945" s="7">
        <v>280916</v>
      </c>
    </row>
    <row r="946" spans="1:1" x14ac:dyDescent="0.25">
      <c r="A946" s="7">
        <v>280966</v>
      </c>
    </row>
    <row r="947" spans="1:1" x14ac:dyDescent="0.25">
      <c r="A947" s="7">
        <v>281016</v>
      </c>
    </row>
    <row r="948" spans="1:1" x14ac:dyDescent="0.25">
      <c r="A948" s="7">
        <v>281066</v>
      </c>
    </row>
    <row r="949" spans="1:1" x14ac:dyDescent="0.25">
      <c r="A949" s="7">
        <v>281116</v>
      </c>
    </row>
    <row r="950" spans="1:1" x14ac:dyDescent="0.25">
      <c r="A950" s="7">
        <v>281166</v>
      </c>
    </row>
    <row r="951" spans="1:1" x14ac:dyDescent="0.25">
      <c r="A951" s="7">
        <v>281216</v>
      </c>
    </row>
    <row r="952" spans="1:1" x14ac:dyDescent="0.25">
      <c r="A952" s="7">
        <v>281266</v>
      </c>
    </row>
    <row r="953" spans="1:1" x14ac:dyDescent="0.25">
      <c r="A953" s="7">
        <v>281316</v>
      </c>
    </row>
    <row r="954" spans="1:1" x14ac:dyDescent="0.25">
      <c r="A954" s="7">
        <v>281366</v>
      </c>
    </row>
    <row r="955" spans="1:1" x14ac:dyDescent="0.25">
      <c r="A955" s="7">
        <v>281416</v>
      </c>
    </row>
    <row r="956" spans="1:1" x14ac:dyDescent="0.25">
      <c r="A956" s="7">
        <v>281466</v>
      </c>
    </row>
    <row r="957" spans="1:1" x14ac:dyDescent="0.25">
      <c r="A957" s="7">
        <v>281516</v>
      </c>
    </row>
    <row r="958" spans="1:1" x14ac:dyDescent="0.25">
      <c r="A958" s="7">
        <v>281566</v>
      </c>
    </row>
    <row r="959" spans="1:1" x14ac:dyDescent="0.25">
      <c r="A959" s="7">
        <v>281616</v>
      </c>
    </row>
    <row r="960" spans="1:1" x14ac:dyDescent="0.25">
      <c r="A960" s="7">
        <v>281666</v>
      </c>
    </row>
    <row r="961" spans="1:1" x14ac:dyDescent="0.25">
      <c r="A961" s="7">
        <v>277716</v>
      </c>
    </row>
    <row r="962" spans="1:1" x14ac:dyDescent="0.25">
      <c r="A962" s="7">
        <v>277766</v>
      </c>
    </row>
    <row r="963" spans="1:1" x14ac:dyDescent="0.25">
      <c r="A963" s="7">
        <v>277816</v>
      </c>
    </row>
    <row r="964" spans="1:1" x14ac:dyDescent="0.25">
      <c r="A964" s="7">
        <v>277866</v>
      </c>
    </row>
    <row r="965" spans="1:1" x14ac:dyDescent="0.25">
      <c r="A965" s="7">
        <v>277916</v>
      </c>
    </row>
    <row r="966" spans="1:1" x14ac:dyDescent="0.25">
      <c r="A966" s="7">
        <v>277966</v>
      </c>
    </row>
    <row r="967" spans="1:1" x14ac:dyDescent="0.25">
      <c r="A967" s="7">
        <v>278016</v>
      </c>
    </row>
    <row r="968" spans="1:1" x14ac:dyDescent="0.25">
      <c r="A968" s="7">
        <v>278066</v>
      </c>
    </row>
    <row r="969" spans="1:1" x14ac:dyDescent="0.25">
      <c r="A969" s="7">
        <v>278116</v>
      </c>
    </row>
    <row r="970" spans="1:1" x14ac:dyDescent="0.25">
      <c r="A970" s="7">
        <v>278166</v>
      </c>
    </row>
    <row r="971" spans="1:1" x14ac:dyDescent="0.25">
      <c r="A971" s="7">
        <v>278216</v>
      </c>
    </row>
    <row r="972" spans="1:1" x14ac:dyDescent="0.25">
      <c r="A972" s="7">
        <v>278266</v>
      </c>
    </row>
    <row r="973" spans="1:1" x14ac:dyDescent="0.25">
      <c r="A973" s="7">
        <v>278316</v>
      </c>
    </row>
    <row r="974" spans="1:1" x14ac:dyDescent="0.25">
      <c r="A974" s="7">
        <v>278366</v>
      </c>
    </row>
    <row r="975" spans="1:1" x14ac:dyDescent="0.25">
      <c r="A975" s="7">
        <v>278416</v>
      </c>
    </row>
    <row r="976" spans="1:1" x14ac:dyDescent="0.25">
      <c r="A976" s="7">
        <v>278466</v>
      </c>
    </row>
    <row r="977" spans="1:1" x14ac:dyDescent="0.25">
      <c r="A977" s="7">
        <v>278516</v>
      </c>
    </row>
    <row r="978" spans="1:1" x14ac:dyDescent="0.25">
      <c r="A978" s="7">
        <v>278566</v>
      </c>
    </row>
    <row r="979" spans="1:1" x14ac:dyDescent="0.25">
      <c r="A979" s="7">
        <v>278616</v>
      </c>
    </row>
    <row r="980" spans="1:1" x14ac:dyDescent="0.25">
      <c r="A980" s="7">
        <v>278666</v>
      </c>
    </row>
    <row r="981" spans="1:1" x14ac:dyDescent="0.25">
      <c r="A981" s="7">
        <v>278716</v>
      </c>
    </row>
    <row r="982" spans="1:1" x14ac:dyDescent="0.25">
      <c r="A982" s="7">
        <v>278766</v>
      </c>
    </row>
    <row r="983" spans="1:1" x14ac:dyDescent="0.25">
      <c r="A983" s="7">
        <v>278816</v>
      </c>
    </row>
    <row r="984" spans="1:1" x14ac:dyDescent="0.25">
      <c r="A984" s="7">
        <v>278866</v>
      </c>
    </row>
    <row r="985" spans="1:1" x14ac:dyDescent="0.25">
      <c r="A985" s="7">
        <v>278916</v>
      </c>
    </row>
    <row r="986" spans="1:1" x14ac:dyDescent="0.25">
      <c r="A986" s="7">
        <v>278966</v>
      </c>
    </row>
    <row r="987" spans="1:1" x14ac:dyDescent="0.25">
      <c r="A987" s="7">
        <v>279016</v>
      </c>
    </row>
    <row r="988" spans="1:1" x14ac:dyDescent="0.25">
      <c r="A988" s="7">
        <v>279066</v>
      </c>
    </row>
    <row r="989" spans="1:1" x14ac:dyDescent="0.25">
      <c r="A989" s="7">
        <v>279116</v>
      </c>
    </row>
    <row r="990" spans="1:1" x14ac:dyDescent="0.25">
      <c r="A990" s="7">
        <v>279166</v>
      </c>
    </row>
    <row r="991" spans="1:1" x14ac:dyDescent="0.25">
      <c r="A991" s="7">
        <v>279216</v>
      </c>
    </row>
    <row r="992" spans="1:1" x14ac:dyDescent="0.25">
      <c r="A992" s="7">
        <v>279266</v>
      </c>
    </row>
    <row r="993" spans="1:1" x14ac:dyDescent="0.25">
      <c r="A993" s="7">
        <v>279316</v>
      </c>
    </row>
    <row r="994" spans="1:1" x14ac:dyDescent="0.25">
      <c r="A994" s="7">
        <v>279366</v>
      </c>
    </row>
    <row r="995" spans="1:1" x14ac:dyDescent="0.25">
      <c r="A995" s="7">
        <v>279416</v>
      </c>
    </row>
    <row r="996" spans="1:1" x14ac:dyDescent="0.25">
      <c r="A996" s="7">
        <v>279466</v>
      </c>
    </row>
    <row r="997" spans="1:1" x14ac:dyDescent="0.25">
      <c r="A997" s="7">
        <v>279516</v>
      </c>
    </row>
    <row r="998" spans="1:1" x14ac:dyDescent="0.25">
      <c r="A998" s="7">
        <v>279566</v>
      </c>
    </row>
    <row r="999" spans="1:1" x14ac:dyDescent="0.25">
      <c r="A999" s="7">
        <v>279616</v>
      </c>
    </row>
    <row r="1000" spans="1:1" x14ac:dyDescent="0.25">
      <c r="A1000" s="7">
        <v>279666</v>
      </c>
    </row>
    <row r="1001" spans="1:1" x14ac:dyDescent="0.25">
      <c r="A1001" s="7">
        <v>279716</v>
      </c>
    </row>
    <row r="1002" spans="1:1" x14ac:dyDescent="0.25">
      <c r="A1002" s="7">
        <v>279766</v>
      </c>
    </row>
    <row r="1003" spans="1:1" x14ac:dyDescent="0.25">
      <c r="A1003" s="7">
        <v>279816</v>
      </c>
    </row>
    <row r="1004" spans="1:1" x14ac:dyDescent="0.25">
      <c r="A1004" s="7">
        <v>279866</v>
      </c>
    </row>
    <row r="1005" spans="1:1" x14ac:dyDescent="0.25">
      <c r="A1005" s="7">
        <v>279916</v>
      </c>
    </row>
    <row r="1006" spans="1:1" x14ac:dyDescent="0.25">
      <c r="A1006" s="7">
        <v>279966</v>
      </c>
    </row>
    <row r="1007" spans="1:1" x14ac:dyDescent="0.25">
      <c r="A1007" s="7">
        <v>280016</v>
      </c>
    </row>
    <row r="1008" spans="1:1" x14ac:dyDescent="0.25">
      <c r="A1008" s="7">
        <v>280066</v>
      </c>
    </row>
    <row r="1009" spans="1:1" x14ac:dyDescent="0.25">
      <c r="A1009" s="7">
        <v>280116</v>
      </c>
    </row>
    <row r="1010" spans="1:1" x14ac:dyDescent="0.25">
      <c r="A1010" s="7">
        <v>280166</v>
      </c>
    </row>
    <row r="1011" spans="1:1" x14ac:dyDescent="0.25">
      <c r="A1011" s="7">
        <v>280216</v>
      </c>
    </row>
    <row r="1012" spans="1:1" x14ac:dyDescent="0.25">
      <c r="A1012" s="7">
        <v>280266</v>
      </c>
    </row>
    <row r="1013" spans="1:1" x14ac:dyDescent="0.25">
      <c r="A1013" s="7">
        <v>280316</v>
      </c>
    </row>
    <row r="1014" spans="1:1" x14ac:dyDescent="0.25">
      <c r="A1014" s="7">
        <v>280366</v>
      </c>
    </row>
    <row r="1015" spans="1:1" x14ac:dyDescent="0.25">
      <c r="A1015" s="7">
        <v>280416</v>
      </c>
    </row>
    <row r="1016" spans="1:1" x14ac:dyDescent="0.25">
      <c r="A1016" s="7">
        <v>280466</v>
      </c>
    </row>
    <row r="1017" spans="1:1" x14ac:dyDescent="0.25">
      <c r="A1017" s="7">
        <v>280516</v>
      </c>
    </row>
    <row r="1018" spans="1:1" x14ac:dyDescent="0.25">
      <c r="A1018" s="7">
        <v>280566</v>
      </c>
    </row>
    <row r="1019" spans="1:1" x14ac:dyDescent="0.25">
      <c r="A1019" s="7">
        <v>280616</v>
      </c>
    </row>
    <row r="1020" spans="1:1" x14ac:dyDescent="0.25">
      <c r="A1020" s="7">
        <v>280666</v>
      </c>
    </row>
    <row r="1021" spans="1:1" x14ac:dyDescent="0.25">
      <c r="A1021" s="7">
        <v>280716</v>
      </c>
    </row>
    <row r="1022" spans="1:1" x14ac:dyDescent="0.25">
      <c r="A1022" s="7">
        <v>280766</v>
      </c>
    </row>
    <row r="1023" spans="1:1" x14ac:dyDescent="0.25">
      <c r="A1023" s="7">
        <v>280816</v>
      </c>
    </row>
    <row r="1024" spans="1:1" x14ac:dyDescent="0.25">
      <c r="A1024" s="7">
        <v>280866</v>
      </c>
    </row>
    <row r="1025" spans="1:1" x14ac:dyDescent="0.25">
      <c r="A1025" s="7">
        <v>280916</v>
      </c>
    </row>
    <row r="1026" spans="1:1" x14ac:dyDescent="0.25">
      <c r="A1026" s="7">
        <v>280966</v>
      </c>
    </row>
    <row r="1027" spans="1:1" x14ac:dyDescent="0.25">
      <c r="A1027" s="7">
        <v>281016</v>
      </c>
    </row>
    <row r="1028" spans="1:1" x14ac:dyDescent="0.25">
      <c r="A1028" s="7">
        <v>281066</v>
      </c>
    </row>
    <row r="1029" spans="1:1" x14ac:dyDescent="0.25">
      <c r="A1029" s="7">
        <v>281116</v>
      </c>
    </row>
    <row r="1030" spans="1:1" x14ac:dyDescent="0.25">
      <c r="A1030" s="7">
        <v>281166</v>
      </c>
    </row>
    <row r="1031" spans="1:1" x14ac:dyDescent="0.25">
      <c r="A1031" s="7">
        <v>281216</v>
      </c>
    </row>
    <row r="1032" spans="1:1" x14ac:dyDescent="0.25">
      <c r="A1032" s="7">
        <v>281266</v>
      </c>
    </row>
    <row r="1033" spans="1:1" x14ac:dyDescent="0.25">
      <c r="A1033" s="7">
        <v>281316</v>
      </c>
    </row>
    <row r="1034" spans="1:1" x14ac:dyDescent="0.25">
      <c r="A1034" s="7">
        <v>281366</v>
      </c>
    </row>
    <row r="1035" spans="1:1" x14ac:dyDescent="0.25">
      <c r="A1035" s="7">
        <v>281416</v>
      </c>
    </row>
    <row r="1036" spans="1:1" x14ac:dyDescent="0.25">
      <c r="A1036" s="7">
        <v>281466</v>
      </c>
    </row>
    <row r="1037" spans="1:1" x14ac:dyDescent="0.25">
      <c r="A1037" s="7">
        <v>281516</v>
      </c>
    </row>
    <row r="1038" spans="1:1" x14ac:dyDescent="0.25">
      <c r="A1038" s="7">
        <v>281566</v>
      </c>
    </row>
    <row r="1039" spans="1:1" x14ac:dyDescent="0.25">
      <c r="A1039" s="7">
        <v>281616</v>
      </c>
    </row>
    <row r="1040" spans="1:1" x14ac:dyDescent="0.25">
      <c r="A1040" s="7">
        <v>281666</v>
      </c>
    </row>
    <row r="1041" spans="1:1" x14ac:dyDescent="0.25">
      <c r="A1041" s="7">
        <v>277716</v>
      </c>
    </row>
    <row r="1042" spans="1:1" x14ac:dyDescent="0.25">
      <c r="A1042" s="7">
        <v>277766</v>
      </c>
    </row>
    <row r="1043" spans="1:1" x14ac:dyDescent="0.25">
      <c r="A1043" s="7">
        <v>277816</v>
      </c>
    </row>
    <row r="1044" spans="1:1" x14ac:dyDescent="0.25">
      <c r="A1044" s="7">
        <v>277866</v>
      </c>
    </row>
    <row r="1045" spans="1:1" x14ac:dyDescent="0.25">
      <c r="A1045" s="7">
        <v>277916</v>
      </c>
    </row>
    <row r="1046" spans="1:1" x14ac:dyDescent="0.25">
      <c r="A1046" s="7">
        <v>277966</v>
      </c>
    </row>
    <row r="1047" spans="1:1" x14ac:dyDescent="0.25">
      <c r="A1047" s="7">
        <v>278016</v>
      </c>
    </row>
    <row r="1048" spans="1:1" x14ac:dyDescent="0.25">
      <c r="A1048" s="7">
        <v>278066</v>
      </c>
    </row>
    <row r="1049" spans="1:1" x14ac:dyDescent="0.25">
      <c r="A1049" s="7">
        <v>278116</v>
      </c>
    </row>
    <row r="1050" spans="1:1" x14ac:dyDescent="0.25">
      <c r="A1050" s="7">
        <v>278166</v>
      </c>
    </row>
    <row r="1051" spans="1:1" x14ac:dyDescent="0.25">
      <c r="A1051" s="7">
        <v>278216</v>
      </c>
    </row>
    <row r="1052" spans="1:1" x14ac:dyDescent="0.25">
      <c r="A1052" s="7">
        <v>278266</v>
      </c>
    </row>
    <row r="1053" spans="1:1" x14ac:dyDescent="0.25">
      <c r="A1053" s="7">
        <v>278316</v>
      </c>
    </row>
    <row r="1054" spans="1:1" x14ac:dyDescent="0.25">
      <c r="A1054" s="7">
        <v>278366</v>
      </c>
    </row>
    <row r="1055" spans="1:1" x14ac:dyDescent="0.25">
      <c r="A1055" s="7">
        <v>278416</v>
      </c>
    </row>
    <row r="1056" spans="1:1" x14ac:dyDescent="0.25">
      <c r="A1056" s="7">
        <v>278466</v>
      </c>
    </row>
    <row r="1057" spans="1:1" x14ac:dyDescent="0.25">
      <c r="A1057" s="7">
        <v>278516</v>
      </c>
    </row>
    <row r="1058" spans="1:1" x14ac:dyDescent="0.25">
      <c r="A1058" s="7">
        <v>278566</v>
      </c>
    </row>
    <row r="1059" spans="1:1" x14ac:dyDescent="0.25">
      <c r="A1059" s="7">
        <v>278616</v>
      </c>
    </row>
    <row r="1060" spans="1:1" x14ac:dyDescent="0.25">
      <c r="A1060" s="7">
        <v>278666</v>
      </c>
    </row>
    <row r="1061" spans="1:1" x14ac:dyDescent="0.25">
      <c r="A1061" s="7">
        <v>278716</v>
      </c>
    </row>
    <row r="1062" spans="1:1" x14ac:dyDescent="0.25">
      <c r="A1062" s="7">
        <v>278766</v>
      </c>
    </row>
    <row r="1063" spans="1:1" x14ac:dyDescent="0.25">
      <c r="A1063" s="7">
        <v>278816</v>
      </c>
    </row>
    <row r="1064" spans="1:1" x14ac:dyDescent="0.25">
      <c r="A1064" s="7">
        <v>278866</v>
      </c>
    </row>
    <row r="1065" spans="1:1" x14ac:dyDescent="0.25">
      <c r="A1065" s="7">
        <v>278916</v>
      </c>
    </row>
    <row r="1066" spans="1:1" x14ac:dyDescent="0.25">
      <c r="A1066" s="7">
        <v>278966</v>
      </c>
    </row>
    <row r="1067" spans="1:1" x14ac:dyDescent="0.25">
      <c r="A1067" s="7">
        <v>279016</v>
      </c>
    </row>
    <row r="1068" spans="1:1" x14ac:dyDescent="0.25">
      <c r="A1068" s="7">
        <v>279066</v>
      </c>
    </row>
    <row r="1069" spans="1:1" x14ac:dyDescent="0.25">
      <c r="A1069" s="7">
        <v>279116</v>
      </c>
    </row>
    <row r="1070" spans="1:1" x14ac:dyDescent="0.25">
      <c r="A1070" s="7">
        <v>279166</v>
      </c>
    </row>
    <row r="1071" spans="1:1" x14ac:dyDescent="0.25">
      <c r="A1071" s="7">
        <v>279216</v>
      </c>
    </row>
    <row r="1072" spans="1:1" x14ac:dyDescent="0.25">
      <c r="A1072" s="7">
        <v>279266</v>
      </c>
    </row>
    <row r="1073" spans="1:1" x14ac:dyDescent="0.25">
      <c r="A1073" s="7">
        <v>279316</v>
      </c>
    </row>
    <row r="1074" spans="1:1" x14ac:dyDescent="0.25">
      <c r="A1074" s="7">
        <v>279366</v>
      </c>
    </row>
    <row r="1075" spans="1:1" x14ac:dyDescent="0.25">
      <c r="A1075" s="7">
        <v>279416</v>
      </c>
    </row>
    <row r="1076" spans="1:1" x14ac:dyDescent="0.25">
      <c r="A1076" s="7">
        <v>279466</v>
      </c>
    </row>
    <row r="1077" spans="1:1" x14ac:dyDescent="0.25">
      <c r="A1077" s="7">
        <v>279516</v>
      </c>
    </row>
    <row r="1078" spans="1:1" x14ac:dyDescent="0.25">
      <c r="A1078" s="7">
        <v>279566</v>
      </c>
    </row>
    <row r="1079" spans="1:1" x14ac:dyDescent="0.25">
      <c r="A1079" s="7">
        <v>279616</v>
      </c>
    </row>
    <row r="1080" spans="1:1" x14ac:dyDescent="0.25">
      <c r="A1080" s="7">
        <v>279666</v>
      </c>
    </row>
    <row r="1081" spans="1:1" x14ac:dyDescent="0.25">
      <c r="A1081" s="7">
        <v>279716</v>
      </c>
    </row>
    <row r="1082" spans="1:1" x14ac:dyDescent="0.25">
      <c r="A1082" s="7">
        <v>279766</v>
      </c>
    </row>
    <row r="1083" spans="1:1" x14ac:dyDescent="0.25">
      <c r="A1083" s="7">
        <v>279816</v>
      </c>
    </row>
    <row r="1084" spans="1:1" x14ac:dyDescent="0.25">
      <c r="A1084" s="7">
        <v>279866</v>
      </c>
    </row>
    <row r="1085" spans="1:1" x14ac:dyDescent="0.25">
      <c r="A1085" s="7">
        <v>279916</v>
      </c>
    </row>
    <row r="1086" spans="1:1" x14ac:dyDescent="0.25">
      <c r="A1086" s="7">
        <v>279966</v>
      </c>
    </row>
    <row r="1087" spans="1:1" x14ac:dyDescent="0.25">
      <c r="A1087" s="7">
        <v>280016</v>
      </c>
    </row>
    <row r="1088" spans="1:1" x14ac:dyDescent="0.25">
      <c r="A1088" s="7">
        <v>280066</v>
      </c>
    </row>
    <row r="1089" spans="1:1" x14ac:dyDescent="0.25">
      <c r="A1089" s="7">
        <v>280116</v>
      </c>
    </row>
    <row r="1090" spans="1:1" x14ac:dyDescent="0.25">
      <c r="A1090" s="7">
        <v>280166</v>
      </c>
    </row>
    <row r="1091" spans="1:1" x14ac:dyDescent="0.25">
      <c r="A1091" s="7">
        <v>280216</v>
      </c>
    </row>
    <row r="1092" spans="1:1" x14ac:dyDescent="0.25">
      <c r="A1092" s="7">
        <v>280266</v>
      </c>
    </row>
    <row r="1093" spans="1:1" x14ac:dyDescent="0.25">
      <c r="A1093" s="7">
        <v>280316</v>
      </c>
    </row>
    <row r="1094" spans="1:1" x14ac:dyDescent="0.25">
      <c r="A1094" s="7">
        <v>280366</v>
      </c>
    </row>
    <row r="1095" spans="1:1" x14ac:dyDescent="0.25">
      <c r="A1095" s="7">
        <v>280416</v>
      </c>
    </row>
    <row r="1096" spans="1:1" x14ac:dyDescent="0.25">
      <c r="A1096" s="7">
        <v>280466</v>
      </c>
    </row>
    <row r="1097" spans="1:1" x14ac:dyDescent="0.25">
      <c r="A1097" s="7">
        <v>280516</v>
      </c>
    </row>
    <row r="1098" spans="1:1" x14ac:dyDescent="0.25">
      <c r="A1098" s="7">
        <v>280566</v>
      </c>
    </row>
    <row r="1099" spans="1:1" x14ac:dyDescent="0.25">
      <c r="A1099" s="7">
        <v>280616</v>
      </c>
    </row>
    <row r="1100" spans="1:1" x14ac:dyDescent="0.25">
      <c r="A1100" s="7">
        <v>280666</v>
      </c>
    </row>
    <row r="1101" spans="1:1" x14ac:dyDescent="0.25">
      <c r="A1101" s="7">
        <v>280716</v>
      </c>
    </row>
    <row r="1102" spans="1:1" x14ac:dyDescent="0.25">
      <c r="A1102" s="7">
        <v>280766</v>
      </c>
    </row>
    <row r="1103" spans="1:1" x14ac:dyDescent="0.25">
      <c r="A1103" s="7">
        <v>280816</v>
      </c>
    </row>
    <row r="1104" spans="1:1" x14ac:dyDescent="0.25">
      <c r="A1104" s="7">
        <v>280866</v>
      </c>
    </row>
    <row r="1105" spans="1:1" x14ac:dyDescent="0.25">
      <c r="A1105" s="7">
        <v>280916</v>
      </c>
    </row>
    <row r="1106" spans="1:1" x14ac:dyDescent="0.25">
      <c r="A1106" s="7">
        <v>280966</v>
      </c>
    </row>
    <row r="1107" spans="1:1" x14ac:dyDescent="0.25">
      <c r="A1107" s="7">
        <v>281016</v>
      </c>
    </row>
    <row r="1108" spans="1:1" x14ac:dyDescent="0.25">
      <c r="A1108" s="7">
        <v>281066</v>
      </c>
    </row>
    <row r="1109" spans="1:1" x14ac:dyDescent="0.25">
      <c r="A1109" s="7">
        <v>281116</v>
      </c>
    </row>
    <row r="1110" spans="1:1" x14ac:dyDescent="0.25">
      <c r="A1110" s="7">
        <v>281166</v>
      </c>
    </row>
    <row r="1111" spans="1:1" x14ac:dyDescent="0.25">
      <c r="A1111" s="7">
        <v>281216</v>
      </c>
    </row>
    <row r="1112" spans="1:1" x14ac:dyDescent="0.25">
      <c r="A1112" s="7">
        <v>281266</v>
      </c>
    </row>
    <row r="1113" spans="1:1" x14ac:dyDescent="0.25">
      <c r="A1113" s="7">
        <v>281316</v>
      </c>
    </row>
    <row r="1114" spans="1:1" x14ac:dyDescent="0.25">
      <c r="A1114" s="7">
        <v>281366</v>
      </c>
    </row>
    <row r="1115" spans="1:1" x14ac:dyDescent="0.25">
      <c r="A1115" s="7">
        <v>281416</v>
      </c>
    </row>
    <row r="1116" spans="1:1" x14ac:dyDescent="0.25">
      <c r="A1116" s="7">
        <v>281466</v>
      </c>
    </row>
    <row r="1117" spans="1:1" x14ac:dyDescent="0.25">
      <c r="A1117" s="7">
        <v>281516</v>
      </c>
    </row>
    <row r="1118" spans="1:1" x14ac:dyDescent="0.25">
      <c r="A1118" s="7">
        <v>281566</v>
      </c>
    </row>
    <row r="1119" spans="1:1" x14ac:dyDescent="0.25">
      <c r="A1119" s="7">
        <v>281616</v>
      </c>
    </row>
    <row r="1120" spans="1:1" x14ac:dyDescent="0.25">
      <c r="A1120" s="7">
        <v>281666</v>
      </c>
    </row>
    <row r="1121" spans="1:1" x14ac:dyDescent="0.25">
      <c r="A1121" s="7">
        <v>277716</v>
      </c>
    </row>
    <row r="1122" spans="1:1" x14ac:dyDescent="0.25">
      <c r="A1122" s="7">
        <v>277766</v>
      </c>
    </row>
    <row r="1123" spans="1:1" x14ac:dyDescent="0.25">
      <c r="A1123" s="7">
        <v>277816</v>
      </c>
    </row>
    <row r="1124" spans="1:1" x14ac:dyDescent="0.25">
      <c r="A1124" s="7">
        <v>277866</v>
      </c>
    </row>
    <row r="1125" spans="1:1" x14ac:dyDescent="0.25">
      <c r="A1125" s="7">
        <v>277916</v>
      </c>
    </row>
    <row r="1126" spans="1:1" x14ac:dyDescent="0.25">
      <c r="A1126" s="7">
        <v>277966</v>
      </c>
    </row>
    <row r="1127" spans="1:1" x14ac:dyDescent="0.25">
      <c r="A1127" s="7">
        <v>278016</v>
      </c>
    </row>
    <row r="1128" spans="1:1" x14ac:dyDescent="0.25">
      <c r="A1128" s="7">
        <v>278066</v>
      </c>
    </row>
    <row r="1129" spans="1:1" x14ac:dyDescent="0.25">
      <c r="A1129" s="7">
        <v>278116</v>
      </c>
    </row>
    <row r="1130" spans="1:1" x14ac:dyDescent="0.25">
      <c r="A1130" s="7">
        <v>278166</v>
      </c>
    </row>
    <row r="1131" spans="1:1" x14ac:dyDescent="0.25">
      <c r="A1131" s="7">
        <v>278216</v>
      </c>
    </row>
    <row r="1132" spans="1:1" x14ac:dyDescent="0.25">
      <c r="A1132" s="7">
        <v>278266</v>
      </c>
    </row>
    <row r="1133" spans="1:1" x14ac:dyDescent="0.25">
      <c r="A1133" s="7">
        <v>278316</v>
      </c>
    </row>
    <row r="1134" spans="1:1" x14ac:dyDescent="0.25">
      <c r="A1134" s="7">
        <v>278366</v>
      </c>
    </row>
    <row r="1135" spans="1:1" x14ac:dyDescent="0.25">
      <c r="A1135" s="7">
        <v>278416</v>
      </c>
    </row>
    <row r="1136" spans="1:1" x14ac:dyDescent="0.25">
      <c r="A1136" s="7">
        <v>278466</v>
      </c>
    </row>
    <row r="1137" spans="1:1" x14ac:dyDescent="0.25">
      <c r="A1137" s="7">
        <v>278516</v>
      </c>
    </row>
    <row r="1138" spans="1:1" x14ac:dyDescent="0.25">
      <c r="A1138" s="7">
        <v>278566</v>
      </c>
    </row>
    <row r="1139" spans="1:1" x14ac:dyDescent="0.25">
      <c r="A1139" s="7">
        <v>278616</v>
      </c>
    </row>
    <row r="1140" spans="1:1" x14ac:dyDescent="0.25">
      <c r="A1140" s="7">
        <v>278666</v>
      </c>
    </row>
    <row r="1141" spans="1:1" x14ac:dyDescent="0.25">
      <c r="A1141" s="7">
        <v>278716</v>
      </c>
    </row>
    <row r="1142" spans="1:1" x14ac:dyDescent="0.25">
      <c r="A1142" s="7">
        <v>278766</v>
      </c>
    </row>
    <row r="1143" spans="1:1" x14ac:dyDescent="0.25">
      <c r="A1143" s="7">
        <v>278816</v>
      </c>
    </row>
    <row r="1144" spans="1:1" x14ac:dyDescent="0.25">
      <c r="A1144" s="7">
        <v>278866</v>
      </c>
    </row>
    <row r="1145" spans="1:1" x14ac:dyDescent="0.25">
      <c r="A1145" s="7">
        <v>278916</v>
      </c>
    </row>
    <row r="1146" spans="1:1" x14ac:dyDescent="0.25">
      <c r="A1146" s="7">
        <v>278966</v>
      </c>
    </row>
    <row r="1147" spans="1:1" x14ac:dyDescent="0.25">
      <c r="A1147" s="7">
        <v>279016</v>
      </c>
    </row>
    <row r="1148" spans="1:1" x14ac:dyDescent="0.25">
      <c r="A1148" s="7">
        <v>279066</v>
      </c>
    </row>
    <row r="1149" spans="1:1" x14ac:dyDescent="0.25">
      <c r="A1149" s="7">
        <v>279116</v>
      </c>
    </row>
    <row r="1150" spans="1:1" x14ac:dyDescent="0.25">
      <c r="A1150" s="7">
        <v>279166</v>
      </c>
    </row>
    <row r="1151" spans="1:1" x14ac:dyDescent="0.25">
      <c r="A1151" s="7">
        <v>279216</v>
      </c>
    </row>
    <row r="1152" spans="1:1" x14ac:dyDescent="0.25">
      <c r="A1152" s="7">
        <v>279266</v>
      </c>
    </row>
    <row r="1153" spans="1:1" x14ac:dyDescent="0.25">
      <c r="A1153" s="7">
        <v>279316</v>
      </c>
    </row>
    <row r="1154" spans="1:1" x14ac:dyDescent="0.25">
      <c r="A1154" s="7">
        <v>279366</v>
      </c>
    </row>
    <row r="1155" spans="1:1" x14ac:dyDescent="0.25">
      <c r="A1155" s="7">
        <v>279416</v>
      </c>
    </row>
    <row r="1156" spans="1:1" x14ac:dyDescent="0.25">
      <c r="A1156" s="7">
        <v>279466</v>
      </c>
    </row>
    <row r="1157" spans="1:1" x14ac:dyDescent="0.25">
      <c r="A1157" s="7">
        <v>279516</v>
      </c>
    </row>
    <row r="1158" spans="1:1" x14ac:dyDescent="0.25">
      <c r="A1158" s="7">
        <v>279566</v>
      </c>
    </row>
    <row r="1159" spans="1:1" x14ac:dyDescent="0.25">
      <c r="A1159" s="7">
        <v>279616</v>
      </c>
    </row>
    <row r="1160" spans="1:1" x14ac:dyDescent="0.25">
      <c r="A1160" s="7">
        <v>279666</v>
      </c>
    </row>
    <row r="1161" spans="1:1" x14ac:dyDescent="0.25">
      <c r="A1161" s="7">
        <v>279716</v>
      </c>
    </row>
    <row r="1162" spans="1:1" x14ac:dyDescent="0.25">
      <c r="A1162" s="7">
        <v>279766</v>
      </c>
    </row>
    <row r="1163" spans="1:1" x14ac:dyDescent="0.25">
      <c r="A1163" s="7">
        <v>279816</v>
      </c>
    </row>
    <row r="1164" spans="1:1" x14ac:dyDescent="0.25">
      <c r="A1164" s="7">
        <v>279866</v>
      </c>
    </row>
    <row r="1165" spans="1:1" x14ac:dyDescent="0.25">
      <c r="A1165" s="7">
        <v>279916</v>
      </c>
    </row>
    <row r="1166" spans="1:1" x14ac:dyDescent="0.25">
      <c r="A1166" s="7">
        <v>279966</v>
      </c>
    </row>
    <row r="1167" spans="1:1" x14ac:dyDescent="0.25">
      <c r="A1167" s="7">
        <v>280016</v>
      </c>
    </row>
    <row r="1168" spans="1:1" x14ac:dyDescent="0.25">
      <c r="A1168" s="7">
        <v>280066</v>
      </c>
    </row>
    <row r="1169" spans="1:1" x14ac:dyDescent="0.25">
      <c r="A1169" s="7">
        <v>280116</v>
      </c>
    </row>
    <row r="1170" spans="1:1" x14ac:dyDescent="0.25">
      <c r="A1170" s="7">
        <v>280166</v>
      </c>
    </row>
    <row r="1171" spans="1:1" x14ac:dyDescent="0.25">
      <c r="A1171" s="7">
        <v>280216</v>
      </c>
    </row>
    <row r="1172" spans="1:1" x14ac:dyDescent="0.25">
      <c r="A1172" s="7">
        <v>280266</v>
      </c>
    </row>
    <row r="1173" spans="1:1" x14ac:dyDescent="0.25">
      <c r="A1173" s="7">
        <v>280316</v>
      </c>
    </row>
    <row r="1174" spans="1:1" x14ac:dyDescent="0.25">
      <c r="A1174" s="7">
        <v>280366</v>
      </c>
    </row>
    <row r="1175" spans="1:1" x14ac:dyDescent="0.25">
      <c r="A1175" s="7">
        <v>280416</v>
      </c>
    </row>
    <row r="1176" spans="1:1" x14ac:dyDescent="0.25">
      <c r="A1176" s="7">
        <v>280466</v>
      </c>
    </row>
    <row r="1177" spans="1:1" x14ac:dyDescent="0.25">
      <c r="A1177" s="7">
        <v>280516</v>
      </c>
    </row>
    <row r="1178" spans="1:1" x14ac:dyDescent="0.25">
      <c r="A1178" s="7">
        <v>280566</v>
      </c>
    </row>
    <row r="1179" spans="1:1" x14ac:dyDescent="0.25">
      <c r="A1179" s="7">
        <v>280616</v>
      </c>
    </row>
    <row r="1180" spans="1:1" x14ac:dyDescent="0.25">
      <c r="A1180" s="7">
        <v>280666</v>
      </c>
    </row>
    <row r="1181" spans="1:1" x14ac:dyDescent="0.25">
      <c r="A1181" s="7">
        <v>280716</v>
      </c>
    </row>
    <row r="1182" spans="1:1" x14ac:dyDescent="0.25">
      <c r="A1182" s="7">
        <v>280766</v>
      </c>
    </row>
    <row r="1183" spans="1:1" x14ac:dyDescent="0.25">
      <c r="A1183" s="7">
        <v>280816</v>
      </c>
    </row>
    <row r="1184" spans="1:1" x14ac:dyDescent="0.25">
      <c r="A1184" s="7">
        <v>280866</v>
      </c>
    </row>
    <row r="1185" spans="1:1" x14ac:dyDescent="0.25">
      <c r="A1185" s="7">
        <v>280916</v>
      </c>
    </row>
    <row r="1186" spans="1:1" x14ac:dyDescent="0.25">
      <c r="A1186" s="7">
        <v>280966</v>
      </c>
    </row>
    <row r="1187" spans="1:1" x14ac:dyDescent="0.25">
      <c r="A1187" s="7">
        <v>281016</v>
      </c>
    </row>
    <row r="1188" spans="1:1" x14ac:dyDescent="0.25">
      <c r="A1188" s="7">
        <v>281066</v>
      </c>
    </row>
    <row r="1189" spans="1:1" x14ac:dyDescent="0.25">
      <c r="A1189" s="7">
        <v>281116</v>
      </c>
    </row>
    <row r="1190" spans="1:1" x14ac:dyDescent="0.25">
      <c r="A1190" s="7">
        <v>281166</v>
      </c>
    </row>
    <row r="1191" spans="1:1" x14ac:dyDescent="0.25">
      <c r="A1191" s="7">
        <v>281216</v>
      </c>
    </row>
    <row r="1192" spans="1:1" x14ac:dyDescent="0.25">
      <c r="A1192" s="7">
        <v>281266</v>
      </c>
    </row>
    <row r="1193" spans="1:1" x14ac:dyDescent="0.25">
      <c r="A1193" s="7">
        <v>281316</v>
      </c>
    </row>
    <row r="1194" spans="1:1" x14ac:dyDescent="0.25">
      <c r="A1194" s="7">
        <v>281366</v>
      </c>
    </row>
    <row r="1195" spans="1:1" x14ac:dyDescent="0.25">
      <c r="A1195" s="7">
        <v>281416</v>
      </c>
    </row>
    <row r="1196" spans="1:1" x14ac:dyDescent="0.25">
      <c r="A1196" s="7">
        <v>281466</v>
      </c>
    </row>
    <row r="1197" spans="1:1" x14ac:dyDescent="0.25">
      <c r="A1197" s="7">
        <v>281516</v>
      </c>
    </row>
    <row r="1198" spans="1:1" x14ac:dyDescent="0.25">
      <c r="A1198" s="7">
        <v>281566</v>
      </c>
    </row>
    <row r="1199" spans="1:1" x14ac:dyDescent="0.25">
      <c r="A1199" s="7">
        <v>281616</v>
      </c>
    </row>
    <row r="1200" spans="1:1" x14ac:dyDescent="0.25">
      <c r="A1200" s="7">
        <v>281666</v>
      </c>
    </row>
    <row r="1201" spans="1:1" x14ac:dyDescent="0.25">
      <c r="A1201" s="7">
        <v>277716</v>
      </c>
    </row>
    <row r="1202" spans="1:1" x14ac:dyDescent="0.25">
      <c r="A1202" s="7">
        <v>277766</v>
      </c>
    </row>
    <row r="1203" spans="1:1" x14ac:dyDescent="0.25">
      <c r="A1203" s="7">
        <v>277816</v>
      </c>
    </row>
    <row r="1204" spans="1:1" x14ac:dyDescent="0.25">
      <c r="A1204" s="7">
        <v>277866</v>
      </c>
    </row>
    <row r="1205" spans="1:1" x14ac:dyDescent="0.25">
      <c r="A1205" s="7">
        <v>277916</v>
      </c>
    </row>
    <row r="1206" spans="1:1" x14ac:dyDescent="0.25">
      <c r="A1206" s="7">
        <v>277966</v>
      </c>
    </row>
    <row r="1207" spans="1:1" x14ac:dyDescent="0.25">
      <c r="A1207" s="7">
        <v>278016</v>
      </c>
    </row>
    <row r="1208" spans="1:1" x14ac:dyDescent="0.25">
      <c r="A1208" s="7">
        <v>278066</v>
      </c>
    </row>
    <row r="1209" spans="1:1" x14ac:dyDescent="0.25">
      <c r="A1209" s="7">
        <v>278116</v>
      </c>
    </row>
    <row r="1210" spans="1:1" x14ac:dyDescent="0.25">
      <c r="A1210" s="7">
        <v>278166</v>
      </c>
    </row>
    <row r="1211" spans="1:1" x14ac:dyDescent="0.25">
      <c r="A1211" s="7">
        <v>278216</v>
      </c>
    </row>
    <row r="1212" spans="1:1" x14ac:dyDescent="0.25">
      <c r="A1212" s="7">
        <v>278266</v>
      </c>
    </row>
    <row r="1213" spans="1:1" x14ac:dyDescent="0.25">
      <c r="A1213" s="7">
        <v>278316</v>
      </c>
    </row>
    <row r="1214" spans="1:1" x14ac:dyDescent="0.25">
      <c r="A1214" s="7">
        <v>278366</v>
      </c>
    </row>
    <row r="1215" spans="1:1" x14ac:dyDescent="0.25">
      <c r="A1215" s="7">
        <v>278416</v>
      </c>
    </row>
    <row r="1216" spans="1:1" x14ac:dyDescent="0.25">
      <c r="A1216" s="7">
        <v>278466</v>
      </c>
    </row>
    <row r="1217" spans="1:1" x14ac:dyDescent="0.25">
      <c r="A1217" s="7">
        <v>278516</v>
      </c>
    </row>
    <row r="1218" spans="1:1" x14ac:dyDescent="0.25">
      <c r="A1218" s="7">
        <v>278566</v>
      </c>
    </row>
    <row r="1219" spans="1:1" x14ac:dyDescent="0.25">
      <c r="A1219" s="7">
        <v>278616</v>
      </c>
    </row>
    <row r="1220" spans="1:1" x14ac:dyDescent="0.25">
      <c r="A1220" s="7">
        <v>278666</v>
      </c>
    </row>
    <row r="1221" spans="1:1" x14ac:dyDescent="0.25">
      <c r="A1221" s="7">
        <v>278716</v>
      </c>
    </row>
    <row r="1222" spans="1:1" x14ac:dyDescent="0.25">
      <c r="A1222" s="7">
        <v>278766</v>
      </c>
    </row>
    <row r="1223" spans="1:1" x14ac:dyDescent="0.25">
      <c r="A1223" s="7">
        <v>278816</v>
      </c>
    </row>
    <row r="1224" spans="1:1" x14ac:dyDescent="0.25">
      <c r="A1224" s="7">
        <v>278866</v>
      </c>
    </row>
    <row r="1225" spans="1:1" x14ac:dyDescent="0.25">
      <c r="A1225" s="7">
        <v>278916</v>
      </c>
    </row>
    <row r="1226" spans="1:1" x14ac:dyDescent="0.25">
      <c r="A1226" s="7">
        <v>278966</v>
      </c>
    </row>
    <row r="1227" spans="1:1" x14ac:dyDescent="0.25">
      <c r="A1227" s="7">
        <v>279016</v>
      </c>
    </row>
    <row r="1228" spans="1:1" x14ac:dyDescent="0.25">
      <c r="A1228" s="7">
        <v>279066</v>
      </c>
    </row>
    <row r="1229" spans="1:1" x14ac:dyDescent="0.25">
      <c r="A1229" s="7">
        <v>279116</v>
      </c>
    </row>
    <row r="1230" spans="1:1" x14ac:dyDescent="0.25">
      <c r="A1230" s="7">
        <v>279166</v>
      </c>
    </row>
    <row r="1231" spans="1:1" x14ac:dyDescent="0.25">
      <c r="A1231" s="7">
        <v>279216</v>
      </c>
    </row>
    <row r="1232" spans="1:1" x14ac:dyDescent="0.25">
      <c r="A1232" s="7">
        <v>279266</v>
      </c>
    </row>
    <row r="1233" spans="1:1" x14ac:dyDescent="0.25">
      <c r="A1233" s="7">
        <v>279316</v>
      </c>
    </row>
    <row r="1234" spans="1:1" x14ac:dyDescent="0.25">
      <c r="A1234" s="7">
        <v>279366</v>
      </c>
    </row>
    <row r="1235" spans="1:1" x14ac:dyDescent="0.25">
      <c r="A1235" s="7">
        <v>279416</v>
      </c>
    </row>
    <row r="1236" spans="1:1" x14ac:dyDescent="0.25">
      <c r="A1236" s="7">
        <v>279466</v>
      </c>
    </row>
    <row r="1237" spans="1:1" x14ac:dyDescent="0.25">
      <c r="A1237" s="7">
        <v>279516</v>
      </c>
    </row>
    <row r="1238" spans="1:1" x14ac:dyDescent="0.25">
      <c r="A1238" s="7">
        <v>279566</v>
      </c>
    </row>
    <row r="1239" spans="1:1" x14ac:dyDescent="0.25">
      <c r="A1239" s="7">
        <v>279616</v>
      </c>
    </row>
    <row r="1240" spans="1:1" x14ac:dyDescent="0.25">
      <c r="A1240" s="7">
        <v>279666</v>
      </c>
    </row>
    <row r="1241" spans="1:1" x14ac:dyDescent="0.25">
      <c r="A1241" s="7">
        <v>279716</v>
      </c>
    </row>
    <row r="1242" spans="1:1" x14ac:dyDescent="0.25">
      <c r="A1242" s="7">
        <v>279766</v>
      </c>
    </row>
    <row r="1243" spans="1:1" x14ac:dyDescent="0.25">
      <c r="A1243" s="7">
        <v>279816</v>
      </c>
    </row>
    <row r="1244" spans="1:1" x14ac:dyDescent="0.25">
      <c r="A1244" s="7">
        <v>279866</v>
      </c>
    </row>
    <row r="1245" spans="1:1" x14ac:dyDescent="0.25">
      <c r="A1245" s="7">
        <v>279916</v>
      </c>
    </row>
    <row r="1246" spans="1:1" x14ac:dyDescent="0.25">
      <c r="A1246" s="7">
        <v>279966</v>
      </c>
    </row>
    <row r="1247" spans="1:1" x14ac:dyDescent="0.25">
      <c r="A1247" s="7">
        <v>280016</v>
      </c>
    </row>
    <row r="1248" spans="1:1" x14ac:dyDescent="0.25">
      <c r="A1248" s="7">
        <v>280066</v>
      </c>
    </row>
    <row r="1249" spans="1:1" x14ac:dyDescent="0.25">
      <c r="A1249" s="7">
        <v>280116</v>
      </c>
    </row>
    <row r="1250" spans="1:1" x14ac:dyDescent="0.25">
      <c r="A1250" s="7">
        <v>280166</v>
      </c>
    </row>
    <row r="1251" spans="1:1" x14ac:dyDescent="0.25">
      <c r="A1251" s="7">
        <v>280216</v>
      </c>
    </row>
    <row r="1252" spans="1:1" x14ac:dyDescent="0.25">
      <c r="A1252" s="7">
        <v>280266</v>
      </c>
    </row>
    <row r="1253" spans="1:1" x14ac:dyDescent="0.25">
      <c r="A1253" s="7">
        <v>280316</v>
      </c>
    </row>
    <row r="1254" spans="1:1" x14ac:dyDescent="0.25">
      <c r="A1254" s="7">
        <v>280366</v>
      </c>
    </row>
    <row r="1255" spans="1:1" x14ac:dyDescent="0.25">
      <c r="A1255" s="7">
        <v>280416</v>
      </c>
    </row>
    <row r="1256" spans="1:1" x14ac:dyDescent="0.25">
      <c r="A1256" s="7">
        <v>280466</v>
      </c>
    </row>
    <row r="1257" spans="1:1" x14ac:dyDescent="0.25">
      <c r="A1257" s="7">
        <v>280516</v>
      </c>
    </row>
    <row r="1258" spans="1:1" x14ac:dyDescent="0.25">
      <c r="A1258" s="7">
        <v>280566</v>
      </c>
    </row>
    <row r="1259" spans="1:1" x14ac:dyDescent="0.25">
      <c r="A1259" s="7">
        <v>280616</v>
      </c>
    </row>
    <row r="1260" spans="1:1" x14ac:dyDescent="0.25">
      <c r="A1260" s="7">
        <v>280666</v>
      </c>
    </row>
    <row r="1261" spans="1:1" x14ac:dyDescent="0.25">
      <c r="A1261" s="7">
        <v>280716</v>
      </c>
    </row>
    <row r="1262" spans="1:1" x14ac:dyDescent="0.25">
      <c r="A1262" s="7">
        <v>280766</v>
      </c>
    </row>
    <row r="1263" spans="1:1" x14ac:dyDescent="0.25">
      <c r="A1263" s="7">
        <v>280816</v>
      </c>
    </row>
    <row r="1264" spans="1:1" x14ac:dyDescent="0.25">
      <c r="A1264" s="7">
        <v>280866</v>
      </c>
    </row>
    <row r="1265" spans="1:1" x14ac:dyDescent="0.25">
      <c r="A1265" s="7">
        <v>280916</v>
      </c>
    </row>
    <row r="1266" spans="1:1" x14ac:dyDescent="0.25">
      <c r="A1266" s="7">
        <v>280966</v>
      </c>
    </row>
    <row r="1267" spans="1:1" x14ac:dyDescent="0.25">
      <c r="A1267" s="7">
        <v>281016</v>
      </c>
    </row>
    <row r="1268" spans="1:1" x14ac:dyDescent="0.25">
      <c r="A1268" s="7">
        <v>281066</v>
      </c>
    </row>
    <row r="1269" spans="1:1" x14ac:dyDescent="0.25">
      <c r="A1269" s="7">
        <v>281116</v>
      </c>
    </row>
    <row r="1270" spans="1:1" x14ac:dyDescent="0.25">
      <c r="A1270" s="7">
        <v>281166</v>
      </c>
    </row>
    <row r="1271" spans="1:1" x14ac:dyDescent="0.25">
      <c r="A1271" s="7">
        <v>281216</v>
      </c>
    </row>
    <row r="1272" spans="1:1" x14ac:dyDescent="0.25">
      <c r="A1272" s="7">
        <v>281266</v>
      </c>
    </row>
    <row r="1273" spans="1:1" x14ac:dyDescent="0.25">
      <c r="A1273" s="7">
        <v>281316</v>
      </c>
    </row>
    <row r="1274" spans="1:1" x14ac:dyDescent="0.25">
      <c r="A1274" s="7">
        <v>281366</v>
      </c>
    </row>
    <row r="1275" spans="1:1" x14ac:dyDescent="0.25">
      <c r="A1275" s="7">
        <v>281416</v>
      </c>
    </row>
    <row r="1276" spans="1:1" x14ac:dyDescent="0.25">
      <c r="A1276" s="7">
        <v>281466</v>
      </c>
    </row>
    <row r="1277" spans="1:1" x14ac:dyDescent="0.25">
      <c r="A1277" s="7">
        <v>281516</v>
      </c>
    </row>
    <row r="1278" spans="1:1" x14ac:dyDescent="0.25">
      <c r="A1278" s="7">
        <v>281566</v>
      </c>
    </row>
    <row r="1279" spans="1:1" x14ac:dyDescent="0.25">
      <c r="A1279" s="7">
        <v>281616</v>
      </c>
    </row>
    <row r="1280" spans="1:1" x14ac:dyDescent="0.25">
      <c r="A1280" s="7">
        <v>281666</v>
      </c>
    </row>
    <row r="1281" spans="1:1" x14ac:dyDescent="0.25">
      <c r="A1281" s="7">
        <v>277716</v>
      </c>
    </row>
    <row r="1282" spans="1:1" x14ac:dyDescent="0.25">
      <c r="A1282" s="7">
        <v>277766</v>
      </c>
    </row>
    <row r="1283" spans="1:1" x14ac:dyDescent="0.25">
      <c r="A1283" s="7">
        <v>277816</v>
      </c>
    </row>
    <row r="1284" spans="1:1" x14ac:dyDescent="0.25">
      <c r="A1284" s="7">
        <v>277866</v>
      </c>
    </row>
    <row r="1285" spans="1:1" x14ac:dyDescent="0.25">
      <c r="A1285" s="7">
        <v>277916</v>
      </c>
    </row>
    <row r="1286" spans="1:1" x14ac:dyDescent="0.25">
      <c r="A1286" s="7">
        <v>277966</v>
      </c>
    </row>
    <row r="1287" spans="1:1" x14ac:dyDescent="0.25">
      <c r="A1287" s="7">
        <v>278016</v>
      </c>
    </row>
    <row r="1288" spans="1:1" x14ac:dyDescent="0.25">
      <c r="A1288" s="7">
        <v>278066</v>
      </c>
    </row>
    <row r="1289" spans="1:1" x14ac:dyDescent="0.25">
      <c r="A1289" s="7">
        <v>278116</v>
      </c>
    </row>
    <row r="1290" spans="1:1" x14ac:dyDescent="0.25">
      <c r="A1290" s="7">
        <v>278166</v>
      </c>
    </row>
    <row r="1291" spans="1:1" x14ac:dyDescent="0.25">
      <c r="A1291" s="7">
        <v>278216</v>
      </c>
    </row>
    <row r="1292" spans="1:1" x14ac:dyDescent="0.25">
      <c r="A1292" s="7">
        <v>278266</v>
      </c>
    </row>
    <row r="1293" spans="1:1" x14ac:dyDescent="0.25">
      <c r="A1293" s="7">
        <v>278316</v>
      </c>
    </row>
    <row r="1294" spans="1:1" x14ac:dyDescent="0.25">
      <c r="A1294" s="7">
        <v>278366</v>
      </c>
    </row>
    <row r="1295" spans="1:1" x14ac:dyDescent="0.25">
      <c r="A1295" s="7">
        <v>278416</v>
      </c>
    </row>
    <row r="1296" spans="1:1" x14ac:dyDescent="0.25">
      <c r="A1296" s="7">
        <v>278466</v>
      </c>
    </row>
    <row r="1297" spans="1:1" x14ac:dyDescent="0.25">
      <c r="A1297" s="7">
        <v>278516</v>
      </c>
    </row>
    <row r="1298" spans="1:1" x14ac:dyDescent="0.25">
      <c r="A1298" s="7">
        <v>278566</v>
      </c>
    </row>
    <row r="1299" spans="1:1" x14ac:dyDescent="0.25">
      <c r="A1299" s="7">
        <v>278616</v>
      </c>
    </row>
    <row r="1300" spans="1:1" x14ac:dyDescent="0.25">
      <c r="A1300" s="7">
        <v>278666</v>
      </c>
    </row>
    <row r="1301" spans="1:1" x14ac:dyDescent="0.25">
      <c r="A1301" s="7">
        <v>278716</v>
      </c>
    </row>
    <row r="1302" spans="1:1" x14ac:dyDescent="0.25">
      <c r="A1302" s="7">
        <v>278766</v>
      </c>
    </row>
    <row r="1303" spans="1:1" x14ac:dyDescent="0.25">
      <c r="A1303" s="7">
        <v>278816</v>
      </c>
    </row>
    <row r="1304" spans="1:1" x14ac:dyDescent="0.25">
      <c r="A1304" s="7">
        <v>278866</v>
      </c>
    </row>
    <row r="1305" spans="1:1" x14ac:dyDescent="0.25">
      <c r="A1305" s="7">
        <v>278916</v>
      </c>
    </row>
    <row r="1306" spans="1:1" x14ac:dyDescent="0.25">
      <c r="A1306" s="7">
        <v>278966</v>
      </c>
    </row>
    <row r="1307" spans="1:1" x14ac:dyDescent="0.25">
      <c r="A1307" s="7">
        <v>279016</v>
      </c>
    </row>
    <row r="1308" spans="1:1" x14ac:dyDescent="0.25">
      <c r="A1308" s="7">
        <v>279066</v>
      </c>
    </row>
    <row r="1309" spans="1:1" x14ac:dyDescent="0.25">
      <c r="A1309" s="7">
        <v>279116</v>
      </c>
    </row>
    <row r="1310" spans="1:1" x14ac:dyDescent="0.25">
      <c r="A1310" s="7">
        <v>279166</v>
      </c>
    </row>
    <row r="1311" spans="1:1" x14ac:dyDescent="0.25">
      <c r="A1311" s="7">
        <v>279216</v>
      </c>
    </row>
    <row r="1312" spans="1:1" x14ac:dyDescent="0.25">
      <c r="A1312" s="7">
        <v>279266</v>
      </c>
    </row>
    <row r="1313" spans="1:1" x14ac:dyDescent="0.25">
      <c r="A1313" s="7">
        <v>279316</v>
      </c>
    </row>
    <row r="1314" spans="1:1" x14ac:dyDescent="0.25">
      <c r="A1314" s="7">
        <v>279366</v>
      </c>
    </row>
    <row r="1315" spans="1:1" x14ac:dyDescent="0.25">
      <c r="A1315" s="7">
        <v>279416</v>
      </c>
    </row>
    <row r="1316" spans="1:1" x14ac:dyDescent="0.25">
      <c r="A1316" s="7">
        <v>279466</v>
      </c>
    </row>
    <row r="1317" spans="1:1" x14ac:dyDescent="0.25">
      <c r="A1317" s="7">
        <v>279516</v>
      </c>
    </row>
    <row r="1318" spans="1:1" x14ac:dyDescent="0.25">
      <c r="A1318" s="7">
        <v>279566</v>
      </c>
    </row>
    <row r="1319" spans="1:1" x14ac:dyDescent="0.25">
      <c r="A1319" s="7">
        <v>279616</v>
      </c>
    </row>
    <row r="1320" spans="1:1" x14ac:dyDescent="0.25">
      <c r="A1320" s="7">
        <v>279666</v>
      </c>
    </row>
    <row r="1321" spans="1:1" x14ac:dyDescent="0.25">
      <c r="A1321" s="7">
        <v>279716</v>
      </c>
    </row>
    <row r="1322" spans="1:1" x14ac:dyDescent="0.25">
      <c r="A1322" s="7">
        <v>279766</v>
      </c>
    </row>
    <row r="1323" spans="1:1" x14ac:dyDescent="0.25">
      <c r="A1323" s="7">
        <v>279816</v>
      </c>
    </row>
    <row r="1324" spans="1:1" x14ac:dyDescent="0.25">
      <c r="A1324" s="7">
        <v>279866</v>
      </c>
    </row>
    <row r="1325" spans="1:1" x14ac:dyDescent="0.25">
      <c r="A1325" s="7">
        <v>279916</v>
      </c>
    </row>
    <row r="1326" spans="1:1" x14ac:dyDescent="0.25">
      <c r="A1326" s="7">
        <v>279966</v>
      </c>
    </row>
    <row r="1327" spans="1:1" x14ac:dyDescent="0.25">
      <c r="A1327" s="7">
        <v>280016</v>
      </c>
    </row>
    <row r="1328" spans="1:1" x14ac:dyDescent="0.25">
      <c r="A1328" s="7">
        <v>280066</v>
      </c>
    </row>
    <row r="1329" spans="1:1" x14ac:dyDescent="0.25">
      <c r="A1329" s="7">
        <v>280116</v>
      </c>
    </row>
    <row r="1330" spans="1:1" x14ac:dyDescent="0.25">
      <c r="A1330" s="7">
        <v>280166</v>
      </c>
    </row>
    <row r="1331" spans="1:1" x14ac:dyDescent="0.25">
      <c r="A1331" s="7">
        <v>280216</v>
      </c>
    </row>
    <row r="1332" spans="1:1" x14ac:dyDescent="0.25">
      <c r="A1332" s="7">
        <v>280266</v>
      </c>
    </row>
    <row r="1333" spans="1:1" x14ac:dyDescent="0.25">
      <c r="A1333" s="7">
        <v>280316</v>
      </c>
    </row>
    <row r="1334" spans="1:1" x14ac:dyDescent="0.25">
      <c r="A1334" s="7">
        <v>280366</v>
      </c>
    </row>
    <row r="1335" spans="1:1" x14ac:dyDescent="0.25">
      <c r="A1335" s="7">
        <v>280416</v>
      </c>
    </row>
    <row r="1336" spans="1:1" x14ac:dyDescent="0.25">
      <c r="A1336" s="7">
        <v>280466</v>
      </c>
    </row>
    <row r="1337" spans="1:1" x14ac:dyDescent="0.25">
      <c r="A1337" s="7">
        <v>280516</v>
      </c>
    </row>
    <row r="1338" spans="1:1" x14ac:dyDescent="0.25">
      <c r="A1338" s="7">
        <v>280566</v>
      </c>
    </row>
    <row r="1339" spans="1:1" x14ac:dyDescent="0.25">
      <c r="A1339" s="7">
        <v>280616</v>
      </c>
    </row>
    <row r="1340" spans="1:1" x14ac:dyDescent="0.25">
      <c r="A1340" s="7">
        <v>280666</v>
      </c>
    </row>
    <row r="1341" spans="1:1" x14ac:dyDescent="0.25">
      <c r="A1341" s="7">
        <v>280716</v>
      </c>
    </row>
    <row r="1342" spans="1:1" x14ac:dyDescent="0.25">
      <c r="A1342" s="7">
        <v>280766</v>
      </c>
    </row>
    <row r="1343" spans="1:1" x14ac:dyDescent="0.25">
      <c r="A1343" s="7">
        <v>280816</v>
      </c>
    </row>
    <row r="1344" spans="1:1" x14ac:dyDescent="0.25">
      <c r="A1344" s="7">
        <v>280866</v>
      </c>
    </row>
    <row r="1345" spans="1:1" x14ac:dyDescent="0.25">
      <c r="A1345" s="7">
        <v>280916</v>
      </c>
    </row>
    <row r="1346" spans="1:1" x14ac:dyDescent="0.25">
      <c r="A1346" s="7">
        <v>280966</v>
      </c>
    </row>
    <row r="1347" spans="1:1" x14ac:dyDescent="0.25">
      <c r="A1347" s="7">
        <v>281016</v>
      </c>
    </row>
    <row r="1348" spans="1:1" x14ac:dyDescent="0.25">
      <c r="A1348" s="7">
        <v>281066</v>
      </c>
    </row>
    <row r="1349" spans="1:1" x14ac:dyDescent="0.25">
      <c r="A1349" s="7">
        <v>281116</v>
      </c>
    </row>
    <row r="1350" spans="1:1" x14ac:dyDescent="0.25">
      <c r="A1350" s="7">
        <v>281166</v>
      </c>
    </row>
    <row r="1351" spans="1:1" x14ac:dyDescent="0.25">
      <c r="A1351" s="7">
        <v>281216</v>
      </c>
    </row>
    <row r="1352" spans="1:1" x14ac:dyDescent="0.25">
      <c r="A1352" s="7">
        <v>281266</v>
      </c>
    </row>
    <row r="1353" spans="1:1" x14ac:dyDescent="0.25">
      <c r="A1353" s="7">
        <v>281316</v>
      </c>
    </row>
    <row r="1354" spans="1:1" x14ac:dyDescent="0.25">
      <c r="A1354" s="7">
        <v>281366</v>
      </c>
    </row>
    <row r="1355" spans="1:1" x14ac:dyDescent="0.25">
      <c r="A1355" s="7">
        <v>281416</v>
      </c>
    </row>
    <row r="1356" spans="1:1" x14ac:dyDescent="0.25">
      <c r="A1356" s="7">
        <v>281466</v>
      </c>
    </row>
    <row r="1357" spans="1:1" x14ac:dyDescent="0.25">
      <c r="A1357" s="7">
        <v>281516</v>
      </c>
    </row>
    <row r="1358" spans="1:1" x14ac:dyDescent="0.25">
      <c r="A1358" s="7">
        <v>281566</v>
      </c>
    </row>
    <row r="1359" spans="1:1" x14ac:dyDescent="0.25">
      <c r="A1359" s="7">
        <v>281616</v>
      </c>
    </row>
    <row r="1360" spans="1:1" x14ac:dyDescent="0.25">
      <c r="A1360" s="7">
        <v>281666</v>
      </c>
    </row>
    <row r="1361" spans="1:1" x14ac:dyDescent="0.25">
      <c r="A1361" s="7">
        <v>277716</v>
      </c>
    </row>
    <row r="1362" spans="1:1" x14ac:dyDescent="0.25">
      <c r="A1362" s="7">
        <v>277766</v>
      </c>
    </row>
    <row r="1363" spans="1:1" x14ac:dyDescent="0.25">
      <c r="A1363" s="7">
        <v>277816</v>
      </c>
    </row>
    <row r="1364" spans="1:1" x14ac:dyDescent="0.25">
      <c r="A1364" s="7">
        <v>277866</v>
      </c>
    </row>
    <row r="1365" spans="1:1" x14ac:dyDescent="0.25">
      <c r="A1365" s="7">
        <v>277916</v>
      </c>
    </row>
    <row r="1366" spans="1:1" x14ac:dyDescent="0.25">
      <c r="A1366" s="7">
        <v>277966</v>
      </c>
    </row>
    <row r="1367" spans="1:1" x14ac:dyDescent="0.25">
      <c r="A1367" s="7">
        <v>278016</v>
      </c>
    </row>
    <row r="1368" spans="1:1" x14ac:dyDescent="0.25">
      <c r="A1368" s="7">
        <v>278066</v>
      </c>
    </row>
    <row r="1369" spans="1:1" x14ac:dyDescent="0.25">
      <c r="A1369" s="7">
        <v>278116</v>
      </c>
    </row>
    <row r="1370" spans="1:1" x14ac:dyDescent="0.25">
      <c r="A1370" s="7">
        <v>278166</v>
      </c>
    </row>
    <row r="1371" spans="1:1" x14ac:dyDescent="0.25">
      <c r="A1371" s="7">
        <v>278216</v>
      </c>
    </row>
    <row r="1372" spans="1:1" x14ac:dyDescent="0.25">
      <c r="A1372" s="7">
        <v>278266</v>
      </c>
    </row>
    <row r="1373" spans="1:1" x14ac:dyDescent="0.25">
      <c r="A1373" s="7">
        <v>278316</v>
      </c>
    </row>
    <row r="1374" spans="1:1" x14ac:dyDescent="0.25">
      <c r="A1374" s="7">
        <v>278366</v>
      </c>
    </row>
    <row r="1375" spans="1:1" x14ac:dyDescent="0.25">
      <c r="A1375" s="7">
        <v>278416</v>
      </c>
    </row>
    <row r="1376" spans="1:1" x14ac:dyDescent="0.25">
      <c r="A1376" s="7">
        <v>278466</v>
      </c>
    </row>
    <row r="1377" spans="1:1" x14ac:dyDescent="0.25">
      <c r="A1377" s="7">
        <v>278516</v>
      </c>
    </row>
    <row r="1378" spans="1:1" x14ac:dyDescent="0.25">
      <c r="A1378" s="7">
        <v>278566</v>
      </c>
    </row>
    <row r="1379" spans="1:1" x14ac:dyDescent="0.25">
      <c r="A1379" s="7">
        <v>278616</v>
      </c>
    </row>
    <row r="1380" spans="1:1" x14ac:dyDescent="0.25">
      <c r="A1380" s="7">
        <v>278666</v>
      </c>
    </row>
    <row r="1381" spans="1:1" x14ac:dyDescent="0.25">
      <c r="A1381" s="7">
        <v>278716</v>
      </c>
    </row>
    <row r="1382" spans="1:1" x14ac:dyDescent="0.25">
      <c r="A1382" s="7">
        <v>278766</v>
      </c>
    </row>
    <row r="1383" spans="1:1" x14ac:dyDescent="0.25">
      <c r="A1383" s="7">
        <v>278816</v>
      </c>
    </row>
    <row r="1384" spans="1:1" x14ac:dyDescent="0.25">
      <c r="A1384" s="7">
        <v>278866</v>
      </c>
    </row>
    <row r="1385" spans="1:1" x14ac:dyDescent="0.25">
      <c r="A1385" s="7">
        <v>278916</v>
      </c>
    </row>
    <row r="1386" spans="1:1" x14ac:dyDescent="0.25">
      <c r="A1386" s="7">
        <v>278966</v>
      </c>
    </row>
    <row r="1387" spans="1:1" x14ac:dyDescent="0.25">
      <c r="A1387" s="7">
        <v>279016</v>
      </c>
    </row>
    <row r="1388" spans="1:1" x14ac:dyDescent="0.25">
      <c r="A1388" s="7">
        <v>279066</v>
      </c>
    </row>
    <row r="1389" spans="1:1" x14ac:dyDescent="0.25">
      <c r="A1389" s="7">
        <v>279116</v>
      </c>
    </row>
    <row r="1390" spans="1:1" x14ac:dyDescent="0.25">
      <c r="A1390" s="7">
        <v>279166</v>
      </c>
    </row>
    <row r="1391" spans="1:1" x14ac:dyDescent="0.25">
      <c r="A1391" s="7">
        <v>279216</v>
      </c>
    </row>
    <row r="1392" spans="1:1" x14ac:dyDescent="0.25">
      <c r="A1392" s="7">
        <v>279266</v>
      </c>
    </row>
    <row r="1393" spans="1:1" x14ac:dyDescent="0.25">
      <c r="A1393" s="7">
        <v>279316</v>
      </c>
    </row>
    <row r="1394" spans="1:1" x14ac:dyDescent="0.25">
      <c r="A1394" s="7">
        <v>279366</v>
      </c>
    </row>
    <row r="1395" spans="1:1" x14ac:dyDescent="0.25">
      <c r="A1395" s="7">
        <v>279416</v>
      </c>
    </row>
    <row r="1396" spans="1:1" x14ac:dyDescent="0.25">
      <c r="A1396" s="7">
        <v>279466</v>
      </c>
    </row>
    <row r="1397" spans="1:1" x14ac:dyDescent="0.25">
      <c r="A1397" s="7">
        <v>279516</v>
      </c>
    </row>
    <row r="1398" spans="1:1" x14ac:dyDescent="0.25">
      <c r="A1398" s="7">
        <v>279566</v>
      </c>
    </row>
    <row r="1399" spans="1:1" x14ac:dyDescent="0.25">
      <c r="A1399" s="7">
        <v>279616</v>
      </c>
    </row>
    <row r="1400" spans="1:1" x14ac:dyDescent="0.25">
      <c r="A1400" s="7">
        <v>279666</v>
      </c>
    </row>
    <row r="1401" spans="1:1" x14ac:dyDescent="0.25">
      <c r="A1401" s="7">
        <v>279716</v>
      </c>
    </row>
    <row r="1402" spans="1:1" x14ac:dyDescent="0.25">
      <c r="A1402" s="7">
        <v>279766</v>
      </c>
    </row>
    <row r="1403" spans="1:1" x14ac:dyDescent="0.25">
      <c r="A1403" s="7">
        <v>279816</v>
      </c>
    </row>
    <row r="1404" spans="1:1" x14ac:dyDescent="0.25">
      <c r="A1404" s="7">
        <v>279866</v>
      </c>
    </row>
    <row r="1405" spans="1:1" x14ac:dyDescent="0.25">
      <c r="A1405" s="7">
        <v>279916</v>
      </c>
    </row>
    <row r="1406" spans="1:1" x14ac:dyDescent="0.25">
      <c r="A1406" s="7">
        <v>279966</v>
      </c>
    </row>
    <row r="1407" spans="1:1" x14ac:dyDescent="0.25">
      <c r="A1407" s="7">
        <v>280016</v>
      </c>
    </row>
    <row r="1408" spans="1:1" x14ac:dyDescent="0.25">
      <c r="A1408" s="7">
        <v>280066</v>
      </c>
    </row>
    <row r="1409" spans="1:1" x14ac:dyDescent="0.25">
      <c r="A1409" s="7">
        <v>280116</v>
      </c>
    </row>
    <row r="1410" spans="1:1" x14ac:dyDescent="0.25">
      <c r="A1410" s="7">
        <v>280166</v>
      </c>
    </row>
    <row r="1411" spans="1:1" x14ac:dyDescent="0.25">
      <c r="A1411" s="7">
        <v>280216</v>
      </c>
    </row>
    <row r="1412" spans="1:1" x14ac:dyDescent="0.25">
      <c r="A1412" s="7">
        <v>280266</v>
      </c>
    </row>
    <row r="1413" spans="1:1" x14ac:dyDescent="0.25">
      <c r="A1413" s="7">
        <v>280316</v>
      </c>
    </row>
    <row r="1414" spans="1:1" x14ac:dyDescent="0.25">
      <c r="A1414" s="7">
        <v>280366</v>
      </c>
    </row>
    <row r="1415" spans="1:1" x14ac:dyDescent="0.25">
      <c r="A1415" s="7">
        <v>280416</v>
      </c>
    </row>
    <row r="1416" spans="1:1" x14ac:dyDescent="0.25">
      <c r="A1416" s="7">
        <v>280466</v>
      </c>
    </row>
    <row r="1417" spans="1:1" x14ac:dyDescent="0.25">
      <c r="A1417" s="7">
        <v>280516</v>
      </c>
    </row>
    <row r="1418" spans="1:1" x14ac:dyDescent="0.25">
      <c r="A1418" s="7">
        <v>280566</v>
      </c>
    </row>
    <row r="1419" spans="1:1" x14ac:dyDescent="0.25">
      <c r="A1419" s="7">
        <v>280616</v>
      </c>
    </row>
    <row r="1420" spans="1:1" x14ac:dyDescent="0.25">
      <c r="A1420" s="7">
        <v>280666</v>
      </c>
    </row>
    <row r="1421" spans="1:1" x14ac:dyDescent="0.25">
      <c r="A1421" s="7">
        <v>280716</v>
      </c>
    </row>
    <row r="1422" spans="1:1" x14ac:dyDescent="0.25">
      <c r="A1422" s="7">
        <v>280766</v>
      </c>
    </row>
    <row r="1423" spans="1:1" x14ac:dyDescent="0.25">
      <c r="A1423" s="7">
        <v>280816</v>
      </c>
    </row>
    <row r="1424" spans="1:1" x14ac:dyDescent="0.25">
      <c r="A1424" s="7">
        <v>280866</v>
      </c>
    </row>
    <row r="1425" spans="1:1" x14ac:dyDescent="0.25">
      <c r="A1425" s="7">
        <v>280916</v>
      </c>
    </row>
    <row r="1426" spans="1:1" x14ac:dyDescent="0.25">
      <c r="A1426" s="7">
        <v>280966</v>
      </c>
    </row>
    <row r="1427" spans="1:1" x14ac:dyDescent="0.25">
      <c r="A1427" s="7">
        <v>281016</v>
      </c>
    </row>
    <row r="1428" spans="1:1" x14ac:dyDescent="0.25">
      <c r="A1428" s="7">
        <v>281066</v>
      </c>
    </row>
    <row r="1429" spans="1:1" x14ac:dyDescent="0.25">
      <c r="A1429" s="7">
        <v>281116</v>
      </c>
    </row>
    <row r="1430" spans="1:1" x14ac:dyDescent="0.25">
      <c r="A1430" s="7">
        <v>281166</v>
      </c>
    </row>
    <row r="1431" spans="1:1" x14ac:dyDescent="0.25">
      <c r="A1431" s="7">
        <v>281216</v>
      </c>
    </row>
    <row r="1432" spans="1:1" x14ac:dyDescent="0.25">
      <c r="A1432" s="7">
        <v>281266</v>
      </c>
    </row>
    <row r="1433" spans="1:1" x14ac:dyDescent="0.25">
      <c r="A1433" s="7">
        <v>281316</v>
      </c>
    </row>
    <row r="1434" spans="1:1" x14ac:dyDescent="0.25">
      <c r="A1434" s="7">
        <v>281366</v>
      </c>
    </row>
    <row r="1435" spans="1:1" x14ac:dyDescent="0.25">
      <c r="A1435" s="7">
        <v>281416</v>
      </c>
    </row>
    <row r="1436" spans="1:1" x14ac:dyDescent="0.25">
      <c r="A1436" s="7">
        <v>281466</v>
      </c>
    </row>
    <row r="1437" spans="1:1" x14ac:dyDescent="0.25">
      <c r="A1437" s="7">
        <v>281516</v>
      </c>
    </row>
    <row r="1438" spans="1:1" x14ac:dyDescent="0.25">
      <c r="A1438" s="7">
        <v>281566</v>
      </c>
    </row>
    <row r="1439" spans="1:1" x14ac:dyDescent="0.25">
      <c r="A1439" s="7">
        <v>281616</v>
      </c>
    </row>
    <row r="1440" spans="1:1" x14ac:dyDescent="0.25">
      <c r="A1440" s="7">
        <v>281666</v>
      </c>
    </row>
    <row r="1441" spans="1:1" x14ac:dyDescent="0.25">
      <c r="A1441" s="7">
        <v>277716</v>
      </c>
    </row>
    <row r="1442" spans="1:1" x14ac:dyDescent="0.25">
      <c r="A1442" s="7">
        <v>277766</v>
      </c>
    </row>
    <row r="1443" spans="1:1" x14ac:dyDescent="0.25">
      <c r="A1443" s="7">
        <v>277816</v>
      </c>
    </row>
    <row r="1444" spans="1:1" x14ac:dyDescent="0.25">
      <c r="A1444" s="7">
        <v>277866</v>
      </c>
    </row>
    <row r="1445" spans="1:1" x14ac:dyDescent="0.25">
      <c r="A1445" s="7">
        <v>277916</v>
      </c>
    </row>
    <row r="1446" spans="1:1" x14ac:dyDescent="0.25">
      <c r="A1446" s="7">
        <v>277966</v>
      </c>
    </row>
    <row r="1447" spans="1:1" x14ac:dyDescent="0.25">
      <c r="A1447" s="7">
        <v>278016</v>
      </c>
    </row>
    <row r="1448" spans="1:1" x14ac:dyDescent="0.25">
      <c r="A1448" s="7">
        <v>278066</v>
      </c>
    </row>
    <row r="1449" spans="1:1" x14ac:dyDescent="0.25">
      <c r="A1449" s="7">
        <v>278116</v>
      </c>
    </row>
    <row r="1450" spans="1:1" x14ac:dyDescent="0.25">
      <c r="A1450" s="7">
        <v>278166</v>
      </c>
    </row>
    <row r="1451" spans="1:1" x14ac:dyDescent="0.25">
      <c r="A1451" s="7">
        <v>278216</v>
      </c>
    </row>
    <row r="1452" spans="1:1" x14ac:dyDescent="0.25">
      <c r="A1452" s="7">
        <v>278266</v>
      </c>
    </row>
    <row r="1453" spans="1:1" x14ac:dyDescent="0.25">
      <c r="A1453" s="7">
        <v>278316</v>
      </c>
    </row>
    <row r="1454" spans="1:1" x14ac:dyDescent="0.25">
      <c r="A1454" s="7">
        <v>278366</v>
      </c>
    </row>
    <row r="1455" spans="1:1" x14ac:dyDescent="0.25">
      <c r="A1455" s="7">
        <v>278416</v>
      </c>
    </row>
    <row r="1456" spans="1:1" x14ac:dyDescent="0.25">
      <c r="A1456" s="7">
        <v>278466</v>
      </c>
    </row>
    <row r="1457" spans="1:1" x14ac:dyDescent="0.25">
      <c r="A1457" s="7">
        <v>278516</v>
      </c>
    </row>
    <row r="1458" spans="1:1" x14ac:dyDescent="0.25">
      <c r="A1458" s="7">
        <v>278566</v>
      </c>
    </row>
    <row r="1459" spans="1:1" x14ac:dyDescent="0.25">
      <c r="A1459" s="7">
        <v>278616</v>
      </c>
    </row>
    <row r="1460" spans="1:1" x14ac:dyDescent="0.25">
      <c r="A1460" s="7">
        <v>278666</v>
      </c>
    </row>
    <row r="1461" spans="1:1" x14ac:dyDescent="0.25">
      <c r="A1461" s="7">
        <v>278716</v>
      </c>
    </row>
    <row r="1462" spans="1:1" x14ac:dyDescent="0.25">
      <c r="A1462" s="7">
        <v>278766</v>
      </c>
    </row>
    <row r="1463" spans="1:1" x14ac:dyDescent="0.25">
      <c r="A1463" s="7">
        <v>278816</v>
      </c>
    </row>
    <row r="1464" spans="1:1" x14ac:dyDescent="0.25">
      <c r="A1464" s="7">
        <v>278866</v>
      </c>
    </row>
    <row r="1465" spans="1:1" x14ac:dyDescent="0.25">
      <c r="A1465" s="7">
        <v>278916</v>
      </c>
    </row>
    <row r="1466" spans="1:1" x14ac:dyDescent="0.25">
      <c r="A1466" s="7">
        <v>278966</v>
      </c>
    </row>
    <row r="1467" spans="1:1" x14ac:dyDescent="0.25">
      <c r="A1467" s="7">
        <v>279016</v>
      </c>
    </row>
    <row r="1468" spans="1:1" x14ac:dyDescent="0.25">
      <c r="A1468" s="7">
        <v>279066</v>
      </c>
    </row>
    <row r="1469" spans="1:1" x14ac:dyDescent="0.25">
      <c r="A1469" s="7">
        <v>279116</v>
      </c>
    </row>
    <row r="1470" spans="1:1" x14ac:dyDescent="0.25">
      <c r="A1470" s="7">
        <v>279166</v>
      </c>
    </row>
    <row r="1471" spans="1:1" x14ac:dyDescent="0.25">
      <c r="A1471" s="7">
        <v>279216</v>
      </c>
    </row>
    <row r="1472" spans="1:1" x14ac:dyDescent="0.25">
      <c r="A1472" s="7">
        <v>279266</v>
      </c>
    </row>
    <row r="1473" spans="1:1" x14ac:dyDescent="0.25">
      <c r="A1473" s="7">
        <v>279316</v>
      </c>
    </row>
    <row r="1474" spans="1:1" x14ac:dyDescent="0.25">
      <c r="A1474" s="7">
        <v>279366</v>
      </c>
    </row>
    <row r="1475" spans="1:1" x14ac:dyDescent="0.25">
      <c r="A1475" s="7">
        <v>279416</v>
      </c>
    </row>
    <row r="1476" spans="1:1" x14ac:dyDescent="0.25">
      <c r="A1476" s="7">
        <v>279466</v>
      </c>
    </row>
    <row r="1477" spans="1:1" x14ac:dyDescent="0.25">
      <c r="A1477" s="7">
        <v>279516</v>
      </c>
    </row>
    <row r="1478" spans="1:1" x14ac:dyDescent="0.25">
      <c r="A1478" s="7">
        <v>279566</v>
      </c>
    </row>
    <row r="1479" spans="1:1" x14ac:dyDescent="0.25">
      <c r="A1479" s="7">
        <v>279616</v>
      </c>
    </row>
    <row r="1480" spans="1:1" x14ac:dyDescent="0.25">
      <c r="A1480" s="7">
        <v>279666</v>
      </c>
    </row>
    <row r="1481" spans="1:1" x14ac:dyDescent="0.25">
      <c r="A1481" s="7">
        <v>279716</v>
      </c>
    </row>
    <row r="1482" spans="1:1" x14ac:dyDescent="0.25">
      <c r="A1482" s="7">
        <v>279766</v>
      </c>
    </row>
    <row r="1483" spans="1:1" x14ac:dyDescent="0.25">
      <c r="A1483" s="7">
        <v>279816</v>
      </c>
    </row>
    <row r="1484" spans="1:1" x14ac:dyDescent="0.25">
      <c r="A1484" s="7">
        <v>279866</v>
      </c>
    </row>
    <row r="1485" spans="1:1" x14ac:dyDescent="0.25">
      <c r="A1485" s="7">
        <v>279916</v>
      </c>
    </row>
    <row r="1486" spans="1:1" x14ac:dyDescent="0.25">
      <c r="A1486" s="7">
        <v>279966</v>
      </c>
    </row>
    <row r="1487" spans="1:1" x14ac:dyDescent="0.25">
      <c r="A1487" s="7">
        <v>280016</v>
      </c>
    </row>
    <row r="1488" spans="1:1" x14ac:dyDescent="0.25">
      <c r="A1488" s="7">
        <v>280066</v>
      </c>
    </row>
    <row r="1489" spans="1:1" x14ac:dyDescent="0.25">
      <c r="A1489" s="7">
        <v>280116</v>
      </c>
    </row>
    <row r="1490" spans="1:1" x14ac:dyDescent="0.25">
      <c r="A1490" s="7">
        <v>280166</v>
      </c>
    </row>
    <row r="1491" spans="1:1" x14ac:dyDescent="0.25">
      <c r="A1491" s="7">
        <v>280216</v>
      </c>
    </row>
    <row r="1492" spans="1:1" x14ac:dyDescent="0.25">
      <c r="A1492" s="7">
        <v>280266</v>
      </c>
    </row>
    <row r="1493" spans="1:1" x14ac:dyDescent="0.25">
      <c r="A1493" s="7">
        <v>280316</v>
      </c>
    </row>
    <row r="1494" spans="1:1" x14ac:dyDescent="0.25">
      <c r="A1494" s="7">
        <v>280366</v>
      </c>
    </row>
    <row r="1495" spans="1:1" x14ac:dyDescent="0.25">
      <c r="A1495" s="7">
        <v>280416</v>
      </c>
    </row>
    <row r="1496" spans="1:1" x14ac:dyDescent="0.25">
      <c r="A1496" s="7">
        <v>280466</v>
      </c>
    </row>
    <row r="1497" spans="1:1" x14ac:dyDescent="0.25">
      <c r="A1497" s="7">
        <v>280516</v>
      </c>
    </row>
    <row r="1498" spans="1:1" x14ac:dyDescent="0.25">
      <c r="A1498" s="7">
        <v>280566</v>
      </c>
    </row>
    <row r="1499" spans="1:1" x14ac:dyDescent="0.25">
      <c r="A1499" s="7">
        <v>280616</v>
      </c>
    </row>
    <row r="1500" spans="1:1" x14ac:dyDescent="0.25">
      <c r="A1500" s="7">
        <v>280666</v>
      </c>
    </row>
    <row r="1501" spans="1:1" x14ac:dyDescent="0.25">
      <c r="A1501" s="7">
        <v>280716</v>
      </c>
    </row>
    <row r="1502" spans="1:1" x14ac:dyDescent="0.25">
      <c r="A1502" s="7">
        <v>280766</v>
      </c>
    </row>
    <row r="1503" spans="1:1" x14ac:dyDescent="0.25">
      <c r="A1503" s="7">
        <v>280816</v>
      </c>
    </row>
    <row r="1504" spans="1:1" x14ac:dyDescent="0.25">
      <c r="A1504" s="7">
        <v>280866</v>
      </c>
    </row>
    <row r="1505" spans="1:1" x14ac:dyDescent="0.25">
      <c r="A1505" s="7">
        <v>280916</v>
      </c>
    </row>
    <row r="1506" spans="1:1" x14ac:dyDescent="0.25">
      <c r="A1506" s="7">
        <v>280966</v>
      </c>
    </row>
    <row r="1507" spans="1:1" x14ac:dyDescent="0.25">
      <c r="A1507" s="7">
        <v>281016</v>
      </c>
    </row>
    <row r="1508" spans="1:1" x14ac:dyDescent="0.25">
      <c r="A1508" s="7">
        <v>281066</v>
      </c>
    </row>
    <row r="1509" spans="1:1" x14ac:dyDescent="0.25">
      <c r="A1509" s="7">
        <v>281116</v>
      </c>
    </row>
    <row r="1510" spans="1:1" x14ac:dyDescent="0.25">
      <c r="A1510" s="7">
        <v>281166</v>
      </c>
    </row>
    <row r="1511" spans="1:1" x14ac:dyDescent="0.25">
      <c r="A1511" s="7">
        <v>281216</v>
      </c>
    </row>
    <row r="1512" spans="1:1" x14ac:dyDescent="0.25">
      <c r="A1512" s="7">
        <v>281266</v>
      </c>
    </row>
    <row r="1513" spans="1:1" x14ac:dyDescent="0.25">
      <c r="A1513" s="7">
        <v>281316</v>
      </c>
    </row>
    <row r="1514" spans="1:1" x14ac:dyDescent="0.25">
      <c r="A1514" s="7">
        <v>281366</v>
      </c>
    </row>
    <row r="1515" spans="1:1" x14ac:dyDescent="0.25">
      <c r="A1515" s="7">
        <v>281416</v>
      </c>
    </row>
    <row r="1516" spans="1:1" x14ac:dyDescent="0.25">
      <c r="A1516" s="7">
        <v>281466</v>
      </c>
    </row>
    <row r="1517" spans="1:1" x14ac:dyDescent="0.25">
      <c r="A1517" s="7">
        <v>281516</v>
      </c>
    </row>
    <row r="1518" spans="1:1" x14ac:dyDescent="0.25">
      <c r="A1518" s="7">
        <v>281566</v>
      </c>
    </row>
    <row r="1519" spans="1:1" x14ac:dyDescent="0.25">
      <c r="A1519" s="7">
        <v>281616</v>
      </c>
    </row>
    <row r="1520" spans="1:1" x14ac:dyDescent="0.25">
      <c r="A1520" s="7">
        <v>281666</v>
      </c>
    </row>
    <row r="1521" spans="1:1" x14ac:dyDescent="0.25">
      <c r="A1521" s="7">
        <v>277716</v>
      </c>
    </row>
    <row r="1522" spans="1:1" x14ac:dyDescent="0.25">
      <c r="A1522" s="7">
        <v>277766</v>
      </c>
    </row>
    <row r="1523" spans="1:1" x14ac:dyDescent="0.25">
      <c r="A1523" s="7">
        <v>277816</v>
      </c>
    </row>
    <row r="1524" spans="1:1" x14ac:dyDescent="0.25">
      <c r="A1524" s="7">
        <v>277866</v>
      </c>
    </row>
    <row r="1525" spans="1:1" x14ac:dyDescent="0.25">
      <c r="A1525" s="7">
        <v>277916</v>
      </c>
    </row>
    <row r="1526" spans="1:1" x14ac:dyDescent="0.25">
      <c r="A1526" s="7">
        <v>277966</v>
      </c>
    </row>
    <row r="1527" spans="1:1" x14ac:dyDescent="0.25">
      <c r="A1527" s="7">
        <v>278016</v>
      </c>
    </row>
    <row r="1528" spans="1:1" x14ac:dyDescent="0.25">
      <c r="A1528" s="7">
        <v>278066</v>
      </c>
    </row>
    <row r="1529" spans="1:1" x14ac:dyDescent="0.25">
      <c r="A1529" s="7">
        <v>278116</v>
      </c>
    </row>
    <row r="1530" spans="1:1" x14ac:dyDescent="0.25">
      <c r="A1530" s="7">
        <v>278166</v>
      </c>
    </row>
    <row r="1531" spans="1:1" x14ac:dyDescent="0.25">
      <c r="A1531" s="7">
        <v>278216</v>
      </c>
    </row>
    <row r="1532" spans="1:1" x14ac:dyDescent="0.25">
      <c r="A1532" s="7">
        <v>278266</v>
      </c>
    </row>
    <row r="1533" spans="1:1" x14ac:dyDescent="0.25">
      <c r="A1533" s="7">
        <v>278316</v>
      </c>
    </row>
    <row r="1534" spans="1:1" x14ac:dyDescent="0.25">
      <c r="A1534" s="7">
        <v>278366</v>
      </c>
    </row>
    <row r="1535" spans="1:1" x14ac:dyDescent="0.25">
      <c r="A1535" s="7">
        <v>278416</v>
      </c>
    </row>
    <row r="1536" spans="1:1" x14ac:dyDescent="0.25">
      <c r="A1536" s="7">
        <v>278466</v>
      </c>
    </row>
    <row r="1537" spans="1:1" x14ac:dyDescent="0.25">
      <c r="A1537" s="7">
        <v>278516</v>
      </c>
    </row>
    <row r="1538" spans="1:1" x14ac:dyDescent="0.25">
      <c r="A1538" s="7">
        <v>278566</v>
      </c>
    </row>
    <row r="1539" spans="1:1" x14ac:dyDescent="0.25">
      <c r="A1539" s="7">
        <v>278616</v>
      </c>
    </row>
    <row r="1540" spans="1:1" x14ac:dyDescent="0.25">
      <c r="A1540" s="7">
        <v>278666</v>
      </c>
    </row>
    <row r="1541" spans="1:1" x14ac:dyDescent="0.25">
      <c r="A1541" s="7">
        <v>278716</v>
      </c>
    </row>
    <row r="1542" spans="1:1" x14ac:dyDescent="0.25">
      <c r="A1542" s="7">
        <v>278766</v>
      </c>
    </row>
    <row r="1543" spans="1:1" x14ac:dyDescent="0.25">
      <c r="A1543" s="7">
        <v>278816</v>
      </c>
    </row>
    <row r="1544" spans="1:1" x14ac:dyDescent="0.25">
      <c r="A1544" s="7">
        <v>278866</v>
      </c>
    </row>
    <row r="1545" spans="1:1" x14ac:dyDescent="0.25">
      <c r="A1545" s="7">
        <v>278916</v>
      </c>
    </row>
    <row r="1546" spans="1:1" x14ac:dyDescent="0.25">
      <c r="A1546" s="7">
        <v>278966</v>
      </c>
    </row>
    <row r="1547" spans="1:1" x14ac:dyDescent="0.25">
      <c r="A1547" s="7">
        <v>279016</v>
      </c>
    </row>
    <row r="1548" spans="1:1" x14ac:dyDescent="0.25">
      <c r="A1548" s="7">
        <v>279066</v>
      </c>
    </row>
    <row r="1549" spans="1:1" x14ac:dyDescent="0.25">
      <c r="A1549" s="7">
        <v>279116</v>
      </c>
    </row>
    <row r="1550" spans="1:1" x14ac:dyDescent="0.25">
      <c r="A1550" s="7">
        <v>279166</v>
      </c>
    </row>
    <row r="1551" spans="1:1" x14ac:dyDescent="0.25">
      <c r="A1551" s="7">
        <v>279216</v>
      </c>
    </row>
    <row r="1552" spans="1:1" x14ac:dyDescent="0.25">
      <c r="A1552" s="7">
        <v>279266</v>
      </c>
    </row>
    <row r="1553" spans="1:1" x14ac:dyDescent="0.25">
      <c r="A1553" s="7">
        <v>279316</v>
      </c>
    </row>
    <row r="1554" spans="1:1" x14ac:dyDescent="0.25">
      <c r="A1554" s="7">
        <v>279366</v>
      </c>
    </row>
    <row r="1555" spans="1:1" x14ac:dyDescent="0.25">
      <c r="A1555" s="7">
        <v>279416</v>
      </c>
    </row>
    <row r="1556" spans="1:1" x14ac:dyDescent="0.25">
      <c r="A1556" s="7">
        <v>279466</v>
      </c>
    </row>
    <row r="1557" spans="1:1" x14ac:dyDescent="0.25">
      <c r="A1557" s="7">
        <v>279516</v>
      </c>
    </row>
    <row r="1558" spans="1:1" x14ac:dyDescent="0.25">
      <c r="A1558" s="7">
        <v>279566</v>
      </c>
    </row>
    <row r="1559" spans="1:1" x14ac:dyDescent="0.25">
      <c r="A1559" s="7">
        <v>279616</v>
      </c>
    </row>
    <row r="1560" spans="1:1" x14ac:dyDescent="0.25">
      <c r="A1560" s="7">
        <v>279666</v>
      </c>
    </row>
    <row r="1561" spans="1:1" x14ac:dyDescent="0.25">
      <c r="A1561" s="7">
        <v>279716</v>
      </c>
    </row>
    <row r="1562" spans="1:1" x14ac:dyDescent="0.25">
      <c r="A1562" s="7">
        <v>279766</v>
      </c>
    </row>
    <row r="1563" spans="1:1" x14ac:dyDescent="0.25">
      <c r="A1563" s="7">
        <v>279816</v>
      </c>
    </row>
    <row r="1564" spans="1:1" x14ac:dyDescent="0.25">
      <c r="A1564" s="7">
        <v>279866</v>
      </c>
    </row>
    <row r="1565" spans="1:1" x14ac:dyDescent="0.25">
      <c r="A1565" s="7">
        <v>279916</v>
      </c>
    </row>
    <row r="1566" spans="1:1" x14ac:dyDescent="0.25">
      <c r="A1566" s="7">
        <v>279966</v>
      </c>
    </row>
    <row r="1567" spans="1:1" x14ac:dyDescent="0.25">
      <c r="A1567" s="7">
        <v>280016</v>
      </c>
    </row>
    <row r="1568" spans="1:1" x14ac:dyDescent="0.25">
      <c r="A1568" s="7">
        <v>280066</v>
      </c>
    </row>
    <row r="1569" spans="1:1" x14ac:dyDescent="0.25">
      <c r="A1569" s="7">
        <v>280116</v>
      </c>
    </row>
    <row r="1570" spans="1:1" x14ac:dyDescent="0.25">
      <c r="A1570" s="7">
        <v>280166</v>
      </c>
    </row>
    <row r="1571" spans="1:1" x14ac:dyDescent="0.25">
      <c r="A1571" s="7">
        <v>280216</v>
      </c>
    </row>
    <row r="1572" spans="1:1" x14ac:dyDescent="0.25">
      <c r="A1572" s="7">
        <v>280266</v>
      </c>
    </row>
    <row r="1573" spans="1:1" x14ac:dyDescent="0.25">
      <c r="A1573" s="7">
        <v>280316</v>
      </c>
    </row>
    <row r="1574" spans="1:1" x14ac:dyDescent="0.25">
      <c r="A1574" s="7">
        <v>280366</v>
      </c>
    </row>
    <row r="1575" spans="1:1" x14ac:dyDescent="0.25">
      <c r="A1575" s="7">
        <v>280416</v>
      </c>
    </row>
    <row r="1576" spans="1:1" x14ac:dyDescent="0.25">
      <c r="A1576" s="7">
        <v>280466</v>
      </c>
    </row>
    <row r="1577" spans="1:1" x14ac:dyDescent="0.25">
      <c r="A1577" s="7">
        <v>280516</v>
      </c>
    </row>
    <row r="1578" spans="1:1" x14ac:dyDescent="0.25">
      <c r="A1578" s="7">
        <v>280566</v>
      </c>
    </row>
    <row r="1579" spans="1:1" x14ac:dyDescent="0.25">
      <c r="A1579" s="7">
        <v>280616</v>
      </c>
    </row>
    <row r="1580" spans="1:1" x14ac:dyDescent="0.25">
      <c r="A1580" s="7">
        <v>280666</v>
      </c>
    </row>
    <row r="1581" spans="1:1" x14ac:dyDescent="0.25">
      <c r="A1581" s="7">
        <v>280716</v>
      </c>
    </row>
    <row r="1582" spans="1:1" x14ac:dyDescent="0.25">
      <c r="A1582" s="7">
        <v>280766</v>
      </c>
    </row>
    <row r="1583" spans="1:1" x14ac:dyDescent="0.25">
      <c r="A1583" s="7">
        <v>280816</v>
      </c>
    </row>
    <row r="1584" spans="1:1" x14ac:dyDescent="0.25">
      <c r="A1584" s="7">
        <v>280866</v>
      </c>
    </row>
    <row r="1585" spans="1:1" x14ac:dyDescent="0.25">
      <c r="A1585" s="7">
        <v>280916</v>
      </c>
    </row>
    <row r="1586" spans="1:1" x14ac:dyDescent="0.25">
      <c r="A1586" s="7">
        <v>280966</v>
      </c>
    </row>
    <row r="1587" spans="1:1" x14ac:dyDescent="0.25">
      <c r="A1587" s="7">
        <v>281016</v>
      </c>
    </row>
    <row r="1588" spans="1:1" x14ac:dyDescent="0.25">
      <c r="A1588" s="7">
        <v>281066</v>
      </c>
    </row>
    <row r="1589" spans="1:1" x14ac:dyDescent="0.25">
      <c r="A1589" s="7">
        <v>281116</v>
      </c>
    </row>
    <row r="1590" spans="1:1" x14ac:dyDescent="0.25">
      <c r="A1590" s="7">
        <v>281166</v>
      </c>
    </row>
    <row r="1591" spans="1:1" x14ac:dyDescent="0.25">
      <c r="A1591" s="7">
        <v>281216</v>
      </c>
    </row>
    <row r="1592" spans="1:1" x14ac:dyDescent="0.25">
      <c r="A1592" s="7">
        <v>281266</v>
      </c>
    </row>
    <row r="1593" spans="1:1" x14ac:dyDescent="0.25">
      <c r="A1593" s="7">
        <v>281316</v>
      </c>
    </row>
    <row r="1594" spans="1:1" x14ac:dyDescent="0.25">
      <c r="A1594" s="7">
        <v>281366</v>
      </c>
    </row>
    <row r="1595" spans="1:1" x14ac:dyDescent="0.25">
      <c r="A1595" s="7">
        <v>281416</v>
      </c>
    </row>
    <row r="1596" spans="1:1" x14ac:dyDescent="0.25">
      <c r="A1596" s="7">
        <v>281466</v>
      </c>
    </row>
    <row r="1597" spans="1:1" x14ac:dyDescent="0.25">
      <c r="A1597" s="7">
        <v>281516</v>
      </c>
    </row>
    <row r="1598" spans="1:1" x14ac:dyDescent="0.25">
      <c r="A1598" s="7">
        <v>281566</v>
      </c>
    </row>
    <row r="1599" spans="1:1" x14ac:dyDescent="0.25">
      <c r="A1599" s="7">
        <v>281616</v>
      </c>
    </row>
    <row r="1600" spans="1:1" x14ac:dyDescent="0.25">
      <c r="A1600" s="7">
        <v>281666</v>
      </c>
    </row>
    <row r="1601" spans="1:1" x14ac:dyDescent="0.25">
      <c r="A1601" s="7">
        <v>277716</v>
      </c>
    </row>
    <row r="1602" spans="1:1" x14ac:dyDescent="0.25">
      <c r="A1602" s="7">
        <v>277766</v>
      </c>
    </row>
    <row r="1603" spans="1:1" x14ac:dyDescent="0.25">
      <c r="A1603" s="7">
        <v>277816</v>
      </c>
    </row>
    <row r="1604" spans="1:1" x14ac:dyDescent="0.25">
      <c r="A1604" s="7">
        <v>277866</v>
      </c>
    </row>
    <row r="1605" spans="1:1" x14ac:dyDescent="0.25">
      <c r="A1605" s="7">
        <v>277916</v>
      </c>
    </row>
    <row r="1606" spans="1:1" x14ac:dyDescent="0.25">
      <c r="A1606" s="7">
        <v>277966</v>
      </c>
    </row>
    <row r="1607" spans="1:1" x14ac:dyDescent="0.25">
      <c r="A1607" s="7">
        <v>278016</v>
      </c>
    </row>
    <row r="1608" spans="1:1" x14ac:dyDescent="0.25">
      <c r="A1608" s="7">
        <v>278066</v>
      </c>
    </row>
    <row r="1609" spans="1:1" x14ac:dyDescent="0.25">
      <c r="A1609" s="7">
        <v>278116</v>
      </c>
    </row>
    <row r="1610" spans="1:1" x14ac:dyDescent="0.25">
      <c r="A1610" s="7">
        <v>278166</v>
      </c>
    </row>
    <row r="1611" spans="1:1" x14ac:dyDescent="0.25">
      <c r="A1611" s="7">
        <v>278216</v>
      </c>
    </row>
    <row r="1612" spans="1:1" x14ac:dyDescent="0.25">
      <c r="A1612" s="7">
        <v>278266</v>
      </c>
    </row>
    <row r="1613" spans="1:1" x14ac:dyDescent="0.25">
      <c r="A1613" s="7">
        <v>278316</v>
      </c>
    </row>
    <row r="1614" spans="1:1" x14ac:dyDescent="0.25">
      <c r="A1614" s="7">
        <v>278366</v>
      </c>
    </row>
    <row r="1615" spans="1:1" x14ac:dyDescent="0.25">
      <c r="A1615" s="7">
        <v>278416</v>
      </c>
    </row>
    <row r="1616" spans="1:1" x14ac:dyDescent="0.25">
      <c r="A1616" s="7">
        <v>278466</v>
      </c>
    </row>
    <row r="1617" spans="1:1" x14ac:dyDescent="0.25">
      <c r="A1617" s="7">
        <v>278516</v>
      </c>
    </row>
    <row r="1618" spans="1:1" x14ac:dyDescent="0.25">
      <c r="A1618" s="7">
        <v>278566</v>
      </c>
    </row>
    <row r="1619" spans="1:1" x14ac:dyDescent="0.25">
      <c r="A1619" s="7">
        <v>278616</v>
      </c>
    </row>
    <row r="1620" spans="1:1" x14ac:dyDescent="0.25">
      <c r="A1620" s="7">
        <v>278666</v>
      </c>
    </row>
    <row r="1621" spans="1:1" x14ac:dyDescent="0.25">
      <c r="A1621" s="7">
        <v>278716</v>
      </c>
    </row>
    <row r="1622" spans="1:1" x14ac:dyDescent="0.25">
      <c r="A1622" s="7">
        <v>278766</v>
      </c>
    </row>
    <row r="1623" spans="1:1" x14ac:dyDescent="0.25">
      <c r="A1623" s="7">
        <v>278816</v>
      </c>
    </row>
    <row r="1624" spans="1:1" x14ac:dyDescent="0.25">
      <c r="A1624" s="7">
        <v>278866</v>
      </c>
    </row>
    <row r="1625" spans="1:1" x14ac:dyDescent="0.25">
      <c r="A1625" s="7">
        <v>278916</v>
      </c>
    </row>
    <row r="1626" spans="1:1" x14ac:dyDescent="0.25">
      <c r="A1626" s="7">
        <v>278966</v>
      </c>
    </row>
    <row r="1627" spans="1:1" x14ac:dyDescent="0.25">
      <c r="A1627" s="7">
        <v>279016</v>
      </c>
    </row>
    <row r="1628" spans="1:1" x14ac:dyDescent="0.25">
      <c r="A1628" s="7">
        <v>279066</v>
      </c>
    </row>
    <row r="1629" spans="1:1" x14ac:dyDescent="0.25">
      <c r="A1629" s="7">
        <v>279116</v>
      </c>
    </row>
    <row r="1630" spans="1:1" x14ac:dyDescent="0.25">
      <c r="A1630" s="7">
        <v>279166</v>
      </c>
    </row>
    <row r="1631" spans="1:1" x14ac:dyDescent="0.25">
      <c r="A1631" s="7">
        <v>279216</v>
      </c>
    </row>
    <row r="1632" spans="1:1" x14ac:dyDescent="0.25">
      <c r="A1632" s="7">
        <v>279266</v>
      </c>
    </row>
    <row r="1633" spans="1:1" x14ac:dyDescent="0.25">
      <c r="A1633" s="7">
        <v>279316</v>
      </c>
    </row>
    <row r="1634" spans="1:1" x14ac:dyDescent="0.25">
      <c r="A1634" s="7">
        <v>279366</v>
      </c>
    </row>
    <row r="1635" spans="1:1" x14ac:dyDescent="0.25">
      <c r="A1635" s="7">
        <v>279416</v>
      </c>
    </row>
    <row r="1636" spans="1:1" x14ac:dyDescent="0.25">
      <c r="A1636" s="7">
        <v>279466</v>
      </c>
    </row>
    <row r="1637" spans="1:1" x14ac:dyDescent="0.25">
      <c r="A1637" s="7">
        <v>279516</v>
      </c>
    </row>
    <row r="1638" spans="1:1" x14ac:dyDescent="0.25">
      <c r="A1638" s="7">
        <v>279566</v>
      </c>
    </row>
    <row r="1639" spans="1:1" x14ac:dyDescent="0.25">
      <c r="A1639" s="7">
        <v>279616</v>
      </c>
    </row>
    <row r="1640" spans="1:1" x14ac:dyDescent="0.25">
      <c r="A1640" s="7">
        <v>279666</v>
      </c>
    </row>
    <row r="1641" spans="1:1" x14ac:dyDescent="0.25">
      <c r="A1641" s="7">
        <v>279716</v>
      </c>
    </row>
    <row r="1642" spans="1:1" x14ac:dyDescent="0.25">
      <c r="A1642" s="7">
        <v>279766</v>
      </c>
    </row>
    <row r="1643" spans="1:1" x14ac:dyDescent="0.25">
      <c r="A1643" s="7">
        <v>279816</v>
      </c>
    </row>
    <row r="1644" spans="1:1" x14ac:dyDescent="0.25">
      <c r="A1644" s="7">
        <v>279866</v>
      </c>
    </row>
    <row r="1645" spans="1:1" x14ac:dyDescent="0.25">
      <c r="A1645" s="7">
        <v>279916</v>
      </c>
    </row>
    <row r="1646" spans="1:1" x14ac:dyDescent="0.25">
      <c r="A1646" s="7">
        <v>279966</v>
      </c>
    </row>
    <row r="1647" spans="1:1" x14ac:dyDescent="0.25">
      <c r="A1647" s="7">
        <v>280016</v>
      </c>
    </row>
    <row r="1648" spans="1:1" x14ac:dyDescent="0.25">
      <c r="A1648" s="7">
        <v>280066</v>
      </c>
    </row>
    <row r="1649" spans="1:1" x14ac:dyDescent="0.25">
      <c r="A1649" s="7">
        <v>280116</v>
      </c>
    </row>
    <row r="1650" spans="1:1" x14ac:dyDescent="0.25">
      <c r="A1650" s="7">
        <v>280166</v>
      </c>
    </row>
    <row r="1651" spans="1:1" x14ac:dyDescent="0.25">
      <c r="A1651" s="7">
        <v>280216</v>
      </c>
    </row>
    <row r="1652" spans="1:1" x14ac:dyDescent="0.25">
      <c r="A1652" s="7">
        <v>280266</v>
      </c>
    </row>
    <row r="1653" spans="1:1" x14ac:dyDescent="0.25">
      <c r="A1653" s="7">
        <v>280316</v>
      </c>
    </row>
    <row r="1654" spans="1:1" x14ac:dyDescent="0.25">
      <c r="A1654" s="7">
        <v>280366</v>
      </c>
    </row>
    <row r="1655" spans="1:1" x14ac:dyDescent="0.25">
      <c r="A1655" s="7">
        <v>280416</v>
      </c>
    </row>
    <row r="1656" spans="1:1" x14ac:dyDescent="0.25">
      <c r="A1656" s="7">
        <v>280466</v>
      </c>
    </row>
    <row r="1657" spans="1:1" x14ac:dyDescent="0.25">
      <c r="A1657" s="7">
        <v>280516</v>
      </c>
    </row>
    <row r="1658" spans="1:1" x14ac:dyDescent="0.25">
      <c r="A1658" s="7">
        <v>280566</v>
      </c>
    </row>
    <row r="1659" spans="1:1" x14ac:dyDescent="0.25">
      <c r="A1659" s="7">
        <v>280616</v>
      </c>
    </row>
    <row r="1660" spans="1:1" x14ac:dyDescent="0.25">
      <c r="A1660" s="7">
        <v>280666</v>
      </c>
    </row>
    <row r="1661" spans="1:1" x14ac:dyDescent="0.25">
      <c r="A1661" s="7">
        <v>280716</v>
      </c>
    </row>
    <row r="1662" spans="1:1" x14ac:dyDescent="0.25">
      <c r="A1662" s="7">
        <v>280766</v>
      </c>
    </row>
    <row r="1663" spans="1:1" x14ac:dyDescent="0.25">
      <c r="A1663" s="7">
        <v>280816</v>
      </c>
    </row>
    <row r="1664" spans="1:1" x14ac:dyDescent="0.25">
      <c r="A1664" s="7">
        <v>280866</v>
      </c>
    </row>
    <row r="1665" spans="1:1" x14ac:dyDescent="0.25">
      <c r="A1665" s="7">
        <v>280916</v>
      </c>
    </row>
    <row r="1666" spans="1:1" x14ac:dyDescent="0.25">
      <c r="A1666" s="7">
        <v>280966</v>
      </c>
    </row>
    <row r="1667" spans="1:1" x14ac:dyDescent="0.25">
      <c r="A1667" s="7">
        <v>281016</v>
      </c>
    </row>
    <row r="1668" spans="1:1" x14ac:dyDescent="0.25">
      <c r="A1668" s="7">
        <v>281066</v>
      </c>
    </row>
    <row r="1669" spans="1:1" x14ac:dyDescent="0.25">
      <c r="A1669" s="7">
        <v>281116</v>
      </c>
    </row>
    <row r="1670" spans="1:1" x14ac:dyDescent="0.25">
      <c r="A1670" s="7">
        <v>281166</v>
      </c>
    </row>
    <row r="1671" spans="1:1" x14ac:dyDescent="0.25">
      <c r="A1671" s="7">
        <v>281216</v>
      </c>
    </row>
    <row r="1672" spans="1:1" x14ac:dyDescent="0.25">
      <c r="A1672" s="7">
        <v>281266</v>
      </c>
    </row>
    <row r="1673" spans="1:1" x14ac:dyDescent="0.25">
      <c r="A1673" s="7">
        <v>281316</v>
      </c>
    </row>
    <row r="1674" spans="1:1" x14ac:dyDescent="0.25">
      <c r="A1674" s="7">
        <v>281366</v>
      </c>
    </row>
    <row r="1675" spans="1:1" x14ac:dyDescent="0.25">
      <c r="A1675" s="7">
        <v>281416</v>
      </c>
    </row>
    <row r="1676" spans="1:1" x14ac:dyDescent="0.25">
      <c r="A1676" s="7">
        <v>281466</v>
      </c>
    </row>
    <row r="1677" spans="1:1" x14ac:dyDescent="0.25">
      <c r="A1677" s="7">
        <v>281516</v>
      </c>
    </row>
    <row r="1678" spans="1:1" x14ac:dyDescent="0.25">
      <c r="A1678" s="7">
        <v>281566</v>
      </c>
    </row>
    <row r="1679" spans="1:1" x14ac:dyDescent="0.25">
      <c r="A1679" s="7">
        <v>281616</v>
      </c>
    </row>
    <row r="1680" spans="1:1" x14ac:dyDescent="0.25">
      <c r="A1680" s="7">
        <v>281666</v>
      </c>
    </row>
    <row r="1681" spans="1:1" x14ac:dyDescent="0.25">
      <c r="A1681" s="7">
        <v>277716</v>
      </c>
    </row>
    <row r="1682" spans="1:1" x14ac:dyDescent="0.25">
      <c r="A1682" s="7">
        <v>277766</v>
      </c>
    </row>
    <row r="1683" spans="1:1" x14ac:dyDescent="0.25">
      <c r="A1683" s="7">
        <v>277816</v>
      </c>
    </row>
    <row r="1684" spans="1:1" x14ac:dyDescent="0.25">
      <c r="A1684" s="7">
        <v>277866</v>
      </c>
    </row>
    <row r="1685" spans="1:1" x14ac:dyDescent="0.25">
      <c r="A1685" s="7">
        <v>277916</v>
      </c>
    </row>
    <row r="1686" spans="1:1" x14ac:dyDescent="0.25">
      <c r="A1686" s="7">
        <v>277966</v>
      </c>
    </row>
    <row r="1687" spans="1:1" x14ac:dyDescent="0.25">
      <c r="A1687" s="7">
        <v>278016</v>
      </c>
    </row>
    <row r="1688" spans="1:1" x14ac:dyDescent="0.25">
      <c r="A1688" s="7">
        <v>278066</v>
      </c>
    </row>
    <row r="1689" spans="1:1" x14ac:dyDescent="0.25">
      <c r="A1689" s="7">
        <v>278116</v>
      </c>
    </row>
    <row r="1690" spans="1:1" x14ac:dyDescent="0.25">
      <c r="A1690" s="7">
        <v>278166</v>
      </c>
    </row>
    <row r="1691" spans="1:1" x14ac:dyDescent="0.25">
      <c r="A1691" s="7">
        <v>278216</v>
      </c>
    </row>
    <row r="1692" spans="1:1" x14ac:dyDescent="0.25">
      <c r="A1692" s="7">
        <v>278266</v>
      </c>
    </row>
    <row r="1693" spans="1:1" x14ac:dyDescent="0.25">
      <c r="A1693" s="7">
        <v>278316</v>
      </c>
    </row>
    <row r="1694" spans="1:1" x14ac:dyDescent="0.25">
      <c r="A1694" s="7">
        <v>278366</v>
      </c>
    </row>
    <row r="1695" spans="1:1" x14ac:dyDescent="0.25">
      <c r="A1695" s="7">
        <v>278416</v>
      </c>
    </row>
    <row r="1696" spans="1:1" x14ac:dyDescent="0.25">
      <c r="A1696" s="7">
        <v>278466</v>
      </c>
    </row>
    <row r="1697" spans="1:1" x14ac:dyDescent="0.25">
      <c r="A1697" s="7">
        <v>278516</v>
      </c>
    </row>
    <row r="1698" spans="1:1" x14ac:dyDescent="0.25">
      <c r="A1698" s="7">
        <v>278566</v>
      </c>
    </row>
    <row r="1699" spans="1:1" x14ac:dyDescent="0.25">
      <c r="A1699" s="7">
        <v>278616</v>
      </c>
    </row>
    <row r="1700" spans="1:1" x14ac:dyDescent="0.25">
      <c r="A1700" s="7">
        <v>278666</v>
      </c>
    </row>
    <row r="1701" spans="1:1" x14ac:dyDescent="0.25">
      <c r="A1701" s="7">
        <v>278716</v>
      </c>
    </row>
    <row r="1702" spans="1:1" x14ac:dyDescent="0.25">
      <c r="A1702" s="7">
        <v>278766</v>
      </c>
    </row>
    <row r="1703" spans="1:1" x14ac:dyDescent="0.25">
      <c r="A1703" s="7">
        <v>278816</v>
      </c>
    </row>
    <row r="1704" spans="1:1" x14ac:dyDescent="0.25">
      <c r="A1704" s="7">
        <v>278866</v>
      </c>
    </row>
    <row r="1705" spans="1:1" x14ac:dyDescent="0.25">
      <c r="A1705" s="7">
        <v>278916</v>
      </c>
    </row>
    <row r="1706" spans="1:1" x14ac:dyDescent="0.25">
      <c r="A1706" s="7">
        <v>278966</v>
      </c>
    </row>
    <row r="1707" spans="1:1" x14ac:dyDescent="0.25">
      <c r="A1707" s="7">
        <v>279016</v>
      </c>
    </row>
    <row r="1708" spans="1:1" x14ac:dyDescent="0.25">
      <c r="A1708" s="7">
        <v>279066</v>
      </c>
    </row>
    <row r="1709" spans="1:1" x14ac:dyDescent="0.25">
      <c r="A1709" s="7">
        <v>279116</v>
      </c>
    </row>
    <row r="1710" spans="1:1" x14ac:dyDescent="0.25">
      <c r="A1710" s="7">
        <v>279166</v>
      </c>
    </row>
    <row r="1711" spans="1:1" x14ac:dyDescent="0.25">
      <c r="A1711" s="7">
        <v>279216</v>
      </c>
    </row>
    <row r="1712" spans="1:1" x14ac:dyDescent="0.25">
      <c r="A1712" s="7">
        <v>279266</v>
      </c>
    </row>
    <row r="1713" spans="1:1" x14ac:dyDescent="0.25">
      <c r="A1713" s="7">
        <v>279316</v>
      </c>
    </row>
    <row r="1714" spans="1:1" x14ac:dyDescent="0.25">
      <c r="A1714" s="7">
        <v>279366</v>
      </c>
    </row>
    <row r="1715" spans="1:1" x14ac:dyDescent="0.25">
      <c r="A1715" s="7">
        <v>279416</v>
      </c>
    </row>
    <row r="1716" spans="1:1" x14ac:dyDescent="0.25">
      <c r="A1716" s="7">
        <v>279466</v>
      </c>
    </row>
    <row r="1717" spans="1:1" x14ac:dyDescent="0.25">
      <c r="A1717" s="7">
        <v>279516</v>
      </c>
    </row>
    <row r="1718" spans="1:1" x14ac:dyDescent="0.25">
      <c r="A1718" s="7">
        <v>279566</v>
      </c>
    </row>
    <row r="1719" spans="1:1" x14ac:dyDescent="0.25">
      <c r="A1719" s="7">
        <v>279616</v>
      </c>
    </row>
    <row r="1720" spans="1:1" x14ac:dyDescent="0.25">
      <c r="A1720" s="7">
        <v>279666</v>
      </c>
    </row>
    <row r="1721" spans="1:1" x14ac:dyDescent="0.25">
      <c r="A1721" s="7">
        <v>279716</v>
      </c>
    </row>
    <row r="1722" spans="1:1" x14ac:dyDescent="0.25">
      <c r="A1722" s="7">
        <v>279766</v>
      </c>
    </row>
    <row r="1723" spans="1:1" x14ac:dyDescent="0.25">
      <c r="A1723" s="7">
        <v>279816</v>
      </c>
    </row>
    <row r="1724" spans="1:1" x14ac:dyDescent="0.25">
      <c r="A1724" s="7">
        <v>279866</v>
      </c>
    </row>
    <row r="1725" spans="1:1" x14ac:dyDescent="0.25">
      <c r="A1725" s="7">
        <v>279916</v>
      </c>
    </row>
    <row r="1726" spans="1:1" x14ac:dyDescent="0.25">
      <c r="A1726" s="7">
        <v>279966</v>
      </c>
    </row>
    <row r="1727" spans="1:1" x14ac:dyDescent="0.25">
      <c r="A1727" s="7">
        <v>280016</v>
      </c>
    </row>
    <row r="1728" spans="1:1" x14ac:dyDescent="0.25">
      <c r="A1728" s="7">
        <v>280066</v>
      </c>
    </row>
    <row r="1729" spans="1:1" x14ac:dyDescent="0.25">
      <c r="A1729" s="7">
        <v>280116</v>
      </c>
    </row>
    <row r="1730" spans="1:1" x14ac:dyDescent="0.25">
      <c r="A1730" s="7">
        <v>280166</v>
      </c>
    </row>
    <row r="1731" spans="1:1" x14ac:dyDescent="0.25">
      <c r="A1731" s="7">
        <v>280216</v>
      </c>
    </row>
    <row r="1732" spans="1:1" x14ac:dyDescent="0.25">
      <c r="A1732" s="7">
        <v>280266</v>
      </c>
    </row>
    <row r="1733" spans="1:1" x14ac:dyDescent="0.25">
      <c r="A1733" s="7">
        <v>280316</v>
      </c>
    </row>
    <row r="1734" spans="1:1" x14ac:dyDescent="0.25">
      <c r="A1734" s="7">
        <v>280366</v>
      </c>
    </row>
    <row r="1735" spans="1:1" x14ac:dyDescent="0.25">
      <c r="A1735" s="7">
        <v>280416</v>
      </c>
    </row>
    <row r="1736" spans="1:1" x14ac:dyDescent="0.25">
      <c r="A1736" s="7">
        <v>280466</v>
      </c>
    </row>
    <row r="1737" spans="1:1" x14ac:dyDescent="0.25">
      <c r="A1737" s="7">
        <v>280516</v>
      </c>
    </row>
    <row r="1738" spans="1:1" x14ac:dyDescent="0.25">
      <c r="A1738" s="7">
        <v>280566</v>
      </c>
    </row>
    <row r="1739" spans="1:1" x14ac:dyDescent="0.25">
      <c r="A1739" s="7">
        <v>280616</v>
      </c>
    </row>
    <row r="1740" spans="1:1" x14ac:dyDescent="0.25">
      <c r="A1740" s="7">
        <v>280666</v>
      </c>
    </row>
    <row r="1741" spans="1:1" x14ac:dyDescent="0.25">
      <c r="A1741" s="7">
        <v>280716</v>
      </c>
    </row>
    <row r="1742" spans="1:1" x14ac:dyDescent="0.25">
      <c r="A1742" s="7">
        <v>280766</v>
      </c>
    </row>
    <row r="1743" spans="1:1" x14ac:dyDescent="0.25">
      <c r="A1743" s="7">
        <v>280816</v>
      </c>
    </row>
    <row r="1744" spans="1:1" x14ac:dyDescent="0.25">
      <c r="A1744" s="7">
        <v>280866</v>
      </c>
    </row>
    <row r="1745" spans="1:1" x14ac:dyDescent="0.25">
      <c r="A1745" s="7">
        <v>280916</v>
      </c>
    </row>
    <row r="1746" spans="1:1" x14ac:dyDescent="0.25">
      <c r="A1746" s="7">
        <v>280966</v>
      </c>
    </row>
    <row r="1747" spans="1:1" x14ac:dyDescent="0.25">
      <c r="A1747" s="7">
        <v>281016</v>
      </c>
    </row>
    <row r="1748" spans="1:1" x14ac:dyDescent="0.25">
      <c r="A1748" s="7">
        <v>281066</v>
      </c>
    </row>
    <row r="1749" spans="1:1" x14ac:dyDescent="0.25">
      <c r="A1749" s="7">
        <v>281116</v>
      </c>
    </row>
    <row r="1750" spans="1:1" x14ac:dyDescent="0.25">
      <c r="A1750" s="7">
        <v>281166</v>
      </c>
    </row>
    <row r="1751" spans="1:1" x14ac:dyDescent="0.25">
      <c r="A1751" s="7">
        <v>281216</v>
      </c>
    </row>
    <row r="1752" spans="1:1" x14ac:dyDescent="0.25">
      <c r="A1752" s="7">
        <v>281266</v>
      </c>
    </row>
    <row r="1753" spans="1:1" x14ac:dyDescent="0.25">
      <c r="A1753" s="7">
        <v>281316</v>
      </c>
    </row>
    <row r="1754" spans="1:1" x14ac:dyDescent="0.25">
      <c r="A1754" s="7">
        <v>281366</v>
      </c>
    </row>
    <row r="1755" spans="1:1" x14ac:dyDescent="0.25">
      <c r="A1755" s="7">
        <v>281416</v>
      </c>
    </row>
    <row r="1756" spans="1:1" x14ac:dyDescent="0.25">
      <c r="A1756" s="7">
        <v>281466</v>
      </c>
    </row>
    <row r="1757" spans="1:1" x14ac:dyDescent="0.25">
      <c r="A1757" s="7">
        <v>281516</v>
      </c>
    </row>
    <row r="1758" spans="1:1" x14ac:dyDescent="0.25">
      <c r="A1758" s="7">
        <v>281566</v>
      </c>
    </row>
    <row r="1759" spans="1:1" x14ac:dyDescent="0.25">
      <c r="A1759" s="7">
        <v>281616</v>
      </c>
    </row>
    <row r="1760" spans="1:1" x14ac:dyDescent="0.25">
      <c r="A1760" s="7">
        <v>281666</v>
      </c>
    </row>
    <row r="1761" spans="1:1" x14ac:dyDescent="0.25">
      <c r="A1761" s="7">
        <v>277716</v>
      </c>
    </row>
    <row r="1762" spans="1:1" x14ac:dyDescent="0.25">
      <c r="A1762" s="7">
        <v>277766</v>
      </c>
    </row>
    <row r="1763" spans="1:1" x14ac:dyDescent="0.25">
      <c r="A1763" s="7">
        <v>277816</v>
      </c>
    </row>
    <row r="1764" spans="1:1" x14ac:dyDescent="0.25">
      <c r="A1764" s="7">
        <v>277866</v>
      </c>
    </row>
    <row r="1765" spans="1:1" x14ac:dyDescent="0.25">
      <c r="A1765" s="7">
        <v>277916</v>
      </c>
    </row>
    <row r="1766" spans="1:1" x14ac:dyDescent="0.25">
      <c r="A1766" s="7">
        <v>277966</v>
      </c>
    </row>
    <row r="1767" spans="1:1" x14ac:dyDescent="0.25">
      <c r="A1767" s="7">
        <v>278016</v>
      </c>
    </row>
    <row r="1768" spans="1:1" x14ac:dyDescent="0.25">
      <c r="A1768" s="7">
        <v>278066</v>
      </c>
    </row>
    <row r="1769" spans="1:1" x14ac:dyDescent="0.25">
      <c r="A1769" s="7">
        <v>278116</v>
      </c>
    </row>
    <row r="1770" spans="1:1" x14ac:dyDescent="0.25">
      <c r="A1770" s="7">
        <v>278166</v>
      </c>
    </row>
    <row r="1771" spans="1:1" x14ac:dyDescent="0.25">
      <c r="A1771" s="7">
        <v>278216</v>
      </c>
    </row>
    <row r="1772" spans="1:1" x14ac:dyDescent="0.25">
      <c r="A1772" s="7">
        <v>278266</v>
      </c>
    </row>
    <row r="1773" spans="1:1" x14ac:dyDescent="0.25">
      <c r="A1773" s="7">
        <v>278316</v>
      </c>
    </row>
    <row r="1774" spans="1:1" x14ac:dyDescent="0.25">
      <c r="A1774" s="7">
        <v>278366</v>
      </c>
    </row>
    <row r="1775" spans="1:1" x14ac:dyDescent="0.25">
      <c r="A1775" s="7">
        <v>278416</v>
      </c>
    </row>
    <row r="1776" spans="1:1" x14ac:dyDescent="0.25">
      <c r="A1776" s="7">
        <v>278466</v>
      </c>
    </row>
    <row r="1777" spans="1:1" x14ac:dyDescent="0.25">
      <c r="A1777" s="7">
        <v>278516</v>
      </c>
    </row>
    <row r="1778" spans="1:1" x14ac:dyDescent="0.25">
      <c r="A1778" s="7">
        <v>278566</v>
      </c>
    </row>
    <row r="1779" spans="1:1" x14ac:dyDescent="0.25">
      <c r="A1779" s="7">
        <v>278616</v>
      </c>
    </row>
    <row r="1780" spans="1:1" x14ac:dyDescent="0.25">
      <c r="A1780" s="7">
        <v>278666</v>
      </c>
    </row>
    <row r="1781" spans="1:1" x14ac:dyDescent="0.25">
      <c r="A1781" s="7">
        <v>278716</v>
      </c>
    </row>
    <row r="1782" spans="1:1" x14ac:dyDescent="0.25">
      <c r="A1782" s="7">
        <v>278766</v>
      </c>
    </row>
    <row r="1783" spans="1:1" x14ac:dyDescent="0.25">
      <c r="A1783" s="7">
        <v>278816</v>
      </c>
    </row>
    <row r="1784" spans="1:1" x14ac:dyDescent="0.25">
      <c r="A1784" s="7">
        <v>278866</v>
      </c>
    </row>
    <row r="1785" spans="1:1" x14ac:dyDescent="0.25">
      <c r="A1785" s="7">
        <v>278916</v>
      </c>
    </row>
    <row r="1786" spans="1:1" x14ac:dyDescent="0.25">
      <c r="A1786" s="7">
        <v>278966</v>
      </c>
    </row>
    <row r="1787" spans="1:1" x14ac:dyDescent="0.25">
      <c r="A1787" s="7">
        <v>279016</v>
      </c>
    </row>
    <row r="1788" spans="1:1" x14ac:dyDescent="0.25">
      <c r="A1788" s="7">
        <v>279066</v>
      </c>
    </row>
    <row r="1789" spans="1:1" x14ac:dyDescent="0.25">
      <c r="A1789" s="7">
        <v>279116</v>
      </c>
    </row>
    <row r="1790" spans="1:1" x14ac:dyDescent="0.25">
      <c r="A1790" s="7">
        <v>279166</v>
      </c>
    </row>
    <row r="1791" spans="1:1" x14ac:dyDescent="0.25">
      <c r="A1791" s="7">
        <v>279216</v>
      </c>
    </row>
    <row r="1792" spans="1:1" x14ac:dyDescent="0.25">
      <c r="A1792" s="7">
        <v>279266</v>
      </c>
    </row>
    <row r="1793" spans="1:1" x14ac:dyDescent="0.25">
      <c r="A1793" s="7">
        <v>279316</v>
      </c>
    </row>
    <row r="1794" spans="1:1" x14ac:dyDescent="0.25">
      <c r="A1794" s="7">
        <v>279366</v>
      </c>
    </row>
    <row r="1795" spans="1:1" x14ac:dyDescent="0.25">
      <c r="A1795" s="7">
        <v>279416</v>
      </c>
    </row>
    <row r="1796" spans="1:1" x14ac:dyDescent="0.25">
      <c r="A1796" s="7">
        <v>279466</v>
      </c>
    </row>
    <row r="1797" spans="1:1" x14ac:dyDescent="0.25">
      <c r="A1797" s="7">
        <v>279516</v>
      </c>
    </row>
    <row r="1798" spans="1:1" x14ac:dyDescent="0.25">
      <c r="A1798" s="7">
        <v>279566</v>
      </c>
    </row>
    <row r="1799" spans="1:1" x14ac:dyDescent="0.25">
      <c r="A1799" s="7">
        <v>279616</v>
      </c>
    </row>
    <row r="1800" spans="1:1" x14ac:dyDescent="0.25">
      <c r="A1800" s="7">
        <v>279666</v>
      </c>
    </row>
    <row r="1801" spans="1:1" x14ac:dyDescent="0.25">
      <c r="A1801" s="7">
        <v>279716</v>
      </c>
    </row>
    <row r="1802" spans="1:1" x14ac:dyDescent="0.25">
      <c r="A1802" s="7">
        <v>279766</v>
      </c>
    </row>
    <row r="1803" spans="1:1" x14ac:dyDescent="0.25">
      <c r="A1803" s="7">
        <v>279816</v>
      </c>
    </row>
    <row r="1804" spans="1:1" x14ac:dyDescent="0.25">
      <c r="A1804" s="7">
        <v>279866</v>
      </c>
    </row>
    <row r="1805" spans="1:1" x14ac:dyDescent="0.25">
      <c r="A1805" s="7">
        <v>279916</v>
      </c>
    </row>
    <row r="1806" spans="1:1" x14ac:dyDescent="0.25">
      <c r="A1806" s="7">
        <v>279966</v>
      </c>
    </row>
    <row r="1807" spans="1:1" x14ac:dyDescent="0.25">
      <c r="A1807" s="7">
        <v>280016</v>
      </c>
    </row>
    <row r="1808" spans="1:1" x14ac:dyDescent="0.25">
      <c r="A1808" s="7">
        <v>280066</v>
      </c>
    </row>
    <row r="1809" spans="1:1" x14ac:dyDescent="0.25">
      <c r="A1809" s="7">
        <v>280116</v>
      </c>
    </row>
    <row r="1810" spans="1:1" x14ac:dyDescent="0.25">
      <c r="A1810" s="7">
        <v>280166</v>
      </c>
    </row>
    <row r="1811" spans="1:1" x14ac:dyDescent="0.25">
      <c r="A1811" s="7">
        <v>280216</v>
      </c>
    </row>
    <row r="1812" spans="1:1" x14ac:dyDescent="0.25">
      <c r="A1812" s="7">
        <v>280266</v>
      </c>
    </row>
    <row r="1813" spans="1:1" x14ac:dyDescent="0.25">
      <c r="A1813" s="7">
        <v>280316</v>
      </c>
    </row>
    <row r="1814" spans="1:1" x14ac:dyDescent="0.25">
      <c r="A1814" s="7">
        <v>280366</v>
      </c>
    </row>
    <row r="1815" spans="1:1" x14ac:dyDescent="0.25">
      <c r="A1815" s="7">
        <v>280416</v>
      </c>
    </row>
    <row r="1816" spans="1:1" x14ac:dyDescent="0.25">
      <c r="A1816" s="7">
        <v>280466</v>
      </c>
    </row>
    <row r="1817" spans="1:1" x14ac:dyDescent="0.25">
      <c r="A1817" s="7">
        <v>280516</v>
      </c>
    </row>
    <row r="1818" spans="1:1" x14ac:dyDescent="0.25">
      <c r="A1818" s="7">
        <v>280566</v>
      </c>
    </row>
    <row r="1819" spans="1:1" x14ac:dyDescent="0.25">
      <c r="A1819" s="7">
        <v>280616</v>
      </c>
    </row>
    <row r="1820" spans="1:1" x14ac:dyDescent="0.25">
      <c r="A1820" s="7">
        <v>280666</v>
      </c>
    </row>
    <row r="1821" spans="1:1" x14ac:dyDescent="0.25">
      <c r="A1821" s="7">
        <v>280716</v>
      </c>
    </row>
    <row r="1822" spans="1:1" x14ac:dyDescent="0.25">
      <c r="A1822" s="7">
        <v>280766</v>
      </c>
    </row>
    <row r="1823" spans="1:1" x14ac:dyDescent="0.25">
      <c r="A1823" s="7">
        <v>280816</v>
      </c>
    </row>
    <row r="1824" spans="1:1" x14ac:dyDescent="0.25">
      <c r="A1824" s="7">
        <v>280866</v>
      </c>
    </row>
    <row r="1825" spans="1:1" x14ac:dyDescent="0.25">
      <c r="A1825" s="7">
        <v>280916</v>
      </c>
    </row>
    <row r="1826" spans="1:1" x14ac:dyDescent="0.25">
      <c r="A1826" s="7">
        <v>280966</v>
      </c>
    </row>
    <row r="1827" spans="1:1" x14ac:dyDescent="0.25">
      <c r="A1827" s="7">
        <v>281016</v>
      </c>
    </row>
    <row r="1828" spans="1:1" x14ac:dyDescent="0.25">
      <c r="A1828" s="7">
        <v>281066</v>
      </c>
    </row>
    <row r="1829" spans="1:1" x14ac:dyDescent="0.25">
      <c r="A1829" s="7">
        <v>281116</v>
      </c>
    </row>
    <row r="1830" spans="1:1" x14ac:dyDescent="0.25">
      <c r="A1830" s="7">
        <v>281166</v>
      </c>
    </row>
    <row r="1831" spans="1:1" x14ac:dyDescent="0.25">
      <c r="A1831" s="7">
        <v>281216</v>
      </c>
    </row>
    <row r="1832" spans="1:1" x14ac:dyDescent="0.25">
      <c r="A1832" s="7">
        <v>281266</v>
      </c>
    </row>
    <row r="1833" spans="1:1" x14ac:dyDescent="0.25">
      <c r="A1833" s="7">
        <v>281316</v>
      </c>
    </row>
    <row r="1834" spans="1:1" x14ac:dyDescent="0.25">
      <c r="A1834" s="7">
        <v>281366</v>
      </c>
    </row>
    <row r="1835" spans="1:1" x14ac:dyDescent="0.25">
      <c r="A1835" s="7">
        <v>281416</v>
      </c>
    </row>
    <row r="1836" spans="1:1" x14ac:dyDescent="0.25">
      <c r="A1836" s="7">
        <v>281466</v>
      </c>
    </row>
    <row r="1837" spans="1:1" x14ac:dyDescent="0.25">
      <c r="A1837" s="7">
        <v>281516</v>
      </c>
    </row>
    <row r="1838" spans="1:1" x14ac:dyDescent="0.25">
      <c r="A1838" s="7">
        <v>281566</v>
      </c>
    </row>
    <row r="1839" spans="1:1" x14ac:dyDescent="0.25">
      <c r="A1839" s="7">
        <v>281616</v>
      </c>
    </row>
    <row r="1840" spans="1:1" x14ac:dyDescent="0.25">
      <c r="A1840" s="7">
        <v>281666</v>
      </c>
    </row>
    <row r="1841" spans="1:1" x14ac:dyDescent="0.25">
      <c r="A1841" s="7">
        <v>277716</v>
      </c>
    </row>
    <row r="1842" spans="1:1" x14ac:dyDescent="0.25">
      <c r="A1842" s="7">
        <v>277766</v>
      </c>
    </row>
    <row r="1843" spans="1:1" x14ac:dyDescent="0.25">
      <c r="A1843" s="7">
        <v>277816</v>
      </c>
    </row>
    <row r="1844" spans="1:1" x14ac:dyDescent="0.25">
      <c r="A1844" s="7">
        <v>277866</v>
      </c>
    </row>
    <row r="1845" spans="1:1" x14ac:dyDescent="0.25">
      <c r="A1845" s="7">
        <v>277916</v>
      </c>
    </row>
    <row r="1846" spans="1:1" x14ac:dyDescent="0.25">
      <c r="A1846" s="7">
        <v>277966</v>
      </c>
    </row>
    <row r="1847" spans="1:1" x14ac:dyDescent="0.25">
      <c r="A1847" s="7">
        <v>278016</v>
      </c>
    </row>
    <row r="1848" spans="1:1" x14ac:dyDescent="0.25">
      <c r="A1848" s="7">
        <v>278066</v>
      </c>
    </row>
    <row r="1849" spans="1:1" x14ac:dyDescent="0.25">
      <c r="A1849" s="7">
        <v>278116</v>
      </c>
    </row>
    <row r="1850" spans="1:1" x14ac:dyDescent="0.25">
      <c r="A1850" s="7">
        <v>278166</v>
      </c>
    </row>
    <row r="1851" spans="1:1" x14ac:dyDescent="0.25">
      <c r="A1851" s="7">
        <v>278216</v>
      </c>
    </row>
    <row r="1852" spans="1:1" x14ac:dyDescent="0.25">
      <c r="A1852" s="7">
        <v>278266</v>
      </c>
    </row>
    <row r="1853" spans="1:1" x14ac:dyDescent="0.25">
      <c r="A1853" s="7">
        <v>278316</v>
      </c>
    </row>
    <row r="1854" spans="1:1" x14ac:dyDescent="0.25">
      <c r="A1854" s="7">
        <v>278366</v>
      </c>
    </row>
    <row r="1855" spans="1:1" x14ac:dyDescent="0.25">
      <c r="A1855" s="7">
        <v>278416</v>
      </c>
    </row>
    <row r="1856" spans="1:1" x14ac:dyDescent="0.25">
      <c r="A1856" s="7">
        <v>278466</v>
      </c>
    </row>
    <row r="1857" spans="1:1" x14ac:dyDescent="0.25">
      <c r="A1857" s="7">
        <v>278516</v>
      </c>
    </row>
    <row r="1858" spans="1:1" x14ac:dyDescent="0.25">
      <c r="A1858" s="7">
        <v>278566</v>
      </c>
    </row>
    <row r="1859" spans="1:1" x14ac:dyDescent="0.25">
      <c r="A1859" s="7">
        <v>278616</v>
      </c>
    </row>
    <row r="1860" spans="1:1" x14ac:dyDescent="0.25">
      <c r="A1860" s="7">
        <v>278666</v>
      </c>
    </row>
    <row r="1861" spans="1:1" x14ac:dyDescent="0.25">
      <c r="A1861" s="7">
        <v>278716</v>
      </c>
    </row>
    <row r="1862" spans="1:1" x14ac:dyDescent="0.25">
      <c r="A1862" s="7">
        <v>278766</v>
      </c>
    </row>
    <row r="1863" spans="1:1" x14ac:dyDescent="0.25">
      <c r="A1863" s="7">
        <v>278816</v>
      </c>
    </row>
    <row r="1864" spans="1:1" x14ac:dyDescent="0.25">
      <c r="A1864" s="7">
        <v>278866</v>
      </c>
    </row>
    <row r="1865" spans="1:1" x14ac:dyDescent="0.25">
      <c r="A1865" s="7">
        <v>278916</v>
      </c>
    </row>
    <row r="1866" spans="1:1" x14ac:dyDescent="0.25">
      <c r="A1866" s="7">
        <v>278966</v>
      </c>
    </row>
    <row r="1867" spans="1:1" x14ac:dyDescent="0.25">
      <c r="A1867" s="7">
        <v>279016</v>
      </c>
    </row>
    <row r="1868" spans="1:1" x14ac:dyDescent="0.25">
      <c r="A1868" s="7">
        <v>279066</v>
      </c>
    </row>
    <row r="1869" spans="1:1" x14ac:dyDescent="0.25">
      <c r="A1869" s="7">
        <v>279116</v>
      </c>
    </row>
    <row r="1870" spans="1:1" x14ac:dyDescent="0.25">
      <c r="A1870" s="7">
        <v>279166</v>
      </c>
    </row>
    <row r="1871" spans="1:1" x14ac:dyDescent="0.25">
      <c r="A1871" s="7">
        <v>279216</v>
      </c>
    </row>
    <row r="1872" spans="1:1" x14ac:dyDescent="0.25">
      <c r="A1872" s="7">
        <v>279266</v>
      </c>
    </row>
    <row r="1873" spans="1:1" x14ac:dyDescent="0.25">
      <c r="A1873" s="7">
        <v>279316</v>
      </c>
    </row>
    <row r="1874" spans="1:1" x14ac:dyDescent="0.25">
      <c r="A1874" s="7">
        <v>279366</v>
      </c>
    </row>
    <row r="1875" spans="1:1" x14ac:dyDescent="0.25">
      <c r="A1875" s="7">
        <v>279416</v>
      </c>
    </row>
    <row r="1876" spans="1:1" x14ac:dyDescent="0.25">
      <c r="A1876" s="7">
        <v>279466</v>
      </c>
    </row>
    <row r="1877" spans="1:1" x14ac:dyDescent="0.25">
      <c r="A1877" s="7">
        <v>279516</v>
      </c>
    </row>
    <row r="1878" spans="1:1" x14ac:dyDescent="0.25">
      <c r="A1878" s="7">
        <v>279566</v>
      </c>
    </row>
    <row r="1879" spans="1:1" x14ac:dyDescent="0.25">
      <c r="A1879" s="7">
        <v>279616</v>
      </c>
    </row>
    <row r="1880" spans="1:1" x14ac:dyDescent="0.25">
      <c r="A1880" s="7">
        <v>279666</v>
      </c>
    </row>
    <row r="1881" spans="1:1" x14ac:dyDescent="0.25">
      <c r="A1881" s="7">
        <v>279716</v>
      </c>
    </row>
    <row r="1882" spans="1:1" x14ac:dyDescent="0.25">
      <c r="A1882" s="7">
        <v>279766</v>
      </c>
    </row>
    <row r="1883" spans="1:1" x14ac:dyDescent="0.25">
      <c r="A1883" s="7">
        <v>279816</v>
      </c>
    </row>
    <row r="1884" spans="1:1" x14ac:dyDescent="0.25">
      <c r="A1884" s="7">
        <v>279866</v>
      </c>
    </row>
    <row r="1885" spans="1:1" x14ac:dyDescent="0.25">
      <c r="A1885" s="7">
        <v>279916</v>
      </c>
    </row>
    <row r="1886" spans="1:1" x14ac:dyDescent="0.25">
      <c r="A1886" s="7">
        <v>279966</v>
      </c>
    </row>
    <row r="1887" spans="1:1" x14ac:dyDescent="0.25">
      <c r="A1887" s="7">
        <v>280016</v>
      </c>
    </row>
    <row r="1888" spans="1:1" x14ac:dyDescent="0.25">
      <c r="A1888" s="7">
        <v>280066</v>
      </c>
    </row>
    <row r="1889" spans="1:1" x14ac:dyDescent="0.25">
      <c r="A1889" s="7">
        <v>280116</v>
      </c>
    </row>
    <row r="1890" spans="1:1" x14ac:dyDescent="0.25">
      <c r="A1890" s="7">
        <v>280166</v>
      </c>
    </row>
    <row r="1891" spans="1:1" x14ac:dyDescent="0.25">
      <c r="A1891" s="7">
        <v>280216</v>
      </c>
    </row>
    <row r="1892" spans="1:1" x14ac:dyDescent="0.25">
      <c r="A1892" s="7">
        <v>280266</v>
      </c>
    </row>
    <row r="1893" spans="1:1" x14ac:dyDescent="0.25">
      <c r="A1893" s="7">
        <v>280316</v>
      </c>
    </row>
    <row r="1894" spans="1:1" x14ac:dyDescent="0.25">
      <c r="A1894" s="7">
        <v>280366</v>
      </c>
    </row>
    <row r="1895" spans="1:1" x14ac:dyDescent="0.25">
      <c r="A1895" s="7">
        <v>280416</v>
      </c>
    </row>
    <row r="1896" spans="1:1" x14ac:dyDescent="0.25">
      <c r="A1896" s="7">
        <v>280466</v>
      </c>
    </row>
    <row r="1897" spans="1:1" x14ac:dyDescent="0.25">
      <c r="A1897" s="7">
        <v>280516</v>
      </c>
    </row>
    <row r="1898" spans="1:1" x14ac:dyDescent="0.25">
      <c r="A1898" s="7">
        <v>280566</v>
      </c>
    </row>
    <row r="1899" spans="1:1" x14ac:dyDescent="0.25">
      <c r="A1899" s="7">
        <v>280616</v>
      </c>
    </row>
    <row r="1900" spans="1:1" x14ac:dyDescent="0.25">
      <c r="A1900" s="7">
        <v>280666</v>
      </c>
    </row>
    <row r="1901" spans="1:1" x14ac:dyDescent="0.25">
      <c r="A1901" s="7">
        <v>280716</v>
      </c>
    </row>
    <row r="1902" spans="1:1" x14ac:dyDescent="0.25">
      <c r="A1902" s="7">
        <v>280766</v>
      </c>
    </row>
    <row r="1903" spans="1:1" x14ac:dyDescent="0.25">
      <c r="A1903" s="7">
        <v>280816</v>
      </c>
    </row>
    <row r="1904" spans="1:1" x14ac:dyDescent="0.25">
      <c r="A1904" s="7">
        <v>280866</v>
      </c>
    </row>
    <row r="1905" spans="1:1" x14ac:dyDescent="0.25">
      <c r="A1905" s="7">
        <v>280916</v>
      </c>
    </row>
    <row r="1906" spans="1:1" x14ac:dyDescent="0.25">
      <c r="A1906" s="7">
        <v>280966</v>
      </c>
    </row>
    <row r="1907" spans="1:1" x14ac:dyDescent="0.25">
      <c r="A1907" s="7">
        <v>281016</v>
      </c>
    </row>
    <row r="1908" spans="1:1" x14ac:dyDescent="0.25">
      <c r="A1908" s="7">
        <v>281066</v>
      </c>
    </row>
    <row r="1909" spans="1:1" x14ac:dyDescent="0.25">
      <c r="A1909" s="7">
        <v>281116</v>
      </c>
    </row>
    <row r="1910" spans="1:1" x14ac:dyDescent="0.25">
      <c r="A1910" s="7">
        <v>281166</v>
      </c>
    </row>
    <row r="1911" spans="1:1" x14ac:dyDescent="0.25">
      <c r="A1911" s="7">
        <v>281216</v>
      </c>
    </row>
    <row r="1912" spans="1:1" x14ac:dyDescent="0.25">
      <c r="A1912" s="7">
        <v>281266</v>
      </c>
    </row>
    <row r="1913" spans="1:1" x14ac:dyDescent="0.25">
      <c r="A1913" s="7">
        <v>281316</v>
      </c>
    </row>
    <row r="1914" spans="1:1" x14ac:dyDescent="0.25">
      <c r="A1914" s="7">
        <v>281366</v>
      </c>
    </row>
    <row r="1915" spans="1:1" x14ac:dyDescent="0.25">
      <c r="A1915" s="7">
        <v>281416</v>
      </c>
    </row>
    <row r="1916" spans="1:1" x14ac:dyDescent="0.25">
      <c r="A1916" s="7">
        <v>281466</v>
      </c>
    </row>
    <row r="1917" spans="1:1" x14ac:dyDescent="0.25">
      <c r="A1917" s="7">
        <v>281516</v>
      </c>
    </row>
    <row r="1918" spans="1:1" x14ac:dyDescent="0.25">
      <c r="A1918" s="7">
        <v>281566</v>
      </c>
    </row>
    <row r="1919" spans="1:1" x14ac:dyDescent="0.25">
      <c r="A1919" s="7">
        <v>281616</v>
      </c>
    </row>
    <row r="1920" spans="1:1" x14ac:dyDescent="0.25">
      <c r="A1920" s="7">
        <v>281666</v>
      </c>
    </row>
    <row r="1921" spans="1:1" x14ac:dyDescent="0.25">
      <c r="A1921" s="7">
        <v>277716</v>
      </c>
    </row>
    <row r="1922" spans="1:1" x14ac:dyDescent="0.25">
      <c r="A1922" s="7">
        <v>277766</v>
      </c>
    </row>
    <row r="1923" spans="1:1" x14ac:dyDescent="0.25">
      <c r="A1923" s="7">
        <v>277816</v>
      </c>
    </row>
    <row r="1924" spans="1:1" x14ac:dyDescent="0.25">
      <c r="A1924" s="7">
        <v>277866</v>
      </c>
    </row>
    <row r="1925" spans="1:1" x14ac:dyDescent="0.25">
      <c r="A1925" s="7">
        <v>277916</v>
      </c>
    </row>
    <row r="1926" spans="1:1" x14ac:dyDescent="0.25">
      <c r="A1926" s="7">
        <v>277966</v>
      </c>
    </row>
    <row r="1927" spans="1:1" x14ac:dyDescent="0.25">
      <c r="A1927" s="7">
        <v>278016</v>
      </c>
    </row>
    <row r="1928" spans="1:1" x14ac:dyDescent="0.25">
      <c r="A1928" s="7">
        <v>278066</v>
      </c>
    </row>
    <row r="1929" spans="1:1" x14ac:dyDescent="0.25">
      <c r="A1929" s="7">
        <v>278116</v>
      </c>
    </row>
    <row r="1930" spans="1:1" x14ac:dyDescent="0.25">
      <c r="A1930" s="7">
        <v>278166</v>
      </c>
    </row>
    <row r="1931" spans="1:1" x14ac:dyDescent="0.25">
      <c r="A1931" s="7">
        <v>278216</v>
      </c>
    </row>
    <row r="1932" spans="1:1" x14ac:dyDescent="0.25">
      <c r="A1932" s="7">
        <v>278266</v>
      </c>
    </row>
    <row r="1933" spans="1:1" x14ac:dyDescent="0.25">
      <c r="A1933" s="7">
        <v>278316</v>
      </c>
    </row>
    <row r="1934" spans="1:1" x14ac:dyDescent="0.25">
      <c r="A1934" s="7">
        <v>278366</v>
      </c>
    </row>
    <row r="1935" spans="1:1" x14ac:dyDescent="0.25">
      <c r="A1935" s="7">
        <v>278416</v>
      </c>
    </row>
    <row r="1936" spans="1:1" x14ac:dyDescent="0.25">
      <c r="A1936" s="7">
        <v>278466</v>
      </c>
    </row>
    <row r="1937" spans="1:1" x14ac:dyDescent="0.25">
      <c r="A1937" s="7">
        <v>278516</v>
      </c>
    </row>
    <row r="1938" spans="1:1" x14ac:dyDescent="0.25">
      <c r="A1938" s="7">
        <v>278566</v>
      </c>
    </row>
    <row r="1939" spans="1:1" x14ac:dyDescent="0.25">
      <c r="A1939" s="7">
        <v>278616</v>
      </c>
    </row>
    <row r="1940" spans="1:1" x14ac:dyDescent="0.25">
      <c r="A1940" s="7">
        <v>278666</v>
      </c>
    </row>
    <row r="1941" spans="1:1" x14ac:dyDescent="0.25">
      <c r="A1941" s="7">
        <v>278716</v>
      </c>
    </row>
    <row r="1942" spans="1:1" x14ac:dyDescent="0.25">
      <c r="A1942" s="7">
        <v>278766</v>
      </c>
    </row>
    <row r="1943" spans="1:1" x14ac:dyDescent="0.25">
      <c r="A1943" s="7">
        <v>278816</v>
      </c>
    </row>
    <row r="1944" spans="1:1" x14ac:dyDescent="0.25">
      <c r="A1944" s="7">
        <v>278866</v>
      </c>
    </row>
    <row r="1945" spans="1:1" x14ac:dyDescent="0.25">
      <c r="A1945" s="7">
        <v>278916</v>
      </c>
    </row>
    <row r="1946" spans="1:1" x14ac:dyDescent="0.25">
      <c r="A1946" s="7">
        <v>278966</v>
      </c>
    </row>
    <row r="1947" spans="1:1" x14ac:dyDescent="0.25">
      <c r="A1947" s="7">
        <v>279016</v>
      </c>
    </row>
    <row r="1948" spans="1:1" x14ac:dyDescent="0.25">
      <c r="A1948" s="7">
        <v>279066</v>
      </c>
    </row>
    <row r="1949" spans="1:1" x14ac:dyDescent="0.25">
      <c r="A1949" s="7">
        <v>279116</v>
      </c>
    </row>
    <row r="1950" spans="1:1" x14ac:dyDescent="0.25">
      <c r="A1950" s="7">
        <v>279166</v>
      </c>
    </row>
    <row r="1951" spans="1:1" x14ac:dyDescent="0.25">
      <c r="A1951" s="7">
        <v>279216</v>
      </c>
    </row>
    <row r="1952" spans="1:1" x14ac:dyDescent="0.25">
      <c r="A1952" s="7">
        <v>279266</v>
      </c>
    </row>
    <row r="1953" spans="1:1" x14ac:dyDescent="0.25">
      <c r="A1953" s="7">
        <v>279316</v>
      </c>
    </row>
    <row r="1954" spans="1:1" x14ac:dyDescent="0.25">
      <c r="A1954" s="7">
        <v>279366</v>
      </c>
    </row>
    <row r="1955" spans="1:1" x14ac:dyDescent="0.25">
      <c r="A1955" s="7">
        <v>279416</v>
      </c>
    </row>
    <row r="1956" spans="1:1" x14ac:dyDescent="0.25">
      <c r="A1956" s="7">
        <v>279466</v>
      </c>
    </row>
    <row r="1957" spans="1:1" x14ac:dyDescent="0.25">
      <c r="A1957" s="7">
        <v>279516</v>
      </c>
    </row>
    <row r="1958" spans="1:1" x14ac:dyDescent="0.25">
      <c r="A1958" s="7">
        <v>279566</v>
      </c>
    </row>
    <row r="1959" spans="1:1" x14ac:dyDescent="0.25">
      <c r="A1959" s="7">
        <v>279616</v>
      </c>
    </row>
    <row r="1960" spans="1:1" x14ac:dyDescent="0.25">
      <c r="A1960" s="7">
        <v>279666</v>
      </c>
    </row>
    <row r="1961" spans="1:1" x14ac:dyDescent="0.25">
      <c r="A1961" s="7">
        <v>279716</v>
      </c>
    </row>
    <row r="1962" spans="1:1" x14ac:dyDescent="0.25">
      <c r="A1962" s="7">
        <v>279766</v>
      </c>
    </row>
    <row r="1963" spans="1:1" x14ac:dyDescent="0.25">
      <c r="A1963" s="7">
        <v>279816</v>
      </c>
    </row>
    <row r="1964" spans="1:1" x14ac:dyDescent="0.25">
      <c r="A1964" s="7">
        <v>279866</v>
      </c>
    </row>
    <row r="1965" spans="1:1" x14ac:dyDescent="0.25">
      <c r="A1965" s="7">
        <v>279916</v>
      </c>
    </row>
    <row r="1966" spans="1:1" x14ac:dyDescent="0.25">
      <c r="A1966" s="7">
        <v>279966</v>
      </c>
    </row>
    <row r="1967" spans="1:1" x14ac:dyDescent="0.25">
      <c r="A1967" s="7">
        <v>280016</v>
      </c>
    </row>
    <row r="1968" spans="1:1" x14ac:dyDescent="0.25">
      <c r="A1968" s="7">
        <v>280066</v>
      </c>
    </row>
    <row r="1969" spans="1:1" x14ac:dyDescent="0.25">
      <c r="A1969" s="7">
        <v>280116</v>
      </c>
    </row>
    <row r="1970" spans="1:1" x14ac:dyDescent="0.25">
      <c r="A1970" s="7">
        <v>280166</v>
      </c>
    </row>
    <row r="1971" spans="1:1" x14ac:dyDescent="0.25">
      <c r="A1971" s="7">
        <v>280216</v>
      </c>
    </row>
    <row r="1972" spans="1:1" x14ac:dyDescent="0.25">
      <c r="A1972" s="7">
        <v>280266</v>
      </c>
    </row>
    <row r="1973" spans="1:1" x14ac:dyDescent="0.25">
      <c r="A1973" s="7">
        <v>280316</v>
      </c>
    </row>
    <row r="1974" spans="1:1" x14ac:dyDescent="0.25">
      <c r="A1974" s="7">
        <v>280366</v>
      </c>
    </row>
    <row r="1975" spans="1:1" x14ac:dyDescent="0.25">
      <c r="A1975" s="7">
        <v>280416</v>
      </c>
    </row>
    <row r="1976" spans="1:1" x14ac:dyDescent="0.25">
      <c r="A1976" s="7">
        <v>280466</v>
      </c>
    </row>
    <row r="1977" spans="1:1" x14ac:dyDescent="0.25">
      <c r="A1977" s="7">
        <v>280516</v>
      </c>
    </row>
    <row r="1978" spans="1:1" x14ac:dyDescent="0.25">
      <c r="A1978" s="7">
        <v>280566</v>
      </c>
    </row>
    <row r="1979" spans="1:1" x14ac:dyDescent="0.25">
      <c r="A1979" s="7">
        <v>280616</v>
      </c>
    </row>
    <row r="1980" spans="1:1" x14ac:dyDescent="0.25">
      <c r="A1980" s="7">
        <v>280666</v>
      </c>
    </row>
    <row r="1981" spans="1:1" x14ac:dyDescent="0.25">
      <c r="A1981" s="7">
        <v>280716</v>
      </c>
    </row>
    <row r="1982" spans="1:1" x14ac:dyDescent="0.25">
      <c r="A1982" s="7">
        <v>280766</v>
      </c>
    </row>
    <row r="1983" spans="1:1" x14ac:dyDescent="0.25">
      <c r="A1983" s="7">
        <v>280816</v>
      </c>
    </row>
    <row r="1984" spans="1:1" x14ac:dyDescent="0.25">
      <c r="A1984" s="7">
        <v>280866</v>
      </c>
    </row>
    <row r="1985" spans="1:1" x14ac:dyDescent="0.25">
      <c r="A1985" s="7">
        <v>280916</v>
      </c>
    </row>
    <row r="1986" spans="1:1" x14ac:dyDescent="0.25">
      <c r="A1986" s="7">
        <v>280966</v>
      </c>
    </row>
    <row r="1987" spans="1:1" x14ac:dyDescent="0.25">
      <c r="A1987" s="7">
        <v>281016</v>
      </c>
    </row>
    <row r="1988" spans="1:1" x14ac:dyDescent="0.25">
      <c r="A1988" s="7">
        <v>281066</v>
      </c>
    </row>
    <row r="1989" spans="1:1" x14ac:dyDescent="0.25">
      <c r="A1989" s="7">
        <v>281116</v>
      </c>
    </row>
    <row r="1990" spans="1:1" x14ac:dyDescent="0.25">
      <c r="A1990" s="7">
        <v>281166</v>
      </c>
    </row>
    <row r="1991" spans="1:1" x14ac:dyDescent="0.25">
      <c r="A1991" s="7">
        <v>281216</v>
      </c>
    </row>
    <row r="1992" spans="1:1" x14ac:dyDescent="0.25">
      <c r="A1992" s="7">
        <v>281266</v>
      </c>
    </row>
    <row r="1993" spans="1:1" x14ac:dyDescent="0.25">
      <c r="A1993" s="7">
        <v>281316</v>
      </c>
    </row>
    <row r="1994" spans="1:1" x14ac:dyDescent="0.25">
      <c r="A1994" s="7">
        <v>281366</v>
      </c>
    </row>
    <row r="1995" spans="1:1" x14ac:dyDescent="0.25">
      <c r="A1995" s="7">
        <v>281416</v>
      </c>
    </row>
    <row r="1996" spans="1:1" x14ac:dyDescent="0.25">
      <c r="A1996" s="7">
        <v>281466</v>
      </c>
    </row>
    <row r="1997" spans="1:1" x14ac:dyDescent="0.25">
      <c r="A1997" s="7">
        <v>281516</v>
      </c>
    </row>
    <row r="1998" spans="1:1" x14ac:dyDescent="0.25">
      <c r="A1998" s="7">
        <v>281566</v>
      </c>
    </row>
    <row r="1999" spans="1:1" x14ac:dyDescent="0.25">
      <c r="A1999" s="7">
        <v>281616</v>
      </c>
    </row>
    <row r="2000" spans="1:1" x14ac:dyDescent="0.25">
      <c r="A2000" s="7">
        <v>281666</v>
      </c>
    </row>
    <row r="2001" spans="1:1" x14ac:dyDescent="0.25">
      <c r="A2001" s="7">
        <v>277716</v>
      </c>
    </row>
    <row r="2002" spans="1:1" x14ac:dyDescent="0.25">
      <c r="A2002" s="7">
        <v>277766</v>
      </c>
    </row>
    <row r="2003" spans="1:1" x14ac:dyDescent="0.25">
      <c r="A2003" s="7">
        <v>277816</v>
      </c>
    </row>
    <row r="2004" spans="1:1" x14ac:dyDescent="0.25">
      <c r="A2004" s="7">
        <v>277866</v>
      </c>
    </row>
    <row r="2005" spans="1:1" x14ac:dyDescent="0.25">
      <c r="A2005" s="7">
        <v>277916</v>
      </c>
    </row>
    <row r="2006" spans="1:1" x14ac:dyDescent="0.25">
      <c r="A2006" s="7">
        <v>277966</v>
      </c>
    </row>
    <row r="2007" spans="1:1" x14ac:dyDescent="0.25">
      <c r="A2007" s="7">
        <v>278016</v>
      </c>
    </row>
    <row r="2008" spans="1:1" x14ac:dyDescent="0.25">
      <c r="A2008" s="7">
        <v>278066</v>
      </c>
    </row>
    <row r="2009" spans="1:1" x14ac:dyDescent="0.25">
      <c r="A2009" s="7">
        <v>278116</v>
      </c>
    </row>
    <row r="2010" spans="1:1" x14ac:dyDescent="0.25">
      <c r="A2010" s="7">
        <v>278166</v>
      </c>
    </row>
    <row r="2011" spans="1:1" x14ac:dyDescent="0.25">
      <c r="A2011" s="7">
        <v>278216</v>
      </c>
    </row>
    <row r="2012" spans="1:1" x14ac:dyDescent="0.25">
      <c r="A2012" s="7">
        <v>278266</v>
      </c>
    </row>
    <row r="2013" spans="1:1" x14ac:dyDescent="0.25">
      <c r="A2013" s="7">
        <v>278316</v>
      </c>
    </row>
    <row r="2014" spans="1:1" x14ac:dyDescent="0.25">
      <c r="A2014" s="7">
        <v>278366</v>
      </c>
    </row>
    <row r="2015" spans="1:1" x14ac:dyDescent="0.25">
      <c r="A2015" s="7">
        <v>278416</v>
      </c>
    </row>
    <row r="2016" spans="1:1" x14ac:dyDescent="0.25">
      <c r="A2016" s="7">
        <v>278466</v>
      </c>
    </row>
    <row r="2017" spans="1:1" x14ac:dyDescent="0.25">
      <c r="A2017" s="7">
        <v>278516</v>
      </c>
    </row>
    <row r="2018" spans="1:1" x14ac:dyDescent="0.25">
      <c r="A2018" s="7">
        <v>278566</v>
      </c>
    </row>
    <row r="2019" spans="1:1" x14ac:dyDescent="0.25">
      <c r="A2019" s="7">
        <v>278616</v>
      </c>
    </row>
    <row r="2020" spans="1:1" x14ac:dyDescent="0.25">
      <c r="A2020" s="7">
        <v>278666</v>
      </c>
    </row>
    <row r="2021" spans="1:1" x14ac:dyDescent="0.25">
      <c r="A2021" s="7">
        <v>278716</v>
      </c>
    </row>
    <row r="2022" spans="1:1" x14ac:dyDescent="0.25">
      <c r="A2022" s="7">
        <v>278766</v>
      </c>
    </row>
    <row r="2023" spans="1:1" x14ac:dyDescent="0.25">
      <c r="A2023" s="7">
        <v>278816</v>
      </c>
    </row>
    <row r="2024" spans="1:1" x14ac:dyDescent="0.25">
      <c r="A2024" s="7">
        <v>278866</v>
      </c>
    </row>
    <row r="2025" spans="1:1" x14ac:dyDescent="0.25">
      <c r="A2025" s="7">
        <v>278916</v>
      </c>
    </row>
    <row r="2026" spans="1:1" x14ac:dyDescent="0.25">
      <c r="A2026" s="7">
        <v>278966</v>
      </c>
    </row>
    <row r="2027" spans="1:1" x14ac:dyDescent="0.25">
      <c r="A2027" s="7">
        <v>279016</v>
      </c>
    </row>
    <row r="2028" spans="1:1" x14ac:dyDescent="0.25">
      <c r="A2028" s="7">
        <v>279066</v>
      </c>
    </row>
    <row r="2029" spans="1:1" x14ac:dyDescent="0.25">
      <c r="A2029" s="7">
        <v>279116</v>
      </c>
    </row>
    <row r="2030" spans="1:1" x14ac:dyDescent="0.25">
      <c r="A2030" s="7">
        <v>279166</v>
      </c>
    </row>
    <row r="2031" spans="1:1" x14ac:dyDescent="0.25">
      <c r="A2031" s="7">
        <v>279216</v>
      </c>
    </row>
    <row r="2032" spans="1:1" x14ac:dyDescent="0.25">
      <c r="A2032" s="7">
        <v>279266</v>
      </c>
    </row>
    <row r="2033" spans="1:1" x14ac:dyDescent="0.25">
      <c r="A2033" s="7">
        <v>279316</v>
      </c>
    </row>
    <row r="2034" spans="1:1" x14ac:dyDescent="0.25">
      <c r="A2034" s="7">
        <v>279366</v>
      </c>
    </row>
    <row r="2035" spans="1:1" x14ac:dyDescent="0.25">
      <c r="A2035" s="7">
        <v>279416</v>
      </c>
    </row>
    <row r="2036" spans="1:1" x14ac:dyDescent="0.25">
      <c r="A2036" s="7">
        <v>279466</v>
      </c>
    </row>
    <row r="2037" spans="1:1" x14ac:dyDescent="0.25">
      <c r="A2037" s="7">
        <v>279516</v>
      </c>
    </row>
    <row r="2038" spans="1:1" x14ac:dyDescent="0.25">
      <c r="A2038" s="7">
        <v>279566</v>
      </c>
    </row>
    <row r="2039" spans="1:1" x14ac:dyDescent="0.25">
      <c r="A2039" s="7">
        <v>279616</v>
      </c>
    </row>
    <row r="2040" spans="1:1" x14ac:dyDescent="0.25">
      <c r="A2040" s="7">
        <v>279666</v>
      </c>
    </row>
    <row r="2041" spans="1:1" x14ac:dyDescent="0.25">
      <c r="A2041" s="7">
        <v>279716</v>
      </c>
    </row>
    <row r="2042" spans="1:1" x14ac:dyDescent="0.25">
      <c r="A2042" s="7">
        <v>279766</v>
      </c>
    </row>
    <row r="2043" spans="1:1" x14ac:dyDescent="0.25">
      <c r="A2043" s="7">
        <v>279816</v>
      </c>
    </row>
    <row r="2044" spans="1:1" x14ac:dyDescent="0.25">
      <c r="A2044" s="7">
        <v>279866</v>
      </c>
    </row>
    <row r="2045" spans="1:1" x14ac:dyDescent="0.25">
      <c r="A2045" s="7">
        <v>279916</v>
      </c>
    </row>
    <row r="2046" spans="1:1" x14ac:dyDescent="0.25">
      <c r="A2046" s="7">
        <v>279966</v>
      </c>
    </row>
    <row r="2047" spans="1:1" x14ac:dyDescent="0.25">
      <c r="A2047" s="7">
        <v>280016</v>
      </c>
    </row>
    <row r="2048" spans="1:1" x14ac:dyDescent="0.25">
      <c r="A2048" s="7">
        <v>280066</v>
      </c>
    </row>
    <row r="2049" spans="1:1" x14ac:dyDescent="0.25">
      <c r="A2049" s="7">
        <v>280116</v>
      </c>
    </row>
    <row r="2050" spans="1:1" x14ac:dyDescent="0.25">
      <c r="A2050" s="7">
        <v>280166</v>
      </c>
    </row>
    <row r="2051" spans="1:1" x14ac:dyDescent="0.25">
      <c r="A2051" s="7">
        <v>280216</v>
      </c>
    </row>
    <row r="2052" spans="1:1" x14ac:dyDescent="0.25">
      <c r="A2052" s="7">
        <v>280266</v>
      </c>
    </row>
    <row r="2053" spans="1:1" x14ac:dyDescent="0.25">
      <c r="A2053" s="7">
        <v>280316</v>
      </c>
    </row>
    <row r="2054" spans="1:1" x14ac:dyDescent="0.25">
      <c r="A2054" s="7">
        <v>280366</v>
      </c>
    </row>
    <row r="2055" spans="1:1" x14ac:dyDescent="0.25">
      <c r="A2055" s="7">
        <v>280416</v>
      </c>
    </row>
    <row r="2056" spans="1:1" x14ac:dyDescent="0.25">
      <c r="A2056" s="7">
        <v>280466</v>
      </c>
    </row>
    <row r="2057" spans="1:1" x14ac:dyDescent="0.25">
      <c r="A2057" s="7">
        <v>280516</v>
      </c>
    </row>
    <row r="2058" spans="1:1" x14ac:dyDescent="0.25">
      <c r="A2058" s="7">
        <v>280566</v>
      </c>
    </row>
    <row r="2059" spans="1:1" x14ac:dyDescent="0.25">
      <c r="A2059" s="7">
        <v>280616</v>
      </c>
    </row>
    <row r="2060" spans="1:1" x14ac:dyDescent="0.25">
      <c r="A2060" s="7">
        <v>280666</v>
      </c>
    </row>
    <row r="2061" spans="1:1" x14ac:dyDescent="0.25">
      <c r="A2061" s="7">
        <v>280716</v>
      </c>
    </row>
    <row r="2062" spans="1:1" x14ac:dyDescent="0.25">
      <c r="A2062" s="7">
        <v>280766</v>
      </c>
    </row>
    <row r="2063" spans="1:1" x14ac:dyDescent="0.25">
      <c r="A2063" s="7">
        <v>280816</v>
      </c>
    </row>
    <row r="2064" spans="1:1" x14ac:dyDescent="0.25">
      <c r="A2064" s="7">
        <v>280866</v>
      </c>
    </row>
    <row r="2065" spans="1:1" x14ac:dyDescent="0.25">
      <c r="A2065" s="7">
        <v>280916</v>
      </c>
    </row>
    <row r="2066" spans="1:1" x14ac:dyDescent="0.25">
      <c r="A2066" s="7">
        <v>280966</v>
      </c>
    </row>
    <row r="2067" spans="1:1" x14ac:dyDescent="0.25">
      <c r="A2067" s="7">
        <v>281016</v>
      </c>
    </row>
    <row r="2068" spans="1:1" x14ac:dyDescent="0.25">
      <c r="A2068" s="7">
        <v>281066</v>
      </c>
    </row>
    <row r="2069" spans="1:1" x14ac:dyDescent="0.25">
      <c r="A2069" s="7">
        <v>281116</v>
      </c>
    </row>
    <row r="2070" spans="1:1" x14ac:dyDescent="0.25">
      <c r="A2070" s="7">
        <v>281166</v>
      </c>
    </row>
    <row r="2071" spans="1:1" x14ac:dyDescent="0.25">
      <c r="A2071" s="7">
        <v>281216</v>
      </c>
    </row>
    <row r="2072" spans="1:1" x14ac:dyDescent="0.25">
      <c r="A2072" s="7">
        <v>281266</v>
      </c>
    </row>
    <row r="2073" spans="1:1" x14ac:dyDescent="0.25">
      <c r="A2073" s="7">
        <v>281316</v>
      </c>
    </row>
    <row r="2074" spans="1:1" x14ac:dyDescent="0.25">
      <c r="A2074" s="7">
        <v>281366</v>
      </c>
    </row>
    <row r="2075" spans="1:1" x14ac:dyDescent="0.25">
      <c r="A2075" s="7">
        <v>281416</v>
      </c>
    </row>
    <row r="2076" spans="1:1" x14ac:dyDescent="0.25">
      <c r="A2076" s="7">
        <v>281466</v>
      </c>
    </row>
    <row r="2077" spans="1:1" x14ac:dyDescent="0.25">
      <c r="A2077" s="7">
        <v>281516</v>
      </c>
    </row>
    <row r="2078" spans="1:1" x14ac:dyDescent="0.25">
      <c r="A2078" s="7">
        <v>281566</v>
      </c>
    </row>
    <row r="2079" spans="1:1" x14ac:dyDescent="0.25">
      <c r="A2079" s="7">
        <v>281616</v>
      </c>
    </row>
    <row r="2080" spans="1:1" x14ac:dyDescent="0.25">
      <c r="A2080" s="7">
        <v>281666</v>
      </c>
    </row>
    <row r="2081" spans="1:1" x14ac:dyDescent="0.25">
      <c r="A2081" s="7">
        <v>277716</v>
      </c>
    </row>
    <row r="2082" spans="1:1" x14ac:dyDescent="0.25">
      <c r="A2082" s="7">
        <v>277766</v>
      </c>
    </row>
    <row r="2083" spans="1:1" x14ac:dyDescent="0.25">
      <c r="A2083" s="7">
        <v>277816</v>
      </c>
    </row>
    <row r="2084" spans="1:1" x14ac:dyDescent="0.25">
      <c r="A2084" s="7">
        <v>277866</v>
      </c>
    </row>
    <row r="2085" spans="1:1" x14ac:dyDescent="0.25">
      <c r="A2085" s="7">
        <v>277916</v>
      </c>
    </row>
    <row r="2086" spans="1:1" x14ac:dyDescent="0.25">
      <c r="A2086" s="7">
        <v>277966</v>
      </c>
    </row>
    <row r="2087" spans="1:1" x14ac:dyDescent="0.25">
      <c r="A2087" s="7">
        <v>278016</v>
      </c>
    </row>
    <row r="2088" spans="1:1" x14ac:dyDescent="0.25">
      <c r="A2088" s="7">
        <v>278066</v>
      </c>
    </row>
    <row r="2089" spans="1:1" x14ac:dyDescent="0.25">
      <c r="A2089" s="7">
        <v>278116</v>
      </c>
    </row>
    <row r="2090" spans="1:1" x14ac:dyDescent="0.25">
      <c r="A2090" s="7">
        <v>278166</v>
      </c>
    </row>
    <row r="2091" spans="1:1" x14ac:dyDescent="0.25">
      <c r="A2091" s="7">
        <v>278216</v>
      </c>
    </row>
    <row r="2092" spans="1:1" x14ac:dyDescent="0.25">
      <c r="A2092" s="7">
        <v>278266</v>
      </c>
    </row>
    <row r="2093" spans="1:1" x14ac:dyDescent="0.25">
      <c r="A2093" s="7">
        <v>278316</v>
      </c>
    </row>
    <row r="2094" spans="1:1" x14ac:dyDescent="0.25">
      <c r="A2094" s="7">
        <v>278366</v>
      </c>
    </row>
    <row r="2095" spans="1:1" x14ac:dyDescent="0.25">
      <c r="A2095" s="7">
        <v>278416</v>
      </c>
    </row>
    <row r="2096" spans="1:1" x14ac:dyDescent="0.25">
      <c r="A2096" s="7">
        <v>278466</v>
      </c>
    </row>
    <row r="2097" spans="1:1" x14ac:dyDescent="0.25">
      <c r="A2097" s="7">
        <v>278516</v>
      </c>
    </row>
    <row r="2098" spans="1:1" x14ac:dyDescent="0.25">
      <c r="A2098" s="7">
        <v>278566</v>
      </c>
    </row>
    <row r="2099" spans="1:1" x14ac:dyDescent="0.25">
      <c r="A2099" s="7">
        <v>278616</v>
      </c>
    </row>
    <row r="2100" spans="1:1" x14ac:dyDescent="0.25">
      <c r="A2100" s="7">
        <v>278666</v>
      </c>
    </row>
    <row r="2101" spans="1:1" x14ac:dyDescent="0.25">
      <c r="A2101" s="7">
        <v>278716</v>
      </c>
    </row>
    <row r="2102" spans="1:1" x14ac:dyDescent="0.25">
      <c r="A2102" s="7">
        <v>278766</v>
      </c>
    </row>
    <row r="2103" spans="1:1" x14ac:dyDescent="0.25">
      <c r="A2103" s="7">
        <v>278816</v>
      </c>
    </row>
    <row r="2104" spans="1:1" x14ac:dyDescent="0.25">
      <c r="A2104" s="7">
        <v>278866</v>
      </c>
    </row>
    <row r="2105" spans="1:1" x14ac:dyDescent="0.25">
      <c r="A2105" s="7">
        <v>278916</v>
      </c>
    </row>
    <row r="2106" spans="1:1" x14ac:dyDescent="0.25">
      <c r="A2106" s="7">
        <v>278966</v>
      </c>
    </row>
    <row r="2107" spans="1:1" x14ac:dyDescent="0.25">
      <c r="A2107" s="7">
        <v>279016</v>
      </c>
    </row>
    <row r="2108" spans="1:1" x14ac:dyDescent="0.25">
      <c r="A2108" s="7">
        <v>279066</v>
      </c>
    </row>
    <row r="2109" spans="1:1" x14ac:dyDescent="0.25">
      <c r="A2109" s="7">
        <v>279116</v>
      </c>
    </row>
    <row r="2110" spans="1:1" x14ac:dyDescent="0.25">
      <c r="A2110" s="7">
        <v>279166</v>
      </c>
    </row>
    <row r="2111" spans="1:1" x14ac:dyDescent="0.25">
      <c r="A2111" s="7">
        <v>279216</v>
      </c>
    </row>
    <row r="2112" spans="1:1" x14ac:dyDescent="0.25">
      <c r="A2112" s="7">
        <v>279266</v>
      </c>
    </row>
    <row r="2113" spans="1:1" x14ac:dyDescent="0.25">
      <c r="A2113" s="7">
        <v>279316</v>
      </c>
    </row>
    <row r="2114" spans="1:1" x14ac:dyDescent="0.25">
      <c r="A2114" s="7">
        <v>279366</v>
      </c>
    </row>
    <row r="2115" spans="1:1" x14ac:dyDescent="0.25">
      <c r="A2115" s="7">
        <v>279416</v>
      </c>
    </row>
    <row r="2116" spans="1:1" x14ac:dyDescent="0.25">
      <c r="A2116" s="7">
        <v>279466</v>
      </c>
    </row>
    <row r="2117" spans="1:1" x14ac:dyDescent="0.25">
      <c r="A2117" s="7">
        <v>279516</v>
      </c>
    </row>
    <row r="2118" spans="1:1" x14ac:dyDescent="0.25">
      <c r="A2118" s="7">
        <v>279566</v>
      </c>
    </row>
    <row r="2119" spans="1:1" x14ac:dyDescent="0.25">
      <c r="A2119" s="7">
        <v>279616</v>
      </c>
    </row>
    <row r="2120" spans="1:1" x14ac:dyDescent="0.25">
      <c r="A2120" s="7">
        <v>279666</v>
      </c>
    </row>
    <row r="2121" spans="1:1" x14ac:dyDescent="0.25">
      <c r="A2121" s="7">
        <v>279716</v>
      </c>
    </row>
    <row r="2122" spans="1:1" x14ac:dyDescent="0.25">
      <c r="A2122" s="7">
        <v>279766</v>
      </c>
    </row>
    <row r="2123" spans="1:1" x14ac:dyDescent="0.25">
      <c r="A2123" s="7">
        <v>279816</v>
      </c>
    </row>
    <row r="2124" spans="1:1" x14ac:dyDescent="0.25">
      <c r="A2124" s="7">
        <v>279866</v>
      </c>
    </row>
    <row r="2125" spans="1:1" x14ac:dyDescent="0.25">
      <c r="A2125" s="7">
        <v>279916</v>
      </c>
    </row>
    <row r="2126" spans="1:1" x14ac:dyDescent="0.25">
      <c r="A2126" s="7">
        <v>279966</v>
      </c>
    </row>
    <row r="2127" spans="1:1" x14ac:dyDescent="0.25">
      <c r="A2127" s="7">
        <v>280016</v>
      </c>
    </row>
    <row r="2128" spans="1:1" x14ac:dyDescent="0.25">
      <c r="A2128" s="7">
        <v>280066</v>
      </c>
    </row>
    <row r="2129" spans="1:1" x14ac:dyDescent="0.25">
      <c r="A2129" s="7">
        <v>280116</v>
      </c>
    </row>
    <row r="2130" spans="1:1" x14ac:dyDescent="0.25">
      <c r="A2130" s="7">
        <v>280166</v>
      </c>
    </row>
    <row r="2131" spans="1:1" x14ac:dyDescent="0.25">
      <c r="A2131" s="7">
        <v>280216</v>
      </c>
    </row>
    <row r="2132" spans="1:1" x14ac:dyDescent="0.25">
      <c r="A2132" s="7">
        <v>280266</v>
      </c>
    </row>
    <row r="2133" spans="1:1" x14ac:dyDescent="0.25">
      <c r="A2133" s="7">
        <v>280316</v>
      </c>
    </row>
    <row r="2134" spans="1:1" x14ac:dyDescent="0.25">
      <c r="A2134" s="7">
        <v>280366</v>
      </c>
    </row>
    <row r="2135" spans="1:1" x14ac:dyDescent="0.25">
      <c r="A2135" s="7">
        <v>280416</v>
      </c>
    </row>
    <row r="2136" spans="1:1" x14ac:dyDescent="0.25">
      <c r="A2136" s="7">
        <v>280466</v>
      </c>
    </row>
    <row r="2137" spans="1:1" x14ac:dyDescent="0.25">
      <c r="A2137" s="7">
        <v>280516</v>
      </c>
    </row>
    <row r="2138" spans="1:1" x14ac:dyDescent="0.25">
      <c r="A2138" s="7">
        <v>280566</v>
      </c>
    </row>
    <row r="2139" spans="1:1" x14ac:dyDescent="0.25">
      <c r="A2139" s="7">
        <v>280616</v>
      </c>
    </row>
    <row r="2140" spans="1:1" x14ac:dyDescent="0.25">
      <c r="A2140" s="7">
        <v>280666</v>
      </c>
    </row>
    <row r="2141" spans="1:1" x14ac:dyDescent="0.25">
      <c r="A2141" s="7">
        <v>280716</v>
      </c>
    </row>
    <row r="2142" spans="1:1" x14ac:dyDescent="0.25">
      <c r="A2142" s="7">
        <v>280766</v>
      </c>
    </row>
    <row r="2143" spans="1:1" x14ac:dyDescent="0.25">
      <c r="A2143" s="7">
        <v>280816</v>
      </c>
    </row>
    <row r="2144" spans="1:1" x14ac:dyDescent="0.25">
      <c r="A2144" s="7">
        <v>280866</v>
      </c>
    </row>
    <row r="2145" spans="1:1" x14ac:dyDescent="0.25">
      <c r="A2145" s="7">
        <v>280916</v>
      </c>
    </row>
    <row r="2146" spans="1:1" x14ac:dyDescent="0.25">
      <c r="A2146" s="7">
        <v>280966</v>
      </c>
    </row>
    <row r="2147" spans="1:1" x14ac:dyDescent="0.25">
      <c r="A2147" s="7">
        <v>281016</v>
      </c>
    </row>
    <row r="2148" spans="1:1" x14ac:dyDescent="0.25">
      <c r="A2148" s="7">
        <v>281066</v>
      </c>
    </row>
    <row r="2149" spans="1:1" x14ac:dyDescent="0.25">
      <c r="A2149" s="7">
        <v>281116</v>
      </c>
    </row>
    <row r="2150" spans="1:1" x14ac:dyDescent="0.25">
      <c r="A2150" s="7">
        <v>281166</v>
      </c>
    </row>
    <row r="2151" spans="1:1" x14ac:dyDescent="0.25">
      <c r="A2151" s="7">
        <v>281216</v>
      </c>
    </row>
    <row r="2152" spans="1:1" x14ac:dyDescent="0.25">
      <c r="A2152" s="7">
        <v>281266</v>
      </c>
    </row>
    <row r="2153" spans="1:1" x14ac:dyDescent="0.25">
      <c r="A2153" s="7">
        <v>281316</v>
      </c>
    </row>
    <row r="2154" spans="1:1" x14ac:dyDescent="0.25">
      <c r="A2154" s="7">
        <v>281366</v>
      </c>
    </row>
    <row r="2155" spans="1:1" x14ac:dyDescent="0.25">
      <c r="A2155" s="7">
        <v>281416</v>
      </c>
    </row>
    <row r="2156" spans="1:1" x14ac:dyDescent="0.25">
      <c r="A2156" s="7">
        <v>281466</v>
      </c>
    </row>
    <row r="2157" spans="1:1" x14ac:dyDescent="0.25">
      <c r="A2157" s="7">
        <v>281516</v>
      </c>
    </row>
    <row r="2158" spans="1:1" x14ac:dyDescent="0.25">
      <c r="A2158" s="7">
        <v>281566</v>
      </c>
    </row>
    <row r="2159" spans="1:1" x14ac:dyDescent="0.25">
      <c r="A2159" s="7">
        <v>281616</v>
      </c>
    </row>
    <row r="2160" spans="1:1" x14ac:dyDescent="0.25">
      <c r="A2160" s="7">
        <v>281666</v>
      </c>
    </row>
    <row r="2161" spans="1:1" x14ac:dyDescent="0.25">
      <c r="A2161" s="7">
        <v>277716</v>
      </c>
    </row>
    <row r="2162" spans="1:1" x14ac:dyDescent="0.25">
      <c r="A2162" s="7">
        <v>277766</v>
      </c>
    </row>
    <row r="2163" spans="1:1" x14ac:dyDescent="0.25">
      <c r="A2163" s="7">
        <v>277816</v>
      </c>
    </row>
    <row r="2164" spans="1:1" x14ac:dyDescent="0.25">
      <c r="A2164" s="7">
        <v>277866</v>
      </c>
    </row>
    <row r="2165" spans="1:1" x14ac:dyDescent="0.25">
      <c r="A2165" s="7">
        <v>277916</v>
      </c>
    </row>
    <row r="2166" spans="1:1" x14ac:dyDescent="0.25">
      <c r="A2166" s="7">
        <v>277966</v>
      </c>
    </row>
    <row r="2167" spans="1:1" x14ac:dyDescent="0.25">
      <c r="A2167" s="7">
        <v>278016</v>
      </c>
    </row>
    <row r="2168" spans="1:1" x14ac:dyDescent="0.25">
      <c r="A2168" s="7">
        <v>278066</v>
      </c>
    </row>
    <row r="2169" spans="1:1" x14ac:dyDescent="0.25">
      <c r="A2169" s="7">
        <v>278116</v>
      </c>
    </row>
    <row r="2170" spans="1:1" x14ac:dyDescent="0.25">
      <c r="A2170" s="7">
        <v>278166</v>
      </c>
    </row>
    <row r="2171" spans="1:1" x14ac:dyDescent="0.25">
      <c r="A2171" s="7">
        <v>278216</v>
      </c>
    </row>
    <row r="2172" spans="1:1" x14ac:dyDescent="0.25">
      <c r="A2172" s="7">
        <v>278266</v>
      </c>
    </row>
    <row r="2173" spans="1:1" x14ac:dyDescent="0.25">
      <c r="A2173" s="7">
        <v>278316</v>
      </c>
    </row>
    <row r="2174" spans="1:1" x14ac:dyDescent="0.25">
      <c r="A2174" s="7">
        <v>278366</v>
      </c>
    </row>
    <row r="2175" spans="1:1" x14ac:dyDescent="0.25">
      <c r="A2175" s="7">
        <v>278416</v>
      </c>
    </row>
    <row r="2176" spans="1:1" x14ac:dyDescent="0.25">
      <c r="A2176" s="7">
        <v>278466</v>
      </c>
    </row>
    <row r="2177" spans="1:1" x14ac:dyDescent="0.25">
      <c r="A2177" s="7">
        <v>278516</v>
      </c>
    </row>
    <row r="2178" spans="1:1" x14ac:dyDescent="0.25">
      <c r="A2178" s="7">
        <v>278566</v>
      </c>
    </row>
    <row r="2179" spans="1:1" x14ac:dyDescent="0.25">
      <c r="A2179" s="7">
        <v>278616</v>
      </c>
    </row>
    <row r="2180" spans="1:1" x14ac:dyDescent="0.25">
      <c r="A2180" s="7">
        <v>278666</v>
      </c>
    </row>
    <row r="2181" spans="1:1" x14ac:dyDescent="0.25">
      <c r="A2181" s="7">
        <v>278716</v>
      </c>
    </row>
    <row r="2182" spans="1:1" x14ac:dyDescent="0.25">
      <c r="A2182" s="7">
        <v>278766</v>
      </c>
    </row>
    <row r="2183" spans="1:1" x14ac:dyDescent="0.25">
      <c r="A2183" s="7">
        <v>278816</v>
      </c>
    </row>
    <row r="2184" spans="1:1" x14ac:dyDescent="0.25">
      <c r="A2184" s="7">
        <v>278866</v>
      </c>
    </row>
    <row r="2185" spans="1:1" x14ac:dyDescent="0.25">
      <c r="A2185" s="7">
        <v>278916</v>
      </c>
    </row>
    <row r="2186" spans="1:1" x14ac:dyDescent="0.25">
      <c r="A2186" s="7">
        <v>278966</v>
      </c>
    </row>
    <row r="2187" spans="1:1" x14ac:dyDescent="0.25">
      <c r="A2187" s="7">
        <v>279016</v>
      </c>
    </row>
    <row r="2188" spans="1:1" x14ac:dyDescent="0.25">
      <c r="A2188" s="7">
        <v>279066</v>
      </c>
    </row>
    <row r="2189" spans="1:1" x14ac:dyDescent="0.25">
      <c r="A2189" s="7">
        <v>279116</v>
      </c>
    </row>
    <row r="2190" spans="1:1" x14ac:dyDescent="0.25">
      <c r="A2190" s="7">
        <v>279166</v>
      </c>
    </row>
    <row r="2191" spans="1:1" x14ac:dyDescent="0.25">
      <c r="A2191" s="7">
        <v>279216</v>
      </c>
    </row>
    <row r="2192" spans="1:1" x14ac:dyDescent="0.25">
      <c r="A2192" s="7">
        <v>279266</v>
      </c>
    </row>
    <row r="2193" spans="1:1" x14ac:dyDescent="0.25">
      <c r="A2193" s="7">
        <v>279316</v>
      </c>
    </row>
    <row r="2194" spans="1:1" x14ac:dyDescent="0.25">
      <c r="A2194" s="7">
        <v>279366</v>
      </c>
    </row>
    <row r="2195" spans="1:1" x14ac:dyDescent="0.25">
      <c r="A2195" s="7">
        <v>279416</v>
      </c>
    </row>
    <row r="2196" spans="1:1" x14ac:dyDescent="0.25">
      <c r="A2196" s="7">
        <v>279466</v>
      </c>
    </row>
    <row r="2197" spans="1:1" x14ac:dyDescent="0.25">
      <c r="A2197" s="7">
        <v>279516</v>
      </c>
    </row>
    <row r="2198" spans="1:1" x14ac:dyDescent="0.25">
      <c r="A2198" s="7">
        <v>279566</v>
      </c>
    </row>
    <row r="2199" spans="1:1" x14ac:dyDescent="0.25">
      <c r="A2199" s="7">
        <v>279616</v>
      </c>
    </row>
    <row r="2200" spans="1:1" x14ac:dyDescent="0.25">
      <c r="A2200" s="7">
        <v>279666</v>
      </c>
    </row>
    <row r="2201" spans="1:1" x14ac:dyDescent="0.25">
      <c r="A2201" s="7">
        <v>279716</v>
      </c>
    </row>
    <row r="2202" spans="1:1" x14ac:dyDescent="0.25">
      <c r="A2202" s="7">
        <v>279766</v>
      </c>
    </row>
    <row r="2203" spans="1:1" x14ac:dyDescent="0.25">
      <c r="A2203" s="7">
        <v>279816</v>
      </c>
    </row>
    <row r="2204" spans="1:1" x14ac:dyDescent="0.25">
      <c r="A2204" s="7">
        <v>279866</v>
      </c>
    </row>
    <row r="2205" spans="1:1" x14ac:dyDescent="0.25">
      <c r="A2205" s="7">
        <v>279916</v>
      </c>
    </row>
    <row r="2206" spans="1:1" x14ac:dyDescent="0.25">
      <c r="A2206" s="7">
        <v>279966</v>
      </c>
    </row>
    <row r="2207" spans="1:1" x14ac:dyDescent="0.25">
      <c r="A2207" s="7">
        <v>280016</v>
      </c>
    </row>
    <row r="2208" spans="1:1" x14ac:dyDescent="0.25">
      <c r="A2208" s="7">
        <v>280066</v>
      </c>
    </row>
    <row r="2209" spans="1:1" x14ac:dyDescent="0.25">
      <c r="A2209" s="7">
        <v>280116</v>
      </c>
    </row>
    <row r="2210" spans="1:1" x14ac:dyDescent="0.25">
      <c r="A2210" s="7">
        <v>280166</v>
      </c>
    </row>
    <row r="2211" spans="1:1" x14ac:dyDescent="0.25">
      <c r="A2211" s="7">
        <v>280216</v>
      </c>
    </row>
    <row r="2212" spans="1:1" x14ac:dyDescent="0.25">
      <c r="A2212" s="7">
        <v>280266</v>
      </c>
    </row>
    <row r="2213" spans="1:1" x14ac:dyDescent="0.25">
      <c r="A2213" s="7">
        <v>280316</v>
      </c>
    </row>
    <row r="2214" spans="1:1" x14ac:dyDescent="0.25">
      <c r="A2214" s="7">
        <v>280366</v>
      </c>
    </row>
    <row r="2215" spans="1:1" x14ac:dyDescent="0.25">
      <c r="A2215" s="7">
        <v>280416</v>
      </c>
    </row>
    <row r="2216" spans="1:1" x14ac:dyDescent="0.25">
      <c r="A2216" s="7">
        <v>280466</v>
      </c>
    </row>
    <row r="2217" spans="1:1" x14ac:dyDescent="0.25">
      <c r="A2217" s="7">
        <v>280516</v>
      </c>
    </row>
    <row r="2218" spans="1:1" x14ac:dyDescent="0.25">
      <c r="A2218" s="7">
        <v>280566</v>
      </c>
    </row>
    <row r="2219" spans="1:1" x14ac:dyDescent="0.25">
      <c r="A2219" s="7">
        <v>280616</v>
      </c>
    </row>
    <row r="2220" spans="1:1" x14ac:dyDescent="0.25">
      <c r="A2220" s="7">
        <v>280666</v>
      </c>
    </row>
    <row r="2221" spans="1:1" x14ac:dyDescent="0.25">
      <c r="A2221" s="7">
        <v>280716</v>
      </c>
    </row>
    <row r="2222" spans="1:1" x14ac:dyDescent="0.25">
      <c r="A2222" s="7">
        <v>280766</v>
      </c>
    </row>
    <row r="2223" spans="1:1" x14ac:dyDescent="0.25">
      <c r="A2223" s="7">
        <v>280816</v>
      </c>
    </row>
    <row r="2224" spans="1:1" x14ac:dyDescent="0.25">
      <c r="A2224" s="7">
        <v>280866</v>
      </c>
    </row>
    <row r="2225" spans="1:1" x14ac:dyDescent="0.25">
      <c r="A2225" s="7">
        <v>280916</v>
      </c>
    </row>
    <row r="2226" spans="1:1" x14ac:dyDescent="0.25">
      <c r="A2226" s="7">
        <v>280966</v>
      </c>
    </row>
    <row r="2227" spans="1:1" x14ac:dyDescent="0.25">
      <c r="A2227" s="7">
        <v>281016</v>
      </c>
    </row>
    <row r="2228" spans="1:1" x14ac:dyDescent="0.25">
      <c r="A2228" s="7">
        <v>281066</v>
      </c>
    </row>
    <row r="2229" spans="1:1" x14ac:dyDescent="0.25">
      <c r="A2229" s="7">
        <v>281116</v>
      </c>
    </row>
    <row r="2230" spans="1:1" x14ac:dyDescent="0.25">
      <c r="A2230" s="7">
        <v>281166</v>
      </c>
    </row>
    <row r="2231" spans="1:1" x14ac:dyDescent="0.25">
      <c r="A2231" s="7">
        <v>281216</v>
      </c>
    </row>
    <row r="2232" spans="1:1" x14ac:dyDescent="0.25">
      <c r="A2232" s="7">
        <v>281266</v>
      </c>
    </row>
    <row r="2233" spans="1:1" x14ac:dyDescent="0.25">
      <c r="A2233" s="7">
        <v>281316</v>
      </c>
    </row>
    <row r="2234" spans="1:1" x14ac:dyDescent="0.25">
      <c r="A2234" s="7">
        <v>281366</v>
      </c>
    </row>
    <row r="2235" spans="1:1" x14ac:dyDescent="0.25">
      <c r="A2235" s="7">
        <v>281416</v>
      </c>
    </row>
    <row r="2236" spans="1:1" x14ac:dyDescent="0.25">
      <c r="A2236" s="7">
        <v>281466</v>
      </c>
    </row>
    <row r="2237" spans="1:1" x14ac:dyDescent="0.25">
      <c r="A2237" s="7">
        <v>281516</v>
      </c>
    </row>
    <row r="2238" spans="1:1" x14ac:dyDescent="0.25">
      <c r="A2238" s="7">
        <v>281566</v>
      </c>
    </row>
    <row r="2239" spans="1:1" x14ac:dyDescent="0.25">
      <c r="A2239" s="7">
        <v>281616</v>
      </c>
    </row>
    <row r="2240" spans="1:1" x14ac:dyDescent="0.25">
      <c r="A2240" s="7">
        <v>281666</v>
      </c>
    </row>
    <row r="2241" spans="1:1" x14ac:dyDescent="0.25">
      <c r="A2241" s="7">
        <v>277716</v>
      </c>
    </row>
    <row r="2242" spans="1:1" x14ac:dyDescent="0.25">
      <c r="A2242" s="7">
        <v>277766</v>
      </c>
    </row>
    <row r="2243" spans="1:1" x14ac:dyDescent="0.25">
      <c r="A2243" s="7">
        <v>277816</v>
      </c>
    </row>
    <row r="2244" spans="1:1" x14ac:dyDescent="0.25">
      <c r="A2244" s="7">
        <v>277866</v>
      </c>
    </row>
    <row r="2245" spans="1:1" x14ac:dyDescent="0.25">
      <c r="A2245" s="7">
        <v>277916</v>
      </c>
    </row>
    <row r="2246" spans="1:1" x14ac:dyDescent="0.25">
      <c r="A2246" s="7">
        <v>277966</v>
      </c>
    </row>
    <row r="2247" spans="1:1" x14ac:dyDescent="0.25">
      <c r="A2247" s="7">
        <v>278016</v>
      </c>
    </row>
    <row r="2248" spans="1:1" x14ac:dyDescent="0.25">
      <c r="A2248" s="7">
        <v>278066</v>
      </c>
    </row>
    <row r="2249" spans="1:1" x14ac:dyDescent="0.25">
      <c r="A2249" s="7">
        <v>278116</v>
      </c>
    </row>
    <row r="2250" spans="1:1" x14ac:dyDescent="0.25">
      <c r="A2250" s="7">
        <v>278166</v>
      </c>
    </row>
    <row r="2251" spans="1:1" x14ac:dyDescent="0.25">
      <c r="A2251" s="7">
        <v>278216</v>
      </c>
    </row>
    <row r="2252" spans="1:1" x14ac:dyDescent="0.25">
      <c r="A2252" s="7">
        <v>278266</v>
      </c>
    </row>
    <row r="2253" spans="1:1" x14ac:dyDescent="0.25">
      <c r="A2253" s="7">
        <v>278316</v>
      </c>
    </row>
    <row r="2254" spans="1:1" x14ac:dyDescent="0.25">
      <c r="A2254" s="7">
        <v>278366</v>
      </c>
    </row>
    <row r="2255" spans="1:1" x14ac:dyDescent="0.25">
      <c r="A2255" s="7">
        <v>278416</v>
      </c>
    </row>
    <row r="2256" spans="1:1" x14ac:dyDescent="0.25">
      <c r="A2256" s="7">
        <v>278466</v>
      </c>
    </row>
    <row r="2257" spans="1:1" x14ac:dyDescent="0.25">
      <c r="A2257" s="7">
        <v>278516</v>
      </c>
    </row>
    <row r="2258" spans="1:1" x14ac:dyDescent="0.25">
      <c r="A2258" s="7">
        <v>278566</v>
      </c>
    </row>
    <row r="2259" spans="1:1" x14ac:dyDescent="0.25">
      <c r="A2259" s="7">
        <v>278616</v>
      </c>
    </row>
    <row r="2260" spans="1:1" x14ac:dyDescent="0.25">
      <c r="A2260" s="7">
        <v>278666</v>
      </c>
    </row>
    <row r="2261" spans="1:1" x14ac:dyDescent="0.25">
      <c r="A2261" s="7">
        <v>278716</v>
      </c>
    </row>
    <row r="2262" spans="1:1" x14ac:dyDescent="0.25">
      <c r="A2262" s="7">
        <v>278766</v>
      </c>
    </row>
    <row r="2263" spans="1:1" x14ac:dyDescent="0.25">
      <c r="A2263" s="7">
        <v>278816</v>
      </c>
    </row>
    <row r="2264" spans="1:1" x14ac:dyDescent="0.25">
      <c r="A2264" s="7">
        <v>278866</v>
      </c>
    </row>
    <row r="2265" spans="1:1" x14ac:dyDescent="0.25">
      <c r="A2265" s="7">
        <v>278916</v>
      </c>
    </row>
    <row r="2266" spans="1:1" x14ac:dyDescent="0.25">
      <c r="A2266" s="7">
        <v>278966</v>
      </c>
    </row>
    <row r="2267" spans="1:1" x14ac:dyDescent="0.25">
      <c r="A2267" s="7">
        <v>279016</v>
      </c>
    </row>
    <row r="2268" spans="1:1" x14ac:dyDescent="0.25">
      <c r="A2268" s="7">
        <v>279066</v>
      </c>
    </row>
    <row r="2269" spans="1:1" x14ac:dyDescent="0.25">
      <c r="A2269" s="7">
        <v>279116</v>
      </c>
    </row>
    <row r="2270" spans="1:1" x14ac:dyDescent="0.25">
      <c r="A2270" s="7">
        <v>279166</v>
      </c>
    </row>
    <row r="2271" spans="1:1" x14ac:dyDescent="0.25">
      <c r="A2271" s="7">
        <v>279216</v>
      </c>
    </row>
    <row r="2272" spans="1:1" x14ac:dyDescent="0.25">
      <c r="A2272" s="7">
        <v>279266</v>
      </c>
    </row>
    <row r="2273" spans="1:1" x14ac:dyDescent="0.25">
      <c r="A2273" s="7">
        <v>279316</v>
      </c>
    </row>
    <row r="2274" spans="1:1" x14ac:dyDescent="0.25">
      <c r="A2274" s="7">
        <v>279366</v>
      </c>
    </row>
    <row r="2275" spans="1:1" x14ac:dyDescent="0.25">
      <c r="A2275" s="7">
        <v>279416</v>
      </c>
    </row>
    <row r="2276" spans="1:1" x14ac:dyDescent="0.25">
      <c r="A2276" s="7">
        <v>279466</v>
      </c>
    </row>
    <row r="2277" spans="1:1" x14ac:dyDescent="0.25">
      <c r="A2277" s="7">
        <v>279516</v>
      </c>
    </row>
    <row r="2278" spans="1:1" x14ac:dyDescent="0.25">
      <c r="A2278" s="7">
        <v>279566</v>
      </c>
    </row>
    <row r="2279" spans="1:1" x14ac:dyDescent="0.25">
      <c r="A2279" s="7">
        <v>279616</v>
      </c>
    </row>
    <row r="2280" spans="1:1" x14ac:dyDescent="0.25">
      <c r="A2280" s="7">
        <v>279666</v>
      </c>
    </row>
    <row r="2281" spans="1:1" x14ac:dyDescent="0.25">
      <c r="A2281" s="7">
        <v>279716</v>
      </c>
    </row>
    <row r="2282" spans="1:1" x14ac:dyDescent="0.25">
      <c r="A2282" s="7">
        <v>279766</v>
      </c>
    </row>
    <row r="2283" spans="1:1" x14ac:dyDescent="0.25">
      <c r="A2283" s="7">
        <v>279816</v>
      </c>
    </row>
    <row r="2284" spans="1:1" x14ac:dyDescent="0.25">
      <c r="A2284" s="7">
        <v>279866</v>
      </c>
    </row>
    <row r="2285" spans="1:1" x14ac:dyDescent="0.25">
      <c r="A2285" s="7">
        <v>279916</v>
      </c>
    </row>
    <row r="2286" spans="1:1" x14ac:dyDescent="0.25">
      <c r="A2286" s="7">
        <v>279966</v>
      </c>
    </row>
    <row r="2287" spans="1:1" x14ac:dyDescent="0.25">
      <c r="A2287" s="7">
        <v>280016</v>
      </c>
    </row>
    <row r="2288" spans="1:1" x14ac:dyDescent="0.25">
      <c r="A2288" s="7">
        <v>280066</v>
      </c>
    </row>
    <row r="2289" spans="1:1" x14ac:dyDescent="0.25">
      <c r="A2289" s="7">
        <v>280116</v>
      </c>
    </row>
    <row r="2290" spans="1:1" x14ac:dyDescent="0.25">
      <c r="A2290" s="7">
        <v>280166</v>
      </c>
    </row>
    <row r="2291" spans="1:1" x14ac:dyDescent="0.25">
      <c r="A2291" s="7">
        <v>280216</v>
      </c>
    </row>
    <row r="2292" spans="1:1" x14ac:dyDescent="0.25">
      <c r="A2292" s="7">
        <v>280266</v>
      </c>
    </row>
    <row r="2293" spans="1:1" x14ac:dyDescent="0.25">
      <c r="A2293" s="7">
        <v>280316</v>
      </c>
    </row>
    <row r="2294" spans="1:1" x14ac:dyDescent="0.25">
      <c r="A2294" s="7">
        <v>280366</v>
      </c>
    </row>
    <row r="2295" spans="1:1" x14ac:dyDescent="0.25">
      <c r="A2295" s="7">
        <v>280416</v>
      </c>
    </row>
    <row r="2296" spans="1:1" x14ac:dyDescent="0.25">
      <c r="A2296" s="7">
        <v>280466</v>
      </c>
    </row>
    <row r="2297" spans="1:1" x14ac:dyDescent="0.25">
      <c r="A2297" s="7">
        <v>280516</v>
      </c>
    </row>
    <row r="2298" spans="1:1" x14ac:dyDescent="0.25">
      <c r="A2298" s="7">
        <v>280566</v>
      </c>
    </row>
    <row r="2299" spans="1:1" x14ac:dyDescent="0.25">
      <c r="A2299" s="7">
        <v>280616</v>
      </c>
    </row>
    <row r="2300" spans="1:1" x14ac:dyDescent="0.25">
      <c r="A2300" s="7">
        <v>280666</v>
      </c>
    </row>
    <row r="2301" spans="1:1" x14ac:dyDescent="0.25">
      <c r="A2301" s="7">
        <v>280716</v>
      </c>
    </row>
    <row r="2302" spans="1:1" x14ac:dyDescent="0.25">
      <c r="A2302" s="7">
        <v>280766</v>
      </c>
    </row>
    <row r="2303" spans="1:1" x14ac:dyDescent="0.25">
      <c r="A2303" s="7">
        <v>280816</v>
      </c>
    </row>
    <row r="2304" spans="1:1" x14ac:dyDescent="0.25">
      <c r="A2304" s="7">
        <v>280866</v>
      </c>
    </row>
    <row r="2305" spans="1:1" x14ac:dyDescent="0.25">
      <c r="A2305" s="7">
        <v>280916</v>
      </c>
    </row>
    <row r="2306" spans="1:1" x14ac:dyDescent="0.25">
      <c r="A2306" s="7">
        <v>280966</v>
      </c>
    </row>
    <row r="2307" spans="1:1" x14ac:dyDescent="0.25">
      <c r="A2307" s="7">
        <v>281016</v>
      </c>
    </row>
    <row r="2308" spans="1:1" x14ac:dyDescent="0.25">
      <c r="A2308" s="7">
        <v>281066</v>
      </c>
    </row>
    <row r="2309" spans="1:1" x14ac:dyDescent="0.25">
      <c r="A2309" s="7">
        <v>281116</v>
      </c>
    </row>
    <row r="2310" spans="1:1" x14ac:dyDescent="0.25">
      <c r="A2310" s="7">
        <v>281166</v>
      </c>
    </row>
    <row r="2311" spans="1:1" x14ac:dyDescent="0.25">
      <c r="A2311" s="7">
        <v>281216</v>
      </c>
    </row>
    <row r="2312" spans="1:1" x14ac:dyDescent="0.25">
      <c r="A2312" s="7">
        <v>281266</v>
      </c>
    </row>
    <row r="2313" spans="1:1" x14ac:dyDescent="0.25">
      <c r="A2313" s="7">
        <v>281316</v>
      </c>
    </row>
    <row r="2314" spans="1:1" x14ac:dyDescent="0.25">
      <c r="A2314" s="7">
        <v>281366</v>
      </c>
    </row>
    <row r="2315" spans="1:1" x14ac:dyDescent="0.25">
      <c r="A2315" s="7">
        <v>281416</v>
      </c>
    </row>
    <row r="2316" spans="1:1" x14ac:dyDescent="0.25">
      <c r="A2316" s="7">
        <v>281466</v>
      </c>
    </row>
    <row r="2317" spans="1:1" x14ac:dyDescent="0.25">
      <c r="A2317" s="7">
        <v>281516</v>
      </c>
    </row>
    <row r="2318" spans="1:1" x14ac:dyDescent="0.25">
      <c r="A2318" s="7">
        <v>281566</v>
      </c>
    </row>
    <row r="2319" spans="1:1" x14ac:dyDescent="0.25">
      <c r="A2319" s="7">
        <v>281616</v>
      </c>
    </row>
    <row r="2320" spans="1:1" x14ac:dyDescent="0.25">
      <c r="A2320" s="7">
        <v>281666</v>
      </c>
    </row>
    <row r="2321" spans="1:1" x14ac:dyDescent="0.25">
      <c r="A2321" s="7">
        <v>277716</v>
      </c>
    </row>
    <row r="2322" spans="1:1" x14ac:dyDescent="0.25">
      <c r="A2322" s="7">
        <v>277766</v>
      </c>
    </row>
    <row r="2323" spans="1:1" x14ac:dyDescent="0.25">
      <c r="A2323" s="7">
        <v>277816</v>
      </c>
    </row>
    <row r="2324" spans="1:1" x14ac:dyDescent="0.25">
      <c r="A2324" s="7">
        <v>277866</v>
      </c>
    </row>
    <row r="2325" spans="1:1" x14ac:dyDescent="0.25">
      <c r="A2325" s="7">
        <v>277916</v>
      </c>
    </row>
    <row r="2326" spans="1:1" x14ac:dyDescent="0.25">
      <c r="A2326" s="7">
        <v>277966</v>
      </c>
    </row>
    <row r="2327" spans="1:1" x14ac:dyDescent="0.25">
      <c r="A2327" s="7">
        <v>278016</v>
      </c>
    </row>
    <row r="2328" spans="1:1" x14ac:dyDescent="0.25">
      <c r="A2328" s="7">
        <v>278066</v>
      </c>
    </row>
    <row r="2329" spans="1:1" x14ac:dyDescent="0.25">
      <c r="A2329" s="7">
        <v>278116</v>
      </c>
    </row>
    <row r="2330" spans="1:1" x14ac:dyDescent="0.25">
      <c r="A2330" s="7">
        <v>278166</v>
      </c>
    </row>
    <row r="2331" spans="1:1" x14ac:dyDescent="0.25">
      <c r="A2331" s="7">
        <v>278216</v>
      </c>
    </row>
    <row r="2332" spans="1:1" x14ac:dyDescent="0.25">
      <c r="A2332" s="7">
        <v>278266</v>
      </c>
    </row>
    <row r="2333" spans="1:1" x14ac:dyDescent="0.25">
      <c r="A2333" s="7">
        <v>278316</v>
      </c>
    </row>
    <row r="2334" spans="1:1" x14ac:dyDescent="0.25">
      <c r="A2334" s="7">
        <v>278366</v>
      </c>
    </row>
    <row r="2335" spans="1:1" x14ac:dyDescent="0.25">
      <c r="A2335" s="7">
        <v>278416</v>
      </c>
    </row>
    <row r="2336" spans="1:1" x14ac:dyDescent="0.25">
      <c r="A2336" s="7">
        <v>278466</v>
      </c>
    </row>
    <row r="2337" spans="1:1" x14ac:dyDescent="0.25">
      <c r="A2337" s="7">
        <v>278516</v>
      </c>
    </row>
    <row r="2338" spans="1:1" x14ac:dyDescent="0.25">
      <c r="A2338" s="7">
        <v>278566</v>
      </c>
    </row>
    <row r="2339" spans="1:1" x14ac:dyDescent="0.25">
      <c r="A2339" s="7">
        <v>278616</v>
      </c>
    </row>
    <row r="2340" spans="1:1" x14ac:dyDescent="0.25">
      <c r="A2340" s="7">
        <v>278666</v>
      </c>
    </row>
    <row r="2341" spans="1:1" x14ac:dyDescent="0.25">
      <c r="A2341" s="7">
        <v>278716</v>
      </c>
    </row>
    <row r="2342" spans="1:1" x14ac:dyDescent="0.25">
      <c r="A2342" s="7">
        <v>278766</v>
      </c>
    </row>
    <row r="2343" spans="1:1" x14ac:dyDescent="0.25">
      <c r="A2343" s="7">
        <v>278816</v>
      </c>
    </row>
    <row r="2344" spans="1:1" x14ac:dyDescent="0.25">
      <c r="A2344" s="7">
        <v>278866</v>
      </c>
    </row>
    <row r="2345" spans="1:1" x14ac:dyDescent="0.25">
      <c r="A2345" s="7">
        <v>278916</v>
      </c>
    </row>
    <row r="2346" spans="1:1" x14ac:dyDescent="0.25">
      <c r="A2346" s="7">
        <v>278966</v>
      </c>
    </row>
    <row r="2347" spans="1:1" x14ac:dyDescent="0.25">
      <c r="A2347" s="7">
        <v>279016</v>
      </c>
    </row>
    <row r="2348" spans="1:1" x14ac:dyDescent="0.25">
      <c r="A2348" s="7">
        <v>279066</v>
      </c>
    </row>
    <row r="2349" spans="1:1" x14ac:dyDescent="0.25">
      <c r="A2349" s="7">
        <v>279116</v>
      </c>
    </row>
    <row r="2350" spans="1:1" x14ac:dyDescent="0.25">
      <c r="A2350" s="7">
        <v>279166</v>
      </c>
    </row>
    <row r="2351" spans="1:1" x14ac:dyDescent="0.25">
      <c r="A2351" s="7">
        <v>279216</v>
      </c>
    </row>
    <row r="2352" spans="1:1" x14ac:dyDescent="0.25">
      <c r="A2352" s="7">
        <v>279266</v>
      </c>
    </row>
    <row r="2353" spans="1:1" x14ac:dyDescent="0.25">
      <c r="A2353" s="7">
        <v>279316</v>
      </c>
    </row>
    <row r="2354" spans="1:1" x14ac:dyDescent="0.25">
      <c r="A2354" s="7">
        <v>279366</v>
      </c>
    </row>
    <row r="2355" spans="1:1" x14ac:dyDescent="0.25">
      <c r="A2355" s="7">
        <v>279416</v>
      </c>
    </row>
    <row r="2356" spans="1:1" x14ac:dyDescent="0.25">
      <c r="A2356" s="7">
        <v>279466</v>
      </c>
    </row>
    <row r="2357" spans="1:1" x14ac:dyDescent="0.25">
      <c r="A2357" s="7">
        <v>279516</v>
      </c>
    </row>
    <row r="2358" spans="1:1" x14ac:dyDescent="0.25">
      <c r="A2358" s="7">
        <v>279566</v>
      </c>
    </row>
    <row r="2359" spans="1:1" x14ac:dyDescent="0.25">
      <c r="A2359" s="7">
        <v>279616</v>
      </c>
    </row>
    <row r="2360" spans="1:1" x14ac:dyDescent="0.25">
      <c r="A2360" s="7">
        <v>279666</v>
      </c>
    </row>
    <row r="2361" spans="1:1" x14ac:dyDescent="0.25">
      <c r="A2361" s="7">
        <v>279716</v>
      </c>
    </row>
    <row r="2362" spans="1:1" x14ac:dyDescent="0.25">
      <c r="A2362" s="7">
        <v>279766</v>
      </c>
    </row>
    <row r="2363" spans="1:1" x14ac:dyDescent="0.25">
      <c r="A2363" s="7">
        <v>279816</v>
      </c>
    </row>
    <row r="2364" spans="1:1" x14ac:dyDescent="0.25">
      <c r="A2364" s="7">
        <v>279866</v>
      </c>
    </row>
    <row r="2365" spans="1:1" x14ac:dyDescent="0.25">
      <c r="A2365" s="7">
        <v>279916</v>
      </c>
    </row>
    <row r="2366" spans="1:1" x14ac:dyDescent="0.25">
      <c r="A2366" s="7">
        <v>279966</v>
      </c>
    </row>
    <row r="2367" spans="1:1" x14ac:dyDescent="0.25">
      <c r="A2367" s="7">
        <v>280016</v>
      </c>
    </row>
    <row r="2368" spans="1:1" x14ac:dyDescent="0.25">
      <c r="A2368" s="7">
        <v>280066</v>
      </c>
    </row>
    <row r="2369" spans="1:1" x14ac:dyDescent="0.25">
      <c r="A2369" s="7">
        <v>280116</v>
      </c>
    </row>
    <row r="2370" spans="1:1" x14ac:dyDescent="0.25">
      <c r="A2370" s="7">
        <v>280166</v>
      </c>
    </row>
    <row r="2371" spans="1:1" x14ac:dyDescent="0.25">
      <c r="A2371" s="7">
        <v>280216</v>
      </c>
    </row>
    <row r="2372" spans="1:1" x14ac:dyDescent="0.25">
      <c r="A2372" s="7">
        <v>280266</v>
      </c>
    </row>
    <row r="2373" spans="1:1" x14ac:dyDescent="0.25">
      <c r="A2373" s="7">
        <v>280316</v>
      </c>
    </row>
    <row r="2374" spans="1:1" x14ac:dyDescent="0.25">
      <c r="A2374" s="7">
        <v>280366</v>
      </c>
    </row>
    <row r="2375" spans="1:1" x14ac:dyDescent="0.25">
      <c r="A2375" s="7">
        <v>280416</v>
      </c>
    </row>
    <row r="2376" spans="1:1" x14ac:dyDescent="0.25">
      <c r="A2376" s="7">
        <v>280466</v>
      </c>
    </row>
    <row r="2377" spans="1:1" x14ac:dyDescent="0.25">
      <c r="A2377" s="7">
        <v>280516</v>
      </c>
    </row>
    <row r="2378" spans="1:1" x14ac:dyDescent="0.25">
      <c r="A2378" s="7">
        <v>280566</v>
      </c>
    </row>
    <row r="2379" spans="1:1" x14ac:dyDescent="0.25">
      <c r="A2379" s="7">
        <v>280616</v>
      </c>
    </row>
    <row r="2380" spans="1:1" x14ac:dyDescent="0.25">
      <c r="A2380" s="7">
        <v>280666</v>
      </c>
    </row>
    <row r="2381" spans="1:1" x14ac:dyDescent="0.25">
      <c r="A2381" s="7">
        <v>280716</v>
      </c>
    </row>
    <row r="2382" spans="1:1" x14ac:dyDescent="0.25">
      <c r="A2382" s="7">
        <v>280766</v>
      </c>
    </row>
    <row r="2383" spans="1:1" x14ac:dyDescent="0.25">
      <c r="A2383" s="7">
        <v>280816</v>
      </c>
    </row>
    <row r="2384" spans="1:1" x14ac:dyDescent="0.25">
      <c r="A2384" s="7">
        <v>280866</v>
      </c>
    </row>
    <row r="2385" spans="1:1" x14ac:dyDescent="0.25">
      <c r="A2385" s="7">
        <v>280916</v>
      </c>
    </row>
    <row r="2386" spans="1:1" x14ac:dyDescent="0.25">
      <c r="A2386" s="7">
        <v>280966</v>
      </c>
    </row>
    <row r="2387" spans="1:1" x14ac:dyDescent="0.25">
      <c r="A2387" s="7">
        <v>281016</v>
      </c>
    </row>
    <row r="2388" spans="1:1" x14ac:dyDescent="0.25">
      <c r="A2388" s="7">
        <v>281066</v>
      </c>
    </row>
    <row r="2389" spans="1:1" x14ac:dyDescent="0.25">
      <c r="A2389" s="7">
        <v>281116</v>
      </c>
    </row>
    <row r="2390" spans="1:1" x14ac:dyDescent="0.25">
      <c r="A2390" s="7">
        <v>281166</v>
      </c>
    </row>
    <row r="2391" spans="1:1" x14ac:dyDescent="0.25">
      <c r="A2391" s="7">
        <v>281216</v>
      </c>
    </row>
    <row r="2392" spans="1:1" x14ac:dyDescent="0.25">
      <c r="A2392" s="7">
        <v>281266</v>
      </c>
    </row>
    <row r="2393" spans="1:1" x14ac:dyDescent="0.25">
      <c r="A2393" s="7">
        <v>281316</v>
      </c>
    </row>
    <row r="2394" spans="1:1" x14ac:dyDescent="0.25">
      <c r="A2394" s="7">
        <v>281366</v>
      </c>
    </row>
    <row r="2395" spans="1:1" x14ac:dyDescent="0.25">
      <c r="A2395" s="7">
        <v>281416</v>
      </c>
    </row>
    <row r="2396" spans="1:1" x14ac:dyDescent="0.25">
      <c r="A2396" s="7">
        <v>281466</v>
      </c>
    </row>
    <row r="2397" spans="1:1" x14ac:dyDescent="0.25">
      <c r="A2397" s="7">
        <v>281516</v>
      </c>
    </row>
    <row r="2398" spans="1:1" x14ac:dyDescent="0.25">
      <c r="A2398" s="7">
        <v>281566</v>
      </c>
    </row>
    <row r="2399" spans="1:1" x14ac:dyDescent="0.25">
      <c r="A2399" s="7">
        <v>281616</v>
      </c>
    </row>
    <row r="2400" spans="1:1" x14ac:dyDescent="0.25">
      <c r="A2400" s="7">
        <v>281666</v>
      </c>
    </row>
    <row r="2401" spans="1:1" x14ac:dyDescent="0.25">
      <c r="A2401" s="7">
        <v>277716</v>
      </c>
    </row>
    <row r="2402" spans="1:1" x14ac:dyDescent="0.25">
      <c r="A2402" s="7">
        <v>277766</v>
      </c>
    </row>
    <row r="2403" spans="1:1" x14ac:dyDescent="0.25">
      <c r="A2403" s="7">
        <v>277816</v>
      </c>
    </row>
    <row r="2404" spans="1:1" x14ac:dyDescent="0.25">
      <c r="A2404" s="7">
        <v>277866</v>
      </c>
    </row>
    <row r="2405" spans="1:1" x14ac:dyDescent="0.25">
      <c r="A2405" s="7">
        <v>277916</v>
      </c>
    </row>
    <row r="2406" spans="1:1" x14ac:dyDescent="0.25">
      <c r="A2406" s="7">
        <v>277966</v>
      </c>
    </row>
    <row r="2407" spans="1:1" x14ac:dyDescent="0.25">
      <c r="A2407" s="7">
        <v>278016</v>
      </c>
    </row>
    <row r="2408" spans="1:1" x14ac:dyDescent="0.25">
      <c r="A2408" s="7">
        <v>278066</v>
      </c>
    </row>
    <row r="2409" spans="1:1" x14ac:dyDescent="0.25">
      <c r="A2409" s="7">
        <v>278116</v>
      </c>
    </row>
    <row r="2410" spans="1:1" x14ac:dyDescent="0.25">
      <c r="A2410" s="7">
        <v>278166</v>
      </c>
    </row>
    <row r="2411" spans="1:1" x14ac:dyDescent="0.25">
      <c r="A2411" s="7">
        <v>278216</v>
      </c>
    </row>
    <row r="2412" spans="1:1" x14ac:dyDescent="0.25">
      <c r="A2412" s="7">
        <v>278266</v>
      </c>
    </row>
    <row r="2413" spans="1:1" x14ac:dyDescent="0.25">
      <c r="A2413" s="7">
        <v>278316</v>
      </c>
    </row>
    <row r="2414" spans="1:1" x14ac:dyDescent="0.25">
      <c r="A2414" s="7">
        <v>278366</v>
      </c>
    </row>
    <row r="2415" spans="1:1" x14ac:dyDescent="0.25">
      <c r="A2415" s="7">
        <v>278416</v>
      </c>
    </row>
    <row r="2416" spans="1:1" x14ac:dyDescent="0.25">
      <c r="A2416" s="7">
        <v>278466</v>
      </c>
    </row>
    <row r="2417" spans="1:1" x14ac:dyDescent="0.25">
      <c r="A2417" s="7">
        <v>278516</v>
      </c>
    </row>
    <row r="2418" spans="1:1" x14ac:dyDescent="0.25">
      <c r="A2418" s="7">
        <v>278566</v>
      </c>
    </row>
    <row r="2419" spans="1:1" x14ac:dyDescent="0.25">
      <c r="A2419" s="7">
        <v>278616</v>
      </c>
    </row>
    <row r="2420" spans="1:1" x14ac:dyDescent="0.25">
      <c r="A2420" s="7">
        <v>278666</v>
      </c>
    </row>
    <row r="2421" spans="1:1" x14ac:dyDescent="0.25">
      <c r="A2421" s="7">
        <v>278716</v>
      </c>
    </row>
    <row r="2422" spans="1:1" x14ac:dyDescent="0.25">
      <c r="A2422" s="7">
        <v>278766</v>
      </c>
    </row>
    <row r="2423" spans="1:1" x14ac:dyDescent="0.25">
      <c r="A2423" s="7">
        <v>278816</v>
      </c>
    </row>
    <row r="2424" spans="1:1" x14ac:dyDescent="0.25">
      <c r="A2424" s="7">
        <v>278866</v>
      </c>
    </row>
    <row r="2425" spans="1:1" x14ac:dyDescent="0.25">
      <c r="A2425" s="7">
        <v>278916</v>
      </c>
    </row>
    <row r="2426" spans="1:1" x14ac:dyDescent="0.25">
      <c r="A2426" s="7">
        <v>278966</v>
      </c>
    </row>
    <row r="2427" spans="1:1" x14ac:dyDescent="0.25">
      <c r="A2427" s="7">
        <v>279016</v>
      </c>
    </row>
    <row r="2428" spans="1:1" x14ac:dyDescent="0.25">
      <c r="A2428" s="7">
        <v>279066</v>
      </c>
    </row>
    <row r="2429" spans="1:1" x14ac:dyDescent="0.25">
      <c r="A2429" s="7">
        <v>279116</v>
      </c>
    </row>
    <row r="2430" spans="1:1" x14ac:dyDescent="0.25">
      <c r="A2430" s="7">
        <v>279166</v>
      </c>
    </row>
    <row r="2431" spans="1:1" x14ac:dyDescent="0.25">
      <c r="A2431" s="7">
        <v>279216</v>
      </c>
    </row>
    <row r="2432" spans="1:1" x14ac:dyDescent="0.25">
      <c r="A2432" s="7">
        <v>279266</v>
      </c>
    </row>
    <row r="2433" spans="1:1" x14ac:dyDescent="0.25">
      <c r="A2433" s="7">
        <v>279316</v>
      </c>
    </row>
    <row r="2434" spans="1:1" x14ac:dyDescent="0.25">
      <c r="A2434" s="7">
        <v>279366</v>
      </c>
    </row>
    <row r="2435" spans="1:1" x14ac:dyDescent="0.25">
      <c r="A2435" s="7">
        <v>279416</v>
      </c>
    </row>
    <row r="2436" spans="1:1" x14ac:dyDescent="0.25">
      <c r="A2436" s="7">
        <v>279466</v>
      </c>
    </row>
    <row r="2437" spans="1:1" x14ac:dyDescent="0.25">
      <c r="A2437" s="7">
        <v>279516</v>
      </c>
    </row>
    <row r="2438" spans="1:1" x14ac:dyDescent="0.25">
      <c r="A2438" s="7">
        <v>279566</v>
      </c>
    </row>
    <row r="2439" spans="1:1" x14ac:dyDescent="0.25">
      <c r="A2439" s="7">
        <v>279616</v>
      </c>
    </row>
    <row r="2440" spans="1:1" x14ac:dyDescent="0.25">
      <c r="A2440" s="7">
        <v>279666</v>
      </c>
    </row>
    <row r="2441" spans="1:1" x14ac:dyDescent="0.25">
      <c r="A2441" s="7">
        <v>279716</v>
      </c>
    </row>
    <row r="2442" spans="1:1" x14ac:dyDescent="0.25">
      <c r="A2442" s="7">
        <v>279766</v>
      </c>
    </row>
    <row r="2443" spans="1:1" x14ac:dyDescent="0.25">
      <c r="A2443" s="7">
        <v>279816</v>
      </c>
    </row>
    <row r="2444" spans="1:1" x14ac:dyDescent="0.25">
      <c r="A2444" s="7">
        <v>279866</v>
      </c>
    </row>
    <row r="2445" spans="1:1" x14ac:dyDescent="0.25">
      <c r="A2445" s="7">
        <v>279916</v>
      </c>
    </row>
    <row r="2446" spans="1:1" x14ac:dyDescent="0.25">
      <c r="A2446" s="7">
        <v>279966</v>
      </c>
    </row>
    <row r="2447" spans="1:1" x14ac:dyDescent="0.25">
      <c r="A2447" s="7">
        <v>280016</v>
      </c>
    </row>
    <row r="2448" spans="1:1" x14ac:dyDescent="0.25">
      <c r="A2448" s="7">
        <v>280066</v>
      </c>
    </row>
    <row r="2449" spans="1:1" x14ac:dyDescent="0.25">
      <c r="A2449" s="7">
        <v>280116</v>
      </c>
    </row>
    <row r="2450" spans="1:1" x14ac:dyDescent="0.25">
      <c r="A2450" s="7">
        <v>280166</v>
      </c>
    </row>
    <row r="2451" spans="1:1" x14ac:dyDescent="0.25">
      <c r="A2451" s="7">
        <v>280216</v>
      </c>
    </row>
    <row r="2452" spans="1:1" x14ac:dyDescent="0.25">
      <c r="A2452" s="7">
        <v>280266</v>
      </c>
    </row>
    <row r="2453" spans="1:1" x14ac:dyDescent="0.25">
      <c r="A2453" s="7">
        <v>280316</v>
      </c>
    </row>
    <row r="2454" spans="1:1" x14ac:dyDescent="0.25">
      <c r="A2454" s="7">
        <v>280366</v>
      </c>
    </row>
    <row r="2455" spans="1:1" x14ac:dyDescent="0.25">
      <c r="A2455" s="7">
        <v>280416</v>
      </c>
    </row>
    <row r="2456" spans="1:1" x14ac:dyDescent="0.25">
      <c r="A2456" s="7">
        <v>280466</v>
      </c>
    </row>
    <row r="2457" spans="1:1" x14ac:dyDescent="0.25">
      <c r="A2457" s="7">
        <v>280516</v>
      </c>
    </row>
    <row r="2458" spans="1:1" x14ac:dyDescent="0.25">
      <c r="A2458" s="7">
        <v>280566</v>
      </c>
    </row>
    <row r="2459" spans="1:1" x14ac:dyDescent="0.25">
      <c r="A2459" s="7">
        <v>280616</v>
      </c>
    </row>
    <row r="2460" spans="1:1" x14ac:dyDescent="0.25">
      <c r="A2460" s="7">
        <v>280666</v>
      </c>
    </row>
    <row r="2461" spans="1:1" x14ac:dyDescent="0.25">
      <c r="A2461" s="7">
        <v>280716</v>
      </c>
    </row>
    <row r="2462" spans="1:1" x14ac:dyDescent="0.25">
      <c r="A2462" s="7">
        <v>280766</v>
      </c>
    </row>
    <row r="2463" spans="1:1" x14ac:dyDescent="0.25">
      <c r="A2463" s="7">
        <v>280816</v>
      </c>
    </row>
    <row r="2464" spans="1:1" x14ac:dyDescent="0.25">
      <c r="A2464" s="7">
        <v>280866</v>
      </c>
    </row>
    <row r="2465" spans="1:1" x14ac:dyDescent="0.25">
      <c r="A2465" s="7">
        <v>280916</v>
      </c>
    </row>
    <row r="2466" spans="1:1" x14ac:dyDescent="0.25">
      <c r="A2466" s="7">
        <v>280966</v>
      </c>
    </row>
    <row r="2467" spans="1:1" x14ac:dyDescent="0.25">
      <c r="A2467" s="7">
        <v>281016</v>
      </c>
    </row>
    <row r="2468" spans="1:1" x14ac:dyDescent="0.25">
      <c r="A2468" s="7">
        <v>281066</v>
      </c>
    </row>
    <row r="2469" spans="1:1" x14ac:dyDescent="0.25">
      <c r="A2469" s="7">
        <v>281116</v>
      </c>
    </row>
    <row r="2470" spans="1:1" x14ac:dyDescent="0.25">
      <c r="A2470" s="7">
        <v>281166</v>
      </c>
    </row>
    <row r="2471" spans="1:1" x14ac:dyDescent="0.25">
      <c r="A2471" s="7">
        <v>281216</v>
      </c>
    </row>
    <row r="2472" spans="1:1" x14ac:dyDescent="0.25">
      <c r="A2472" s="7">
        <v>281266</v>
      </c>
    </row>
    <row r="2473" spans="1:1" x14ac:dyDescent="0.25">
      <c r="A2473" s="7">
        <v>281316</v>
      </c>
    </row>
    <row r="2474" spans="1:1" x14ac:dyDescent="0.25">
      <c r="A2474" s="7">
        <v>281366</v>
      </c>
    </row>
    <row r="2475" spans="1:1" x14ac:dyDescent="0.25">
      <c r="A2475" s="7">
        <v>281416</v>
      </c>
    </row>
    <row r="2476" spans="1:1" x14ac:dyDescent="0.25">
      <c r="A2476" s="7">
        <v>281466</v>
      </c>
    </row>
    <row r="2477" spans="1:1" x14ac:dyDescent="0.25">
      <c r="A2477" s="7">
        <v>281516</v>
      </c>
    </row>
    <row r="2478" spans="1:1" x14ac:dyDescent="0.25">
      <c r="A2478" s="7">
        <v>281566</v>
      </c>
    </row>
    <row r="2479" spans="1:1" x14ac:dyDescent="0.25">
      <c r="A2479" s="7">
        <v>281616</v>
      </c>
    </row>
    <row r="2480" spans="1:1" x14ac:dyDescent="0.25">
      <c r="A2480" s="7">
        <v>281666</v>
      </c>
    </row>
    <row r="2481" spans="1:1" x14ac:dyDescent="0.25">
      <c r="A2481" s="7">
        <v>277716</v>
      </c>
    </row>
    <row r="2482" spans="1:1" x14ac:dyDescent="0.25">
      <c r="A2482" s="7">
        <v>277766</v>
      </c>
    </row>
    <row r="2483" spans="1:1" x14ac:dyDescent="0.25">
      <c r="A2483" s="7">
        <v>277816</v>
      </c>
    </row>
    <row r="2484" spans="1:1" x14ac:dyDescent="0.25">
      <c r="A2484" s="7">
        <v>277866</v>
      </c>
    </row>
    <row r="2485" spans="1:1" x14ac:dyDescent="0.25">
      <c r="A2485" s="7">
        <v>277916</v>
      </c>
    </row>
    <row r="2486" spans="1:1" x14ac:dyDescent="0.25">
      <c r="A2486" s="7">
        <v>277966</v>
      </c>
    </row>
    <row r="2487" spans="1:1" x14ac:dyDescent="0.25">
      <c r="A2487" s="7">
        <v>278016</v>
      </c>
    </row>
    <row r="2488" spans="1:1" x14ac:dyDescent="0.25">
      <c r="A2488" s="7">
        <v>278066</v>
      </c>
    </row>
    <row r="2489" spans="1:1" x14ac:dyDescent="0.25">
      <c r="A2489" s="7">
        <v>278116</v>
      </c>
    </row>
    <row r="2490" spans="1:1" x14ac:dyDescent="0.25">
      <c r="A2490" s="7">
        <v>278166</v>
      </c>
    </row>
    <row r="2491" spans="1:1" x14ac:dyDescent="0.25">
      <c r="A2491" s="7">
        <v>278216</v>
      </c>
    </row>
    <row r="2492" spans="1:1" x14ac:dyDescent="0.25">
      <c r="A2492" s="7">
        <v>278266</v>
      </c>
    </row>
    <row r="2493" spans="1:1" x14ac:dyDescent="0.25">
      <c r="A2493" s="7">
        <v>278316</v>
      </c>
    </row>
    <row r="2494" spans="1:1" x14ac:dyDescent="0.25">
      <c r="A2494" s="7">
        <v>278366</v>
      </c>
    </row>
    <row r="2495" spans="1:1" x14ac:dyDescent="0.25">
      <c r="A2495" s="7">
        <v>278416</v>
      </c>
    </row>
    <row r="2496" spans="1:1" x14ac:dyDescent="0.25">
      <c r="A2496" s="7">
        <v>278466</v>
      </c>
    </row>
    <row r="2497" spans="1:1" x14ac:dyDescent="0.25">
      <c r="A2497" s="7">
        <v>278516</v>
      </c>
    </row>
    <row r="2498" spans="1:1" x14ac:dyDescent="0.25">
      <c r="A2498" s="7">
        <v>278566</v>
      </c>
    </row>
    <row r="2499" spans="1:1" x14ac:dyDescent="0.25">
      <c r="A2499" s="7">
        <v>278616</v>
      </c>
    </row>
    <row r="2500" spans="1:1" x14ac:dyDescent="0.25">
      <c r="A2500" s="7">
        <v>278666</v>
      </c>
    </row>
    <row r="2501" spans="1:1" x14ac:dyDescent="0.25">
      <c r="A2501" s="7">
        <v>278716</v>
      </c>
    </row>
    <row r="2502" spans="1:1" x14ac:dyDescent="0.25">
      <c r="A2502" s="7">
        <v>278766</v>
      </c>
    </row>
    <row r="2503" spans="1:1" x14ac:dyDescent="0.25">
      <c r="A2503" s="7">
        <v>278816</v>
      </c>
    </row>
    <row r="2504" spans="1:1" x14ac:dyDescent="0.25">
      <c r="A2504" s="7">
        <v>278866</v>
      </c>
    </row>
    <row r="2505" spans="1:1" x14ac:dyDescent="0.25">
      <c r="A2505" s="7">
        <v>278916</v>
      </c>
    </row>
    <row r="2506" spans="1:1" x14ac:dyDescent="0.25">
      <c r="A2506" s="7">
        <v>278966</v>
      </c>
    </row>
    <row r="2507" spans="1:1" x14ac:dyDescent="0.25">
      <c r="A2507" s="7">
        <v>279016</v>
      </c>
    </row>
    <row r="2508" spans="1:1" x14ac:dyDescent="0.25">
      <c r="A2508" s="7">
        <v>279066</v>
      </c>
    </row>
    <row r="2509" spans="1:1" x14ac:dyDescent="0.25">
      <c r="A2509" s="7">
        <v>279116</v>
      </c>
    </row>
    <row r="2510" spans="1:1" x14ac:dyDescent="0.25">
      <c r="A2510" s="7">
        <v>279166</v>
      </c>
    </row>
    <row r="2511" spans="1:1" x14ac:dyDescent="0.25">
      <c r="A2511" s="7">
        <v>279216</v>
      </c>
    </row>
    <row r="2512" spans="1:1" x14ac:dyDescent="0.25">
      <c r="A2512" s="7">
        <v>279266</v>
      </c>
    </row>
    <row r="2513" spans="1:1" x14ac:dyDescent="0.25">
      <c r="A2513" s="7">
        <v>279316</v>
      </c>
    </row>
    <row r="2514" spans="1:1" x14ac:dyDescent="0.25">
      <c r="A2514" s="7">
        <v>279366</v>
      </c>
    </row>
    <row r="2515" spans="1:1" x14ac:dyDescent="0.25">
      <c r="A2515" s="7">
        <v>279416</v>
      </c>
    </row>
    <row r="2516" spans="1:1" x14ac:dyDescent="0.25">
      <c r="A2516" s="7">
        <v>279466</v>
      </c>
    </row>
    <row r="2517" spans="1:1" x14ac:dyDescent="0.25">
      <c r="A2517" s="7">
        <v>279516</v>
      </c>
    </row>
    <row r="2518" spans="1:1" x14ac:dyDescent="0.25">
      <c r="A2518" s="7">
        <v>279566</v>
      </c>
    </row>
    <row r="2519" spans="1:1" x14ac:dyDescent="0.25">
      <c r="A2519" s="7">
        <v>279616</v>
      </c>
    </row>
    <row r="2520" spans="1:1" x14ac:dyDescent="0.25">
      <c r="A2520" s="7">
        <v>279666</v>
      </c>
    </row>
    <row r="2521" spans="1:1" x14ac:dyDescent="0.25">
      <c r="A2521" s="7">
        <v>279716</v>
      </c>
    </row>
    <row r="2522" spans="1:1" x14ac:dyDescent="0.25">
      <c r="A2522" s="7">
        <v>279766</v>
      </c>
    </row>
    <row r="2523" spans="1:1" x14ac:dyDescent="0.25">
      <c r="A2523" s="7">
        <v>279816</v>
      </c>
    </row>
    <row r="2524" spans="1:1" x14ac:dyDescent="0.25">
      <c r="A2524" s="7">
        <v>279866</v>
      </c>
    </row>
    <row r="2525" spans="1:1" x14ac:dyDescent="0.25">
      <c r="A2525" s="7">
        <v>279916</v>
      </c>
    </row>
    <row r="2526" spans="1:1" x14ac:dyDescent="0.25">
      <c r="A2526" s="7">
        <v>279966</v>
      </c>
    </row>
    <row r="2527" spans="1:1" x14ac:dyDescent="0.25">
      <c r="A2527" s="7">
        <v>280016</v>
      </c>
    </row>
    <row r="2528" spans="1:1" x14ac:dyDescent="0.25">
      <c r="A2528" s="7">
        <v>280066</v>
      </c>
    </row>
    <row r="2529" spans="1:1" x14ac:dyDescent="0.25">
      <c r="A2529" s="7">
        <v>280116</v>
      </c>
    </row>
    <row r="2530" spans="1:1" x14ac:dyDescent="0.25">
      <c r="A2530" s="7">
        <v>280166</v>
      </c>
    </row>
    <row r="2531" spans="1:1" x14ac:dyDescent="0.25">
      <c r="A2531" s="7">
        <v>280216</v>
      </c>
    </row>
    <row r="2532" spans="1:1" x14ac:dyDescent="0.25">
      <c r="A2532" s="7">
        <v>280266</v>
      </c>
    </row>
    <row r="2533" spans="1:1" x14ac:dyDescent="0.25">
      <c r="A2533" s="7">
        <v>280316</v>
      </c>
    </row>
    <row r="2534" spans="1:1" x14ac:dyDescent="0.25">
      <c r="A2534" s="7">
        <v>280366</v>
      </c>
    </row>
    <row r="2535" spans="1:1" x14ac:dyDescent="0.25">
      <c r="A2535" s="7">
        <v>280416</v>
      </c>
    </row>
    <row r="2536" spans="1:1" x14ac:dyDescent="0.25">
      <c r="A2536" s="7">
        <v>280466</v>
      </c>
    </row>
    <row r="2537" spans="1:1" x14ac:dyDescent="0.25">
      <c r="A2537" s="7">
        <v>280516</v>
      </c>
    </row>
    <row r="2538" spans="1:1" x14ac:dyDescent="0.25">
      <c r="A2538" s="7">
        <v>280566</v>
      </c>
    </row>
    <row r="2539" spans="1:1" x14ac:dyDescent="0.25">
      <c r="A2539" s="7">
        <v>280616</v>
      </c>
    </row>
    <row r="2540" spans="1:1" x14ac:dyDescent="0.25">
      <c r="A2540" s="7">
        <v>280666</v>
      </c>
    </row>
    <row r="2541" spans="1:1" x14ac:dyDescent="0.25">
      <c r="A2541" s="7">
        <v>280716</v>
      </c>
    </row>
    <row r="2542" spans="1:1" x14ac:dyDescent="0.25">
      <c r="A2542" s="7">
        <v>280766</v>
      </c>
    </row>
    <row r="2543" spans="1:1" x14ac:dyDescent="0.25">
      <c r="A2543" s="7">
        <v>280816</v>
      </c>
    </row>
    <row r="2544" spans="1:1" x14ac:dyDescent="0.25">
      <c r="A2544" s="7">
        <v>280866</v>
      </c>
    </row>
    <row r="2545" spans="1:1" x14ac:dyDescent="0.25">
      <c r="A2545" s="7">
        <v>280916</v>
      </c>
    </row>
    <row r="2546" spans="1:1" x14ac:dyDescent="0.25">
      <c r="A2546" s="7">
        <v>280966</v>
      </c>
    </row>
    <row r="2547" spans="1:1" x14ac:dyDescent="0.25">
      <c r="A2547" s="7">
        <v>281016</v>
      </c>
    </row>
    <row r="2548" spans="1:1" x14ac:dyDescent="0.25">
      <c r="A2548" s="7">
        <v>281066</v>
      </c>
    </row>
    <row r="2549" spans="1:1" x14ac:dyDescent="0.25">
      <c r="A2549" s="7">
        <v>281116</v>
      </c>
    </row>
    <row r="2550" spans="1:1" x14ac:dyDescent="0.25">
      <c r="A2550" s="7">
        <v>281166</v>
      </c>
    </row>
    <row r="2551" spans="1:1" x14ac:dyDescent="0.25">
      <c r="A2551" s="7">
        <v>281216</v>
      </c>
    </row>
    <row r="2552" spans="1:1" x14ac:dyDescent="0.25">
      <c r="A2552" s="7">
        <v>281266</v>
      </c>
    </row>
    <row r="2553" spans="1:1" x14ac:dyDescent="0.25">
      <c r="A2553" s="7">
        <v>281316</v>
      </c>
    </row>
    <row r="2554" spans="1:1" x14ac:dyDescent="0.25">
      <c r="A2554" s="7">
        <v>281366</v>
      </c>
    </row>
    <row r="2555" spans="1:1" x14ac:dyDescent="0.25">
      <c r="A2555" s="7">
        <v>281416</v>
      </c>
    </row>
    <row r="2556" spans="1:1" x14ac:dyDescent="0.25">
      <c r="A2556" s="7">
        <v>281466</v>
      </c>
    </row>
    <row r="2557" spans="1:1" x14ac:dyDescent="0.25">
      <c r="A2557" s="7">
        <v>281516</v>
      </c>
    </row>
    <row r="2558" spans="1:1" x14ac:dyDescent="0.25">
      <c r="A2558" s="7">
        <v>281566</v>
      </c>
    </row>
    <row r="2559" spans="1:1" x14ac:dyDescent="0.25">
      <c r="A2559" s="7">
        <v>281616</v>
      </c>
    </row>
    <row r="2560" spans="1:1" x14ac:dyDescent="0.25">
      <c r="A2560" s="7">
        <v>281666</v>
      </c>
    </row>
    <row r="2561" spans="1:1" x14ac:dyDescent="0.25">
      <c r="A2561" s="7">
        <v>277716</v>
      </c>
    </row>
    <row r="2562" spans="1:1" x14ac:dyDescent="0.25">
      <c r="A2562" s="7">
        <v>277766</v>
      </c>
    </row>
    <row r="2563" spans="1:1" x14ac:dyDescent="0.25">
      <c r="A2563" s="7">
        <v>277816</v>
      </c>
    </row>
    <row r="2564" spans="1:1" x14ac:dyDescent="0.25">
      <c r="A2564" s="7">
        <v>277866</v>
      </c>
    </row>
    <row r="2565" spans="1:1" x14ac:dyDescent="0.25">
      <c r="A2565" s="7">
        <v>277916</v>
      </c>
    </row>
    <row r="2566" spans="1:1" x14ac:dyDescent="0.25">
      <c r="A2566" s="7">
        <v>277966</v>
      </c>
    </row>
    <row r="2567" spans="1:1" x14ac:dyDescent="0.25">
      <c r="A2567" s="7">
        <v>278016</v>
      </c>
    </row>
    <row r="2568" spans="1:1" x14ac:dyDescent="0.25">
      <c r="A2568" s="7">
        <v>278066</v>
      </c>
    </row>
    <row r="2569" spans="1:1" x14ac:dyDescent="0.25">
      <c r="A2569" s="7">
        <v>278116</v>
      </c>
    </row>
    <row r="2570" spans="1:1" x14ac:dyDescent="0.25">
      <c r="A2570" s="7">
        <v>278166</v>
      </c>
    </row>
    <row r="2571" spans="1:1" x14ac:dyDescent="0.25">
      <c r="A2571" s="7">
        <v>278216</v>
      </c>
    </row>
    <row r="2572" spans="1:1" x14ac:dyDescent="0.25">
      <c r="A2572" s="7">
        <v>278266</v>
      </c>
    </row>
    <row r="2573" spans="1:1" x14ac:dyDescent="0.25">
      <c r="A2573" s="7">
        <v>278316</v>
      </c>
    </row>
    <row r="2574" spans="1:1" x14ac:dyDescent="0.25">
      <c r="A2574" s="7">
        <v>278366</v>
      </c>
    </row>
    <row r="2575" spans="1:1" x14ac:dyDescent="0.25">
      <c r="A2575" s="7">
        <v>278416</v>
      </c>
    </row>
    <row r="2576" spans="1:1" x14ac:dyDescent="0.25">
      <c r="A2576" s="7">
        <v>278466</v>
      </c>
    </row>
    <row r="2577" spans="1:1" x14ac:dyDescent="0.25">
      <c r="A2577" s="7">
        <v>278516</v>
      </c>
    </row>
    <row r="2578" spans="1:1" x14ac:dyDescent="0.25">
      <c r="A2578" s="7">
        <v>278566</v>
      </c>
    </row>
    <row r="2579" spans="1:1" x14ac:dyDescent="0.25">
      <c r="A2579" s="7">
        <v>278616</v>
      </c>
    </row>
    <row r="2580" spans="1:1" x14ac:dyDescent="0.25">
      <c r="A2580" s="7">
        <v>278666</v>
      </c>
    </row>
    <row r="2581" spans="1:1" x14ac:dyDescent="0.25">
      <c r="A2581" s="7">
        <v>278716</v>
      </c>
    </row>
    <row r="2582" spans="1:1" x14ac:dyDescent="0.25">
      <c r="A2582" s="7">
        <v>278766</v>
      </c>
    </row>
    <row r="2583" spans="1:1" x14ac:dyDescent="0.25">
      <c r="A2583" s="7">
        <v>278816</v>
      </c>
    </row>
    <row r="2584" spans="1:1" x14ac:dyDescent="0.25">
      <c r="A2584" s="7">
        <v>278866</v>
      </c>
    </row>
    <row r="2585" spans="1:1" x14ac:dyDescent="0.25">
      <c r="A2585" s="7">
        <v>278916</v>
      </c>
    </row>
    <row r="2586" spans="1:1" x14ac:dyDescent="0.25">
      <c r="A2586" s="7">
        <v>278966</v>
      </c>
    </row>
    <row r="2587" spans="1:1" x14ac:dyDescent="0.25">
      <c r="A2587" s="7">
        <v>279016</v>
      </c>
    </row>
    <row r="2588" spans="1:1" x14ac:dyDescent="0.25">
      <c r="A2588" s="7">
        <v>279066</v>
      </c>
    </row>
    <row r="2589" spans="1:1" x14ac:dyDescent="0.25">
      <c r="A2589" s="7">
        <v>279116</v>
      </c>
    </row>
    <row r="2590" spans="1:1" x14ac:dyDescent="0.25">
      <c r="A2590" s="7">
        <v>279166</v>
      </c>
    </row>
    <row r="2591" spans="1:1" x14ac:dyDescent="0.25">
      <c r="A2591" s="7">
        <v>279216</v>
      </c>
    </row>
    <row r="2592" spans="1:1" x14ac:dyDescent="0.25">
      <c r="A2592" s="7">
        <v>279266</v>
      </c>
    </row>
    <row r="2593" spans="1:1" x14ac:dyDescent="0.25">
      <c r="A2593" s="7">
        <v>279316</v>
      </c>
    </row>
    <row r="2594" spans="1:1" x14ac:dyDescent="0.25">
      <c r="A2594" s="7">
        <v>279366</v>
      </c>
    </row>
    <row r="2595" spans="1:1" x14ac:dyDescent="0.25">
      <c r="A2595" s="7">
        <v>279416</v>
      </c>
    </row>
    <row r="2596" spans="1:1" x14ac:dyDescent="0.25">
      <c r="A2596" s="7">
        <v>279466</v>
      </c>
    </row>
    <row r="2597" spans="1:1" x14ac:dyDescent="0.25">
      <c r="A2597" s="7">
        <v>279516</v>
      </c>
    </row>
    <row r="2598" spans="1:1" x14ac:dyDescent="0.25">
      <c r="A2598" s="7">
        <v>279566</v>
      </c>
    </row>
    <row r="2599" spans="1:1" x14ac:dyDescent="0.25">
      <c r="A2599" s="7">
        <v>279616</v>
      </c>
    </row>
    <row r="2600" spans="1:1" x14ac:dyDescent="0.25">
      <c r="A2600" s="7">
        <v>279666</v>
      </c>
    </row>
    <row r="2601" spans="1:1" x14ac:dyDescent="0.25">
      <c r="A2601" s="7">
        <v>279716</v>
      </c>
    </row>
    <row r="2602" spans="1:1" x14ac:dyDescent="0.25">
      <c r="A2602" s="7">
        <v>279766</v>
      </c>
    </row>
    <row r="2603" spans="1:1" x14ac:dyDescent="0.25">
      <c r="A2603" s="7">
        <v>279816</v>
      </c>
    </row>
    <row r="2604" spans="1:1" x14ac:dyDescent="0.25">
      <c r="A2604" s="7">
        <v>279866</v>
      </c>
    </row>
    <row r="2605" spans="1:1" x14ac:dyDescent="0.25">
      <c r="A2605" s="7">
        <v>279916</v>
      </c>
    </row>
    <row r="2606" spans="1:1" x14ac:dyDescent="0.25">
      <c r="A2606" s="7">
        <v>279966</v>
      </c>
    </row>
    <row r="2607" spans="1:1" x14ac:dyDescent="0.25">
      <c r="A2607" s="7">
        <v>280016</v>
      </c>
    </row>
    <row r="2608" spans="1:1" x14ac:dyDescent="0.25">
      <c r="A2608" s="7">
        <v>280066</v>
      </c>
    </row>
    <row r="2609" spans="1:1" x14ac:dyDescent="0.25">
      <c r="A2609" s="7">
        <v>280116</v>
      </c>
    </row>
    <row r="2610" spans="1:1" x14ac:dyDescent="0.25">
      <c r="A2610" s="7">
        <v>280166</v>
      </c>
    </row>
    <row r="2611" spans="1:1" x14ac:dyDescent="0.25">
      <c r="A2611" s="7">
        <v>280216</v>
      </c>
    </row>
    <row r="2612" spans="1:1" x14ac:dyDescent="0.25">
      <c r="A2612" s="7">
        <v>280266</v>
      </c>
    </row>
    <row r="2613" spans="1:1" x14ac:dyDescent="0.25">
      <c r="A2613" s="7">
        <v>280316</v>
      </c>
    </row>
    <row r="2614" spans="1:1" x14ac:dyDescent="0.25">
      <c r="A2614" s="7">
        <v>280366</v>
      </c>
    </row>
    <row r="2615" spans="1:1" x14ac:dyDescent="0.25">
      <c r="A2615" s="7">
        <v>280416</v>
      </c>
    </row>
    <row r="2616" spans="1:1" x14ac:dyDescent="0.25">
      <c r="A2616" s="7">
        <v>280466</v>
      </c>
    </row>
    <row r="2617" spans="1:1" x14ac:dyDescent="0.25">
      <c r="A2617" s="7">
        <v>280516</v>
      </c>
    </row>
    <row r="2618" spans="1:1" x14ac:dyDescent="0.25">
      <c r="A2618" s="7">
        <v>280566</v>
      </c>
    </row>
    <row r="2619" spans="1:1" x14ac:dyDescent="0.25">
      <c r="A2619" s="7">
        <v>280616</v>
      </c>
    </row>
    <row r="2620" spans="1:1" x14ac:dyDescent="0.25">
      <c r="A2620" s="7">
        <v>280666</v>
      </c>
    </row>
    <row r="2621" spans="1:1" x14ac:dyDescent="0.25">
      <c r="A2621" s="7">
        <v>280716</v>
      </c>
    </row>
    <row r="2622" spans="1:1" x14ac:dyDescent="0.25">
      <c r="A2622" s="7">
        <v>280766</v>
      </c>
    </row>
    <row r="2623" spans="1:1" x14ac:dyDescent="0.25">
      <c r="A2623" s="7">
        <v>280816</v>
      </c>
    </row>
    <row r="2624" spans="1:1" x14ac:dyDescent="0.25">
      <c r="A2624" s="7">
        <v>280866</v>
      </c>
    </row>
    <row r="2625" spans="1:1" x14ac:dyDescent="0.25">
      <c r="A2625" s="7">
        <v>280916</v>
      </c>
    </row>
    <row r="2626" spans="1:1" x14ac:dyDescent="0.25">
      <c r="A2626" s="7">
        <v>280966</v>
      </c>
    </row>
    <row r="2627" spans="1:1" x14ac:dyDescent="0.25">
      <c r="A2627" s="7">
        <v>281016</v>
      </c>
    </row>
    <row r="2628" spans="1:1" x14ac:dyDescent="0.25">
      <c r="A2628" s="7">
        <v>281066</v>
      </c>
    </row>
    <row r="2629" spans="1:1" x14ac:dyDescent="0.25">
      <c r="A2629" s="7">
        <v>281116</v>
      </c>
    </row>
    <row r="2630" spans="1:1" x14ac:dyDescent="0.25">
      <c r="A2630" s="7">
        <v>281166</v>
      </c>
    </row>
    <row r="2631" spans="1:1" x14ac:dyDescent="0.25">
      <c r="A2631" s="7">
        <v>281216</v>
      </c>
    </row>
    <row r="2632" spans="1:1" x14ac:dyDescent="0.25">
      <c r="A2632" s="7">
        <v>281266</v>
      </c>
    </row>
    <row r="2633" spans="1:1" x14ac:dyDescent="0.25">
      <c r="A2633" s="7">
        <v>281316</v>
      </c>
    </row>
    <row r="2634" spans="1:1" x14ac:dyDescent="0.25">
      <c r="A2634" s="7">
        <v>281366</v>
      </c>
    </row>
    <row r="2635" spans="1:1" x14ac:dyDescent="0.25">
      <c r="A2635" s="7">
        <v>281416</v>
      </c>
    </row>
    <row r="2636" spans="1:1" x14ac:dyDescent="0.25">
      <c r="A2636" s="7">
        <v>281466</v>
      </c>
    </row>
    <row r="2637" spans="1:1" x14ac:dyDescent="0.25">
      <c r="A2637" s="7">
        <v>281516</v>
      </c>
    </row>
    <row r="2638" spans="1:1" x14ac:dyDescent="0.25">
      <c r="A2638" s="7">
        <v>281566</v>
      </c>
    </row>
    <row r="2639" spans="1:1" x14ac:dyDescent="0.25">
      <c r="A2639" s="7">
        <v>281616</v>
      </c>
    </row>
    <row r="2640" spans="1:1" x14ac:dyDescent="0.25">
      <c r="A2640" s="7">
        <v>281666</v>
      </c>
    </row>
    <row r="2641" spans="1:1" x14ac:dyDescent="0.25">
      <c r="A2641" s="7">
        <v>277716</v>
      </c>
    </row>
    <row r="2642" spans="1:1" x14ac:dyDescent="0.25">
      <c r="A2642" s="7">
        <v>277766</v>
      </c>
    </row>
    <row r="2643" spans="1:1" x14ac:dyDescent="0.25">
      <c r="A2643" s="7">
        <v>277816</v>
      </c>
    </row>
    <row r="2644" spans="1:1" x14ac:dyDescent="0.25">
      <c r="A2644" s="7">
        <v>277866</v>
      </c>
    </row>
    <row r="2645" spans="1:1" x14ac:dyDescent="0.25">
      <c r="A2645" s="7">
        <v>277916</v>
      </c>
    </row>
    <row r="2646" spans="1:1" x14ac:dyDescent="0.25">
      <c r="A2646" s="7">
        <v>277966</v>
      </c>
    </row>
    <row r="2647" spans="1:1" x14ac:dyDescent="0.25">
      <c r="A2647" s="7">
        <v>278016</v>
      </c>
    </row>
    <row r="2648" spans="1:1" x14ac:dyDescent="0.25">
      <c r="A2648" s="7">
        <v>278066</v>
      </c>
    </row>
    <row r="2649" spans="1:1" x14ac:dyDescent="0.25">
      <c r="A2649" s="7">
        <v>278116</v>
      </c>
    </row>
    <row r="2650" spans="1:1" x14ac:dyDescent="0.25">
      <c r="A2650" s="7">
        <v>278166</v>
      </c>
    </row>
    <row r="2651" spans="1:1" x14ac:dyDescent="0.25">
      <c r="A2651" s="7">
        <v>278216</v>
      </c>
    </row>
    <row r="2652" spans="1:1" x14ac:dyDescent="0.25">
      <c r="A2652" s="7">
        <v>278266</v>
      </c>
    </row>
    <row r="2653" spans="1:1" x14ac:dyDescent="0.25">
      <c r="A2653" s="7">
        <v>278316</v>
      </c>
    </row>
    <row r="2654" spans="1:1" x14ac:dyDescent="0.25">
      <c r="A2654" s="7">
        <v>278366</v>
      </c>
    </row>
    <row r="2655" spans="1:1" x14ac:dyDescent="0.25">
      <c r="A2655" s="7">
        <v>278416</v>
      </c>
    </row>
    <row r="2656" spans="1:1" x14ac:dyDescent="0.25">
      <c r="A2656" s="7">
        <v>278466</v>
      </c>
    </row>
    <row r="2657" spans="1:1" x14ac:dyDescent="0.25">
      <c r="A2657" s="7">
        <v>278516</v>
      </c>
    </row>
    <row r="2658" spans="1:1" x14ac:dyDescent="0.25">
      <c r="A2658" s="7">
        <v>278566</v>
      </c>
    </row>
    <row r="2659" spans="1:1" x14ac:dyDescent="0.25">
      <c r="A2659" s="7">
        <v>278616</v>
      </c>
    </row>
    <row r="2660" spans="1:1" x14ac:dyDescent="0.25">
      <c r="A2660" s="7">
        <v>278666</v>
      </c>
    </row>
    <row r="2661" spans="1:1" x14ac:dyDescent="0.25">
      <c r="A2661" s="7">
        <v>278716</v>
      </c>
    </row>
    <row r="2662" spans="1:1" x14ac:dyDescent="0.25">
      <c r="A2662" s="7">
        <v>278766</v>
      </c>
    </row>
    <row r="2663" spans="1:1" x14ac:dyDescent="0.25">
      <c r="A2663" s="7">
        <v>278816</v>
      </c>
    </row>
    <row r="2664" spans="1:1" x14ac:dyDescent="0.25">
      <c r="A2664" s="7">
        <v>278866</v>
      </c>
    </row>
    <row r="2665" spans="1:1" x14ac:dyDescent="0.25">
      <c r="A2665" s="7">
        <v>278916</v>
      </c>
    </row>
    <row r="2666" spans="1:1" x14ac:dyDescent="0.25">
      <c r="A2666" s="7">
        <v>278966</v>
      </c>
    </row>
    <row r="2667" spans="1:1" x14ac:dyDescent="0.25">
      <c r="A2667" s="7">
        <v>279016</v>
      </c>
    </row>
    <row r="2668" spans="1:1" x14ac:dyDescent="0.25">
      <c r="A2668" s="7">
        <v>279066</v>
      </c>
    </row>
    <row r="2669" spans="1:1" x14ac:dyDescent="0.25">
      <c r="A2669" s="7">
        <v>279116</v>
      </c>
    </row>
    <row r="2670" spans="1:1" x14ac:dyDescent="0.25">
      <c r="A2670" s="7">
        <v>279166</v>
      </c>
    </row>
    <row r="2671" spans="1:1" x14ac:dyDescent="0.25">
      <c r="A2671" s="7">
        <v>279216</v>
      </c>
    </row>
    <row r="2672" spans="1:1" x14ac:dyDescent="0.25">
      <c r="A2672" s="7">
        <v>279266</v>
      </c>
    </row>
    <row r="2673" spans="1:1" x14ac:dyDescent="0.25">
      <c r="A2673" s="7">
        <v>279316</v>
      </c>
    </row>
    <row r="2674" spans="1:1" x14ac:dyDescent="0.25">
      <c r="A2674" s="7">
        <v>279366</v>
      </c>
    </row>
    <row r="2675" spans="1:1" x14ac:dyDescent="0.25">
      <c r="A2675" s="7">
        <v>279416</v>
      </c>
    </row>
    <row r="2676" spans="1:1" x14ac:dyDescent="0.25">
      <c r="A2676" s="7">
        <v>279466</v>
      </c>
    </row>
    <row r="2677" spans="1:1" x14ac:dyDescent="0.25">
      <c r="A2677" s="7">
        <v>279516</v>
      </c>
    </row>
    <row r="2678" spans="1:1" x14ac:dyDescent="0.25">
      <c r="A2678" s="7">
        <v>279566</v>
      </c>
    </row>
    <row r="2679" spans="1:1" x14ac:dyDescent="0.25">
      <c r="A2679" s="7">
        <v>279616</v>
      </c>
    </row>
    <row r="2680" spans="1:1" x14ac:dyDescent="0.25">
      <c r="A2680" s="7">
        <v>279666</v>
      </c>
    </row>
    <row r="2681" spans="1:1" x14ac:dyDescent="0.25">
      <c r="A2681" s="7">
        <v>279716</v>
      </c>
    </row>
    <row r="2682" spans="1:1" x14ac:dyDescent="0.25">
      <c r="A2682" s="7">
        <v>279766</v>
      </c>
    </row>
    <row r="2683" spans="1:1" x14ac:dyDescent="0.25">
      <c r="A2683" s="7">
        <v>279816</v>
      </c>
    </row>
    <row r="2684" spans="1:1" x14ac:dyDescent="0.25">
      <c r="A2684" s="7">
        <v>279866</v>
      </c>
    </row>
    <row r="2685" spans="1:1" x14ac:dyDescent="0.25">
      <c r="A2685" s="7">
        <v>279916</v>
      </c>
    </row>
    <row r="2686" spans="1:1" x14ac:dyDescent="0.25">
      <c r="A2686" s="7">
        <v>279966</v>
      </c>
    </row>
    <row r="2687" spans="1:1" x14ac:dyDescent="0.25">
      <c r="A2687" s="7">
        <v>280016</v>
      </c>
    </row>
    <row r="2688" spans="1:1" x14ac:dyDescent="0.25">
      <c r="A2688" s="7">
        <v>280066</v>
      </c>
    </row>
    <row r="2689" spans="1:1" x14ac:dyDescent="0.25">
      <c r="A2689" s="7">
        <v>280116</v>
      </c>
    </row>
    <row r="2690" spans="1:1" x14ac:dyDescent="0.25">
      <c r="A2690" s="7">
        <v>280166</v>
      </c>
    </row>
    <row r="2691" spans="1:1" x14ac:dyDescent="0.25">
      <c r="A2691" s="7">
        <v>280216</v>
      </c>
    </row>
    <row r="2692" spans="1:1" x14ac:dyDescent="0.25">
      <c r="A2692" s="7">
        <v>280266</v>
      </c>
    </row>
    <row r="2693" spans="1:1" x14ac:dyDescent="0.25">
      <c r="A2693" s="7">
        <v>280316</v>
      </c>
    </row>
    <row r="2694" spans="1:1" x14ac:dyDescent="0.25">
      <c r="A2694" s="7">
        <v>280366</v>
      </c>
    </row>
    <row r="2695" spans="1:1" x14ac:dyDescent="0.25">
      <c r="A2695" s="7">
        <v>280416</v>
      </c>
    </row>
    <row r="2696" spans="1:1" x14ac:dyDescent="0.25">
      <c r="A2696" s="7">
        <v>280466</v>
      </c>
    </row>
    <row r="2697" spans="1:1" x14ac:dyDescent="0.25">
      <c r="A2697" s="7">
        <v>280516</v>
      </c>
    </row>
    <row r="2698" spans="1:1" x14ac:dyDescent="0.25">
      <c r="A2698" s="7">
        <v>280566</v>
      </c>
    </row>
    <row r="2699" spans="1:1" x14ac:dyDescent="0.25">
      <c r="A2699" s="7">
        <v>280616</v>
      </c>
    </row>
    <row r="2700" spans="1:1" x14ac:dyDescent="0.25">
      <c r="A2700" s="7">
        <v>280666</v>
      </c>
    </row>
    <row r="2701" spans="1:1" x14ac:dyDescent="0.25">
      <c r="A2701" s="7">
        <v>280716</v>
      </c>
    </row>
    <row r="2702" spans="1:1" x14ac:dyDescent="0.25">
      <c r="A2702" s="7">
        <v>280766</v>
      </c>
    </row>
    <row r="2703" spans="1:1" x14ac:dyDescent="0.25">
      <c r="A2703" s="7">
        <v>280816</v>
      </c>
    </row>
    <row r="2704" spans="1:1" x14ac:dyDescent="0.25">
      <c r="A2704" s="7">
        <v>280866</v>
      </c>
    </row>
    <row r="2705" spans="1:1" x14ac:dyDescent="0.25">
      <c r="A2705" s="7">
        <v>280916</v>
      </c>
    </row>
    <row r="2706" spans="1:1" x14ac:dyDescent="0.25">
      <c r="A2706" s="7">
        <v>280966</v>
      </c>
    </row>
    <row r="2707" spans="1:1" x14ac:dyDescent="0.25">
      <c r="A2707" s="7">
        <v>281016</v>
      </c>
    </row>
    <row r="2708" spans="1:1" x14ac:dyDescent="0.25">
      <c r="A2708" s="7">
        <v>281066</v>
      </c>
    </row>
    <row r="2709" spans="1:1" x14ac:dyDescent="0.25">
      <c r="A2709" s="7">
        <v>281116</v>
      </c>
    </row>
    <row r="2710" spans="1:1" x14ac:dyDescent="0.25">
      <c r="A2710" s="7">
        <v>281166</v>
      </c>
    </row>
    <row r="2711" spans="1:1" x14ac:dyDescent="0.25">
      <c r="A2711" s="7">
        <v>281216</v>
      </c>
    </row>
    <row r="2712" spans="1:1" x14ac:dyDescent="0.25">
      <c r="A2712" s="7">
        <v>281266</v>
      </c>
    </row>
    <row r="2713" spans="1:1" x14ac:dyDescent="0.25">
      <c r="A2713" s="7">
        <v>281316</v>
      </c>
    </row>
    <row r="2714" spans="1:1" x14ac:dyDescent="0.25">
      <c r="A2714" s="7">
        <v>281366</v>
      </c>
    </row>
    <row r="2715" spans="1:1" x14ac:dyDescent="0.25">
      <c r="A2715" s="7">
        <v>281416</v>
      </c>
    </row>
    <row r="2716" spans="1:1" x14ac:dyDescent="0.25">
      <c r="A2716" s="7">
        <v>281466</v>
      </c>
    </row>
    <row r="2717" spans="1:1" x14ac:dyDescent="0.25">
      <c r="A2717" s="7">
        <v>281516</v>
      </c>
    </row>
    <row r="2718" spans="1:1" x14ac:dyDescent="0.25">
      <c r="A2718" s="7">
        <v>281566</v>
      </c>
    </row>
    <row r="2719" spans="1:1" x14ac:dyDescent="0.25">
      <c r="A2719" s="7">
        <v>281616</v>
      </c>
    </row>
    <row r="2720" spans="1:1" x14ac:dyDescent="0.25">
      <c r="A2720" s="7">
        <v>281666</v>
      </c>
    </row>
    <row r="2721" spans="1:1" x14ac:dyDescent="0.25">
      <c r="A2721" s="7">
        <v>277716</v>
      </c>
    </row>
    <row r="2722" spans="1:1" x14ac:dyDescent="0.25">
      <c r="A2722" s="7">
        <v>277766</v>
      </c>
    </row>
    <row r="2723" spans="1:1" x14ac:dyDescent="0.25">
      <c r="A2723" s="7">
        <v>277816</v>
      </c>
    </row>
    <row r="2724" spans="1:1" x14ac:dyDescent="0.25">
      <c r="A2724" s="7">
        <v>277866</v>
      </c>
    </row>
    <row r="2725" spans="1:1" x14ac:dyDescent="0.25">
      <c r="A2725" s="7">
        <v>277916</v>
      </c>
    </row>
    <row r="2726" spans="1:1" x14ac:dyDescent="0.25">
      <c r="A2726" s="7">
        <v>277966</v>
      </c>
    </row>
    <row r="2727" spans="1:1" x14ac:dyDescent="0.25">
      <c r="A2727" s="7">
        <v>278016</v>
      </c>
    </row>
    <row r="2728" spans="1:1" x14ac:dyDescent="0.25">
      <c r="A2728" s="7">
        <v>278066</v>
      </c>
    </row>
    <row r="2729" spans="1:1" x14ac:dyDescent="0.25">
      <c r="A2729" s="7">
        <v>278116</v>
      </c>
    </row>
    <row r="2730" spans="1:1" x14ac:dyDescent="0.25">
      <c r="A2730" s="7">
        <v>278166</v>
      </c>
    </row>
    <row r="2731" spans="1:1" x14ac:dyDescent="0.25">
      <c r="A2731" s="7">
        <v>278216</v>
      </c>
    </row>
    <row r="2732" spans="1:1" x14ac:dyDescent="0.25">
      <c r="A2732" s="7">
        <v>278266</v>
      </c>
    </row>
    <row r="2733" spans="1:1" x14ac:dyDescent="0.25">
      <c r="A2733" s="7">
        <v>278316</v>
      </c>
    </row>
    <row r="2734" spans="1:1" x14ac:dyDescent="0.25">
      <c r="A2734" s="7">
        <v>278366</v>
      </c>
    </row>
    <row r="2735" spans="1:1" x14ac:dyDescent="0.25">
      <c r="A2735" s="7">
        <v>278416</v>
      </c>
    </row>
    <row r="2736" spans="1:1" x14ac:dyDescent="0.25">
      <c r="A2736" s="7">
        <v>278466</v>
      </c>
    </row>
    <row r="2737" spans="1:1" x14ac:dyDescent="0.25">
      <c r="A2737" s="7">
        <v>278516</v>
      </c>
    </row>
    <row r="2738" spans="1:1" x14ac:dyDescent="0.25">
      <c r="A2738" s="7">
        <v>278566</v>
      </c>
    </row>
    <row r="2739" spans="1:1" x14ac:dyDescent="0.25">
      <c r="A2739" s="7">
        <v>278616</v>
      </c>
    </row>
    <row r="2740" spans="1:1" x14ac:dyDescent="0.25">
      <c r="A2740" s="7">
        <v>278666</v>
      </c>
    </row>
    <row r="2741" spans="1:1" x14ac:dyDescent="0.25">
      <c r="A2741" s="7">
        <v>278716</v>
      </c>
    </row>
    <row r="2742" spans="1:1" x14ac:dyDescent="0.25">
      <c r="A2742" s="7">
        <v>278766</v>
      </c>
    </row>
    <row r="2743" spans="1:1" x14ac:dyDescent="0.25">
      <c r="A2743" s="7">
        <v>278816</v>
      </c>
    </row>
    <row r="2744" spans="1:1" x14ac:dyDescent="0.25">
      <c r="A2744" s="7">
        <v>278866</v>
      </c>
    </row>
    <row r="2745" spans="1:1" x14ac:dyDescent="0.25">
      <c r="A2745" s="7">
        <v>278916</v>
      </c>
    </row>
    <row r="2746" spans="1:1" x14ac:dyDescent="0.25">
      <c r="A2746" s="7">
        <v>278966</v>
      </c>
    </row>
    <row r="2747" spans="1:1" x14ac:dyDescent="0.25">
      <c r="A2747" s="7">
        <v>279016</v>
      </c>
    </row>
    <row r="2748" spans="1:1" x14ac:dyDescent="0.25">
      <c r="A2748" s="7">
        <v>279066</v>
      </c>
    </row>
    <row r="2749" spans="1:1" x14ac:dyDescent="0.25">
      <c r="A2749" s="7">
        <v>279116</v>
      </c>
    </row>
    <row r="2750" spans="1:1" x14ac:dyDescent="0.25">
      <c r="A2750" s="7">
        <v>279166</v>
      </c>
    </row>
    <row r="2751" spans="1:1" x14ac:dyDescent="0.25">
      <c r="A2751" s="7">
        <v>279216</v>
      </c>
    </row>
    <row r="2752" spans="1:1" x14ac:dyDescent="0.25">
      <c r="A2752" s="7">
        <v>279266</v>
      </c>
    </row>
    <row r="2753" spans="1:1" x14ac:dyDescent="0.25">
      <c r="A2753" s="7">
        <v>279316</v>
      </c>
    </row>
    <row r="2754" spans="1:1" x14ac:dyDescent="0.25">
      <c r="A2754" s="7">
        <v>279366</v>
      </c>
    </row>
    <row r="2755" spans="1:1" x14ac:dyDescent="0.25">
      <c r="A2755" s="7">
        <v>279416</v>
      </c>
    </row>
    <row r="2756" spans="1:1" x14ac:dyDescent="0.25">
      <c r="A2756" s="7">
        <v>279466</v>
      </c>
    </row>
    <row r="2757" spans="1:1" x14ac:dyDescent="0.25">
      <c r="A2757" s="7">
        <v>279516</v>
      </c>
    </row>
    <row r="2758" spans="1:1" x14ac:dyDescent="0.25">
      <c r="A2758" s="7">
        <v>279566</v>
      </c>
    </row>
    <row r="2759" spans="1:1" x14ac:dyDescent="0.25">
      <c r="A2759" s="7">
        <v>279616</v>
      </c>
    </row>
    <row r="2760" spans="1:1" x14ac:dyDescent="0.25">
      <c r="A2760" s="7">
        <v>279666</v>
      </c>
    </row>
    <row r="2761" spans="1:1" x14ac:dyDescent="0.25">
      <c r="A2761" s="7">
        <v>279716</v>
      </c>
    </row>
    <row r="2762" spans="1:1" x14ac:dyDescent="0.25">
      <c r="A2762" s="7">
        <v>279766</v>
      </c>
    </row>
    <row r="2763" spans="1:1" x14ac:dyDescent="0.25">
      <c r="A2763" s="7">
        <v>279816</v>
      </c>
    </row>
    <row r="2764" spans="1:1" x14ac:dyDescent="0.25">
      <c r="A2764" s="7">
        <v>279866</v>
      </c>
    </row>
    <row r="2765" spans="1:1" x14ac:dyDescent="0.25">
      <c r="A2765" s="7">
        <v>279916</v>
      </c>
    </row>
    <row r="2766" spans="1:1" x14ac:dyDescent="0.25">
      <c r="A2766" s="7">
        <v>279966</v>
      </c>
    </row>
    <row r="2767" spans="1:1" x14ac:dyDescent="0.25">
      <c r="A2767" s="7">
        <v>280016</v>
      </c>
    </row>
    <row r="2768" spans="1:1" x14ac:dyDescent="0.25">
      <c r="A2768" s="7">
        <v>280066</v>
      </c>
    </row>
    <row r="2769" spans="1:1" x14ac:dyDescent="0.25">
      <c r="A2769" s="7">
        <v>280116</v>
      </c>
    </row>
    <row r="2770" spans="1:1" x14ac:dyDescent="0.25">
      <c r="A2770" s="7">
        <v>280166</v>
      </c>
    </row>
    <row r="2771" spans="1:1" x14ac:dyDescent="0.25">
      <c r="A2771" s="7">
        <v>280216</v>
      </c>
    </row>
    <row r="2772" spans="1:1" x14ac:dyDescent="0.25">
      <c r="A2772" s="7">
        <v>280266</v>
      </c>
    </row>
    <row r="2773" spans="1:1" x14ac:dyDescent="0.25">
      <c r="A2773" s="7">
        <v>280316</v>
      </c>
    </row>
    <row r="2774" spans="1:1" x14ac:dyDescent="0.25">
      <c r="A2774" s="7">
        <v>280366</v>
      </c>
    </row>
    <row r="2775" spans="1:1" x14ac:dyDescent="0.25">
      <c r="A2775" s="7">
        <v>280416</v>
      </c>
    </row>
    <row r="2776" spans="1:1" x14ac:dyDescent="0.25">
      <c r="A2776" s="7">
        <v>280466</v>
      </c>
    </row>
    <row r="2777" spans="1:1" x14ac:dyDescent="0.25">
      <c r="A2777" s="7">
        <v>280516</v>
      </c>
    </row>
    <row r="2778" spans="1:1" x14ac:dyDescent="0.25">
      <c r="A2778" s="7">
        <v>280566</v>
      </c>
    </row>
    <row r="2779" spans="1:1" x14ac:dyDescent="0.25">
      <c r="A2779" s="7">
        <v>280616</v>
      </c>
    </row>
    <row r="2780" spans="1:1" x14ac:dyDescent="0.25">
      <c r="A2780" s="7">
        <v>280666</v>
      </c>
    </row>
    <row r="2781" spans="1:1" x14ac:dyDescent="0.25">
      <c r="A2781" s="7">
        <v>280716</v>
      </c>
    </row>
    <row r="2782" spans="1:1" x14ac:dyDescent="0.25">
      <c r="A2782" s="7">
        <v>280766</v>
      </c>
    </row>
    <row r="2783" spans="1:1" x14ac:dyDescent="0.25">
      <c r="A2783" s="7">
        <v>280816</v>
      </c>
    </row>
    <row r="2784" spans="1:1" x14ac:dyDescent="0.25">
      <c r="A2784" s="7">
        <v>280866</v>
      </c>
    </row>
    <row r="2785" spans="1:1" x14ac:dyDescent="0.25">
      <c r="A2785" s="7">
        <v>280916</v>
      </c>
    </row>
    <row r="2786" spans="1:1" x14ac:dyDescent="0.25">
      <c r="A2786" s="7">
        <v>280966</v>
      </c>
    </row>
    <row r="2787" spans="1:1" x14ac:dyDescent="0.25">
      <c r="A2787" s="7">
        <v>281016</v>
      </c>
    </row>
    <row r="2788" spans="1:1" x14ac:dyDescent="0.25">
      <c r="A2788" s="7">
        <v>281066</v>
      </c>
    </row>
    <row r="2789" spans="1:1" x14ac:dyDescent="0.25">
      <c r="A2789" s="7">
        <v>281116</v>
      </c>
    </row>
    <row r="2790" spans="1:1" x14ac:dyDescent="0.25">
      <c r="A2790" s="7">
        <v>281166</v>
      </c>
    </row>
    <row r="2791" spans="1:1" x14ac:dyDescent="0.25">
      <c r="A2791" s="7">
        <v>281216</v>
      </c>
    </row>
    <row r="2792" spans="1:1" x14ac:dyDescent="0.25">
      <c r="A2792" s="7">
        <v>281266</v>
      </c>
    </row>
    <row r="2793" spans="1:1" x14ac:dyDescent="0.25">
      <c r="A2793" s="7">
        <v>281316</v>
      </c>
    </row>
    <row r="2794" spans="1:1" x14ac:dyDescent="0.25">
      <c r="A2794" s="7">
        <v>281366</v>
      </c>
    </row>
    <row r="2795" spans="1:1" x14ac:dyDescent="0.25">
      <c r="A2795" s="7">
        <v>281416</v>
      </c>
    </row>
    <row r="2796" spans="1:1" x14ac:dyDescent="0.25">
      <c r="A2796" s="7">
        <v>281466</v>
      </c>
    </row>
    <row r="2797" spans="1:1" x14ac:dyDescent="0.25">
      <c r="A2797" s="7">
        <v>281516</v>
      </c>
    </row>
    <row r="2798" spans="1:1" x14ac:dyDescent="0.25">
      <c r="A2798" s="7">
        <v>281566</v>
      </c>
    </row>
    <row r="2799" spans="1:1" x14ac:dyDescent="0.25">
      <c r="A2799" s="7">
        <v>281616</v>
      </c>
    </row>
    <row r="2800" spans="1:1" x14ac:dyDescent="0.25">
      <c r="A2800" s="7">
        <v>281666</v>
      </c>
    </row>
    <row r="2801" spans="1:1" x14ac:dyDescent="0.25">
      <c r="A2801" s="7">
        <v>277716</v>
      </c>
    </row>
    <row r="2802" spans="1:1" x14ac:dyDescent="0.25">
      <c r="A2802" s="7">
        <v>277766</v>
      </c>
    </row>
    <row r="2803" spans="1:1" x14ac:dyDescent="0.25">
      <c r="A2803" s="7">
        <v>277816</v>
      </c>
    </row>
    <row r="2804" spans="1:1" x14ac:dyDescent="0.25">
      <c r="A2804" s="7">
        <v>277866</v>
      </c>
    </row>
    <row r="2805" spans="1:1" x14ac:dyDescent="0.25">
      <c r="A2805" s="7">
        <v>277916</v>
      </c>
    </row>
    <row r="2806" spans="1:1" x14ac:dyDescent="0.25">
      <c r="A2806" s="7">
        <v>277966</v>
      </c>
    </row>
    <row r="2807" spans="1:1" x14ac:dyDescent="0.25">
      <c r="A2807" s="7">
        <v>278016</v>
      </c>
    </row>
    <row r="2808" spans="1:1" x14ac:dyDescent="0.25">
      <c r="A2808" s="7">
        <v>278066</v>
      </c>
    </row>
    <row r="2809" spans="1:1" x14ac:dyDescent="0.25">
      <c r="A2809" s="7">
        <v>278116</v>
      </c>
    </row>
    <row r="2810" spans="1:1" x14ac:dyDescent="0.25">
      <c r="A2810" s="7">
        <v>278166</v>
      </c>
    </row>
    <row r="2811" spans="1:1" x14ac:dyDescent="0.25">
      <c r="A2811" s="7">
        <v>278216</v>
      </c>
    </row>
    <row r="2812" spans="1:1" x14ac:dyDescent="0.25">
      <c r="A2812" s="7">
        <v>278266</v>
      </c>
    </row>
    <row r="2813" spans="1:1" x14ac:dyDescent="0.25">
      <c r="A2813" s="7">
        <v>278316</v>
      </c>
    </row>
    <row r="2814" spans="1:1" x14ac:dyDescent="0.25">
      <c r="A2814" s="7">
        <v>278366</v>
      </c>
    </row>
    <row r="2815" spans="1:1" x14ac:dyDescent="0.25">
      <c r="A2815" s="7">
        <v>278416</v>
      </c>
    </row>
    <row r="2816" spans="1:1" x14ac:dyDescent="0.25">
      <c r="A2816" s="7">
        <v>278466</v>
      </c>
    </row>
    <row r="2817" spans="1:1" x14ac:dyDescent="0.25">
      <c r="A2817" s="7">
        <v>278516</v>
      </c>
    </row>
    <row r="2818" spans="1:1" x14ac:dyDescent="0.25">
      <c r="A2818" s="7">
        <v>278566</v>
      </c>
    </row>
    <row r="2819" spans="1:1" x14ac:dyDescent="0.25">
      <c r="A2819" s="7">
        <v>278616</v>
      </c>
    </row>
    <row r="2820" spans="1:1" x14ac:dyDescent="0.25">
      <c r="A2820" s="7">
        <v>278666</v>
      </c>
    </row>
    <row r="2821" spans="1:1" x14ac:dyDescent="0.25">
      <c r="A2821" s="7">
        <v>278716</v>
      </c>
    </row>
    <row r="2822" spans="1:1" x14ac:dyDescent="0.25">
      <c r="A2822" s="7">
        <v>278766</v>
      </c>
    </row>
    <row r="2823" spans="1:1" x14ac:dyDescent="0.25">
      <c r="A2823" s="7">
        <v>278816</v>
      </c>
    </row>
    <row r="2824" spans="1:1" x14ac:dyDescent="0.25">
      <c r="A2824" s="7">
        <v>278866</v>
      </c>
    </row>
    <row r="2825" spans="1:1" x14ac:dyDescent="0.25">
      <c r="A2825" s="7">
        <v>278916</v>
      </c>
    </row>
    <row r="2826" spans="1:1" x14ac:dyDescent="0.25">
      <c r="A2826" s="7">
        <v>278966</v>
      </c>
    </row>
    <row r="2827" spans="1:1" x14ac:dyDescent="0.25">
      <c r="A2827" s="7">
        <v>279016</v>
      </c>
    </row>
    <row r="2828" spans="1:1" x14ac:dyDescent="0.25">
      <c r="A2828" s="7">
        <v>279066</v>
      </c>
    </row>
    <row r="2829" spans="1:1" x14ac:dyDescent="0.25">
      <c r="A2829" s="7">
        <v>279116</v>
      </c>
    </row>
    <row r="2830" spans="1:1" x14ac:dyDescent="0.25">
      <c r="A2830" s="7">
        <v>279166</v>
      </c>
    </row>
    <row r="2831" spans="1:1" x14ac:dyDescent="0.25">
      <c r="A2831" s="7">
        <v>279216</v>
      </c>
    </row>
    <row r="2832" spans="1:1" x14ac:dyDescent="0.25">
      <c r="A2832" s="7">
        <v>279266</v>
      </c>
    </row>
    <row r="2833" spans="1:1" x14ac:dyDescent="0.25">
      <c r="A2833" s="7">
        <v>279316</v>
      </c>
    </row>
    <row r="2834" spans="1:1" x14ac:dyDescent="0.25">
      <c r="A2834" s="7">
        <v>279366</v>
      </c>
    </row>
    <row r="2835" spans="1:1" x14ac:dyDescent="0.25">
      <c r="A2835" s="7">
        <v>279416</v>
      </c>
    </row>
    <row r="2836" spans="1:1" x14ac:dyDescent="0.25">
      <c r="A2836" s="7">
        <v>279466</v>
      </c>
    </row>
    <row r="2837" spans="1:1" x14ac:dyDescent="0.25">
      <c r="A2837" s="7">
        <v>279516</v>
      </c>
    </row>
    <row r="2838" spans="1:1" x14ac:dyDescent="0.25">
      <c r="A2838" s="7">
        <v>279566</v>
      </c>
    </row>
    <row r="2839" spans="1:1" x14ac:dyDescent="0.25">
      <c r="A2839" s="7">
        <v>279616</v>
      </c>
    </row>
    <row r="2840" spans="1:1" x14ac:dyDescent="0.25">
      <c r="A2840" s="7">
        <v>279666</v>
      </c>
    </row>
    <row r="2841" spans="1:1" x14ac:dyDescent="0.25">
      <c r="A2841" s="7">
        <v>279716</v>
      </c>
    </row>
    <row r="2842" spans="1:1" x14ac:dyDescent="0.25">
      <c r="A2842" s="7">
        <v>279766</v>
      </c>
    </row>
    <row r="2843" spans="1:1" x14ac:dyDescent="0.25">
      <c r="A2843" s="7">
        <v>279816</v>
      </c>
    </row>
    <row r="2844" spans="1:1" x14ac:dyDescent="0.25">
      <c r="A2844" s="7">
        <v>279866</v>
      </c>
    </row>
    <row r="2845" spans="1:1" x14ac:dyDescent="0.25">
      <c r="A2845" s="7">
        <v>279916</v>
      </c>
    </row>
    <row r="2846" spans="1:1" x14ac:dyDescent="0.25">
      <c r="A2846" s="7">
        <v>279966</v>
      </c>
    </row>
    <row r="2847" spans="1:1" x14ac:dyDescent="0.25">
      <c r="A2847" s="7">
        <v>280016</v>
      </c>
    </row>
    <row r="2848" spans="1:1" x14ac:dyDescent="0.25">
      <c r="A2848" s="7">
        <v>280066</v>
      </c>
    </row>
    <row r="2849" spans="1:1" x14ac:dyDescent="0.25">
      <c r="A2849" s="7">
        <v>280116</v>
      </c>
    </row>
    <row r="2850" spans="1:1" x14ac:dyDescent="0.25">
      <c r="A2850" s="7">
        <v>280166</v>
      </c>
    </row>
    <row r="2851" spans="1:1" x14ac:dyDescent="0.25">
      <c r="A2851" s="7">
        <v>280216</v>
      </c>
    </row>
    <row r="2852" spans="1:1" x14ac:dyDescent="0.25">
      <c r="A2852" s="7">
        <v>280266</v>
      </c>
    </row>
    <row r="2853" spans="1:1" x14ac:dyDescent="0.25">
      <c r="A2853" s="7">
        <v>280316</v>
      </c>
    </row>
    <row r="2854" spans="1:1" x14ac:dyDescent="0.25">
      <c r="A2854" s="7">
        <v>280366</v>
      </c>
    </row>
    <row r="2855" spans="1:1" x14ac:dyDescent="0.25">
      <c r="A2855" s="7">
        <v>280416</v>
      </c>
    </row>
    <row r="2856" spans="1:1" x14ac:dyDescent="0.25">
      <c r="A2856" s="7">
        <v>280466</v>
      </c>
    </row>
    <row r="2857" spans="1:1" x14ac:dyDescent="0.25">
      <c r="A2857" s="7">
        <v>280516</v>
      </c>
    </row>
    <row r="2858" spans="1:1" x14ac:dyDescent="0.25">
      <c r="A2858" s="7">
        <v>280566</v>
      </c>
    </row>
    <row r="2859" spans="1:1" x14ac:dyDescent="0.25">
      <c r="A2859" s="7">
        <v>280616</v>
      </c>
    </row>
    <row r="2860" spans="1:1" x14ac:dyDescent="0.25">
      <c r="A2860" s="7">
        <v>280666</v>
      </c>
    </row>
    <row r="2861" spans="1:1" x14ac:dyDescent="0.25">
      <c r="A2861" s="7">
        <v>280716</v>
      </c>
    </row>
    <row r="2862" spans="1:1" x14ac:dyDescent="0.25">
      <c r="A2862" s="7">
        <v>280766</v>
      </c>
    </row>
    <row r="2863" spans="1:1" x14ac:dyDescent="0.25">
      <c r="A2863" s="7">
        <v>280816</v>
      </c>
    </row>
    <row r="2864" spans="1:1" x14ac:dyDescent="0.25">
      <c r="A2864" s="7">
        <v>280866</v>
      </c>
    </row>
    <row r="2865" spans="1:1" x14ac:dyDescent="0.25">
      <c r="A2865" s="7">
        <v>280916</v>
      </c>
    </row>
    <row r="2866" spans="1:1" x14ac:dyDescent="0.25">
      <c r="A2866" s="7">
        <v>280966</v>
      </c>
    </row>
    <row r="2867" spans="1:1" x14ac:dyDescent="0.25">
      <c r="A2867" s="7">
        <v>281016</v>
      </c>
    </row>
    <row r="2868" spans="1:1" x14ac:dyDescent="0.25">
      <c r="A2868" s="7">
        <v>281066</v>
      </c>
    </row>
    <row r="2869" spans="1:1" x14ac:dyDescent="0.25">
      <c r="A2869" s="7">
        <v>281116</v>
      </c>
    </row>
    <row r="2870" spans="1:1" x14ac:dyDescent="0.25">
      <c r="A2870" s="7">
        <v>281166</v>
      </c>
    </row>
    <row r="2871" spans="1:1" x14ac:dyDescent="0.25">
      <c r="A2871" s="7">
        <v>281216</v>
      </c>
    </row>
    <row r="2872" spans="1:1" x14ac:dyDescent="0.25">
      <c r="A2872" s="7">
        <v>281266</v>
      </c>
    </row>
    <row r="2873" spans="1:1" x14ac:dyDescent="0.25">
      <c r="A2873" s="7">
        <v>281316</v>
      </c>
    </row>
    <row r="2874" spans="1:1" x14ac:dyDescent="0.25">
      <c r="A2874" s="7">
        <v>281366</v>
      </c>
    </row>
    <row r="2875" spans="1:1" x14ac:dyDescent="0.25">
      <c r="A2875" s="7">
        <v>281416</v>
      </c>
    </row>
    <row r="2876" spans="1:1" x14ac:dyDescent="0.25">
      <c r="A2876" s="7">
        <v>281466</v>
      </c>
    </row>
    <row r="2877" spans="1:1" x14ac:dyDescent="0.25">
      <c r="A2877" s="7">
        <v>281516</v>
      </c>
    </row>
    <row r="2878" spans="1:1" x14ac:dyDescent="0.25">
      <c r="A2878" s="7">
        <v>281566</v>
      </c>
    </row>
    <row r="2879" spans="1:1" x14ac:dyDescent="0.25">
      <c r="A2879" s="7">
        <v>281616</v>
      </c>
    </row>
    <row r="2880" spans="1:1" x14ac:dyDescent="0.25">
      <c r="A2880" s="7">
        <v>281666</v>
      </c>
    </row>
    <row r="2881" spans="1:1" x14ac:dyDescent="0.25">
      <c r="A2881" s="7">
        <v>277716</v>
      </c>
    </row>
    <row r="2882" spans="1:1" x14ac:dyDescent="0.25">
      <c r="A2882" s="7">
        <v>277766</v>
      </c>
    </row>
    <row r="2883" spans="1:1" x14ac:dyDescent="0.25">
      <c r="A2883" s="7">
        <v>277816</v>
      </c>
    </row>
    <row r="2884" spans="1:1" x14ac:dyDescent="0.25">
      <c r="A2884" s="7">
        <v>277866</v>
      </c>
    </row>
    <row r="2885" spans="1:1" x14ac:dyDescent="0.25">
      <c r="A2885" s="7">
        <v>277916</v>
      </c>
    </row>
    <row r="2886" spans="1:1" x14ac:dyDescent="0.25">
      <c r="A2886" s="7">
        <v>277966</v>
      </c>
    </row>
    <row r="2887" spans="1:1" x14ac:dyDescent="0.25">
      <c r="A2887" s="7">
        <v>278016</v>
      </c>
    </row>
    <row r="2888" spans="1:1" x14ac:dyDescent="0.25">
      <c r="A2888" s="7">
        <v>278066</v>
      </c>
    </row>
    <row r="2889" spans="1:1" x14ac:dyDescent="0.25">
      <c r="A2889" s="7">
        <v>278116</v>
      </c>
    </row>
    <row r="2890" spans="1:1" x14ac:dyDescent="0.25">
      <c r="A2890" s="7">
        <v>278166</v>
      </c>
    </row>
    <row r="2891" spans="1:1" x14ac:dyDescent="0.25">
      <c r="A2891" s="7">
        <v>278216</v>
      </c>
    </row>
    <row r="2892" spans="1:1" x14ac:dyDescent="0.25">
      <c r="A2892" s="7">
        <v>278266</v>
      </c>
    </row>
    <row r="2893" spans="1:1" x14ac:dyDescent="0.25">
      <c r="A2893" s="7">
        <v>278316</v>
      </c>
    </row>
    <row r="2894" spans="1:1" x14ac:dyDescent="0.25">
      <c r="A2894" s="7">
        <v>278366</v>
      </c>
    </row>
    <row r="2895" spans="1:1" x14ac:dyDescent="0.25">
      <c r="A2895" s="7">
        <v>278416</v>
      </c>
    </row>
    <row r="2896" spans="1:1" x14ac:dyDescent="0.25">
      <c r="A2896" s="7">
        <v>278466</v>
      </c>
    </row>
    <row r="2897" spans="1:1" x14ac:dyDescent="0.25">
      <c r="A2897" s="7">
        <v>278516</v>
      </c>
    </row>
    <row r="2898" spans="1:1" x14ac:dyDescent="0.25">
      <c r="A2898" s="7">
        <v>278566</v>
      </c>
    </row>
    <row r="2899" spans="1:1" x14ac:dyDescent="0.25">
      <c r="A2899" s="7">
        <v>278616</v>
      </c>
    </row>
    <row r="2900" spans="1:1" x14ac:dyDescent="0.25">
      <c r="A2900" s="7">
        <v>278666</v>
      </c>
    </row>
    <row r="2901" spans="1:1" x14ac:dyDescent="0.25">
      <c r="A2901" s="7">
        <v>278716</v>
      </c>
    </row>
    <row r="2902" spans="1:1" x14ac:dyDescent="0.25">
      <c r="A2902" s="7">
        <v>278766</v>
      </c>
    </row>
    <row r="2903" spans="1:1" x14ac:dyDescent="0.25">
      <c r="A2903" s="7">
        <v>278816</v>
      </c>
    </row>
    <row r="2904" spans="1:1" x14ac:dyDescent="0.25">
      <c r="A2904" s="7">
        <v>278866</v>
      </c>
    </row>
    <row r="2905" spans="1:1" x14ac:dyDescent="0.25">
      <c r="A2905" s="7">
        <v>278916</v>
      </c>
    </row>
    <row r="2906" spans="1:1" x14ac:dyDescent="0.25">
      <c r="A2906" s="7">
        <v>278966</v>
      </c>
    </row>
    <row r="2907" spans="1:1" x14ac:dyDescent="0.25">
      <c r="A2907" s="7">
        <v>279016</v>
      </c>
    </row>
    <row r="2908" spans="1:1" x14ac:dyDescent="0.25">
      <c r="A2908" s="7">
        <v>279066</v>
      </c>
    </row>
    <row r="2909" spans="1:1" x14ac:dyDescent="0.25">
      <c r="A2909" s="7">
        <v>279116</v>
      </c>
    </row>
    <row r="2910" spans="1:1" x14ac:dyDescent="0.25">
      <c r="A2910" s="7">
        <v>279166</v>
      </c>
    </row>
    <row r="2911" spans="1:1" x14ac:dyDescent="0.25">
      <c r="A2911" s="7">
        <v>279216</v>
      </c>
    </row>
    <row r="2912" spans="1:1" x14ac:dyDescent="0.25">
      <c r="A2912" s="7">
        <v>279266</v>
      </c>
    </row>
    <row r="2913" spans="1:1" x14ac:dyDescent="0.25">
      <c r="A2913" s="7">
        <v>279316</v>
      </c>
    </row>
    <row r="2914" spans="1:1" x14ac:dyDescent="0.25">
      <c r="A2914" s="7">
        <v>279366</v>
      </c>
    </row>
    <row r="2915" spans="1:1" x14ac:dyDescent="0.25">
      <c r="A2915" s="7">
        <v>279416</v>
      </c>
    </row>
    <row r="2916" spans="1:1" x14ac:dyDescent="0.25">
      <c r="A2916" s="7">
        <v>279466</v>
      </c>
    </row>
    <row r="2917" spans="1:1" x14ac:dyDescent="0.25">
      <c r="A2917" s="7">
        <v>279516</v>
      </c>
    </row>
    <row r="2918" spans="1:1" x14ac:dyDescent="0.25">
      <c r="A2918" s="7">
        <v>279566</v>
      </c>
    </row>
    <row r="2919" spans="1:1" x14ac:dyDescent="0.25">
      <c r="A2919" s="7">
        <v>279616</v>
      </c>
    </row>
    <row r="2920" spans="1:1" x14ac:dyDescent="0.25">
      <c r="A2920" s="7">
        <v>279666</v>
      </c>
    </row>
    <row r="2921" spans="1:1" x14ac:dyDescent="0.25">
      <c r="A2921" s="7">
        <v>279716</v>
      </c>
    </row>
    <row r="2922" spans="1:1" x14ac:dyDescent="0.25">
      <c r="A2922" s="7">
        <v>279766</v>
      </c>
    </row>
    <row r="2923" spans="1:1" x14ac:dyDescent="0.25">
      <c r="A2923" s="7">
        <v>279816</v>
      </c>
    </row>
    <row r="2924" spans="1:1" x14ac:dyDescent="0.25">
      <c r="A2924" s="7">
        <v>279866</v>
      </c>
    </row>
    <row r="2925" spans="1:1" x14ac:dyDescent="0.25">
      <c r="A2925" s="7">
        <v>279916</v>
      </c>
    </row>
    <row r="2926" spans="1:1" x14ac:dyDescent="0.25">
      <c r="A2926" s="7">
        <v>279966</v>
      </c>
    </row>
    <row r="2927" spans="1:1" x14ac:dyDescent="0.25">
      <c r="A2927" s="7">
        <v>280016</v>
      </c>
    </row>
    <row r="2928" spans="1:1" x14ac:dyDescent="0.25">
      <c r="A2928" s="7">
        <v>280066</v>
      </c>
    </row>
    <row r="2929" spans="1:1" x14ac:dyDescent="0.25">
      <c r="A2929" s="7">
        <v>280116</v>
      </c>
    </row>
    <row r="2930" spans="1:1" x14ac:dyDescent="0.25">
      <c r="A2930" s="7">
        <v>280166</v>
      </c>
    </row>
    <row r="2931" spans="1:1" x14ac:dyDescent="0.25">
      <c r="A2931" s="7">
        <v>280216</v>
      </c>
    </row>
    <row r="2932" spans="1:1" x14ac:dyDescent="0.25">
      <c r="A2932" s="7">
        <v>280266</v>
      </c>
    </row>
    <row r="2933" spans="1:1" x14ac:dyDescent="0.25">
      <c r="A2933" s="7">
        <v>280316</v>
      </c>
    </row>
    <row r="2934" spans="1:1" x14ac:dyDescent="0.25">
      <c r="A2934" s="7">
        <v>280366</v>
      </c>
    </row>
    <row r="2935" spans="1:1" x14ac:dyDescent="0.25">
      <c r="A2935" s="7">
        <v>280416</v>
      </c>
    </row>
    <row r="2936" spans="1:1" x14ac:dyDescent="0.25">
      <c r="A2936" s="7">
        <v>280466</v>
      </c>
    </row>
    <row r="2937" spans="1:1" x14ac:dyDescent="0.25">
      <c r="A2937" s="7">
        <v>280516</v>
      </c>
    </row>
    <row r="2938" spans="1:1" x14ac:dyDescent="0.25">
      <c r="A2938" s="7">
        <v>280566</v>
      </c>
    </row>
    <row r="2939" spans="1:1" x14ac:dyDescent="0.25">
      <c r="A2939" s="7">
        <v>280616</v>
      </c>
    </row>
    <row r="2940" spans="1:1" x14ac:dyDescent="0.25">
      <c r="A2940" s="7">
        <v>280666</v>
      </c>
    </row>
    <row r="2941" spans="1:1" x14ac:dyDescent="0.25">
      <c r="A2941" s="7">
        <v>280716</v>
      </c>
    </row>
    <row r="2942" spans="1:1" x14ac:dyDescent="0.25">
      <c r="A2942" s="7">
        <v>280766</v>
      </c>
    </row>
    <row r="2943" spans="1:1" x14ac:dyDescent="0.25">
      <c r="A2943" s="7">
        <v>280816</v>
      </c>
    </row>
    <row r="2944" spans="1:1" x14ac:dyDescent="0.25">
      <c r="A2944" s="7">
        <v>280866</v>
      </c>
    </row>
    <row r="2945" spans="1:1" x14ac:dyDescent="0.25">
      <c r="A2945" s="7">
        <v>280916</v>
      </c>
    </row>
    <row r="2946" spans="1:1" x14ac:dyDescent="0.25">
      <c r="A2946" s="7">
        <v>280966</v>
      </c>
    </row>
    <row r="2947" spans="1:1" x14ac:dyDescent="0.25">
      <c r="A2947" s="7">
        <v>281016</v>
      </c>
    </row>
    <row r="2948" spans="1:1" x14ac:dyDescent="0.25">
      <c r="A2948" s="7">
        <v>281066</v>
      </c>
    </row>
    <row r="2949" spans="1:1" x14ac:dyDescent="0.25">
      <c r="A2949" s="7">
        <v>281116</v>
      </c>
    </row>
    <row r="2950" spans="1:1" x14ac:dyDescent="0.25">
      <c r="A2950" s="7">
        <v>281166</v>
      </c>
    </row>
    <row r="2951" spans="1:1" x14ac:dyDescent="0.25">
      <c r="A2951" s="7">
        <v>281216</v>
      </c>
    </row>
    <row r="2952" spans="1:1" x14ac:dyDescent="0.25">
      <c r="A2952" s="7">
        <v>281266</v>
      </c>
    </row>
    <row r="2953" spans="1:1" x14ac:dyDescent="0.25">
      <c r="A2953" s="7">
        <v>281316</v>
      </c>
    </row>
    <row r="2954" spans="1:1" x14ac:dyDescent="0.25">
      <c r="A2954" s="7">
        <v>281366</v>
      </c>
    </row>
    <row r="2955" spans="1:1" x14ac:dyDescent="0.25">
      <c r="A2955" s="7">
        <v>281416</v>
      </c>
    </row>
    <row r="2956" spans="1:1" x14ac:dyDescent="0.25">
      <c r="A2956" s="7">
        <v>281466</v>
      </c>
    </row>
    <row r="2957" spans="1:1" x14ac:dyDescent="0.25">
      <c r="A2957" s="7">
        <v>281516</v>
      </c>
    </row>
    <row r="2958" spans="1:1" x14ac:dyDescent="0.25">
      <c r="A2958" s="7">
        <v>281566</v>
      </c>
    </row>
    <row r="2959" spans="1:1" x14ac:dyDescent="0.25">
      <c r="A2959" s="7">
        <v>281616</v>
      </c>
    </row>
    <row r="2960" spans="1:1" x14ac:dyDescent="0.25">
      <c r="A2960" s="7">
        <v>281666</v>
      </c>
    </row>
    <row r="2961" spans="1:1" x14ac:dyDescent="0.25">
      <c r="A2961" s="7">
        <v>277716</v>
      </c>
    </row>
    <row r="2962" spans="1:1" x14ac:dyDescent="0.25">
      <c r="A2962" s="7">
        <v>277766</v>
      </c>
    </row>
    <row r="2963" spans="1:1" x14ac:dyDescent="0.25">
      <c r="A2963" s="7">
        <v>277816</v>
      </c>
    </row>
    <row r="2964" spans="1:1" x14ac:dyDescent="0.25">
      <c r="A2964" s="7">
        <v>277866</v>
      </c>
    </row>
    <row r="2965" spans="1:1" x14ac:dyDescent="0.25">
      <c r="A2965" s="7">
        <v>277916</v>
      </c>
    </row>
    <row r="2966" spans="1:1" x14ac:dyDescent="0.25">
      <c r="A2966" s="7">
        <v>277966</v>
      </c>
    </row>
    <row r="2967" spans="1:1" x14ac:dyDescent="0.25">
      <c r="A2967" s="7">
        <v>278016</v>
      </c>
    </row>
    <row r="2968" spans="1:1" x14ac:dyDescent="0.25">
      <c r="A2968" s="7">
        <v>278066</v>
      </c>
    </row>
    <row r="2969" spans="1:1" x14ac:dyDescent="0.25">
      <c r="A2969" s="7">
        <v>278116</v>
      </c>
    </row>
    <row r="2970" spans="1:1" x14ac:dyDescent="0.25">
      <c r="A2970" s="7">
        <v>278166</v>
      </c>
    </row>
    <row r="2971" spans="1:1" x14ac:dyDescent="0.25">
      <c r="A2971" s="7">
        <v>278216</v>
      </c>
    </row>
    <row r="2972" spans="1:1" x14ac:dyDescent="0.25">
      <c r="A2972" s="7">
        <v>278266</v>
      </c>
    </row>
    <row r="2973" spans="1:1" x14ac:dyDescent="0.25">
      <c r="A2973" s="7">
        <v>278316</v>
      </c>
    </row>
    <row r="2974" spans="1:1" x14ac:dyDescent="0.25">
      <c r="A2974" s="7">
        <v>278366</v>
      </c>
    </row>
    <row r="2975" spans="1:1" x14ac:dyDescent="0.25">
      <c r="A2975" s="7">
        <v>278416</v>
      </c>
    </row>
    <row r="2976" spans="1:1" x14ac:dyDescent="0.25">
      <c r="A2976" s="7">
        <v>278466</v>
      </c>
    </row>
    <row r="2977" spans="1:1" x14ac:dyDescent="0.25">
      <c r="A2977" s="7">
        <v>278516</v>
      </c>
    </row>
    <row r="2978" spans="1:1" x14ac:dyDescent="0.25">
      <c r="A2978" s="7">
        <v>278566</v>
      </c>
    </row>
    <row r="2979" spans="1:1" x14ac:dyDescent="0.25">
      <c r="A2979" s="7">
        <v>278616</v>
      </c>
    </row>
    <row r="2980" spans="1:1" x14ac:dyDescent="0.25">
      <c r="A2980" s="7">
        <v>278666</v>
      </c>
    </row>
    <row r="2981" spans="1:1" x14ac:dyDescent="0.25">
      <c r="A2981" s="7">
        <v>278716</v>
      </c>
    </row>
    <row r="2982" spans="1:1" x14ac:dyDescent="0.25">
      <c r="A2982" s="7">
        <v>278766</v>
      </c>
    </row>
    <row r="2983" spans="1:1" x14ac:dyDescent="0.25">
      <c r="A2983" s="7">
        <v>278816</v>
      </c>
    </row>
    <row r="2984" spans="1:1" x14ac:dyDescent="0.25">
      <c r="A2984" s="7">
        <v>278866</v>
      </c>
    </row>
    <row r="2985" spans="1:1" x14ac:dyDescent="0.25">
      <c r="A2985" s="7">
        <v>278916</v>
      </c>
    </row>
    <row r="2986" spans="1:1" x14ac:dyDescent="0.25">
      <c r="A2986" s="7">
        <v>278966</v>
      </c>
    </row>
    <row r="2987" spans="1:1" x14ac:dyDescent="0.25">
      <c r="A2987" s="7">
        <v>279016</v>
      </c>
    </row>
    <row r="2988" spans="1:1" x14ac:dyDescent="0.25">
      <c r="A2988" s="7">
        <v>279066</v>
      </c>
    </row>
    <row r="2989" spans="1:1" x14ac:dyDescent="0.25">
      <c r="A2989" s="7">
        <v>279116</v>
      </c>
    </row>
    <row r="2990" spans="1:1" x14ac:dyDescent="0.25">
      <c r="A2990" s="7">
        <v>279166</v>
      </c>
    </row>
    <row r="2991" spans="1:1" x14ac:dyDescent="0.25">
      <c r="A2991" s="7">
        <v>279216</v>
      </c>
    </row>
    <row r="2992" spans="1:1" x14ac:dyDescent="0.25">
      <c r="A2992" s="7">
        <v>279266</v>
      </c>
    </row>
    <row r="2993" spans="1:1" x14ac:dyDescent="0.25">
      <c r="A2993" s="7">
        <v>279316</v>
      </c>
    </row>
    <row r="2994" spans="1:1" x14ac:dyDescent="0.25">
      <c r="A2994" s="7">
        <v>279366</v>
      </c>
    </row>
    <row r="2995" spans="1:1" x14ac:dyDescent="0.25">
      <c r="A2995" s="7">
        <v>279416</v>
      </c>
    </row>
    <row r="2996" spans="1:1" x14ac:dyDescent="0.25">
      <c r="A2996" s="7">
        <v>279466</v>
      </c>
    </row>
    <row r="2997" spans="1:1" x14ac:dyDescent="0.25">
      <c r="A2997" s="7">
        <v>279516</v>
      </c>
    </row>
    <row r="2998" spans="1:1" x14ac:dyDescent="0.25">
      <c r="A2998" s="7">
        <v>279566</v>
      </c>
    </row>
    <row r="2999" spans="1:1" x14ac:dyDescent="0.25">
      <c r="A2999" s="7">
        <v>279616</v>
      </c>
    </row>
    <row r="3000" spans="1:1" x14ac:dyDescent="0.25">
      <c r="A3000" s="7">
        <v>279666</v>
      </c>
    </row>
    <row r="3001" spans="1:1" x14ac:dyDescent="0.25">
      <c r="A3001" s="7">
        <v>279716</v>
      </c>
    </row>
    <row r="3002" spans="1:1" x14ac:dyDescent="0.25">
      <c r="A3002" s="7">
        <v>279766</v>
      </c>
    </row>
    <row r="3003" spans="1:1" x14ac:dyDescent="0.25">
      <c r="A3003" s="7">
        <v>279816</v>
      </c>
    </row>
    <row r="3004" spans="1:1" x14ac:dyDescent="0.25">
      <c r="A3004" s="7">
        <v>279866</v>
      </c>
    </row>
    <row r="3005" spans="1:1" x14ac:dyDescent="0.25">
      <c r="A3005" s="7">
        <v>279916</v>
      </c>
    </row>
    <row r="3006" spans="1:1" x14ac:dyDescent="0.25">
      <c r="A3006" s="7">
        <v>279966</v>
      </c>
    </row>
    <row r="3007" spans="1:1" x14ac:dyDescent="0.25">
      <c r="A3007" s="7">
        <v>280016</v>
      </c>
    </row>
    <row r="3008" spans="1:1" x14ac:dyDescent="0.25">
      <c r="A3008" s="7">
        <v>280066</v>
      </c>
    </row>
    <row r="3009" spans="1:1" x14ac:dyDescent="0.25">
      <c r="A3009" s="7">
        <v>280116</v>
      </c>
    </row>
    <row r="3010" spans="1:1" x14ac:dyDescent="0.25">
      <c r="A3010" s="7">
        <v>280166</v>
      </c>
    </row>
    <row r="3011" spans="1:1" x14ac:dyDescent="0.25">
      <c r="A3011" s="7">
        <v>280216</v>
      </c>
    </row>
    <row r="3012" spans="1:1" x14ac:dyDescent="0.25">
      <c r="A3012" s="7">
        <v>280266</v>
      </c>
    </row>
    <row r="3013" spans="1:1" x14ac:dyDescent="0.25">
      <c r="A3013" s="7">
        <v>280316</v>
      </c>
    </row>
    <row r="3014" spans="1:1" x14ac:dyDescent="0.25">
      <c r="A3014" s="7">
        <v>280366</v>
      </c>
    </row>
    <row r="3015" spans="1:1" x14ac:dyDescent="0.25">
      <c r="A3015" s="7">
        <v>280416</v>
      </c>
    </row>
    <row r="3016" spans="1:1" x14ac:dyDescent="0.25">
      <c r="A3016" s="7">
        <v>280466</v>
      </c>
    </row>
    <row r="3017" spans="1:1" x14ac:dyDescent="0.25">
      <c r="A3017" s="7">
        <v>280516</v>
      </c>
    </row>
    <row r="3018" spans="1:1" x14ac:dyDescent="0.25">
      <c r="A3018" s="7">
        <v>280566</v>
      </c>
    </row>
    <row r="3019" spans="1:1" x14ac:dyDescent="0.25">
      <c r="A3019" s="7">
        <v>280616</v>
      </c>
    </row>
    <row r="3020" spans="1:1" x14ac:dyDescent="0.25">
      <c r="A3020" s="7">
        <v>280666</v>
      </c>
    </row>
    <row r="3021" spans="1:1" x14ac:dyDescent="0.25">
      <c r="A3021" s="7">
        <v>280716</v>
      </c>
    </row>
    <row r="3022" spans="1:1" x14ac:dyDescent="0.25">
      <c r="A3022" s="7">
        <v>280766</v>
      </c>
    </row>
    <row r="3023" spans="1:1" x14ac:dyDescent="0.25">
      <c r="A3023" s="7">
        <v>280816</v>
      </c>
    </row>
    <row r="3024" spans="1:1" x14ac:dyDescent="0.25">
      <c r="A3024" s="7">
        <v>280866</v>
      </c>
    </row>
    <row r="3025" spans="1:1" x14ac:dyDescent="0.25">
      <c r="A3025" s="7">
        <v>280916</v>
      </c>
    </row>
    <row r="3026" spans="1:1" x14ac:dyDescent="0.25">
      <c r="A3026" s="7">
        <v>280966</v>
      </c>
    </row>
    <row r="3027" spans="1:1" x14ac:dyDescent="0.25">
      <c r="A3027" s="7">
        <v>281016</v>
      </c>
    </row>
    <row r="3028" spans="1:1" x14ac:dyDescent="0.25">
      <c r="A3028" s="7">
        <v>281066</v>
      </c>
    </row>
    <row r="3029" spans="1:1" x14ac:dyDescent="0.25">
      <c r="A3029" s="7">
        <v>281116</v>
      </c>
    </row>
    <row r="3030" spans="1:1" x14ac:dyDescent="0.25">
      <c r="A3030" s="7">
        <v>281166</v>
      </c>
    </row>
    <row r="3031" spans="1:1" x14ac:dyDescent="0.25">
      <c r="A3031" s="7">
        <v>281216</v>
      </c>
    </row>
    <row r="3032" spans="1:1" x14ac:dyDescent="0.25">
      <c r="A3032" s="7">
        <v>281266</v>
      </c>
    </row>
    <row r="3033" spans="1:1" x14ac:dyDescent="0.25">
      <c r="A3033" s="7">
        <v>281316</v>
      </c>
    </row>
    <row r="3034" spans="1:1" x14ac:dyDescent="0.25">
      <c r="A3034" s="7">
        <v>281366</v>
      </c>
    </row>
    <row r="3035" spans="1:1" x14ac:dyDescent="0.25">
      <c r="A3035" s="7">
        <v>281416</v>
      </c>
    </row>
    <row r="3036" spans="1:1" x14ac:dyDescent="0.25">
      <c r="A3036" s="7">
        <v>281466</v>
      </c>
    </row>
    <row r="3037" spans="1:1" x14ac:dyDescent="0.25">
      <c r="A3037" s="7">
        <v>281516</v>
      </c>
    </row>
    <row r="3038" spans="1:1" x14ac:dyDescent="0.25">
      <c r="A3038" s="7">
        <v>281566</v>
      </c>
    </row>
    <row r="3039" spans="1:1" x14ac:dyDescent="0.25">
      <c r="A3039" s="7">
        <v>281616</v>
      </c>
    </row>
    <row r="3040" spans="1:1" x14ac:dyDescent="0.25">
      <c r="A3040" s="7">
        <v>281666</v>
      </c>
    </row>
    <row r="3041" spans="1:1" x14ac:dyDescent="0.25">
      <c r="A3041" s="7">
        <v>277716</v>
      </c>
    </row>
    <row r="3042" spans="1:1" x14ac:dyDescent="0.25">
      <c r="A3042" s="7">
        <v>277766</v>
      </c>
    </row>
    <row r="3043" spans="1:1" x14ac:dyDescent="0.25">
      <c r="A3043" s="7">
        <v>277816</v>
      </c>
    </row>
    <row r="3044" spans="1:1" x14ac:dyDescent="0.25">
      <c r="A3044" s="7">
        <v>277866</v>
      </c>
    </row>
    <row r="3045" spans="1:1" x14ac:dyDescent="0.25">
      <c r="A3045" s="7">
        <v>277916</v>
      </c>
    </row>
    <row r="3046" spans="1:1" x14ac:dyDescent="0.25">
      <c r="A3046" s="7">
        <v>277966</v>
      </c>
    </row>
    <row r="3047" spans="1:1" x14ac:dyDescent="0.25">
      <c r="A3047" s="7">
        <v>278016</v>
      </c>
    </row>
    <row r="3048" spans="1:1" x14ac:dyDescent="0.25">
      <c r="A3048" s="7">
        <v>278066</v>
      </c>
    </row>
    <row r="3049" spans="1:1" x14ac:dyDescent="0.25">
      <c r="A3049" s="7">
        <v>278116</v>
      </c>
    </row>
    <row r="3050" spans="1:1" x14ac:dyDescent="0.25">
      <c r="A3050" s="7">
        <v>278166</v>
      </c>
    </row>
    <row r="3051" spans="1:1" x14ac:dyDescent="0.25">
      <c r="A3051" s="7">
        <v>278216</v>
      </c>
    </row>
    <row r="3052" spans="1:1" x14ac:dyDescent="0.25">
      <c r="A3052" s="7">
        <v>278266</v>
      </c>
    </row>
    <row r="3053" spans="1:1" x14ac:dyDescent="0.25">
      <c r="A3053" s="7">
        <v>278316</v>
      </c>
    </row>
    <row r="3054" spans="1:1" x14ac:dyDescent="0.25">
      <c r="A3054" s="7">
        <v>278366</v>
      </c>
    </row>
    <row r="3055" spans="1:1" x14ac:dyDescent="0.25">
      <c r="A3055" s="7">
        <v>278416</v>
      </c>
    </row>
    <row r="3056" spans="1:1" x14ac:dyDescent="0.25">
      <c r="A3056" s="7">
        <v>278466</v>
      </c>
    </row>
    <row r="3057" spans="1:1" x14ac:dyDescent="0.25">
      <c r="A3057" s="7">
        <v>278516</v>
      </c>
    </row>
    <row r="3058" spans="1:1" x14ac:dyDescent="0.25">
      <c r="A3058" s="7">
        <v>278566</v>
      </c>
    </row>
    <row r="3059" spans="1:1" x14ac:dyDescent="0.25">
      <c r="A3059" s="7">
        <v>278616</v>
      </c>
    </row>
    <row r="3060" spans="1:1" x14ac:dyDescent="0.25">
      <c r="A3060" s="7">
        <v>278666</v>
      </c>
    </row>
    <row r="3061" spans="1:1" x14ac:dyDescent="0.25">
      <c r="A3061" s="7">
        <v>278716</v>
      </c>
    </row>
    <row r="3062" spans="1:1" x14ac:dyDescent="0.25">
      <c r="A3062" s="7">
        <v>278766</v>
      </c>
    </row>
    <row r="3063" spans="1:1" x14ac:dyDescent="0.25">
      <c r="A3063" s="7">
        <v>278816</v>
      </c>
    </row>
    <row r="3064" spans="1:1" x14ac:dyDescent="0.25">
      <c r="A3064" s="7">
        <v>278866</v>
      </c>
    </row>
    <row r="3065" spans="1:1" x14ac:dyDescent="0.25">
      <c r="A3065" s="7">
        <v>278916</v>
      </c>
    </row>
    <row r="3066" spans="1:1" x14ac:dyDescent="0.25">
      <c r="A3066" s="7">
        <v>278966</v>
      </c>
    </row>
    <row r="3067" spans="1:1" x14ac:dyDescent="0.25">
      <c r="A3067" s="7">
        <v>279016</v>
      </c>
    </row>
    <row r="3068" spans="1:1" x14ac:dyDescent="0.25">
      <c r="A3068" s="7">
        <v>279066</v>
      </c>
    </row>
    <row r="3069" spans="1:1" x14ac:dyDescent="0.25">
      <c r="A3069" s="7">
        <v>279116</v>
      </c>
    </row>
    <row r="3070" spans="1:1" x14ac:dyDescent="0.25">
      <c r="A3070" s="7">
        <v>279166</v>
      </c>
    </row>
    <row r="3071" spans="1:1" x14ac:dyDescent="0.25">
      <c r="A3071" s="7">
        <v>279216</v>
      </c>
    </row>
    <row r="3072" spans="1:1" x14ac:dyDescent="0.25">
      <c r="A3072" s="7">
        <v>279266</v>
      </c>
    </row>
    <row r="3073" spans="1:1" x14ac:dyDescent="0.25">
      <c r="A3073" s="7">
        <v>279316</v>
      </c>
    </row>
    <row r="3074" spans="1:1" x14ac:dyDescent="0.25">
      <c r="A3074" s="7">
        <v>279366</v>
      </c>
    </row>
    <row r="3075" spans="1:1" x14ac:dyDescent="0.25">
      <c r="A3075" s="7">
        <v>279416</v>
      </c>
    </row>
    <row r="3076" spans="1:1" x14ac:dyDescent="0.25">
      <c r="A3076" s="7">
        <v>279466</v>
      </c>
    </row>
    <row r="3077" spans="1:1" x14ac:dyDescent="0.25">
      <c r="A3077" s="7">
        <v>279516</v>
      </c>
    </row>
    <row r="3078" spans="1:1" x14ac:dyDescent="0.25">
      <c r="A3078" s="7">
        <v>279566</v>
      </c>
    </row>
    <row r="3079" spans="1:1" x14ac:dyDescent="0.25">
      <c r="A3079" s="7">
        <v>279616</v>
      </c>
    </row>
    <row r="3080" spans="1:1" x14ac:dyDescent="0.25">
      <c r="A3080" s="7">
        <v>279666</v>
      </c>
    </row>
    <row r="3081" spans="1:1" x14ac:dyDescent="0.25">
      <c r="A3081" s="7">
        <v>279716</v>
      </c>
    </row>
    <row r="3082" spans="1:1" x14ac:dyDescent="0.25">
      <c r="A3082" s="7">
        <v>279766</v>
      </c>
    </row>
    <row r="3083" spans="1:1" x14ac:dyDescent="0.25">
      <c r="A3083" s="7">
        <v>279816</v>
      </c>
    </row>
    <row r="3084" spans="1:1" x14ac:dyDescent="0.25">
      <c r="A3084" s="7">
        <v>279866</v>
      </c>
    </row>
    <row r="3085" spans="1:1" x14ac:dyDescent="0.25">
      <c r="A3085" s="7">
        <v>279916</v>
      </c>
    </row>
    <row r="3086" spans="1:1" x14ac:dyDescent="0.25">
      <c r="A3086" s="7">
        <v>279966</v>
      </c>
    </row>
    <row r="3087" spans="1:1" x14ac:dyDescent="0.25">
      <c r="A3087" s="7">
        <v>280016</v>
      </c>
    </row>
    <row r="3088" spans="1:1" x14ac:dyDescent="0.25">
      <c r="A3088" s="7">
        <v>280066</v>
      </c>
    </row>
    <row r="3089" spans="1:1" x14ac:dyDescent="0.25">
      <c r="A3089" s="7">
        <v>280116</v>
      </c>
    </row>
    <row r="3090" spans="1:1" x14ac:dyDescent="0.25">
      <c r="A3090" s="7">
        <v>280166</v>
      </c>
    </row>
    <row r="3091" spans="1:1" x14ac:dyDescent="0.25">
      <c r="A3091" s="7">
        <v>280216</v>
      </c>
    </row>
    <row r="3092" spans="1:1" x14ac:dyDescent="0.25">
      <c r="A3092" s="7">
        <v>280266</v>
      </c>
    </row>
    <row r="3093" spans="1:1" x14ac:dyDescent="0.25">
      <c r="A3093" s="7">
        <v>280316</v>
      </c>
    </row>
    <row r="3094" spans="1:1" x14ac:dyDescent="0.25">
      <c r="A3094" s="7">
        <v>280366</v>
      </c>
    </row>
    <row r="3095" spans="1:1" x14ac:dyDescent="0.25">
      <c r="A3095" s="7">
        <v>280416</v>
      </c>
    </row>
    <row r="3096" spans="1:1" x14ac:dyDescent="0.25">
      <c r="A3096" s="7">
        <v>280466</v>
      </c>
    </row>
    <row r="3097" spans="1:1" x14ac:dyDescent="0.25">
      <c r="A3097" s="7">
        <v>280516</v>
      </c>
    </row>
    <row r="3098" spans="1:1" x14ac:dyDescent="0.25">
      <c r="A3098" s="7">
        <v>280566</v>
      </c>
    </row>
    <row r="3099" spans="1:1" x14ac:dyDescent="0.25">
      <c r="A3099" s="7">
        <v>280616</v>
      </c>
    </row>
    <row r="3100" spans="1:1" x14ac:dyDescent="0.25">
      <c r="A3100" s="7">
        <v>280666</v>
      </c>
    </row>
    <row r="3101" spans="1:1" x14ac:dyDescent="0.25">
      <c r="A3101" s="7">
        <v>280716</v>
      </c>
    </row>
    <row r="3102" spans="1:1" x14ac:dyDescent="0.25">
      <c r="A3102" s="7">
        <v>280766</v>
      </c>
    </row>
    <row r="3103" spans="1:1" x14ac:dyDescent="0.25">
      <c r="A3103" s="7">
        <v>280816</v>
      </c>
    </row>
    <row r="3104" spans="1:1" x14ac:dyDescent="0.25">
      <c r="A3104" s="7">
        <v>280866</v>
      </c>
    </row>
    <row r="3105" spans="1:1" x14ac:dyDescent="0.25">
      <c r="A3105" s="7">
        <v>280916</v>
      </c>
    </row>
    <row r="3106" spans="1:1" x14ac:dyDescent="0.25">
      <c r="A3106" s="7">
        <v>280966</v>
      </c>
    </row>
    <row r="3107" spans="1:1" x14ac:dyDescent="0.25">
      <c r="A3107" s="7">
        <v>281016</v>
      </c>
    </row>
    <row r="3108" spans="1:1" x14ac:dyDescent="0.25">
      <c r="A3108" s="7">
        <v>281066</v>
      </c>
    </row>
    <row r="3109" spans="1:1" x14ac:dyDescent="0.25">
      <c r="A3109" s="7">
        <v>281116</v>
      </c>
    </row>
    <row r="3110" spans="1:1" x14ac:dyDescent="0.25">
      <c r="A3110" s="7">
        <v>281166</v>
      </c>
    </row>
    <row r="3111" spans="1:1" x14ac:dyDescent="0.25">
      <c r="A3111" s="7">
        <v>281216</v>
      </c>
    </row>
    <row r="3112" spans="1:1" x14ac:dyDescent="0.25">
      <c r="A3112" s="7">
        <v>281266</v>
      </c>
    </row>
    <row r="3113" spans="1:1" x14ac:dyDescent="0.25">
      <c r="A3113" s="7">
        <v>281316</v>
      </c>
    </row>
    <row r="3114" spans="1:1" x14ac:dyDescent="0.25">
      <c r="A3114" s="7">
        <v>281366</v>
      </c>
    </row>
    <row r="3115" spans="1:1" x14ac:dyDescent="0.25">
      <c r="A3115" s="7">
        <v>281416</v>
      </c>
    </row>
    <row r="3116" spans="1:1" x14ac:dyDescent="0.25">
      <c r="A3116" s="7">
        <v>281466</v>
      </c>
    </row>
    <row r="3117" spans="1:1" x14ac:dyDescent="0.25">
      <c r="A3117" s="7">
        <v>281516</v>
      </c>
    </row>
    <row r="3118" spans="1:1" x14ac:dyDescent="0.25">
      <c r="A3118" s="7">
        <v>281566</v>
      </c>
    </row>
    <row r="3119" spans="1:1" x14ac:dyDescent="0.25">
      <c r="A3119" s="7">
        <v>281616</v>
      </c>
    </row>
    <row r="3120" spans="1:1" x14ac:dyDescent="0.25">
      <c r="A3120" s="7">
        <v>281666</v>
      </c>
    </row>
    <row r="3121" spans="1:1" x14ac:dyDescent="0.25">
      <c r="A3121" s="7">
        <v>277716</v>
      </c>
    </row>
    <row r="3122" spans="1:1" x14ac:dyDescent="0.25">
      <c r="A3122" s="7">
        <v>277766</v>
      </c>
    </row>
    <row r="3123" spans="1:1" x14ac:dyDescent="0.25">
      <c r="A3123" s="7">
        <v>277816</v>
      </c>
    </row>
    <row r="3124" spans="1:1" x14ac:dyDescent="0.25">
      <c r="A3124" s="7">
        <v>277866</v>
      </c>
    </row>
    <row r="3125" spans="1:1" x14ac:dyDescent="0.25">
      <c r="A3125" s="7">
        <v>277916</v>
      </c>
    </row>
    <row r="3126" spans="1:1" x14ac:dyDescent="0.25">
      <c r="A3126" s="7">
        <v>277966</v>
      </c>
    </row>
    <row r="3127" spans="1:1" x14ac:dyDescent="0.25">
      <c r="A3127" s="7">
        <v>278016</v>
      </c>
    </row>
    <row r="3128" spans="1:1" x14ac:dyDescent="0.25">
      <c r="A3128" s="7">
        <v>278066</v>
      </c>
    </row>
    <row r="3129" spans="1:1" x14ac:dyDescent="0.25">
      <c r="A3129" s="7">
        <v>278116</v>
      </c>
    </row>
    <row r="3130" spans="1:1" x14ac:dyDescent="0.25">
      <c r="A3130" s="7">
        <v>278166</v>
      </c>
    </row>
    <row r="3131" spans="1:1" x14ac:dyDescent="0.25">
      <c r="A3131" s="7">
        <v>278216</v>
      </c>
    </row>
    <row r="3132" spans="1:1" x14ac:dyDescent="0.25">
      <c r="A3132" s="7">
        <v>278266</v>
      </c>
    </row>
    <row r="3133" spans="1:1" x14ac:dyDescent="0.25">
      <c r="A3133" s="7">
        <v>278316</v>
      </c>
    </row>
    <row r="3134" spans="1:1" x14ac:dyDescent="0.25">
      <c r="A3134" s="7">
        <v>278366</v>
      </c>
    </row>
    <row r="3135" spans="1:1" x14ac:dyDescent="0.25">
      <c r="A3135" s="7">
        <v>278416</v>
      </c>
    </row>
    <row r="3136" spans="1:1" x14ac:dyDescent="0.25">
      <c r="A3136" s="7">
        <v>278466</v>
      </c>
    </row>
    <row r="3137" spans="1:1" x14ac:dyDescent="0.25">
      <c r="A3137" s="7">
        <v>278516</v>
      </c>
    </row>
    <row r="3138" spans="1:1" x14ac:dyDescent="0.25">
      <c r="A3138" s="7">
        <v>278566</v>
      </c>
    </row>
    <row r="3139" spans="1:1" x14ac:dyDescent="0.25">
      <c r="A3139" s="7">
        <v>278616</v>
      </c>
    </row>
    <row r="3140" spans="1:1" x14ac:dyDescent="0.25">
      <c r="A3140" s="7">
        <v>278666</v>
      </c>
    </row>
    <row r="3141" spans="1:1" x14ac:dyDescent="0.25">
      <c r="A3141" s="7">
        <v>278716</v>
      </c>
    </row>
    <row r="3142" spans="1:1" x14ac:dyDescent="0.25">
      <c r="A3142" s="7">
        <v>278766</v>
      </c>
    </row>
    <row r="3143" spans="1:1" x14ac:dyDescent="0.25">
      <c r="A3143" s="7">
        <v>278816</v>
      </c>
    </row>
    <row r="3144" spans="1:1" x14ac:dyDescent="0.25">
      <c r="A3144" s="7">
        <v>278866</v>
      </c>
    </row>
    <row r="3145" spans="1:1" x14ac:dyDescent="0.25">
      <c r="A3145" s="7">
        <v>278916</v>
      </c>
    </row>
    <row r="3146" spans="1:1" x14ac:dyDescent="0.25">
      <c r="A3146" s="7">
        <v>278966</v>
      </c>
    </row>
    <row r="3147" spans="1:1" x14ac:dyDescent="0.25">
      <c r="A3147" s="7">
        <v>279016</v>
      </c>
    </row>
    <row r="3148" spans="1:1" x14ac:dyDescent="0.25">
      <c r="A3148" s="7">
        <v>279066</v>
      </c>
    </row>
    <row r="3149" spans="1:1" x14ac:dyDescent="0.25">
      <c r="A3149" s="7">
        <v>279116</v>
      </c>
    </row>
    <row r="3150" spans="1:1" x14ac:dyDescent="0.25">
      <c r="A3150" s="7">
        <v>279166</v>
      </c>
    </row>
    <row r="3151" spans="1:1" x14ac:dyDescent="0.25">
      <c r="A3151" s="7">
        <v>279216</v>
      </c>
    </row>
    <row r="3152" spans="1:1" x14ac:dyDescent="0.25">
      <c r="A3152" s="7">
        <v>279266</v>
      </c>
    </row>
    <row r="3153" spans="1:1" x14ac:dyDescent="0.25">
      <c r="A3153" s="7">
        <v>279316</v>
      </c>
    </row>
    <row r="3154" spans="1:1" x14ac:dyDescent="0.25">
      <c r="A3154" s="7">
        <v>279366</v>
      </c>
    </row>
    <row r="3155" spans="1:1" x14ac:dyDescent="0.25">
      <c r="A3155" s="7">
        <v>279416</v>
      </c>
    </row>
    <row r="3156" spans="1:1" x14ac:dyDescent="0.25">
      <c r="A3156" s="7">
        <v>279466</v>
      </c>
    </row>
    <row r="3157" spans="1:1" x14ac:dyDescent="0.25">
      <c r="A3157" s="7">
        <v>279516</v>
      </c>
    </row>
    <row r="3158" spans="1:1" x14ac:dyDescent="0.25">
      <c r="A3158" s="7">
        <v>279566</v>
      </c>
    </row>
    <row r="3159" spans="1:1" x14ac:dyDescent="0.25">
      <c r="A3159" s="7">
        <v>279616</v>
      </c>
    </row>
    <row r="3160" spans="1:1" x14ac:dyDescent="0.25">
      <c r="A3160" s="7">
        <v>279666</v>
      </c>
    </row>
    <row r="3161" spans="1:1" x14ac:dyDescent="0.25">
      <c r="A3161" s="7">
        <v>279716</v>
      </c>
    </row>
    <row r="3162" spans="1:1" x14ac:dyDescent="0.25">
      <c r="A3162" s="7">
        <v>279766</v>
      </c>
    </row>
    <row r="3163" spans="1:1" x14ac:dyDescent="0.25">
      <c r="A3163" s="7">
        <v>279816</v>
      </c>
    </row>
    <row r="3164" spans="1:1" x14ac:dyDescent="0.25">
      <c r="A3164" s="7">
        <v>279866</v>
      </c>
    </row>
    <row r="3165" spans="1:1" x14ac:dyDescent="0.25">
      <c r="A3165" s="7">
        <v>279916</v>
      </c>
    </row>
    <row r="3166" spans="1:1" x14ac:dyDescent="0.25">
      <c r="A3166" s="7">
        <v>279966</v>
      </c>
    </row>
    <row r="3167" spans="1:1" x14ac:dyDescent="0.25">
      <c r="A3167" s="7">
        <v>280016</v>
      </c>
    </row>
    <row r="3168" spans="1:1" x14ac:dyDescent="0.25">
      <c r="A3168" s="7">
        <v>280066</v>
      </c>
    </row>
    <row r="3169" spans="1:1" x14ac:dyDescent="0.25">
      <c r="A3169" s="7">
        <v>280116</v>
      </c>
    </row>
    <row r="3170" spans="1:1" x14ac:dyDescent="0.25">
      <c r="A3170" s="7">
        <v>280166</v>
      </c>
    </row>
    <row r="3171" spans="1:1" x14ac:dyDescent="0.25">
      <c r="A3171" s="7">
        <v>280216</v>
      </c>
    </row>
    <row r="3172" spans="1:1" x14ac:dyDescent="0.25">
      <c r="A3172" s="7">
        <v>280266</v>
      </c>
    </row>
    <row r="3173" spans="1:1" x14ac:dyDescent="0.25">
      <c r="A3173" s="7">
        <v>280316</v>
      </c>
    </row>
    <row r="3174" spans="1:1" x14ac:dyDescent="0.25">
      <c r="A3174" s="7">
        <v>280366</v>
      </c>
    </row>
    <row r="3175" spans="1:1" x14ac:dyDescent="0.25">
      <c r="A3175" s="7">
        <v>280416</v>
      </c>
    </row>
    <row r="3176" spans="1:1" x14ac:dyDescent="0.25">
      <c r="A3176" s="7">
        <v>280466</v>
      </c>
    </row>
    <row r="3177" spans="1:1" x14ac:dyDescent="0.25">
      <c r="A3177" s="7">
        <v>280516</v>
      </c>
    </row>
    <row r="3178" spans="1:1" x14ac:dyDescent="0.25">
      <c r="A3178" s="7">
        <v>280566</v>
      </c>
    </row>
    <row r="3179" spans="1:1" x14ac:dyDescent="0.25">
      <c r="A3179" s="7">
        <v>280616</v>
      </c>
    </row>
    <row r="3180" spans="1:1" x14ac:dyDescent="0.25">
      <c r="A3180" s="7">
        <v>280666</v>
      </c>
    </row>
    <row r="3181" spans="1:1" x14ac:dyDescent="0.25">
      <c r="A3181" s="7">
        <v>280716</v>
      </c>
    </row>
    <row r="3182" spans="1:1" x14ac:dyDescent="0.25">
      <c r="A3182" s="7">
        <v>280766</v>
      </c>
    </row>
    <row r="3183" spans="1:1" x14ac:dyDescent="0.25">
      <c r="A3183" s="7">
        <v>280816</v>
      </c>
    </row>
    <row r="3184" spans="1:1" x14ac:dyDescent="0.25">
      <c r="A3184" s="7">
        <v>280866</v>
      </c>
    </row>
    <row r="3185" spans="1:1" x14ac:dyDescent="0.25">
      <c r="A3185" s="7">
        <v>280916</v>
      </c>
    </row>
    <row r="3186" spans="1:1" x14ac:dyDescent="0.25">
      <c r="A3186" s="7">
        <v>280966</v>
      </c>
    </row>
    <row r="3187" spans="1:1" x14ac:dyDescent="0.25">
      <c r="A3187" s="7">
        <v>281016</v>
      </c>
    </row>
    <row r="3188" spans="1:1" x14ac:dyDescent="0.25">
      <c r="A3188" s="7">
        <v>281066</v>
      </c>
    </row>
    <row r="3189" spans="1:1" x14ac:dyDescent="0.25">
      <c r="A3189" s="7">
        <v>281116</v>
      </c>
    </row>
    <row r="3190" spans="1:1" x14ac:dyDescent="0.25">
      <c r="A3190" s="7">
        <v>281166</v>
      </c>
    </row>
    <row r="3191" spans="1:1" x14ac:dyDescent="0.25">
      <c r="A3191" s="7">
        <v>281216</v>
      </c>
    </row>
    <row r="3192" spans="1:1" x14ac:dyDescent="0.25">
      <c r="A3192" s="7">
        <v>281266</v>
      </c>
    </row>
    <row r="3193" spans="1:1" x14ac:dyDescent="0.25">
      <c r="A3193" s="7">
        <v>281316</v>
      </c>
    </row>
    <row r="3194" spans="1:1" x14ac:dyDescent="0.25">
      <c r="A3194" s="7">
        <v>281366</v>
      </c>
    </row>
    <row r="3195" spans="1:1" x14ac:dyDescent="0.25">
      <c r="A3195" s="7">
        <v>281416</v>
      </c>
    </row>
    <row r="3196" spans="1:1" x14ac:dyDescent="0.25">
      <c r="A3196" s="7">
        <v>281466</v>
      </c>
    </row>
    <row r="3197" spans="1:1" x14ac:dyDescent="0.25">
      <c r="A3197" s="7">
        <v>281516</v>
      </c>
    </row>
    <row r="3198" spans="1:1" x14ac:dyDescent="0.25">
      <c r="A3198" s="7">
        <v>281566</v>
      </c>
    </row>
    <row r="3199" spans="1:1" x14ac:dyDescent="0.25">
      <c r="A3199" s="7">
        <v>281616</v>
      </c>
    </row>
    <row r="3200" spans="1:1" x14ac:dyDescent="0.25">
      <c r="A3200" s="7">
        <v>281666</v>
      </c>
    </row>
    <row r="3201" spans="1:1" x14ac:dyDescent="0.25">
      <c r="A3201" s="7">
        <v>277716</v>
      </c>
    </row>
    <row r="3202" spans="1:1" x14ac:dyDescent="0.25">
      <c r="A3202" s="7">
        <v>277766</v>
      </c>
    </row>
    <row r="3203" spans="1:1" x14ac:dyDescent="0.25">
      <c r="A3203" s="7">
        <v>277816</v>
      </c>
    </row>
    <row r="3204" spans="1:1" x14ac:dyDescent="0.25">
      <c r="A3204" s="7">
        <v>277866</v>
      </c>
    </row>
    <row r="3205" spans="1:1" x14ac:dyDescent="0.25">
      <c r="A3205" s="7">
        <v>277916</v>
      </c>
    </row>
    <row r="3206" spans="1:1" x14ac:dyDescent="0.25">
      <c r="A3206" s="7">
        <v>277966</v>
      </c>
    </row>
    <row r="3207" spans="1:1" x14ac:dyDescent="0.25">
      <c r="A3207" s="7">
        <v>278016</v>
      </c>
    </row>
    <row r="3208" spans="1:1" x14ac:dyDescent="0.25">
      <c r="A3208" s="7">
        <v>278066</v>
      </c>
    </row>
    <row r="3209" spans="1:1" x14ac:dyDescent="0.25">
      <c r="A3209" s="7">
        <v>278116</v>
      </c>
    </row>
    <row r="3210" spans="1:1" x14ac:dyDescent="0.25">
      <c r="A3210" s="7">
        <v>278166</v>
      </c>
    </row>
    <row r="3211" spans="1:1" x14ac:dyDescent="0.25">
      <c r="A3211" s="7">
        <v>278216</v>
      </c>
    </row>
    <row r="3212" spans="1:1" x14ac:dyDescent="0.25">
      <c r="A3212" s="7">
        <v>278266</v>
      </c>
    </row>
    <row r="3213" spans="1:1" x14ac:dyDescent="0.25">
      <c r="A3213" s="7">
        <v>278316</v>
      </c>
    </row>
    <row r="3214" spans="1:1" x14ac:dyDescent="0.25">
      <c r="A3214" s="7">
        <v>278366</v>
      </c>
    </row>
    <row r="3215" spans="1:1" x14ac:dyDescent="0.25">
      <c r="A3215" s="7">
        <v>278416</v>
      </c>
    </row>
    <row r="3216" spans="1:1" x14ac:dyDescent="0.25">
      <c r="A3216" s="7">
        <v>278466</v>
      </c>
    </row>
    <row r="3217" spans="1:1" x14ac:dyDescent="0.25">
      <c r="A3217" s="7">
        <v>278516</v>
      </c>
    </row>
    <row r="3218" spans="1:1" x14ac:dyDescent="0.25">
      <c r="A3218" s="7">
        <v>278566</v>
      </c>
    </row>
    <row r="3219" spans="1:1" x14ac:dyDescent="0.25">
      <c r="A3219" s="7">
        <v>278616</v>
      </c>
    </row>
    <row r="3220" spans="1:1" x14ac:dyDescent="0.25">
      <c r="A3220" s="7">
        <v>278666</v>
      </c>
    </row>
    <row r="3221" spans="1:1" x14ac:dyDescent="0.25">
      <c r="A3221" s="7">
        <v>278716</v>
      </c>
    </row>
    <row r="3222" spans="1:1" x14ac:dyDescent="0.25">
      <c r="A3222" s="7">
        <v>278766</v>
      </c>
    </row>
    <row r="3223" spans="1:1" x14ac:dyDescent="0.25">
      <c r="A3223" s="7">
        <v>278816</v>
      </c>
    </row>
    <row r="3224" spans="1:1" x14ac:dyDescent="0.25">
      <c r="A3224" s="7">
        <v>278866</v>
      </c>
    </row>
    <row r="3225" spans="1:1" x14ac:dyDescent="0.25">
      <c r="A3225" s="7">
        <v>278916</v>
      </c>
    </row>
    <row r="3226" spans="1:1" x14ac:dyDescent="0.25">
      <c r="A3226" s="7">
        <v>278966</v>
      </c>
    </row>
    <row r="3227" spans="1:1" x14ac:dyDescent="0.25">
      <c r="A3227" s="7">
        <v>279016</v>
      </c>
    </row>
    <row r="3228" spans="1:1" x14ac:dyDescent="0.25">
      <c r="A3228" s="7">
        <v>279066</v>
      </c>
    </row>
    <row r="3229" spans="1:1" x14ac:dyDescent="0.25">
      <c r="A3229" s="7">
        <v>279116</v>
      </c>
    </row>
    <row r="3230" spans="1:1" x14ac:dyDescent="0.25">
      <c r="A3230" s="7">
        <v>279166</v>
      </c>
    </row>
    <row r="3231" spans="1:1" x14ac:dyDescent="0.25">
      <c r="A3231" s="7">
        <v>279216</v>
      </c>
    </row>
    <row r="3232" spans="1:1" x14ac:dyDescent="0.25">
      <c r="A3232" s="7">
        <v>279266</v>
      </c>
    </row>
    <row r="3233" spans="1:1" x14ac:dyDescent="0.25">
      <c r="A3233" s="7">
        <v>279316</v>
      </c>
    </row>
    <row r="3234" spans="1:1" x14ac:dyDescent="0.25">
      <c r="A3234" s="7">
        <v>279366</v>
      </c>
    </row>
    <row r="3235" spans="1:1" x14ac:dyDescent="0.25">
      <c r="A3235" s="7">
        <v>279416</v>
      </c>
    </row>
    <row r="3236" spans="1:1" x14ac:dyDescent="0.25">
      <c r="A3236" s="7">
        <v>279466</v>
      </c>
    </row>
    <row r="3237" spans="1:1" x14ac:dyDescent="0.25">
      <c r="A3237" s="7">
        <v>279516</v>
      </c>
    </row>
    <row r="3238" spans="1:1" x14ac:dyDescent="0.25">
      <c r="A3238" s="7">
        <v>279566</v>
      </c>
    </row>
    <row r="3239" spans="1:1" x14ac:dyDescent="0.25">
      <c r="A3239" s="7">
        <v>279616</v>
      </c>
    </row>
    <row r="3240" spans="1:1" x14ac:dyDescent="0.25">
      <c r="A3240" s="7">
        <v>279666</v>
      </c>
    </row>
    <row r="3241" spans="1:1" x14ac:dyDescent="0.25">
      <c r="A3241" s="7">
        <v>279716</v>
      </c>
    </row>
    <row r="3242" spans="1:1" x14ac:dyDescent="0.25">
      <c r="A3242" s="7">
        <v>279766</v>
      </c>
    </row>
    <row r="3243" spans="1:1" x14ac:dyDescent="0.25">
      <c r="A3243" s="7">
        <v>279816</v>
      </c>
    </row>
    <row r="3244" spans="1:1" x14ac:dyDescent="0.25">
      <c r="A3244" s="7">
        <v>279866</v>
      </c>
    </row>
    <row r="3245" spans="1:1" x14ac:dyDescent="0.25">
      <c r="A3245" s="7">
        <v>279916</v>
      </c>
    </row>
    <row r="3246" spans="1:1" x14ac:dyDescent="0.25">
      <c r="A3246" s="7">
        <v>279966</v>
      </c>
    </row>
    <row r="3247" spans="1:1" x14ac:dyDescent="0.25">
      <c r="A3247" s="7">
        <v>280016</v>
      </c>
    </row>
    <row r="3248" spans="1:1" x14ac:dyDescent="0.25">
      <c r="A3248" s="7">
        <v>280066</v>
      </c>
    </row>
    <row r="3249" spans="1:1" x14ac:dyDescent="0.25">
      <c r="A3249" s="7">
        <v>280116</v>
      </c>
    </row>
    <row r="3250" spans="1:1" x14ac:dyDescent="0.25">
      <c r="A3250" s="7">
        <v>280166</v>
      </c>
    </row>
    <row r="3251" spans="1:1" x14ac:dyDescent="0.25">
      <c r="A3251" s="7">
        <v>280216</v>
      </c>
    </row>
    <row r="3252" spans="1:1" x14ac:dyDescent="0.25">
      <c r="A3252" s="7">
        <v>280266</v>
      </c>
    </row>
    <row r="3253" spans="1:1" x14ac:dyDescent="0.25">
      <c r="A3253" s="7">
        <v>280316</v>
      </c>
    </row>
    <row r="3254" spans="1:1" x14ac:dyDescent="0.25">
      <c r="A3254" s="7">
        <v>280366</v>
      </c>
    </row>
    <row r="3255" spans="1:1" x14ac:dyDescent="0.25">
      <c r="A3255" s="7">
        <v>280416</v>
      </c>
    </row>
    <row r="3256" spans="1:1" x14ac:dyDescent="0.25">
      <c r="A3256" s="7">
        <v>280466</v>
      </c>
    </row>
    <row r="3257" spans="1:1" x14ac:dyDescent="0.25">
      <c r="A3257" s="7">
        <v>280516</v>
      </c>
    </row>
    <row r="3258" spans="1:1" x14ac:dyDescent="0.25">
      <c r="A3258" s="7">
        <v>280566</v>
      </c>
    </row>
    <row r="3259" spans="1:1" x14ac:dyDescent="0.25">
      <c r="A3259" s="7">
        <v>280616</v>
      </c>
    </row>
    <row r="3260" spans="1:1" x14ac:dyDescent="0.25">
      <c r="A3260" s="7">
        <v>280666</v>
      </c>
    </row>
    <row r="3261" spans="1:1" x14ac:dyDescent="0.25">
      <c r="A3261" s="7">
        <v>280716</v>
      </c>
    </row>
    <row r="3262" spans="1:1" x14ac:dyDescent="0.25">
      <c r="A3262" s="7">
        <v>280766</v>
      </c>
    </row>
    <row r="3263" spans="1:1" x14ac:dyDescent="0.25">
      <c r="A3263" s="7">
        <v>280816</v>
      </c>
    </row>
    <row r="3264" spans="1:1" x14ac:dyDescent="0.25">
      <c r="A3264" s="7">
        <v>280866</v>
      </c>
    </row>
    <row r="3265" spans="1:1" x14ac:dyDescent="0.25">
      <c r="A3265" s="7">
        <v>280916</v>
      </c>
    </row>
    <row r="3266" spans="1:1" x14ac:dyDescent="0.25">
      <c r="A3266" s="7">
        <v>280966</v>
      </c>
    </row>
    <row r="3267" spans="1:1" x14ac:dyDescent="0.25">
      <c r="A3267" s="7">
        <v>281016</v>
      </c>
    </row>
    <row r="3268" spans="1:1" x14ac:dyDescent="0.25">
      <c r="A3268" s="7">
        <v>281066</v>
      </c>
    </row>
    <row r="3269" spans="1:1" x14ac:dyDescent="0.25">
      <c r="A3269" s="7">
        <v>281116</v>
      </c>
    </row>
    <row r="3270" spans="1:1" x14ac:dyDescent="0.25">
      <c r="A3270" s="7">
        <v>281166</v>
      </c>
    </row>
    <row r="3271" spans="1:1" x14ac:dyDescent="0.25">
      <c r="A3271" s="7">
        <v>281216</v>
      </c>
    </row>
    <row r="3272" spans="1:1" x14ac:dyDescent="0.25">
      <c r="A3272" s="7">
        <v>281266</v>
      </c>
    </row>
    <row r="3273" spans="1:1" x14ac:dyDescent="0.25">
      <c r="A3273" s="7">
        <v>281316</v>
      </c>
    </row>
    <row r="3274" spans="1:1" x14ac:dyDescent="0.25">
      <c r="A3274" s="7">
        <v>281366</v>
      </c>
    </row>
    <row r="3275" spans="1:1" x14ac:dyDescent="0.25">
      <c r="A3275" s="7">
        <v>281416</v>
      </c>
    </row>
    <row r="3276" spans="1:1" x14ac:dyDescent="0.25">
      <c r="A3276" s="7">
        <v>281466</v>
      </c>
    </row>
    <row r="3277" spans="1:1" x14ac:dyDescent="0.25">
      <c r="A3277" s="7">
        <v>281516</v>
      </c>
    </row>
    <row r="3278" spans="1:1" x14ac:dyDescent="0.25">
      <c r="A3278" s="7">
        <v>281566</v>
      </c>
    </row>
    <row r="3279" spans="1:1" x14ac:dyDescent="0.25">
      <c r="A3279" s="7">
        <v>281616</v>
      </c>
    </row>
    <row r="3280" spans="1:1" x14ac:dyDescent="0.25">
      <c r="A3280" s="7">
        <v>281666</v>
      </c>
    </row>
    <row r="3281" spans="1:1" x14ac:dyDescent="0.25">
      <c r="A3281" s="7">
        <v>277716</v>
      </c>
    </row>
    <row r="3282" spans="1:1" x14ac:dyDescent="0.25">
      <c r="A3282" s="7">
        <v>277766</v>
      </c>
    </row>
    <row r="3283" spans="1:1" x14ac:dyDescent="0.25">
      <c r="A3283" s="7">
        <v>277816</v>
      </c>
    </row>
    <row r="3284" spans="1:1" x14ac:dyDescent="0.25">
      <c r="A3284" s="7">
        <v>277866</v>
      </c>
    </row>
    <row r="3285" spans="1:1" x14ac:dyDescent="0.25">
      <c r="A3285" s="7">
        <v>277916</v>
      </c>
    </row>
    <row r="3286" spans="1:1" x14ac:dyDescent="0.25">
      <c r="A3286" s="7">
        <v>277966</v>
      </c>
    </row>
    <row r="3287" spans="1:1" x14ac:dyDescent="0.25">
      <c r="A3287" s="7">
        <v>278016</v>
      </c>
    </row>
    <row r="3288" spans="1:1" x14ac:dyDescent="0.25">
      <c r="A3288" s="7">
        <v>278066</v>
      </c>
    </row>
    <row r="3289" spans="1:1" x14ac:dyDescent="0.25">
      <c r="A3289" s="7">
        <v>278116</v>
      </c>
    </row>
    <row r="3290" spans="1:1" x14ac:dyDescent="0.25">
      <c r="A3290" s="7">
        <v>278166</v>
      </c>
    </row>
    <row r="3291" spans="1:1" x14ac:dyDescent="0.25">
      <c r="A3291" s="7">
        <v>278216</v>
      </c>
    </row>
    <row r="3292" spans="1:1" x14ac:dyDescent="0.25">
      <c r="A3292" s="7">
        <v>278266</v>
      </c>
    </row>
    <row r="3293" spans="1:1" x14ac:dyDescent="0.25">
      <c r="A3293" s="7">
        <v>278316</v>
      </c>
    </row>
    <row r="3294" spans="1:1" x14ac:dyDescent="0.25">
      <c r="A3294" s="7">
        <v>278366</v>
      </c>
    </row>
    <row r="3295" spans="1:1" x14ac:dyDescent="0.25">
      <c r="A3295" s="7">
        <v>278416</v>
      </c>
    </row>
    <row r="3296" spans="1:1" x14ac:dyDescent="0.25">
      <c r="A3296" s="7">
        <v>278466</v>
      </c>
    </row>
    <row r="3297" spans="1:1" x14ac:dyDescent="0.25">
      <c r="A3297" s="7">
        <v>278516</v>
      </c>
    </row>
    <row r="3298" spans="1:1" x14ac:dyDescent="0.25">
      <c r="A3298" s="7">
        <v>278566</v>
      </c>
    </row>
    <row r="3299" spans="1:1" x14ac:dyDescent="0.25">
      <c r="A3299" s="7">
        <v>278616</v>
      </c>
    </row>
    <row r="3300" spans="1:1" x14ac:dyDescent="0.25">
      <c r="A3300" s="7">
        <v>278666</v>
      </c>
    </row>
    <row r="3301" spans="1:1" x14ac:dyDescent="0.25">
      <c r="A3301" s="7">
        <v>278716</v>
      </c>
    </row>
    <row r="3302" spans="1:1" x14ac:dyDescent="0.25">
      <c r="A3302" s="7">
        <v>278766</v>
      </c>
    </row>
    <row r="3303" spans="1:1" x14ac:dyDescent="0.25">
      <c r="A3303" s="7">
        <v>278816</v>
      </c>
    </row>
    <row r="3304" spans="1:1" x14ac:dyDescent="0.25">
      <c r="A3304" s="7">
        <v>278866</v>
      </c>
    </row>
    <row r="3305" spans="1:1" x14ac:dyDescent="0.25">
      <c r="A3305" s="7">
        <v>278916</v>
      </c>
    </row>
    <row r="3306" spans="1:1" x14ac:dyDescent="0.25">
      <c r="A3306" s="7">
        <v>278966</v>
      </c>
    </row>
    <row r="3307" spans="1:1" x14ac:dyDescent="0.25">
      <c r="A3307" s="7">
        <v>279016</v>
      </c>
    </row>
    <row r="3308" spans="1:1" x14ac:dyDescent="0.25">
      <c r="A3308" s="7">
        <v>279066</v>
      </c>
    </row>
    <row r="3309" spans="1:1" x14ac:dyDescent="0.25">
      <c r="A3309" s="7">
        <v>279116</v>
      </c>
    </row>
    <row r="3310" spans="1:1" x14ac:dyDescent="0.25">
      <c r="A3310" s="7">
        <v>279166</v>
      </c>
    </row>
    <row r="3311" spans="1:1" x14ac:dyDescent="0.25">
      <c r="A3311" s="7">
        <v>279216</v>
      </c>
    </row>
    <row r="3312" spans="1:1" x14ac:dyDescent="0.25">
      <c r="A3312" s="7">
        <v>279266</v>
      </c>
    </row>
    <row r="3313" spans="1:1" x14ac:dyDescent="0.25">
      <c r="A3313" s="7">
        <v>279316</v>
      </c>
    </row>
    <row r="3314" spans="1:1" x14ac:dyDescent="0.25">
      <c r="A3314" s="7">
        <v>279366</v>
      </c>
    </row>
    <row r="3315" spans="1:1" x14ac:dyDescent="0.25">
      <c r="A3315" s="7">
        <v>279416</v>
      </c>
    </row>
    <row r="3316" spans="1:1" x14ac:dyDescent="0.25">
      <c r="A3316" s="7">
        <v>279466</v>
      </c>
    </row>
    <row r="3317" spans="1:1" x14ac:dyDescent="0.25">
      <c r="A3317" s="7">
        <v>279516</v>
      </c>
    </row>
    <row r="3318" spans="1:1" x14ac:dyDescent="0.25">
      <c r="A3318" s="7">
        <v>279566</v>
      </c>
    </row>
    <row r="3319" spans="1:1" x14ac:dyDescent="0.25">
      <c r="A3319" s="7">
        <v>279616</v>
      </c>
    </row>
    <row r="3320" spans="1:1" x14ac:dyDescent="0.25">
      <c r="A3320" s="7">
        <v>279666</v>
      </c>
    </row>
    <row r="3321" spans="1:1" x14ac:dyDescent="0.25">
      <c r="A3321" s="7">
        <v>279716</v>
      </c>
    </row>
    <row r="3322" spans="1:1" x14ac:dyDescent="0.25">
      <c r="A3322" s="7">
        <v>279766</v>
      </c>
    </row>
    <row r="3323" spans="1:1" x14ac:dyDescent="0.25">
      <c r="A3323" s="7">
        <v>279816</v>
      </c>
    </row>
    <row r="3324" spans="1:1" x14ac:dyDescent="0.25">
      <c r="A3324" s="7">
        <v>279866</v>
      </c>
    </row>
    <row r="3325" spans="1:1" x14ac:dyDescent="0.25">
      <c r="A3325" s="7">
        <v>279916</v>
      </c>
    </row>
    <row r="3326" spans="1:1" x14ac:dyDescent="0.25">
      <c r="A3326" s="7">
        <v>279966</v>
      </c>
    </row>
    <row r="3327" spans="1:1" x14ac:dyDescent="0.25">
      <c r="A3327" s="7">
        <v>280016</v>
      </c>
    </row>
    <row r="3328" spans="1:1" x14ac:dyDescent="0.25">
      <c r="A3328" s="7">
        <v>280066</v>
      </c>
    </row>
    <row r="3329" spans="1:1" x14ac:dyDescent="0.25">
      <c r="A3329" s="7">
        <v>280116</v>
      </c>
    </row>
    <row r="3330" spans="1:1" x14ac:dyDescent="0.25">
      <c r="A3330" s="7">
        <v>280166</v>
      </c>
    </row>
    <row r="3331" spans="1:1" x14ac:dyDescent="0.25">
      <c r="A3331" s="7">
        <v>280216</v>
      </c>
    </row>
    <row r="3332" spans="1:1" x14ac:dyDescent="0.25">
      <c r="A3332" s="7">
        <v>280266</v>
      </c>
    </row>
    <row r="3333" spans="1:1" x14ac:dyDescent="0.25">
      <c r="A3333" s="7">
        <v>280316</v>
      </c>
    </row>
    <row r="3334" spans="1:1" x14ac:dyDescent="0.25">
      <c r="A3334" s="7">
        <v>280366</v>
      </c>
    </row>
    <row r="3335" spans="1:1" x14ac:dyDescent="0.25">
      <c r="A3335" s="7">
        <v>280416</v>
      </c>
    </row>
    <row r="3336" spans="1:1" x14ac:dyDescent="0.25">
      <c r="A3336" s="7">
        <v>280466</v>
      </c>
    </row>
    <row r="3337" spans="1:1" x14ac:dyDescent="0.25">
      <c r="A3337" s="7">
        <v>280516</v>
      </c>
    </row>
    <row r="3338" spans="1:1" x14ac:dyDescent="0.25">
      <c r="A3338" s="7">
        <v>280566</v>
      </c>
    </row>
    <row r="3339" spans="1:1" x14ac:dyDescent="0.25">
      <c r="A3339" s="7">
        <v>280616</v>
      </c>
    </row>
    <row r="3340" spans="1:1" x14ac:dyDescent="0.25">
      <c r="A3340" s="7">
        <v>280666</v>
      </c>
    </row>
    <row r="3341" spans="1:1" x14ac:dyDescent="0.25">
      <c r="A3341" s="7">
        <v>280716</v>
      </c>
    </row>
    <row r="3342" spans="1:1" x14ac:dyDescent="0.25">
      <c r="A3342" s="7">
        <v>280766</v>
      </c>
    </row>
    <row r="3343" spans="1:1" x14ac:dyDescent="0.25">
      <c r="A3343" s="7">
        <v>280816</v>
      </c>
    </row>
    <row r="3344" spans="1:1" x14ac:dyDescent="0.25">
      <c r="A3344" s="7">
        <v>280866</v>
      </c>
    </row>
    <row r="3345" spans="1:1" x14ac:dyDescent="0.25">
      <c r="A3345" s="7">
        <v>280916</v>
      </c>
    </row>
    <row r="3346" spans="1:1" x14ac:dyDescent="0.25">
      <c r="A3346" s="7">
        <v>280966</v>
      </c>
    </row>
    <row r="3347" spans="1:1" x14ac:dyDescent="0.25">
      <c r="A3347" s="7">
        <v>281016</v>
      </c>
    </row>
    <row r="3348" spans="1:1" x14ac:dyDescent="0.25">
      <c r="A3348" s="7">
        <v>281066</v>
      </c>
    </row>
    <row r="3349" spans="1:1" x14ac:dyDescent="0.25">
      <c r="A3349" s="7">
        <v>281116</v>
      </c>
    </row>
    <row r="3350" spans="1:1" x14ac:dyDescent="0.25">
      <c r="A3350" s="7">
        <v>281166</v>
      </c>
    </row>
    <row r="3351" spans="1:1" x14ac:dyDescent="0.25">
      <c r="A3351" s="7">
        <v>281216</v>
      </c>
    </row>
    <row r="3352" spans="1:1" x14ac:dyDescent="0.25">
      <c r="A3352" s="7">
        <v>281266</v>
      </c>
    </row>
    <row r="3353" spans="1:1" x14ac:dyDescent="0.25">
      <c r="A3353" s="7">
        <v>281316</v>
      </c>
    </row>
    <row r="3354" spans="1:1" x14ac:dyDescent="0.25">
      <c r="A3354" s="7">
        <v>281366</v>
      </c>
    </row>
    <row r="3355" spans="1:1" x14ac:dyDescent="0.25">
      <c r="A3355" s="7">
        <v>281416</v>
      </c>
    </row>
    <row r="3356" spans="1:1" x14ac:dyDescent="0.25">
      <c r="A3356" s="7">
        <v>281466</v>
      </c>
    </row>
    <row r="3357" spans="1:1" x14ac:dyDescent="0.25">
      <c r="A3357" s="7">
        <v>281516</v>
      </c>
    </row>
    <row r="3358" spans="1:1" x14ac:dyDescent="0.25">
      <c r="A3358" s="7">
        <v>281566</v>
      </c>
    </row>
    <row r="3359" spans="1:1" x14ac:dyDescent="0.25">
      <c r="A3359" s="7">
        <v>281616</v>
      </c>
    </row>
    <row r="3360" spans="1:1" x14ac:dyDescent="0.25">
      <c r="A3360" s="7">
        <v>281666</v>
      </c>
    </row>
    <row r="3361" spans="1:1" x14ac:dyDescent="0.25">
      <c r="A3361" s="7">
        <v>277716</v>
      </c>
    </row>
    <row r="3362" spans="1:1" x14ac:dyDescent="0.25">
      <c r="A3362" s="7">
        <v>277766</v>
      </c>
    </row>
    <row r="3363" spans="1:1" x14ac:dyDescent="0.25">
      <c r="A3363" s="7">
        <v>277816</v>
      </c>
    </row>
    <row r="3364" spans="1:1" x14ac:dyDescent="0.25">
      <c r="A3364" s="7">
        <v>277866</v>
      </c>
    </row>
    <row r="3365" spans="1:1" x14ac:dyDescent="0.25">
      <c r="A3365" s="7">
        <v>277916</v>
      </c>
    </row>
    <row r="3366" spans="1:1" x14ac:dyDescent="0.25">
      <c r="A3366" s="7">
        <v>277966</v>
      </c>
    </row>
    <row r="3367" spans="1:1" x14ac:dyDescent="0.25">
      <c r="A3367" s="7">
        <v>278016</v>
      </c>
    </row>
    <row r="3368" spans="1:1" x14ac:dyDescent="0.25">
      <c r="A3368" s="7">
        <v>278066</v>
      </c>
    </row>
    <row r="3369" spans="1:1" x14ac:dyDescent="0.25">
      <c r="A3369" s="7">
        <v>278116</v>
      </c>
    </row>
    <row r="3370" spans="1:1" x14ac:dyDescent="0.25">
      <c r="A3370" s="7">
        <v>278166</v>
      </c>
    </row>
    <row r="3371" spans="1:1" x14ac:dyDescent="0.25">
      <c r="A3371" s="7">
        <v>278216</v>
      </c>
    </row>
    <row r="3372" spans="1:1" x14ac:dyDescent="0.25">
      <c r="A3372" s="7">
        <v>278266</v>
      </c>
    </row>
    <row r="3373" spans="1:1" x14ac:dyDescent="0.25">
      <c r="A3373" s="7">
        <v>278316</v>
      </c>
    </row>
    <row r="3374" spans="1:1" x14ac:dyDescent="0.25">
      <c r="A3374" s="7">
        <v>278366</v>
      </c>
    </row>
    <row r="3375" spans="1:1" x14ac:dyDescent="0.25">
      <c r="A3375" s="7">
        <v>278416</v>
      </c>
    </row>
    <row r="3376" spans="1:1" x14ac:dyDescent="0.25">
      <c r="A3376" s="7">
        <v>278466</v>
      </c>
    </row>
    <row r="3377" spans="1:1" x14ac:dyDescent="0.25">
      <c r="A3377" s="7">
        <v>278516</v>
      </c>
    </row>
    <row r="3378" spans="1:1" x14ac:dyDescent="0.25">
      <c r="A3378" s="7">
        <v>278566</v>
      </c>
    </row>
    <row r="3379" spans="1:1" x14ac:dyDescent="0.25">
      <c r="A3379" s="7">
        <v>278616</v>
      </c>
    </row>
    <row r="3380" spans="1:1" x14ac:dyDescent="0.25">
      <c r="A3380" s="7">
        <v>278666</v>
      </c>
    </row>
    <row r="3381" spans="1:1" x14ac:dyDescent="0.25">
      <c r="A3381" s="7">
        <v>278716</v>
      </c>
    </row>
    <row r="3382" spans="1:1" x14ac:dyDescent="0.25">
      <c r="A3382" s="7">
        <v>278766</v>
      </c>
    </row>
    <row r="3383" spans="1:1" x14ac:dyDescent="0.25">
      <c r="A3383" s="7">
        <v>278816</v>
      </c>
    </row>
    <row r="3384" spans="1:1" x14ac:dyDescent="0.25">
      <c r="A3384" s="7">
        <v>278866</v>
      </c>
    </row>
    <row r="3385" spans="1:1" x14ac:dyDescent="0.25">
      <c r="A3385" s="7">
        <v>278916</v>
      </c>
    </row>
    <row r="3386" spans="1:1" x14ac:dyDescent="0.25">
      <c r="A3386" s="7">
        <v>278966</v>
      </c>
    </row>
    <row r="3387" spans="1:1" x14ac:dyDescent="0.25">
      <c r="A3387" s="7">
        <v>279016</v>
      </c>
    </row>
    <row r="3388" spans="1:1" x14ac:dyDescent="0.25">
      <c r="A3388" s="7">
        <v>279066</v>
      </c>
    </row>
    <row r="3389" spans="1:1" x14ac:dyDescent="0.25">
      <c r="A3389" s="7">
        <v>279116</v>
      </c>
    </row>
    <row r="3390" spans="1:1" x14ac:dyDescent="0.25">
      <c r="A3390" s="7">
        <v>279166</v>
      </c>
    </row>
    <row r="3391" spans="1:1" x14ac:dyDescent="0.25">
      <c r="A3391" s="7">
        <v>279216</v>
      </c>
    </row>
    <row r="3392" spans="1:1" x14ac:dyDescent="0.25">
      <c r="A3392" s="7">
        <v>279266</v>
      </c>
    </row>
    <row r="3393" spans="1:1" x14ac:dyDescent="0.25">
      <c r="A3393" s="7">
        <v>279316</v>
      </c>
    </row>
    <row r="3394" spans="1:1" x14ac:dyDescent="0.25">
      <c r="A3394" s="7">
        <v>279366</v>
      </c>
    </row>
    <row r="3395" spans="1:1" x14ac:dyDescent="0.25">
      <c r="A3395" s="7">
        <v>279416</v>
      </c>
    </row>
    <row r="3396" spans="1:1" x14ac:dyDescent="0.25">
      <c r="A3396" s="7">
        <v>279466</v>
      </c>
    </row>
    <row r="3397" spans="1:1" x14ac:dyDescent="0.25">
      <c r="A3397" s="7">
        <v>279516</v>
      </c>
    </row>
    <row r="3398" spans="1:1" x14ac:dyDescent="0.25">
      <c r="A3398" s="7">
        <v>279566</v>
      </c>
    </row>
    <row r="3399" spans="1:1" x14ac:dyDescent="0.25">
      <c r="A3399" s="7">
        <v>279616</v>
      </c>
    </row>
    <row r="3400" spans="1:1" x14ac:dyDescent="0.25">
      <c r="A3400" s="7">
        <v>279666</v>
      </c>
    </row>
    <row r="3401" spans="1:1" x14ac:dyDescent="0.25">
      <c r="A3401" s="7">
        <v>279716</v>
      </c>
    </row>
    <row r="3402" spans="1:1" x14ac:dyDescent="0.25">
      <c r="A3402" s="7">
        <v>279766</v>
      </c>
    </row>
    <row r="3403" spans="1:1" x14ac:dyDescent="0.25">
      <c r="A3403" s="7">
        <v>279816</v>
      </c>
    </row>
    <row r="3404" spans="1:1" x14ac:dyDescent="0.25">
      <c r="A3404" s="7">
        <v>279866</v>
      </c>
    </row>
    <row r="3405" spans="1:1" x14ac:dyDescent="0.25">
      <c r="A3405" s="7">
        <v>279916</v>
      </c>
    </row>
    <row r="3406" spans="1:1" x14ac:dyDescent="0.25">
      <c r="A3406" s="7">
        <v>279966</v>
      </c>
    </row>
    <row r="3407" spans="1:1" x14ac:dyDescent="0.25">
      <c r="A3407" s="7">
        <v>280016</v>
      </c>
    </row>
    <row r="3408" spans="1:1" x14ac:dyDescent="0.25">
      <c r="A3408" s="7">
        <v>280066</v>
      </c>
    </row>
    <row r="3409" spans="1:1" x14ac:dyDescent="0.25">
      <c r="A3409" s="7">
        <v>280116</v>
      </c>
    </row>
    <row r="3410" spans="1:1" x14ac:dyDescent="0.25">
      <c r="A3410" s="7">
        <v>280166</v>
      </c>
    </row>
    <row r="3411" spans="1:1" x14ac:dyDescent="0.25">
      <c r="A3411" s="7">
        <v>280216</v>
      </c>
    </row>
    <row r="3412" spans="1:1" x14ac:dyDescent="0.25">
      <c r="A3412" s="7">
        <v>280266</v>
      </c>
    </row>
    <row r="3413" spans="1:1" x14ac:dyDescent="0.25">
      <c r="A3413" s="7">
        <v>280316</v>
      </c>
    </row>
    <row r="3414" spans="1:1" x14ac:dyDescent="0.25">
      <c r="A3414" s="7">
        <v>280366</v>
      </c>
    </row>
    <row r="3415" spans="1:1" x14ac:dyDescent="0.25">
      <c r="A3415" s="7">
        <v>280416</v>
      </c>
    </row>
    <row r="3416" spans="1:1" x14ac:dyDescent="0.25">
      <c r="A3416" s="7">
        <v>280466</v>
      </c>
    </row>
    <row r="3417" spans="1:1" x14ac:dyDescent="0.25">
      <c r="A3417" s="7">
        <v>280516</v>
      </c>
    </row>
    <row r="3418" spans="1:1" x14ac:dyDescent="0.25">
      <c r="A3418" s="7">
        <v>280566</v>
      </c>
    </row>
    <row r="3419" spans="1:1" x14ac:dyDescent="0.25">
      <c r="A3419" s="7">
        <v>280616</v>
      </c>
    </row>
    <row r="3420" spans="1:1" x14ac:dyDescent="0.25">
      <c r="A3420" s="7">
        <v>280666</v>
      </c>
    </row>
    <row r="3421" spans="1:1" x14ac:dyDescent="0.25">
      <c r="A3421" s="7">
        <v>280716</v>
      </c>
    </row>
    <row r="3422" spans="1:1" x14ac:dyDescent="0.25">
      <c r="A3422" s="7">
        <v>280766</v>
      </c>
    </row>
    <row r="3423" spans="1:1" x14ac:dyDescent="0.25">
      <c r="A3423" s="7">
        <v>280816</v>
      </c>
    </row>
    <row r="3424" spans="1:1" x14ac:dyDescent="0.25">
      <c r="A3424" s="7">
        <v>280866</v>
      </c>
    </row>
    <row r="3425" spans="1:1" x14ac:dyDescent="0.25">
      <c r="A3425" s="7">
        <v>280916</v>
      </c>
    </row>
    <row r="3426" spans="1:1" x14ac:dyDescent="0.25">
      <c r="A3426" s="7">
        <v>280966</v>
      </c>
    </row>
    <row r="3427" spans="1:1" x14ac:dyDescent="0.25">
      <c r="A3427" s="7">
        <v>281016</v>
      </c>
    </row>
    <row r="3428" spans="1:1" x14ac:dyDescent="0.25">
      <c r="A3428" s="7">
        <v>281066</v>
      </c>
    </row>
    <row r="3429" spans="1:1" x14ac:dyDescent="0.25">
      <c r="A3429" s="7">
        <v>281116</v>
      </c>
    </row>
    <row r="3430" spans="1:1" x14ac:dyDescent="0.25">
      <c r="A3430" s="7">
        <v>281166</v>
      </c>
    </row>
    <row r="3431" spans="1:1" x14ac:dyDescent="0.25">
      <c r="A3431" s="7">
        <v>281216</v>
      </c>
    </row>
    <row r="3432" spans="1:1" x14ac:dyDescent="0.25">
      <c r="A3432" s="7">
        <v>281266</v>
      </c>
    </row>
    <row r="3433" spans="1:1" x14ac:dyDescent="0.25">
      <c r="A3433" s="7">
        <v>281316</v>
      </c>
    </row>
    <row r="3434" spans="1:1" x14ac:dyDescent="0.25">
      <c r="A3434" s="7">
        <v>281366</v>
      </c>
    </row>
    <row r="3435" spans="1:1" x14ac:dyDescent="0.25">
      <c r="A3435" s="7">
        <v>281416</v>
      </c>
    </row>
    <row r="3436" spans="1:1" x14ac:dyDescent="0.25">
      <c r="A3436" s="7">
        <v>281466</v>
      </c>
    </row>
    <row r="3437" spans="1:1" x14ac:dyDescent="0.25">
      <c r="A3437" s="7">
        <v>281516</v>
      </c>
    </row>
    <row r="3438" spans="1:1" x14ac:dyDescent="0.25">
      <c r="A3438" s="7">
        <v>281566</v>
      </c>
    </row>
    <row r="3439" spans="1:1" x14ac:dyDescent="0.25">
      <c r="A3439" s="7">
        <v>281616</v>
      </c>
    </row>
    <row r="3440" spans="1:1" x14ac:dyDescent="0.25">
      <c r="A3440" s="7">
        <v>281666</v>
      </c>
    </row>
    <row r="3441" spans="1:1" x14ac:dyDescent="0.25">
      <c r="A3441" s="7">
        <v>277716</v>
      </c>
    </row>
    <row r="3442" spans="1:1" x14ac:dyDescent="0.25">
      <c r="A3442" s="7">
        <v>277766</v>
      </c>
    </row>
    <row r="3443" spans="1:1" x14ac:dyDescent="0.25">
      <c r="A3443" s="7">
        <v>277816</v>
      </c>
    </row>
    <row r="3444" spans="1:1" x14ac:dyDescent="0.25">
      <c r="A3444" s="7">
        <v>277866</v>
      </c>
    </row>
    <row r="3445" spans="1:1" x14ac:dyDescent="0.25">
      <c r="A3445" s="7">
        <v>277916</v>
      </c>
    </row>
    <row r="3446" spans="1:1" x14ac:dyDescent="0.25">
      <c r="A3446" s="7">
        <v>277966</v>
      </c>
    </row>
    <row r="3447" spans="1:1" x14ac:dyDescent="0.25">
      <c r="A3447" s="7">
        <v>278016</v>
      </c>
    </row>
    <row r="3448" spans="1:1" x14ac:dyDescent="0.25">
      <c r="A3448" s="7">
        <v>278066</v>
      </c>
    </row>
    <row r="3449" spans="1:1" x14ac:dyDescent="0.25">
      <c r="A3449" s="7">
        <v>278116</v>
      </c>
    </row>
    <row r="3450" spans="1:1" x14ac:dyDescent="0.25">
      <c r="A3450" s="7">
        <v>278166</v>
      </c>
    </row>
    <row r="3451" spans="1:1" x14ac:dyDescent="0.25">
      <c r="A3451" s="7">
        <v>278216</v>
      </c>
    </row>
    <row r="3452" spans="1:1" x14ac:dyDescent="0.25">
      <c r="A3452" s="7">
        <v>278266</v>
      </c>
    </row>
    <row r="3453" spans="1:1" x14ac:dyDescent="0.25">
      <c r="A3453" s="7">
        <v>278316</v>
      </c>
    </row>
    <row r="3454" spans="1:1" x14ac:dyDescent="0.25">
      <c r="A3454" s="7">
        <v>278366</v>
      </c>
    </row>
    <row r="3455" spans="1:1" x14ac:dyDescent="0.25">
      <c r="A3455" s="7">
        <v>278416</v>
      </c>
    </row>
    <row r="3456" spans="1:1" x14ac:dyDescent="0.25">
      <c r="A3456" s="7">
        <v>278466</v>
      </c>
    </row>
    <row r="3457" spans="1:1" x14ac:dyDescent="0.25">
      <c r="A3457" s="7">
        <v>278516</v>
      </c>
    </row>
    <row r="3458" spans="1:1" x14ac:dyDescent="0.25">
      <c r="A3458" s="7">
        <v>278566</v>
      </c>
    </row>
    <row r="3459" spans="1:1" x14ac:dyDescent="0.25">
      <c r="A3459" s="7">
        <v>278616</v>
      </c>
    </row>
    <row r="3460" spans="1:1" x14ac:dyDescent="0.25">
      <c r="A3460" s="7">
        <v>278666</v>
      </c>
    </row>
    <row r="3461" spans="1:1" x14ac:dyDescent="0.25">
      <c r="A3461" s="7">
        <v>278716</v>
      </c>
    </row>
    <row r="3462" spans="1:1" x14ac:dyDescent="0.25">
      <c r="A3462" s="7">
        <v>278766</v>
      </c>
    </row>
    <row r="3463" spans="1:1" x14ac:dyDescent="0.25">
      <c r="A3463" s="7">
        <v>278816</v>
      </c>
    </row>
    <row r="3464" spans="1:1" x14ac:dyDescent="0.25">
      <c r="A3464" s="7">
        <v>278866</v>
      </c>
    </row>
    <row r="3465" spans="1:1" x14ac:dyDescent="0.25">
      <c r="A3465" s="7">
        <v>278916</v>
      </c>
    </row>
    <row r="3466" spans="1:1" x14ac:dyDescent="0.25">
      <c r="A3466" s="7">
        <v>278966</v>
      </c>
    </row>
    <row r="3467" spans="1:1" x14ac:dyDescent="0.25">
      <c r="A3467" s="7">
        <v>279016</v>
      </c>
    </row>
    <row r="3468" spans="1:1" x14ac:dyDescent="0.25">
      <c r="A3468" s="7">
        <v>279066</v>
      </c>
    </row>
    <row r="3469" spans="1:1" x14ac:dyDescent="0.25">
      <c r="A3469" s="7">
        <v>279116</v>
      </c>
    </row>
    <row r="3470" spans="1:1" x14ac:dyDescent="0.25">
      <c r="A3470" s="7">
        <v>279166</v>
      </c>
    </row>
    <row r="3471" spans="1:1" x14ac:dyDescent="0.25">
      <c r="A3471" s="7">
        <v>279216</v>
      </c>
    </row>
    <row r="3472" spans="1:1" x14ac:dyDescent="0.25">
      <c r="A3472" s="7">
        <v>279266</v>
      </c>
    </row>
    <row r="3473" spans="1:1" x14ac:dyDescent="0.25">
      <c r="A3473" s="7">
        <v>279316</v>
      </c>
    </row>
    <row r="3474" spans="1:1" x14ac:dyDescent="0.25">
      <c r="A3474" s="7">
        <v>279366</v>
      </c>
    </row>
    <row r="3475" spans="1:1" x14ac:dyDescent="0.25">
      <c r="A3475" s="7">
        <v>279416</v>
      </c>
    </row>
    <row r="3476" spans="1:1" x14ac:dyDescent="0.25">
      <c r="A3476" s="7">
        <v>279466</v>
      </c>
    </row>
    <row r="3477" spans="1:1" x14ac:dyDescent="0.25">
      <c r="A3477" s="7">
        <v>279516</v>
      </c>
    </row>
    <row r="3478" spans="1:1" x14ac:dyDescent="0.25">
      <c r="A3478" s="7">
        <v>279566</v>
      </c>
    </row>
    <row r="3479" spans="1:1" x14ac:dyDescent="0.25">
      <c r="A3479" s="7">
        <v>279616</v>
      </c>
    </row>
    <row r="3480" spans="1:1" x14ac:dyDescent="0.25">
      <c r="A3480" s="7">
        <v>279666</v>
      </c>
    </row>
    <row r="3481" spans="1:1" x14ac:dyDescent="0.25">
      <c r="A3481" s="7">
        <v>279716</v>
      </c>
    </row>
    <row r="3482" spans="1:1" x14ac:dyDescent="0.25">
      <c r="A3482" s="7">
        <v>279766</v>
      </c>
    </row>
    <row r="3483" spans="1:1" x14ac:dyDescent="0.25">
      <c r="A3483" s="7">
        <v>279816</v>
      </c>
    </row>
    <row r="3484" spans="1:1" x14ac:dyDescent="0.25">
      <c r="A3484" s="7">
        <v>279866</v>
      </c>
    </row>
    <row r="3485" spans="1:1" x14ac:dyDescent="0.25">
      <c r="A3485" s="7">
        <v>279916</v>
      </c>
    </row>
    <row r="3486" spans="1:1" x14ac:dyDescent="0.25">
      <c r="A3486" s="7">
        <v>279966</v>
      </c>
    </row>
    <row r="3487" spans="1:1" x14ac:dyDescent="0.25">
      <c r="A3487" s="7">
        <v>280016</v>
      </c>
    </row>
    <row r="3488" spans="1:1" x14ac:dyDescent="0.25">
      <c r="A3488" s="7">
        <v>280066</v>
      </c>
    </row>
    <row r="3489" spans="1:1" x14ac:dyDescent="0.25">
      <c r="A3489" s="7">
        <v>280116</v>
      </c>
    </row>
    <row r="3490" spans="1:1" x14ac:dyDescent="0.25">
      <c r="A3490" s="7">
        <v>280166</v>
      </c>
    </row>
    <row r="3491" spans="1:1" x14ac:dyDescent="0.25">
      <c r="A3491" s="7">
        <v>280216</v>
      </c>
    </row>
    <row r="3492" spans="1:1" x14ac:dyDescent="0.25">
      <c r="A3492" s="7">
        <v>280266</v>
      </c>
    </row>
    <row r="3493" spans="1:1" x14ac:dyDescent="0.25">
      <c r="A3493" s="7">
        <v>280316</v>
      </c>
    </row>
    <row r="3494" spans="1:1" x14ac:dyDescent="0.25">
      <c r="A3494" s="7">
        <v>280366</v>
      </c>
    </row>
    <row r="3495" spans="1:1" x14ac:dyDescent="0.25">
      <c r="A3495" s="7">
        <v>280416</v>
      </c>
    </row>
    <row r="3496" spans="1:1" x14ac:dyDescent="0.25">
      <c r="A3496" s="7">
        <v>280466</v>
      </c>
    </row>
    <row r="3497" spans="1:1" x14ac:dyDescent="0.25">
      <c r="A3497" s="7">
        <v>280516</v>
      </c>
    </row>
    <row r="3498" spans="1:1" x14ac:dyDescent="0.25">
      <c r="A3498" s="7">
        <v>280566</v>
      </c>
    </row>
    <row r="3499" spans="1:1" x14ac:dyDescent="0.25">
      <c r="A3499" s="7">
        <v>280616</v>
      </c>
    </row>
    <row r="3500" spans="1:1" x14ac:dyDescent="0.25">
      <c r="A3500" s="7">
        <v>280666</v>
      </c>
    </row>
    <row r="3501" spans="1:1" x14ac:dyDescent="0.25">
      <c r="A3501" s="7">
        <v>280716</v>
      </c>
    </row>
    <row r="3502" spans="1:1" x14ac:dyDescent="0.25">
      <c r="A3502" s="7">
        <v>280766</v>
      </c>
    </row>
    <row r="3503" spans="1:1" x14ac:dyDescent="0.25">
      <c r="A3503" s="7">
        <v>280816</v>
      </c>
    </row>
    <row r="3504" spans="1:1" x14ac:dyDescent="0.25">
      <c r="A3504" s="7">
        <v>280866</v>
      </c>
    </row>
    <row r="3505" spans="1:1" x14ac:dyDescent="0.25">
      <c r="A3505" s="7">
        <v>280916</v>
      </c>
    </row>
    <row r="3506" spans="1:1" x14ac:dyDescent="0.25">
      <c r="A3506" s="7">
        <v>280966</v>
      </c>
    </row>
    <row r="3507" spans="1:1" x14ac:dyDescent="0.25">
      <c r="A3507" s="7">
        <v>281016</v>
      </c>
    </row>
    <row r="3508" spans="1:1" x14ac:dyDescent="0.25">
      <c r="A3508" s="7">
        <v>281066</v>
      </c>
    </row>
    <row r="3509" spans="1:1" x14ac:dyDescent="0.25">
      <c r="A3509" s="7">
        <v>281116</v>
      </c>
    </row>
    <row r="3510" spans="1:1" x14ac:dyDescent="0.25">
      <c r="A3510" s="7">
        <v>281166</v>
      </c>
    </row>
    <row r="3511" spans="1:1" x14ac:dyDescent="0.25">
      <c r="A3511" s="7">
        <v>281216</v>
      </c>
    </row>
    <row r="3512" spans="1:1" x14ac:dyDescent="0.25">
      <c r="A3512" s="7">
        <v>281266</v>
      </c>
    </row>
    <row r="3513" spans="1:1" x14ac:dyDescent="0.25">
      <c r="A3513" s="7">
        <v>281316</v>
      </c>
    </row>
    <row r="3514" spans="1:1" x14ac:dyDescent="0.25">
      <c r="A3514" s="7">
        <v>281366</v>
      </c>
    </row>
    <row r="3515" spans="1:1" x14ac:dyDescent="0.25">
      <c r="A3515" s="7">
        <v>281416</v>
      </c>
    </row>
    <row r="3516" spans="1:1" x14ac:dyDescent="0.25">
      <c r="A3516" s="7">
        <v>281466</v>
      </c>
    </row>
    <row r="3517" spans="1:1" x14ac:dyDescent="0.25">
      <c r="A3517" s="7">
        <v>281516</v>
      </c>
    </row>
    <row r="3518" spans="1:1" x14ac:dyDescent="0.25">
      <c r="A3518" s="7">
        <v>281566</v>
      </c>
    </row>
    <row r="3519" spans="1:1" x14ac:dyDescent="0.25">
      <c r="A3519" s="7">
        <v>281616</v>
      </c>
    </row>
    <row r="3520" spans="1:1" x14ac:dyDescent="0.25">
      <c r="A3520" s="7">
        <v>281666</v>
      </c>
    </row>
    <row r="3521" spans="1:1" x14ac:dyDescent="0.25">
      <c r="A3521" s="7">
        <v>277716</v>
      </c>
    </row>
    <row r="3522" spans="1:1" x14ac:dyDescent="0.25">
      <c r="A3522" s="7">
        <v>277766</v>
      </c>
    </row>
    <row r="3523" spans="1:1" x14ac:dyDescent="0.25">
      <c r="A3523" s="7">
        <v>277816</v>
      </c>
    </row>
    <row r="3524" spans="1:1" x14ac:dyDescent="0.25">
      <c r="A3524" s="7">
        <v>277866</v>
      </c>
    </row>
    <row r="3525" spans="1:1" x14ac:dyDescent="0.25">
      <c r="A3525" s="7">
        <v>277916</v>
      </c>
    </row>
    <row r="3526" spans="1:1" x14ac:dyDescent="0.25">
      <c r="A3526" s="7">
        <v>277966</v>
      </c>
    </row>
    <row r="3527" spans="1:1" x14ac:dyDescent="0.25">
      <c r="A3527" s="7">
        <v>278016</v>
      </c>
    </row>
    <row r="3528" spans="1:1" x14ac:dyDescent="0.25">
      <c r="A3528" s="7">
        <v>278066</v>
      </c>
    </row>
    <row r="3529" spans="1:1" x14ac:dyDescent="0.25">
      <c r="A3529" s="7">
        <v>278116</v>
      </c>
    </row>
    <row r="3530" spans="1:1" x14ac:dyDescent="0.25">
      <c r="A3530" s="7">
        <v>278166</v>
      </c>
    </row>
    <row r="3531" spans="1:1" x14ac:dyDescent="0.25">
      <c r="A3531" s="7">
        <v>278216</v>
      </c>
    </row>
    <row r="3532" spans="1:1" x14ac:dyDescent="0.25">
      <c r="A3532" s="7">
        <v>278266</v>
      </c>
    </row>
    <row r="3533" spans="1:1" x14ac:dyDescent="0.25">
      <c r="A3533" s="7">
        <v>278316</v>
      </c>
    </row>
    <row r="3534" spans="1:1" x14ac:dyDescent="0.25">
      <c r="A3534" s="7">
        <v>278366</v>
      </c>
    </row>
    <row r="3535" spans="1:1" x14ac:dyDescent="0.25">
      <c r="A3535" s="7">
        <v>278416</v>
      </c>
    </row>
    <row r="3536" spans="1:1" x14ac:dyDescent="0.25">
      <c r="A3536" s="7">
        <v>278466</v>
      </c>
    </row>
    <row r="3537" spans="1:1" x14ac:dyDescent="0.25">
      <c r="A3537" s="7">
        <v>278516</v>
      </c>
    </row>
    <row r="3538" spans="1:1" x14ac:dyDescent="0.25">
      <c r="A3538" s="7">
        <v>278566</v>
      </c>
    </row>
    <row r="3539" spans="1:1" x14ac:dyDescent="0.25">
      <c r="A3539" s="7">
        <v>278616</v>
      </c>
    </row>
    <row r="3540" spans="1:1" x14ac:dyDescent="0.25">
      <c r="A3540" s="7">
        <v>278666</v>
      </c>
    </row>
    <row r="3541" spans="1:1" x14ac:dyDescent="0.25">
      <c r="A3541" s="7">
        <v>278716</v>
      </c>
    </row>
    <row r="3542" spans="1:1" x14ac:dyDescent="0.25">
      <c r="A3542" s="7">
        <v>278766</v>
      </c>
    </row>
    <row r="3543" spans="1:1" x14ac:dyDescent="0.25">
      <c r="A3543" s="7">
        <v>278816</v>
      </c>
    </row>
    <row r="3544" spans="1:1" x14ac:dyDescent="0.25">
      <c r="A3544" s="7">
        <v>278866</v>
      </c>
    </row>
    <row r="3545" spans="1:1" x14ac:dyDescent="0.25">
      <c r="A3545" s="7">
        <v>278916</v>
      </c>
    </row>
    <row r="3546" spans="1:1" x14ac:dyDescent="0.25">
      <c r="A3546" s="7">
        <v>278966</v>
      </c>
    </row>
    <row r="3547" spans="1:1" x14ac:dyDescent="0.25">
      <c r="A3547" s="7">
        <v>279016</v>
      </c>
    </row>
    <row r="3548" spans="1:1" x14ac:dyDescent="0.25">
      <c r="A3548" s="7">
        <v>279066</v>
      </c>
    </row>
    <row r="3549" spans="1:1" x14ac:dyDescent="0.25">
      <c r="A3549" s="7">
        <v>279116</v>
      </c>
    </row>
    <row r="3550" spans="1:1" x14ac:dyDescent="0.25">
      <c r="A3550" s="7">
        <v>279166</v>
      </c>
    </row>
    <row r="3551" spans="1:1" x14ac:dyDescent="0.25">
      <c r="A3551" s="7">
        <v>279216</v>
      </c>
    </row>
    <row r="3552" spans="1:1" x14ac:dyDescent="0.25">
      <c r="A3552" s="7">
        <v>279266</v>
      </c>
    </row>
    <row r="3553" spans="1:1" x14ac:dyDescent="0.25">
      <c r="A3553" s="7">
        <v>279316</v>
      </c>
    </row>
    <row r="3554" spans="1:1" x14ac:dyDescent="0.25">
      <c r="A3554" s="7">
        <v>279366</v>
      </c>
    </row>
    <row r="3555" spans="1:1" x14ac:dyDescent="0.25">
      <c r="A3555" s="7">
        <v>279416</v>
      </c>
    </row>
    <row r="3556" spans="1:1" x14ac:dyDescent="0.25">
      <c r="A3556" s="7">
        <v>279466</v>
      </c>
    </row>
    <row r="3557" spans="1:1" x14ac:dyDescent="0.25">
      <c r="A3557" s="7">
        <v>279516</v>
      </c>
    </row>
    <row r="3558" spans="1:1" x14ac:dyDescent="0.25">
      <c r="A3558" s="7">
        <v>279566</v>
      </c>
    </row>
    <row r="3559" spans="1:1" x14ac:dyDescent="0.25">
      <c r="A3559" s="7">
        <v>279616</v>
      </c>
    </row>
    <row r="3560" spans="1:1" x14ac:dyDescent="0.25">
      <c r="A3560" s="7">
        <v>279666</v>
      </c>
    </row>
    <row r="3561" spans="1:1" x14ac:dyDescent="0.25">
      <c r="A3561" s="7">
        <v>279716</v>
      </c>
    </row>
    <row r="3562" spans="1:1" x14ac:dyDescent="0.25">
      <c r="A3562" s="7">
        <v>279766</v>
      </c>
    </row>
    <row r="3563" spans="1:1" x14ac:dyDescent="0.25">
      <c r="A3563" s="7">
        <v>279816</v>
      </c>
    </row>
    <row r="3564" spans="1:1" x14ac:dyDescent="0.25">
      <c r="A3564" s="7">
        <v>279866</v>
      </c>
    </row>
    <row r="3565" spans="1:1" x14ac:dyDescent="0.25">
      <c r="A3565" s="7">
        <v>279916</v>
      </c>
    </row>
    <row r="3566" spans="1:1" x14ac:dyDescent="0.25">
      <c r="A3566" s="7">
        <v>279966</v>
      </c>
    </row>
    <row r="3567" spans="1:1" x14ac:dyDescent="0.25">
      <c r="A3567" s="7">
        <v>280016</v>
      </c>
    </row>
    <row r="3568" spans="1:1" x14ac:dyDescent="0.25">
      <c r="A3568" s="7">
        <v>280066</v>
      </c>
    </row>
    <row r="3569" spans="1:1" x14ac:dyDescent="0.25">
      <c r="A3569" s="7">
        <v>280116</v>
      </c>
    </row>
    <row r="3570" spans="1:1" x14ac:dyDescent="0.25">
      <c r="A3570" s="7">
        <v>280166</v>
      </c>
    </row>
    <row r="3571" spans="1:1" x14ac:dyDescent="0.25">
      <c r="A3571" s="7">
        <v>280216</v>
      </c>
    </row>
    <row r="3572" spans="1:1" x14ac:dyDescent="0.25">
      <c r="A3572" s="7">
        <v>280266</v>
      </c>
    </row>
    <row r="3573" spans="1:1" x14ac:dyDescent="0.25">
      <c r="A3573" s="7">
        <v>280316</v>
      </c>
    </row>
    <row r="3574" spans="1:1" x14ac:dyDescent="0.25">
      <c r="A3574" s="7">
        <v>280366</v>
      </c>
    </row>
    <row r="3575" spans="1:1" x14ac:dyDescent="0.25">
      <c r="A3575" s="7">
        <v>280416</v>
      </c>
    </row>
    <row r="3576" spans="1:1" x14ac:dyDescent="0.25">
      <c r="A3576" s="7">
        <v>280466</v>
      </c>
    </row>
    <row r="3577" spans="1:1" x14ac:dyDescent="0.25">
      <c r="A3577" s="7">
        <v>280516</v>
      </c>
    </row>
    <row r="3578" spans="1:1" x14ac:dyDescent="0.25">
      <c r="A3578" s="7">
        <v>280566</v>
      </c>
    </row>
    <row r="3579" spans="1:1" x14ac:dyDescent="0.25">
      <c r="A3579" s="7">
        <v>280616</v>
      </c>
    </row>
    <row r="3580" spans="1:1" x14ac:dyDescent="0.25">
      <c r="A3580" s="7">
        <v>280666</v>
      </c>
    </row>
    <row r="3581" spans="1:1" x14ac:dyDescent="0.25">
      <c r="A3581" s="7">
        <v>280716</v>
      </c>
    </row>
    <row r="3582" spans="1:1" x14ac:dyDescent="0.25">
      <c r="A3582" s="7">
        <v>280766</v>
      </c>
    </row>
    <row r="3583" spans="1:1" x14ac:dyDescent="0.25">
      <c r="A3583" s="7">
        <v>280816</v>
      </c>
    </row>
    <row r="3584" spans="1:1" x14ac:dyDescent="0.25">
      <c r="A3584" s="7">
        <v>280866</v>
      </c>
    </row>
    <row r="3585" spans="1:1" x14ac:dyDescent="0.25">
      <c r="A3585" s="7">
        <v>280916</v>
      </c>
    </row>
    <row r="3586" spans="1:1" x14ac:dyDescent="0.25">
      <c r="A3586" s="7">
        <v>280966</v>
      </c>
    </row>
    <row r="3587" spans="1:1" x14ac:dyDescent="0.25">
      <c r="A3587" s="7">
        <v>281016</v>
      </c>
    </row>
    <row r="3588" spans="1:1" x14ac:dyDescent="0.25">
      <c r="A3588" s="7">
        <v>281066</v>
      </c>
    </row>
    <row r="3589" spans="1:1" x14ac:dyDescent="0.25">
      <c r="A3589" s="7">
        <v>281116</v>
      </c>
    </row>
    <row r="3590" spans="1:1" x14ac:dyDescent="0.25">
      <c r="A3590" s="7">
        <v>281166</v>
      </c>
    </row>
    <row r="3591" spans="1:1" x14ac:dyDescent="0.25">
      <c r="A3591" s="7">
        <v>281216</v>
      </c>
    </row>
    <row r="3592" spans="1:1" x14ac:dyDescent="0.25">
      <c r="A3592" s="7">
        <v>281266</v>
      </c>
    </row>
    <row r="3593" spans="1:1" x14ac:dyDescent="0.25">
      <c r="A3593" s="7">
        <v>281316</v>
      </c>
    </row>
    <row r="3594" spans="1:1" x14ac:dyDescent="0.25">
      <c r="A3594" s="7">
        <v>281366</v>
      </c>
    </row>
    <row r="3595" spans="1:1" x14ac:dyDescent="0.25">
      <c r="A3595" s="7">
        <v>281416</v>
      </c>
    </row>
    <row r="3596" spans="1:1" x14ac:dyDescent="0.25">
      <c r="A3596" s="7">
        <v>281466</v>
      </c>
    </row>
    <row r="3597" spans="1:1" x14ac:dyDescent="0.25">
      <c r="A3597" s="7">
        <v>281516</v>
      </c>
    </row>
    <row r="3598" spans="1:1" x14ac:dyDescent="0.25">
      <c r="A3598" s="7">
        <v>281566</v>
      </c>
    </row>
    <row r="3599" spans="1:1" x14ac:dyDescent="0.25">
      <c r="A3599" s="7">
        <v>281616</v>
      </c>
    </row>
    <row r="3600" spans="1:1" x14ac:dyDescent="0.25">
      <c r="A3600" s="7">
        <v>281666</v>
      </c>
    </row>
    <row r="3601" spans="1:1" x14ac:dyDescent="0.25">
      <c r="A3601" s="7">
        <v>277716</v>
      </c>
    </row>
    <row r="3602" spans="1:1" x14ac:dyDescent="0.25">
      <c r="A3602" s="7">
        <v>277766</v>
      </c>
    </row>
    <row r="3603" spans="1:1" x14ac:dyDescent="0.25">
      <c r="A3603" s="7">
        <v>277816</v>
      </c>
    </row>
    <row r="3604" spans="1:1" x14ac:dyDescent="0.25">
      <c r="A3604" s="7">
        <v>277866</v>
      </c>
    </row>
    <row r="3605" spans="1:1" x14ac:dyDescent="0.25">
      <c r="A3605" s="7">
        <v>277916</v>
      </c>
    </row>
    <row r="3606" spans="1:1" x14ac:dyDescent="0.25">
      <c r="A3606" s="7">
        <v>277966</v>
      </c>
    </row>
    <row r="3607" spans="1:1" x14ac:dyDescent="0.25">
      <c r="A3607" s="7">
        <v>278016</v>
      </c>
    </row>
    <row r="3608" spans="1:1" x14ac:dyDescent="0.25">
      <c r="A3608" s="7">
        <v>278066</v>
      </c>
    </row>
    <row r="3609" spans="1:1" x14ac:dyDescent="0.25">
      <c r="A3609" s="7">
        <v>278116</v>
      </c>
    </row>
    <row r="3610" spans="1:1" x14ac:dyDescent="0.25">
      <c r="A3610" s="7">
        <v>278166</v>
      </c>
    </row>
    <row r="3611" spans="1:1" x14ac:dyDescent="0.25">
      <c r="A3611" s="7">
        <v>278216</v>
      </c>
    </row>
    <row r="3612" spans="1:1" x14ac:dyDescent="0.25">
      <c r="A3612" s="7">
        <v>278266</v>
      </c>
    </row>
    <row r="3613" spans="1:1" x14ac:dyDescent="0.25">
      <c r="A3613" s="7">
        <v>278316</v>
      </c>
    </row>
    <row r="3614" spans="1:1" x14ac:dyDescent="0.25">
      <c r="A3614" s="7">
        <v>278366</v>
      </c>
    </row>
    <row r="3615" spans="1:1" x14ac:dyDescent="0.25">
      <c r="A3615" s="7">
        <v>278416</v>
      </c>
    </row>
    <row r="3616" spans="1:1" x14ac:dyDescent="0.25">
      <c r="A3616" s="7">
        <v>278466</v>
      </c>
    </row>
    <row r="3617" spans="1:1" x14ac:dyDescent="0.25">
      <c r="A3617" s="7">
        <v>278516</v>
      </c>
    </row>
    <row r="3618" spans="1:1" x14ac:dyDescent="0.25">
      <c r="A3618" s="7">
        <v>278566</v>
      </c>
    </row>
    <row r="3619" spans="1:1" x14ac:dyDescent="0.25">
      <c r="A3619" s="7">
        <v>278616</v>
      </c>
    </row>
    <row r="3620" spans="1:1" x14ac:dyDescent="0.25">
      <c r="A3620" s="7">
        <v>278666</v>
      </c>
    </row>
    <row r="3621" spans="1:1" x14ac:dyDescent="0.25">
      <c r="A3621" s="7">
        <v>278716</v>
      </c>
    </row>
    <row r="3622" spans="1:1" x14ac:dyDescent="0.25">
      <c r="A3622" s="7">
        <v>278766</v>
      </c>
    </row>
    <row r="3623" spans="1:1" x14ac:dyDescent="0.25">
      <c r="A3623" s="7">
        <v>278816</v>
      </c>
    </row>
    <row r="3624" spans="1:1" x14ac:dyDescent="0.25">
      <c r="A3624" s="7">
        <v>278866</v>
      </c>
    </row>
    <row r="3625" spans="1:1" x14ac:dyDescent="0.25">
      <c r="A3625" s="7">
        <v>278916</v>
      </c>
    </row>
    <row r="3626" spans="1:1" x14ac:dyDescent="0.25">
      <c r="A3626" s="7">
        <v>278966</v>
      </c>
    </row>
    <row r="3627" spans="1:1" x14ac:dyDescent="0.25">
      <c r="A3627" s="7">
        <v>279016</v>
      </c>
    </row>
    <row r="3628" spans="1:1" x14ac:dyDescent="0.25">
      <c r="A3628" s="7">
        <v>279066</v>
      </c>
    </row>
    <row r="3629" spans="1:1" x14ac:dyDescent="0.25">
      <c r="A3629" s="7">
        <v>279116</v>
      </c>
    </row>
    <row r="3630" spans="1:1" x14ac:dyDescent="0.25">
      <c r="A3630" s="7">
        <v>279166</v>
      </c>
    </row>
    <row r="3631" spans="1:1" x14ac:dyDescent="0.25">
      <c r="A3631" s="7">
        <v>279216</v>
      </c>
    </row>
    <row r="3632" spans="1:1" x14ac:dyDescent="0.25">
      <c r="A3632" s="7">
        <v>279266</v>
      </c>
    </row>
    <row r="3633" spans="1:1" x14ac:dyDescent="0.25">
      <c r="A3633" s="7">
        <v>279316</v>
      </c>
    </row>
    <row r="3634" spans="1:1" x14ac:dyDescent="0.25">
      <c r="A3634" s="7">
        <v>279366</v>
      </c>
    </row>
    <row r="3635" spans="1:1" x14ac:dyDescent="0.25">
      <c r="A3635" s="7">
        <v>279416</v>
      </c>
    </row>
    <row r="3636" spans="1:1" x14ac:dyDescent="0.25">
      <c r="A3636" s="7">
        <v>279466</v>
      </c>
    </row>
    <row r="3637" spans="1:1" x14ac:dyDescent="0.25">
      <c r="A3637" s="7">
        <v>279516</v>
      </c>
    </row>
    <row r="3638" spans="1:1" x14ac:dyDescent="0.25">
      <c r="A3638" s="7">
        <v>279566</v>
      </c>
    </row>
    <row r="3639" spans="1:1" x14ac:dyDescent="0.25">
      <c r="A3639" s="7">
        <v>279616</v>
      </c>
    </row>
    <row r="3640" spans="1:1" x14ac:dyDescent="0.25">
      <c r="A3640" s="7">
        <v>279666</v>
      </c>
    </row>
    <row r="3641" spans="1:1" x14ac:dyDescent="0.25">
      <c r="A3641" s="7">
        <v>279716</v>
      </c>
    </row>
    <row r="3642" spans="1:1" x14ac:dyDescent="0.25">
      <c r="A3642" s="7">
        <v>279766</v>
      </c>
    </row>
    <row r="3643" spans="1:1" x14ac:dyDescent="0.25">
      <c r="A3643" s="7">
        <v>279816</v>
      </c>
    </row>
    <row r="3644" spans="1:1" x14ac:dyDescent="0.25">
      <c r="A3644" s="7">
        <v>279866</v>
      </c>
    </row>
    <row r="3645" spans="1:1" x14ac:dyDescent="0.25">
      <c r="A3645" s="7">
        <v>279916</v>
      </c>
    </row>
    <row r="3646" spans="1:1" x14ac:dyDescent="0.25">
      <c r="A3646" s="7">
        <v>279966</v>
      </c>
    </row>
    <row r="3647" spans="1:1" x14ac:dyDescent="0.25">
      <c r="A3647" s="7">
        <v>280016</v>
      </c>
    </row>
    <row r="3648" spans="1:1" x14ac:dyDescent="0.25">
      <c r="A3648" s="7">
        <v>280066</v>
      </c>
    </row>
    <row r="3649" spans="1:1" x14ac:dyDescent="0.25">
      <c r="A3649" s="7">
        <v>280116</v>
      </c>
    </row>
    <row r="3650" spans="1:1" x14ac:dyDescent="0.25">
      <c r="A3650" s="7">
        <v>280166</v>
      </c>
    </row>
    <row r="3651" spans="1:1" x14ac:dyDescent="0.25">
      <c r="A3651" s="7">
        <v>280216</v>
      </c>
    </row>
    <row r="3652" spans="1:1" x14ac:dyDescent="0.25">
      <c r="A3652" s="7">
        <v>280266</v>
      </c>
    </row>
    <row r="3653" spans="1:1" x14ac:dyDescent="0.25">
      <c r="A3653" s="7">
        <v>280316</v>
      </c>
    </row>
    <row r="3654" spans="1:1" x14ac:dyDescent="0.25">
      <c r="A3654" s="7">
        <v>280366</v>
      </c>
    </row>
    <row r="3655" spans="1:1" x14ac:dyDescent="0.25">
      <c r="A3655" s="7">
        <v>280416</v>
      </c>
    </row>
    <row r="3656" spans="1:1" x14ac:dyDescent="0.25">
      <c r="A3656" s="7">
        <v>280466</v>
      </c>
    </row>
    <row r="3657" spans="1:1" x14ac:dyDescent="0.25">
      <c r="A3657" s="7">
        <v>280516</v>
      </c>
    </row>
    <row r="3658" spans="1:1" x14ac:dyDescent="0.25">
      <c r="A3658" s="7">
        <v>280566</v>
      </c>
    </row>
    <row r="3659" spans="1:1" x14ac:dyDescent="0.25">
      <c r="A3659" s="7">
        <v>280616</v>
      </c>
    </row>
    <row r="3660" spans="1:1" x14ac:dyDescent="0.25">
      <c r="A3660" s="7">
        <v>280666</v>
      </c>
    </row>
    <row r="3661" spans="1:1" x14ac:dyDescent="0.25">
      <c r="A3661" s="7">
        <v>280716</v>
      </c>
    </row>
    <row r="3662" spans="1:1" x14ac:dyDescent="0.25">
      <c r="A3662" s="7">
        <v>280766</v>
      </c>
    </row>
    <row r="3663" spans="1:1" x14ac:dyDescent="0.25">
      <c r="A3663" s="7">
        <v>280816</v>
      </c>
    </row>
    <row r="3664" spans="1:1" x14ac:dyDescent="0.25">
      <c r="A3664" s="7">
        <v>280866</v>
      </c>
    </row>
    <row r="3665" spans="1:1" x14ac:dyDescent="0.25">
      <c r="A3665" s="7">
        <v>280916</v>
      </c>
    </row>
    <row r="3666" spans="1:1" x14ac:dyDescent="0.25">
      <c r="A3666" s="7">
        <v>280966</v>
      </c>
    </row>
    <row r="3667" spans="1:1" x14ac:dyDescent="0.25">
      <c r="A3667" s="7">
        <v>281016</v>
      </c>
    </row>
    <row r="3668" spans="1:1" x14ac:dyDescent="0.25">
      <c r="A3668" s="7">
        <v>281066</v>
      </c>
    </row>
    <row r="3669" spans="1:1" x14ac:dyDescent="0.25">
      <c r="A3669" s="7">
        <v>281116</v>
      </c>
    </row>
    <row r="3670" spans="1:1" x14ac:dyDescent="0.25">
      <c r="A3670" s="7">
        <v>281166</v>
      </c>
    </row>
    <row r="3671" spans="1:1" x14ac:dyDescent="0.25">
      <c r="A3671" s="7">
        <v>281216</v>
      </c>
    </row>
    <row r="3672" spans="1:1" x14ac:dyDescent="0.25">
      <c r="A3672" s="7">
        <v>281266</v>
      </c>
    </row>
    <row r="3673" spans="1:1" x14ac:dyDescent="0.25">
      <c r="A3673" s="7">
        <v>281316</v>
      </c>
    </row>
    <row r="3674" spans="1:1" x14ac:dyDescent="0.25">
      <c r="A3674" s="7">
        <v>281366</v>
      </c>
    </row>
    <row r="3675" spans="1:1" x14ac:dyDescent="0.25">
      <c r="A3675" s="7">
        <v>281416</v>
      </c>
    </row>
    <row r="3676" spans="1:1" x14ac:dyDescent="0.25">
      <c r="A3676" s="7">
        <v>281466</v>
      </c>
    </row>
    <row r="3677" spans="1:1" x14ac:dyDescent="0.25">
      <c r="A3677" s="7">
        <v>281516</v>
      </c>
    </row>
    <row r="3678" spans="1:1" x14ac:dyDescent="0.25">
      <c r="A3678" s="7">
        <v>281566</v>
      </c>
    </row>
    <row r="3679" spans="1:1" x14ac:dyDescent="0.25">
      <c r="A3679" s="7">
        <v>281616</v>
      </c>
    </row>
    <row r="3680" spans="1:1" x14ac:dyDescent="0.25">
      <c r="A3680" s="7">
        <v>281666</v>
      </c>
    </row>
    <row r="3681" spans="1:1" x14ac:dyDescent="0.25">
      <c r="A3681" s="7">
        <v>277716</v>
      </c>
    </row>
    <row r="3682" spans="1:1" x14ac:dyDescent="0.25">
      <c r="A3682" s="7">
        <v>277766</v>
      </c>
    </row>
    <row r="3683" spans="1:1" x14ac:dyDescent="0.25">
      <c r="A3683" s="7">
        <v>277816</v>
      </c>
    </row>
    <row r="3684" spans="1:1" x14ac:dyDescent="0.25">
      <c r="A3684" s="7">
        <v>277866</v>
      </c>
    </row>
    <row r="3685" spans="1:1" x14ac:dyDescent="0.25">
      <c r="A3685" s="7">
        <v>277916</v>
      </c>
    </row>
    <row r="3686" spans="1:1" x14ac:dyDescent="0.25">
      <c r="A3686" s="7">
        <v>277966</v>
      </c>
    </row>
    <row r="3687" spans="1:1" x14ac:dyDescent="0.25">
      <c r="A3687" s="7">
        <v>278016</v>
      </c>
    </row>
    <row r="3688" spans="1:1" x14ac:dyDescent="0.25">
      <c r="A3688" s="7">
        <v>278066</v>
      </c>
    </row>
    <row r="3689" spans="1:1" x14ac:dyDescent="0.25">
      <c r="A3689" s="7">
        <v>278116</v>
      </c>
    </row>
    <row r="3690" spans="1:1" x14ac:dyDescent="0.25">
      <c r="A3690" s="7">
        <v>278166</v>
      </c>
    </row>
    <row r="3691" spans="1:1" x14ac:dyDescent="0.25">
      <c r="A3691" s="7">
        <v>278216</v>
      </c>
    </row>
    <row r="3692" spans="1:1" x14ac:dyDescent="0.25">
      <c r="A3692" s="7">
        <v>278266</v>
      </c>
    </row>
    <row r="3693" spans="1:1" x14ac:dyDescent="0.25">
      <c r="A3693" s="7">
        <v>278316</v>
      </c>
    </row>
    <row r="3694" spans="1:1" x14ac:dyDescent="0.25">
      <c r="A3694" s="7">
        <v>278366</v>
      </c>
    </row>
    <row r="3695" spans="1:1" x14ac:dyDescent="0.25">
      <c r="A3695" s="7">
        <v>278416</v>
      </c>
    </row>
    <row r="3696" spans="1:1" x14ac:dyDescent="0.25">
      <c r="A3696" s="7">
        <v>278466</v>
      </c>
    </row>
    <row r="3697" spans="1:1" x14ac:dyDescent="0.25">
      <c r="A3697" s="7">
        <v>278516</v>
      </c>
    </row>
    <row r="3698" spans="1:1" x14ac:dyDescent="0.25">
      <c r="A3698" s="7">
        <v>278566</v>
      </c>
    </row>
    <row r="3699" spans="1:1" x14ac:dyDescent="0.25">
      <c r="A3699" s="7">
        <v>278616</v>
      </c>
    </row>
    <row r="3700" spans="1:1" x14ac:dyDescent="0.25">
      <c r="A3700" s="7">
        <v>278666</v>
      </c>
    </row>
    <row r="3701" spans="1:1" x14ac:dyDescent="0.25">
      <c r="A3701" s="7">
        <v>278716</v>
      </c>
    </row>
    <row r="3702" spans="1:1" x14ac:dyDescent="0.25">
      <c r="A3702" s="7">
        <v>278766</v>
      </c>
    </row>
    <row r="3703" spans="1:1" x14ac:dyDescent="0.25">
      <c r="A3703" s="7">
        <v>278816</v>
      </c>
    </row>
    <row r="3704" spans="1:1" x14ac:dyDescent="0.25">
      <c r="A3704" s="7">
        <v>278866</v>
      </c>
    </row>
    <row r="3705" spans="1:1" x14ac:dyDescent="0.25">
      <c r="A3705" s="7">
        <v>278916</v>
      </c>
    </row>
    <row r="3706" spans="1:1" x14ac:dyDescent="0.25">
      <c r="A3706" s="7">
        <v>278966</v>
      </c>
    </row>
    <row r="3707" spans="1:1" x14ac:dyDescent="0.25">
      <c r="A3707" s="7">
        <v>279016</v>
      </c>
    </row>
    <row r="3708" spans="1:1" x14ac:dyDescent="0.25">
      <c r="A3708" s="7">
        <v>279066</v>
      </c>
    </row>
    <row r="3709" spans="1:1" x14ac:dyDescent="0.25">
      <c r="A3709" s="7">
        <v>279116</v>
      </c>
    </row>
    <row r="3710" spans="1:1" x14ac:dyDescent="0.25">
      <c r="A3710" s="7">
        <v>279166</v>
      </c>
    </row>
    <row r="3711" spans="1:1" x14ac:dyDescent="0.25">
      <c r="A3711" s="7">
        <v>279216</v>
      </c>
    </row>
    <row r="3712" spans="1:1" x14ac:dyDescent="0.25">
      <c r="A3712" s="7">
        <v>279266</v>
      </c>
    </row>
    <row r="3713" spans="1:1" x14ac:dyDescent="0.25">
      <c r="A3713" s="7">
        <v>279316</v>
      </c>
    </row>
    <row r="3714" spans="1:1" x14ac:dyDescent="0.25">
      <c r="A3714" s="7">
        <v>279366</v>
      </c>
    </row>
    <row r="3715" spans="1:1" x14ac:dyDescent="0.25">
      <c r="A3715" s="7">
        <v>279416</v>
      </c>
    </row>
    <row r="3716" spans="1:1" x14ac:dyDescent="0.25">
      <c r="A3716" s="7">
        <v>279466</v>
      </c>
    </row>
    <row r="3717" spans="1:1" x14ac:dyDescent="0.25">
      <c r="A3717" s="7">
        <v>279516</v>
      </c>
    </row>
    <row r="3718" spans="1:1" x14ac:dyDescent="0.25">
      <c r="A3718" s="7">
        <v>279566</v>
      </c>
    </row>
    <row r="3719" spans="1:1" x14ac:dyDescent="0.25">
      <c r="A3719" s="7">
        <v>279616</v>
      </c>
    </row>
    <row r="3720" spans="1:1" x14ac:dyDescent="0.25">
      <c r="A3720" s="7">
        <v>279666</v>
      </c>
    </row>
    <row r="3721" spans="1:1" x14ac:dyDescent="0.25">
      <c r="A3721" s="7">
        <v>279716</v>
      </c>
    </row>
    <row r="3722" spans="1:1" x14ac:dyDescent="0.25">
      <c r="A3722" s="7">
        <v>279766</v>
      </c>
    </row>
    <row r="3723" spans="1:1" x14ac:dyDescent="0.25">
      <c r="A3723" s="7">
        <v>279816</v>
      </c>
    </row>
    <row r="3724" spans="1:1" x14ac:dyDescent="0.25">
      <c r="A3724" s="7">
        <v>279866</v>
      </c>
    </row>
    <row r="3725" spans="1:1" x14ac:dyDescent="0.25">
      <c r="A3725" s="7">
        <v>279916</v>
      </c>
    </row>
    <row r="3726" spans="1:1" x14ac:dyDescent="0.25">
      <c r="A3726" s="7">
        <v>279966</v>
      </c>
    </row>
    <row r="3727" spans="1:1" x14ac:dyDescent="0.25">
      <c r="A3727" s="7">
        <v>280016</v>
      </c>
    </row>
    <row r="3728" spans="1:1" x14ac:dyDescent="0.25">
      <c r="A3728" s="7">
        <v>280066</v>
      </c>
    </row>
    <row r="3729" spans="1:1" x14ac:dyDescent="0.25">
      <c r="A3729" s="7">
        <v>280116</v>
      </c>
    </row>
    <row r="3730" spans="1:1" x14ac:dyDescent="0.25">
      <c r="A3730" s="7">
        <v>280166</v>
      </c>
    </row>
    <row r="3731" spans="1:1" x14ac:dyDescent="0.25">
      <c r="A3731" s="7">
        <v>280216</v>
      </c>
    </row>
    <row r="3732" spans="1:1" x14ac:dyDescent="0.25">
      <c r="A3732" s="7">
        <v>280266</v>
      </c>
    </row>
    <row r="3733" spans="1:1" x14ac:dyDescent="0.25">
      <c r="A3733" s="7">
        <v>280316</v>
      </c>
    </row>
    <row r="3734" spans="1:1" x14ac:dyDescent="0.25">
      <c r="A3734" s="7">
        <v>280366</v>
      </c>
    </row>
    <row r="3735" spans="1:1" x14ac:dyDescent="0.25">
      <c r="A3735" s="7">
        <v>280416</v>
      </c>
    </row>
    <row r="3736" spans="1:1" x14ac:dyDescent="0.25">
      <c r="A3736" s="7">
        <v>280466</v>
      </c>
    </row>
    <row r="3737" spans="1:1" x14ac:dyDescent="0.25">
      <c r="A3737" s="7">
        <v>280516</v>
      </c>
    </row>
    <row r="3738" spans="1:1" x14ac:dyDescent="0.25">
      <c r="A3738" s="7">
        <v>280566</v>
      </c>
    </row>
    <row r="3739" spans="1:1" x14ac:dyDescent="0.25">
      <c r="A3739" s="7">
        <v>280616</v>
      </c>
    </row>
    <row r="3740" spans="1:1" x14ac:dyDescent="0.25">
      <c r="A3740" s="7">
        <v>280666</v>
      </c>
    </row>
    <row r="3741" spans="1:1" x14ac:dyDescent="0.25">
      <c r="A3741" s="7">
        <v>280716</v>
      </c>
    </row>
    <row r="3742" spans="1:1" x14ac:dyDescent="0.25">
      <c r="A3742" s="7">
        <v>280766</v>
      </c>
    </row>
    <row r="3743" spans="1:1" x14ac:dyDescent="0.25">
      <c r="A3743" s="7">
        <v>280816</v>
      </c>
    </row>
    <row r="3744" spans="1:1" x14ac:dyDescent="0.25">
      <c r="A3744" s="7">
        <v>280866</v>
      </c>
    </row>
    <row r="3745" spans="1:1" x14ac:dyDescent="0.25">
      <c r="A3745" s="7">
        <v>280916</v>
      </c>
    </row>
    <row r="3746" spans="1:1" x14ac:dyDescent="0.25">
      <c r="A3746" s="7">
        <v>280966</v>
      </c>
    </row>
    <row r="3747" spans="1:1" x14ac:dyDescent="0.25">
      <c r="A3747" s="7">
        <v>281016</v>
      </c>
    </row>
    <row r="3748" spans="1:1" x14ac:dyDescent="0.25">
      <c r="A3748" s="7">
        <v>281066</v>
      </c>
    </row>
    <row r="3749" spans="1:1" x14ac:dyDescent="0.25">
      <c r="A3749" s="7">
        <v>281116</v>
      </c>
    </row>
    <row r="3750" spans="1:1" x14ac:dyDescent="0.25">
      <c r="A3750" s="7">
        <v>281166</v>
      </c>
    </row>
    <row r="3751" spans="1:1" x14ac:dyDescent="0.25">
      <c r="A3751" s="7">
        <v>281216</v>
      </c>
    </row>
    <row r="3752" spans="1:1" x14ac:dyDescent="0.25">
      <c r="A3752" s="7">
        <v>281266</v>
      </c>
    </row>
    <row r="3753" spans="1:1" x14ac:dyDescent="0.25">
      <c r="A3753" s="7">
        <v>281316</v>
      </c>
    </row>
    <row r="3754" spans="1:1" x14ac:dyDescent="0.25">
      <c r="A3754" s="7">
        <v>281366</v>
      </c>
    </row>
    <row r="3755" spans="1:1" x14ac:dyDescent="0.25">
      <c r="A3755" s="7">
        <v>281416</v>
      </c>
    </row>
    <row r="3756" spans="1:1" x14ac:dyDescent="0.25">
      <c r="A3756" s="7">
        <v>281466</v>
      </c>
    </row>
    <row r="3757" spans="1:1" x14ac:dyDescent="0.25">
      <c r="A3757" s="7">
        <v>281516</v>
      </c>
    </row>
    <row r="3758" spans="1:1" x14ac:dyDescent="0.25">
      <c r="A3758" s="7">
        <v>281566</v>
      </c>
    </row>
    <row r="3759" spans="1:1" x14ac:dyDescent="0.25">
      <c r="A3759" s="7">
        <v>281616</v>
      </c>
    </row>
    <row r="3760" spans="1:1" x14ac:dyDescent="0.25">
      <c r="A3760" s="7">
        <v>281666</v>
      </c>
    </row>
    <row r="3761" spans="1:1" x14ac:dyDescent="0.25">
      <c r="A3761" s="7">
        <v>277716</v>
      </c>
    </row>
    <row r="3762" spans="1:1" x14ac:dyDescent="0.25">
      <c r="A3762" s="7">
        <v>277766</v>
      </c>
    </row>
    <row r="3763" spans="1:1" x14ac:dyDescent="0.25">
      <c r="A3763" s="7">
        <v>277816</v>
      </c>
    </row>
    <row r="3764" spans="1:1" x14ac:dyDescent="0.25">
      <c r="A3764" s="7">
        <v>277866</v>
      </c>
    </row>
    <row r="3765" spans="1:1" x14ac:dyDescent="0.25">
      <c r="A3765" s="7">
        <v>277916</v>
      </c>
    </row>
    <row r="3766" spans="1:1" x14ac:dyDescent="0.25">
      <c r="A3766" s="7">
        <v>277966</v>
      </c>
    </row>
    <row r="3767" spans="1:1" x14ac:dyDescent="0.25">
      <c r="A3767" s="7">
        <v>278016</v>
      </c>
    </row>
    <row r="3768" spans="1:1" x14ac:dyDescent="0.25">
      <c r="A3768" s="7">
        <v>278066</v>
      </c>
    </row>
    <row r="3769" spans="1:1" x14ac:dyDescent="0.25">
      <c r="A3769" s="7">
        <v>278116</v>
      </c>
    </row>
    <row r="3770" spans="1:1" x14ac:dyDescent="0.25">
      <c r="A3770" s="7">
        <v>278166</v>
      </c>
    </row>
    <row r="3771" spans="1:1" x14ac:dyDescent="0.25">
      <c r="A3771" s="7">
        <v>278216</v>
      </c>
    </row>
    <row r="3772" spans="1:1" x14ac:dyDescent="0.25">
      <c r="A3772" s="7">
        <v>278266</v>
      </c>
    </row>
    <row r="3773" spans="1:1" x14ac:dyDescent="0.25">
      <c r="A3773" s="7">
        <v>278316</v>
      </c>
    </row>
    <row r="3774" spans="1:1" x14ac:dyDescent="0.25">
      <c r="A3774" s="7">
        <v>278366</v>
      </c>
    </row>
    <row r="3775" spans="1:1" x14ac:dyDescent="0.25">
      <c r="A3775" s="7">
        <v>278416</v>
      </c>
    </row>
    <row r="3776" spans="1:1" x14ac:dyDescent="0.25">
      <c r="A3776" s="7">
        <v>278466</v>
      </c>
    </row>
    <row r="3777" spans="1:1" x14ac:dyDescent="0.25">
      <c r="A3777" s="7">
        <v>278516</v>
      </c>
    </row>
    <row r="3778" spans="1:1" x14ac:dyDescent="0.25">
      <c r="A3778" s="7">
        <v>278566</v>
      </c>
    </row>
    <row r="3779" spans="1:1" x14ac:dyDescent="0.25">
      <c r="A3779" s="7">
        <v>278616</v>
      </c>
    </row>
    <row r="3780" spans="1:1" x14ac:dyDescent="0.25">
      <c r="A3780" s="7">
        <v>278666</v>
      </c>
    </row>
    <row r="3781" spans="1:1" x14ac:dyDescent="0.25">
      <c r="A3781" s="7">
        <v>278716</v>
      </c>
    </row>
    <row r="3782" spans="1:1" x14ac:dyDescent="0.25">
      <c r="A3782" s="7">
        <v>278766</v>
      </c>
    </row>
    <row r="3783" spans="1:1" x14ac:dyDescent="0.25">
      <c r="A3783" s="7">
        <v>278816</v>
      </c>
    </row>
    <row r="3784" spans="1:1" x14ac:dyDescent="0.25">
      <c r="A3784" s="7">
        <v>278866</v>
      </c>
    </row>
    <row r="3785" spans="1:1" x14ac:dyDescent="0.25">
      <c r="A3785" s="7">
        <v>278916</v>
      </c>
    </row>
    <row r="3786" spans="1:1" x14ac:dyDescent="0.25">
      <c r="A3786" s="7">
        <v>278966</v>
      </c>
    </row>
    <row r="3787" spans="1:1" x14ac:dyDescent="0.25">
      <c r="A3787" s="7">
        <v>279016</v>
      </c>
    </row>
    <row r="3788" spans="1:1" x14ac:dyDescent="0.25">
      <c r="A3788" s="7">
        <v>279066</v>
      </c>
    </row>
    <row r="3789" spans="1:1" x14ac:dyDescent="0.25">
      <c r="A3789" s="7">
        <v>279116</v>
      </c>
    </row>
    <row r="3790" spans="1:1" x14ac:dyDescent="0.25">
      <c r="A3790" s="7">
        <v>279166</v>
      </c>
    </row>
    <row r="3791" spans="1:1" x14ac:dyDescent="0.25">
      <c r="A3791" s="7">
        <v>279216</v>
      </c>
    </row>
    <row r="3792" spans="1:1" x14ac:dyDescent="0.25">
      <c r="A3792" s="7">
        <v>279266</v>
      </c>
    </row>
    <row r="3793" spans="1:1" x14ac:dyDescent="0.25">
      <c r="A3793" s="7">
        <v>279316</v>
      </c>
    </row>
    <row r="3794" spans="1:1" x14ac:dyDescent="0.25">
      <c r="A3794" s="7">
        <v>279366</v>
      </c>
    </row>
    <row r="3795" spans="1:1" x14ac:dyDescent="0.25">
      <c r="A3795" s="7">
        <v>279416</v>
      </c>
    </row>
    <row r="3796" spans="1:1" x14ac:dyDescent="0.25">
      <c r="A3796" s="7">
        <v>279466</v>
      </c>
    </row>
    <row r="3797" spans="1:1" x14ac:dyDescent="0.25">
      <c r="A3797" s="7">
        <v>279516</v>
      </c>
    </row>
    <row r="3798" spans="1:1" x14ac:dyDescent="0.25">
      <c r="A3798" s="7">
        <v>279566</v>
      </c>
    </row>
    <row r="3799" spans="1:1" x14ac:dyDescent="0.25">
      <c r="A3799" s="7">
        <v>279616</v>
      </c>
    </row>
    <row r="3800" spans="1:1" x14ac:dyDescent="0.25">
      <c r="A3800" s="7">
        <v>279666</v>
      </c>
    </row>
    <row r="3801" spans="1:1" x14ac:dyDescent="0.25">
      <c r="A3801" s="7">
        <v>279716</v>
      </c>
    </row>
    <row r="3802" spans="1:1" x14ac:dyDescent="0.25">
      <c r="A3802" s="7">
        <v>279766</v>
      </c>
    </row>
    <row r="3803" spans="1:1" x14ac:dyDescent="0.25">
      <c r="A3803" s="7">
        <v>279816</v>
      </c>
    </row>
    <row r="3804" spans="1:1" x14ac:dyDescent="0.25">
      <c r="A3804" s="7">
        <v>279866</v>
      </c>
    </row>
    <row r="3805" spans="1:1" x14ac:dyDescent="0.25">
      <c r="A3805" s="7">
        <v>279916</v>
      </c>
    </row>
    <row r="3806" spans="1:1" x14ac:dyDescent="0.25">
      <c r="A3806" s="7">
        <v>279966</v>
      </c>
    </row>
    <row r="3807" spans="1:1" x14ac:dyDescent="0.25">
      <c r="A3807" s="7">
        <v>280016</v>
      </c>
    </row>
    <row r="3808" spans="1:1" x14ac:dyDescent="0.25">
      <c r="A3808" s="7">
        <v>280066</v>
      </c>
    </row>
    <row r="3809" spans="1:1" x14ac:dyDescent="0.25">
      <c r="A3809" s="7">
        <v>280116</v>
      </c>
    </row>
    <row r="3810" spans="1:1" x14ac:dyDescent="0.25">
      <c r="A3810" s="7">
        <v>280166</v>
      </c>
    </row>
    <row r="3811" spans="1:1" x14ac:dyDescent="0.25">
      <c r="A3811" s="7">
        <v>280216</v>
      </c>
    </row>
    <row r="3812" spans="1:1" x14ac:dyDescent="0.25">
      <c r="A3812" s="7">
        <v>280266</v>
      </c>
    </row>
    <row r="3813" spans="1:1" x14ac:dyDescent="0.25">
      <c r="A3813" s="7">
        <v>280316</v>
      </c>
    </row>
    <row r="3814" spans="1:1" x14ac:dyDescent="0.25">
      <c r="A3814" s="7">
        <v>280366</v>
      </c>
    </row>
    <row r="3815" spans="1:1" x14ac:dyDescent="0.25">
      <c r="A3815" s="7">
        <v>280416</v>
      </c>
    </row>
    <row r="3816" spans="1:1" x14ac:dyDescent="0.25">
      <c r="A3816" s="7">
        <v>280466</v>
      </c>
    </row>
    <row r="3817" spans="1:1" x14ac:dyDescent="0.25">
      <c r="A3817" s="7">
        <v>280516</v>
      </c>
    </row>
    <row r="3818" spans="1:1" x14ac:dyDescent="0.25">
      <c r="A3818" s="7">
        <v>280566</v>
      </c>
    </row>
    <row r="3819" spans="1:1" x14ac:dyDescent="0.25">
      <c r="A3819" s="7">
        <v>280616</v>
      </c>
    </row>
    <row r="3820" spans="1:1" x14ac:dyDescent="0.25">
      <c r="A3820" s="7">
        <v>280666</v>
      </c>
    </row>
    <row r="3821" spans="1:1" x14ac:dyDescent="0.25">
      <c r="A3821" s="7">
        <v>280716</v>
      </c>
    </row>
    <row r="3822" spans="1:1" x14ac:dyDescent="0.25">
      <c r="A3822" s="7">
        <v>280766</v>
      </c>
    </row>
    <row r="3823" spans="1:1" x14ac:dyDescent="0.25">
      <c r="A3823" s="7">
        <v>280816</v>
      </c>
    </row>
    <row r="3824" spans="1:1" x14ac:dyDescent="0.25">
      <c r="A3824" s="7">
        <v>280866</v>
      </c>
    </row>
    <row r="3825" spans="1:1" x14ac:dyDescent="0.25">
      <c r="A3825" s="7">
        <v>280916</v>
      </c>
    </row>
    <row r="3826" spans="1:1" x14ac:dyDescent="0.25">
      <c r="A3826" s="7">
        <v>280966</v>
      </c>
    </row>
    <row r="3827" spans="1:1" x14ac:dyDescent="0.25">
      <c r="A3827" s="7">
        <v>281016</v>
      </c>
    </row>
    <row r="3828" spans="1:1" x14ac:dyDescent="0.25">
      <c r="A3828" s="7">
        <v>281066</v>
      </c>
    </row>
    <row r="3829" spans="1:1" x14ac:dyDescent="0.25">
      <c r="A3829" s="7">
        <v>281116</v>
      </c>
    </row>
    <row r="3830" spans="1:1" x14ac:dyDescent="0.25">
      <c r="A3830" s="7">
        <v>281166</v>
      </c>
    </row>
    <row r="3831" spans="1:1" x14ac:dyDescent="0.25">
      <c r="A3831" s="7">
        <v>281216</v>
      </c>
    </row>
    <row r="3832" spans="1:1" x14ac:dyDescent="0.25">
      <c r="A3832" s="7">
        <v>281266</v>
      </c>
    </row>
    <row r="3833" spans="1:1" x14ac:dyDescent="0.25">
      <c r="A3833" s="7">
        <v>281316</v>
      </c>
    </row>
    <row r="3834" spans="1:1" x14ac:dyDescent="0.25">
      <c r="A3834" s="7">
        <v>281366</v>
      </c>
    </row>
    <row r="3835" spans="1:1" x14ac:dyDescent="0.25">
      <c r="A3835" s="7">
        <v>281416</v>
      </c>
    </row>
    <row r="3836" spans="1:1" x14ac:dyDescent="0.25">
      <c r="A3836" s="7">
        <v>281466</v>
      </c>
    </row>
    <row r="3837" spans="1:1" x14ac:dyDescent="0.25">
      <c r="A3837" s="7">
        <v>281516</v>
      </c>
    </row>
    <row r="3838" spans="1:1" x14ac:dyDescent="0.25">
      <c r="A3838" s="7">
        <v>281566</v>
      </c>
    </row>
    <row r="3839" spans="1:1" x14ac:dyDescent="0.25">
      <c r="A3839" s="7">
        <v>281616</v>
      </c>
    </row>
    <row r="3840" spans="1:1" x14ac:dyDescent="0.25">
      <c r="A3840" s="7">
        <v>281666</v>
      </c>
    </row>
    <row r="3841" spans="1:1" x14ac:dyDescent="0.25">
      <c r="A3841" s="7">
        <v>277716</v>
      </c>
    </row>
    <row r="3842" spans="1:1" x14ac:dyDescent="0.25">
      <c r="A3842" s="7">
        <v>277766</v>
      </c>
    </row>
    <row r="3843" spans="1:1" x14ac:dyDescent="0.25">
      <c r="A3843" s="7">
        <v>277816</v>
      </c>
    </row>
    <row r="3844" spans="1:1" x14ac:dyDescent="0.25">
      <c r="A3844" s="7">
        <v>277866</v>
      </c>
    </row>
    <row r="3845" spans="1:1" x14ac:dyDescent="0.25">
      <c r="A3845" s="7">
        <v>277916</v>
      </c>
    </row>
    <row r="3846" spans="1:1" x14ac:dyDescent="0.25">
      <c r="A3846" s="7">
        <v>277966</v>
      </c>
    </row>
    <row r="3847" spans="1:1" x14ac:dyDescent="0.25">
      <c r="A3847" s="7">
        <v>278016</v>
      </c>
    </row>
    <row r="3848" spans="1:1" x14ac:dyDescent="0.25">
      <c r="A3848" s="7">
        <v>278066</v>
      </c>
    </row>
    <row r="3849" spans="1:1" x14ac:dyDescent="0.25">
      <c r="A3849" s="7">
        <v>278116</v>
      </c>
    </row>
    <row r="3850" spans="1:1" x14ac:dyDescent="0.25">
      <c r="A3850" s="7">
        <v>278166</v>
      </c>
    </row>
    <row r="3851" spans="1:1" x14ac:dyDescent="0.25">
      <c r="A3851" s="7">
        <v>278216</v>
      </c>
    </row>
    <row r="3852" spans="1:1" x14ac:dyDescent="0.25">
      <c r="A3852" s="7">
        <v>278266</v>
      </c>
    </row>
    <row r="3853" spans="1:1" x14ac:dyDescent="0.25">
      <c r="A3853" s="7">
        <v>278316</v>
      </c>
    </row>
    <row r="3854" spans="1:1" x14ac:dyDescent="0.25">
      <c r="A3854" s="7">
        <v>278366</v>
      </c>
    </row>
    <row r="3855" spans="1:1" x14ac:dyDescent="0.25">
      <c r="A3855" s="7">
        <v>278416</v>
      </c>
    </row>
    <row r="3856" spans="1:1" x14ac:dyDescent="0.25">
      <c r="A3856" s="7">
        <v>278466</v>
      </c>
    </row>
    <row r="3857" spans="1:1" x14ac:dyDescent="0.25">
      <c r="A3857" s="7">
        <v>278516</v>
      </c>
    </row>
    <row r="3858" spans="1:1" x14ac:dyDescent="0.25">
      <c r="A3858" s="7">
        <v>278566</v>
      </c>
    </row>
    <row r="3859" spans="1:1" x14ac:dyDescent="0.25">
      <c r="A3859" s="7">
        <v>278616</v>
      </c>
    </row>
    <row r="3860" spans="1:1" x14ac:dyDescent="0.25">
      <c r="A3860" s="7">
        <v>278666</v>
      </c>
    </row>
    <row r="3861" spans="1:1" x14ac:dyDescent="0.25">
      <c r="A3861" s="7">
        <v>278716</v>
      </c>
    </row>
    <row r="3862" spans="1:1" x14ac:dyDescent="0.25">
      <c r="A3862" s="7">
        <v>278766</v>
      </c>
    </row>
    <row r="3863" spans="1:1" x14ac:dyDescent="0.25">
      <c r="A3863" s="7">
        <v>278816</v>
      </c>
    </row>
    <row r="3864" spans="1:1" x14ac:dyDescent="0.25">
      <c r="A3864" s="7">
        <v>278866</v>
      </c>
    </row>
    <row r="3865" spans="1:1" x14ac:dyDescent="0.25">
      <c r="A3865" s="7">
        <v>278916</v>
      </c>
    </row>
    <row r="3866" spans="1:1" x14ac:dyDescent="0.25">
      <c r="A3866" s="7">
        <v>278966</v>
      </c>
    </row>
    <row r="3867" spans="1:1" x14ac:dyDescent="0.25">
      <c r="A3867" s="7">
        <v>279016</v>
      </c>
    </row>
    <row r="3868" spans="1:1" x14ac:dyDescent="0.25">
      <c r="A3868" s="7">
        <v>279066</v>
      </c>
    </row>
    <row r="3869" spans="1:1" x14ac:dyDescent="0.25">
      <c r="A3869" s="7">
        <v>279116</v>
      </c>
    </row>
    <row r="3870" spans="1:1" x14ac:dyDescent="0.25">
      <c r="A3870" s="7">
        <v>279166</v>
      </c>
    </row>
    <row r="3871" spans="1:1" x14ac:dyDescent="0.25">
      <c r="A3871" s="7">
        <v>279216</v>
      </c>
    </row>
    <row r="3872" spans="1:1" x14ac:dyDescent="0.25">
      <c r="A3872" s="7">
        <v>279266</v>
      </c>
    </row>
    <row r="3873" spans="1:1" x14ac:dyDescent="0.25">
      <c r="A3873" s="7">
        <v>279316</v>
      </c>
    </row>
    <row r="3874" spans="1:1" x14ac:dyDescent="0.25">
      <c r="A3874" s="7">
        <v>279366</v>
      </c>
    </row>
    <row r="3875" spans="1:1" x14ac:dyDescent="0.25">
      <c r="A3875" s="7">
        <v>279416</v>
      </c>
    </row>
    <row r="3876" spans="1:1" x14ac:dyDescent="0.25">
      <c r="A3876" s="7">
        <v>279466</v>
      </c>
    </row>
    <row r="3877" spans="1:1" x14ac:dyDescent="0.25">
      <c r="A3877" s="7">
        <v>279516</v>
      </c>
    </row>
    <row r="3878" spans="1:1" x14ac:dyDescent="0.25">
      <c r="A3878" s="7">
        <v>279566</v>
      </c>
    </row>
    <row r="3879" spans="1:1" x14ac:dyDescent="0.25">
      <c r="A3879" s="7">
        <v>279616</v>
      </c>
    </row>
    <row r="3880" spans="1:1" x14ac:dyDescent="0.25">
      <c r="A3880" s="7">
        <v>279666</v>
      </c>
    </row>
    <row r="3881" spans="1:1" x14ac:dyDescent="0.25">
      <c r="A3881" s="7">
        <v>279716</v>
      </c>
    </row>
    <row r="3882" spans="1:1" x14ac:dyDescent="0.25">
      <c r="A3882" s="7">
        <v>279766</v>
      </c>
    </row>
    <row r="3883" spans="1:1" x14ac:dyDescent="0.25">
      <c r="A3883" s="7">
        <v>279816</v>
      </c>
    </row>
    <row r="3884" spans="1:1" x14ac:dyDescent="0.25">
      <c r="A3884" s="7">
        <v>279866</v>
      </c>
    </row>
    <row r="3885" spans="1:1" x14ac:dyDescent="0.25">
      <c r="A3885" s="7">
        <v>279916</v>
      </c>
    </row>
    <row r="3886" spans="1:1" x14ac:dyDescent="0.25">
      <c r="A3886" s="7">
        <v>279966</v>
      </c>
    </row>
    <row r="3887" spans="1:1" x14ac:dyDescent="0.25">
      <c r="A3887" s="7">
        <v>280016</v>
      </c>
    </row>
    <row r="3888" spans="1:1" x14ac:dyDescent="0.25">
      <c r="A3888" s="7">
        <v>280066</v>
      </c>
    </row>
    <row r="3889" spans="1:1" x14ac:dyDescent="0.25">
      <c r="A3889" s="7">
        <v>280116</v>
      </c>
    </row>
    <row r="3890" spans="1:1" x14ac:dyDescent="0.25">
      <c r="A3890" s="7">
        <v>280166</v>
      </c>
    </row>
    <row r="3891" spans="1:1" x14ac:dyDescent="0.25">
      <c r="A3891" s="7">
        <v>280216</v>
      </c>
    </row>
    <row r="3892" spans="1:1" x14ac:dyDescent="0.25">
      <c r="A3892" s="7">
        <v>280266</v>
      </c>
    </row>
    <row r="3893" spans="1:1" x14ac:dyDescent="0.25">
      <c r="A3893" s="7">
        <v>280316</v>
      </c>
    </row>
    <row r="3894" spans="1:1" x14ac:dyDescent="0.25">
      <c r="A3894" s="7">
        <v>280366</v>
      </c>
    </row>
    <row r="3895" spans="1:1" x14ac:dyDescent="0.25">
      <c r="A3895" s="7">
        <v>280416</v>
      </c>
    </row>
    <row r="3896" spans="1:1" x14ac:dyDescent="0.25">
      <c r="A3896" s="7">
        <v>280466</v>
      </c>
    </row>
    <row r="3897" spans="1:1" x14ac:dyDescent="0.25">
      <c r="A3897" s="7">
        <v>280516</v>
      </c>
    </row>
    <row r="3898" spans="1:1" x14ac:dyDescent="0.25">
      <c r="A3898" s="7">
        <v>280566</v>
      </c>
    </row>
    <row r="3899" spans="1:1" x14ac:dyDescent="0.25">
      <c r="A3899" s="7">
        <v>280616</v>
      </c>
    </row>
    <row r="3900" spans="1:1" x14ac:dyDescent="0.25">
      <c r="A3900" s="7">
        <v>280666</v>
      </c>
    </row>
    <row r="3901" spans="1:1" x14ac:dyDescent="0.25">
      <c r="A3901" s="7">
        <v>280716</v>
      </c>
    </row>
    <row r="3902" spans="1:1" x14ac:dyDescent="0.25">
      <c r="A3902" s="7">
        <v>280766</v>
      </c>
    </row>
    <row r="3903" spans="1:1" x14ac:dyDescent="0.25">
      <c r="A3903" s="7">
        <v>280816</v>
      </c>
    </row>
    <row r="3904" spans="1:1" x14ac:dyDescent="0.25">
      <c r="A3904" s="7">
        <v>280866</v>
      </c>
    </row>
    <row r="3905" spans="1:1" x14ac:dyDescent="0.25">
      <c r="A3905" s="7">
        <v>280916</v>
      </c>
    </row>
    <row r="3906" spans="1:1" x14ac:dyDescent="0.25">
      <c r="A3906" s="7">
        <v>280966</v>
      </c>
    </row>
    <row r="3907" spans="1:1" x14ac:dyDescent="0.25">
      <c r="A3907" s="7">
        <v>281016</v>
      </c>
    </row>
    <row r="3908" spans="1:1" x14ac:dyDescent="0.25">
      <c r="A3908" s="7">
        <v>281066</v>
      </c>
    </row>
    <row r="3909" spans="1:1" x14ac:dyDescent="0.25">
      <c r="A3909" s="7">
        <v>281116</v>
      </c>
    </row>
    <row r="3910" spans="1:1" x14ac:dyDescent="0.25">
      <c r="A3910" s="7">
        <v>281166</v>
      </c>
    </row>
    <row r="3911" spans="1:1" x14ac:dyDescent="0.25">
      <c r="A3911" s="7">
        <v>281216</v>
      </c>
    </row>
    <row r="3912" spans="1:1" x14ac:dyDescent="0.25">
      <c r="A3912" s="7">
        <v>281266</v>
      </c>
    </row>
    <row r="3913" spans="1:1" x14ac:dyDescent="0.25">
      <c r="A3913" s="7">
        <v>281316</v>
      </c>
    </row>
    <row r="3914" spans="1:1" x14ac:dyDescent="0.25">
      <c r="A3914" s="7">
        <v>281366</v>
      </c>
    </row>
    <row r="3915" spans="1:1" x14ac:dyDescent="0.25">
      <c r="A3915" s="7">
        <v>281416</v>
      </c>
    </row>
    <row r="3916" spans="1:1" x14ac:dyDescent="0.25">
      <c r="A3916" s="7">
        <v>281466</v>
      </c>
    </row>
    <row r="3917" spans="1:1" x14ac:dyDescent="0.25">
      <c r="A3917" s="7">
        <v>281516</v>
      </c>
    </row>
    <row r="3918" spans="1:1" x14ac:dyDescent="0.25">
      <c r="A3918" s="7">
        <v>281566</v>
      </c>
    </row>
    <row r="3919" spans="1:1" x14ac:dyDescent="0.25">
      <c r="A3919" s="7">
        <v>281616</v>
      </c>
    </row>
    <row r="3920" spans="1:1" x14ac:dyDescent="0.25">
      <c r="A3920" s="7">
        <v>281666</v>
      </c>
    </row>
    <row r="3921" spans="1:1" x14ac:dyDescent="0.25">
      <c r="A3921" s="7">
        <v>277716</v>
      </c>
    </row>
    <row r="3922" spans="1:1" x14ac:dyDescent="0.25">
      <c r="A3922" s="7">
        <v>277766</v>
      </c>
    </row>
    <row r="3923" spans="1:1" x14ac:dyDescent="0.25">
      <c r="A3923" s="7">
        <v>277816</v>
      </c>
    </row>
    <row r="3924" spans="1:1" x14ac:dyDescent="0.25">
      <c r="A3924" s="7">
        <v>277866</v>
      </c>
    </row>
    <row r="3925" spans="1:1" x14ac:dyDescent="0.25">
      <c r="A3925" s="7">
        <v>277916</v>
      </c>
    </row>
    <row r="3926" spans="1:1" x14ac:dyDescent="0.25">
      <c r="A3926" s="7">
        <v>277966</v>
      </c>
    </row>
    <row r="3927" spans="1:1" x14ac:dyDescent="0.25">
      <c r="A3927" s="7">
        <v>278016</v>
      </c>
    </row>
    <row r="3928" spans="1:1" x14ac:dyDescent="0.25">
      <c r="A3928" s="7">
        <v>278066</v>
      </c>
    </row>
    <row r="3929" spans="1:1" x14ac:dyDescent="0.25">
      <c r="A3929" s="7">
        <v>278116</v>
      </c>
    </row>
    <row r="3930" spans="1:1" x14ac:dyDescent="0.25">
      <c r="A3930" s="7">
        <v>278166</v>
      </c>
    </row>
    <row r="3931" spans="1:1" x14ac:dyDescent="0.25">
      <c r="A3931" s="7">
        <v>278216</v>
      </c>
    </row>
    <row r="3932" spans="1:1" x14ac:dyDescent="0.25">
      <c r="A3932" s="7">
        <v>278266</v>
      </c>
    </row>
    <row r="3933" spans="1:1" x14ac:dyDescent="0.25">
      <c r="A3933" s="7">
        <v>278316</v>
      </c>
    </row>
    <row r="3934" spans="1:1" x14ac:dyDescent="0.25">
      <c r="A3934" s="7">
        <v>278366</v>
      </c>
    </row>
    <row r="3935" spans="1:1" x14ac:dyDescent="0.25">
      <c r="A3935" s="7">
        <v>278416</v>
      </c>
    </row>
    <row r="3936" spans="1:1" x14ac:dyDescent="0.25">
      <c r="A3936" s="7">
        <v>278466</v>
      </c>
    </row>
    <row r="3937" spans="1:1" x14ac:dyDescent="0.25">
      <c r="A3937" s="7">
        <v>278516</v>
      </c>
    </row>
    <row r="3938" spans="1:1" x14ac:dyDescent="0.25">
      <c r="A3938" s="7">
        <v>278566</v>
      </c>
    </row>
    <row r="3939" spans="1:1" x14ac:dyDescent="0.25">
      <c r="A3939" s="7">
        <v>278616</v>
      </c>
    </row>
    <row r="3940" spans="1:1" x14ac:dyDescent="0.25">
      <c r="A3940" s="7">
        <v>278666</v>
      </c>
    </row>
    <row r="3941" spans="1:1" x14ac:dyDescent="0.25">
      <c r="A3941" s="7">
        <v>278716</v>
      </c>
    </row>
    <row r="3942" spans="1:1" x14ac:dyDescent="0.25">
      <c r="A3942" s="7">
        <v>278766</v>
      </c>
    </row>
    <row r="3943" spans="1:1" x14ac:dyDescent="0.25">
      <c r="A3943" s="7">
        <v>278816</v>
      </c>
    </row>
    <row r="3944" spans="1:1" x14ac:dyDescent="0.25">
      <c r="A3944" s="7">
        <v>278866</v>
      </c>
    </row>
    <row r="3945" spans="1:1" x14ac:dyDescent="0.25">
      <c r="A3945" s="7">
        <v>278916</v>
      </c>
    </row>
    <row r="3946" spans="1:1" x14ac:dyDescent="0.25">
      <c r="A3946" s="7">
        <v>278966</v>
      </c>
    </row>
    <row r="3947" spans="1:1" x14ac:dyDescent="0.25">
      <c r="A3947" s="7">
        <v>279016</v>
      </c>
    </row>
    <row r="3948" spans="1:1" x14ac:dyDescent="0.25">
      <c r="A3948" s="7">
        <v>279066</v>
      </c>
    </row>
    <row r="3949" spans="1:1" x14ac:dyDescent="0.25">
      <c r="A3949" s="7">
        <v>279116</v>
      </c>
    </row>
    <row r="3950" spans="1:1" x14ac:dyDescent="0.25">
      <c r="A3950" s="7">
        <v>279166</v>
      </c>
    </row>
    <row r="3951" spans="1:1" x14ac:dyDescent="0.25">
      <c r="A3951" s="7">
        <v>279216</v>
      </c>
    </row>
    <row r="3952" spans="1:1" x14ac:dyDescent="0.25">
      <c r="A3952" s="7">
        <v>279266</v>
      </c>
    </row>
    <row r="3953" spans="1:1" x14ac:dyDescent="0.25">
      <c r="A3953" s="7">
        <v>279316</v>
      </c>
    </row>
    <row r="3954" spans="1:1" x14ac:dyDescent="0.25">
      <c r="A3954" s="7">
        <v>279366</v>
      </c>
    </row>
    <row r="3955" spans="1:1" x14ac:dyDescent="0.25">
      <c r="A3955" s="7">
        <v>279416</v>
      </c>
    </row>
    <row r="3956" spans="1:1" x14ac:dyDescent="0.25">
      <c r="A3956" s="7">
        <v>279466</v>
      </c>
    </row>
    <row r="3957" spans="1:1" x14ac:dyDescent="0.25">
      <c r="A3957" s="7">
        <v>279516</v>
      </c>
    </row>
    <row r="3958" spans="1:1" x14ac:dyDescent="0.25">
      <c r="A3958" s="7">
        <v>279566</v>
      </c>
    </row>
    <row r="3959" spans="1:1" x14ac:dyDescent="0.25">
      <c r="A3959" s="7">
        <v>279616</v>
      </c>
    </row>
    <row r="3960" spans="1:1" x14ac:dyDescent="0.25">
      <c r="A3960" s="7">
        <v>279666</v>
      </c>
    </row>
    <row r="3961" spans="1:1" x14ac:dyDescent="0.25">
      <c r="A3961" s="7">
        <v>279716</v>
      </c>
    </row>
    <row r="3962" spans="1:1" x14ac:dyDescent="0.25">
      <c r="A3962" s="7">
        <v>279766</v>
      </c>
    </row>
    <row r="3963" spans="1:1" x14ac:dyDescent="0.25">
      <c r="A3963" s="7">
        <v>279816</v>
      </c>
    </row>
    <row r="3964" spans="1:1" x14ac:dyDescent="0.25">
      <c r="A3964" s="7">
        <v>279866</v>
      </c>
    </row>
    <row r="3965" spans="1:1" x14ac:dyDescent="0.25">
      <c r="A3965" s="7">
        <v>279916</v>
      </c>
    </row>
    <row r="3966" spans="1:1" x14ac:dyDescent="0.25">
      <c r="A3966" s="7">
        <v>279966</v>
      </c>
    </row>
    <row r="3967" spans="1:1" x14ac:dyDescent="0.25">
      <c r="A3967" s="7">
        <v>280016</v>
      </c>
    </row>
    <row r="3968" spans="1:1" x14ac:dyDescent="0.25">
      <c r="A3968" s="7">
        <v>280066</v>
      </c>
    </row>
    <row r="3969" spans="1:1" x14ac:dyDescent="0.25">
      <c r="A3969" s="7">
        <v>280116</v>
      </c>
    </row>
    <row r="3970" spans="1:1" x14ac:dyDescent="0.25">
      <c r="A3970" s="7">
        <v>280166</v>
      </c>
    </row>
    <row r="3971" spans="1:1" x14ac:dyDescent="0.25">
      <c r="A3971" s="7">
        <v>280216</v>
      </c>
    </row>
    <row r="3972" spans="1:1" x14ac:dyDescent="0.25">
      <c r="A3972" s="7">
        <v>280266</v>
      </c>
    </row>
    <row r="3973" spans="1:1" x14ac:dyDescent="0.25">
      <c r="A3973" s="7">
        <v>280316</v>
      </c>
    </row>
    <row r="3974" spans="1:1" x14ac:dyDescent="0.25">
      <c r="A3974" s="7">
        <v>280366</v>
      </c>
    </row>
    <row r="3975" spans="1:1" x14ac:dyDescent="0.25">
      <c r="A3975" s="7">
        <v>280416</v>
      </c>
    </row>
    <row r="3976" spans="1:1" x14ac:dyDescent="0.25">
      <c r="A3976" s="7">
        <v>280466</v>
      </c>
    </row>
    <row r="3977" spans="1:1" x14ac:dyDescent="0.25">
      <c r="A3977" s="7">
        <v>280516</v>
      </c>
    </row>
    <row r="3978" spans="1:1" x14ac:dyDescent="0.25">
      <c r="A3978" s="7">
        <v>280566</v>
      </c>
    </row>
    <row r="3979" spans="1:1" x14ac:dyDescent="0.25">
      <c r="A3979" s="7">
        <v>280616</v>
      </c>
    </row>
    <row r="3980" spans="1:1" x14ac:dyDescent="0.25">
      <c r="A3980" s="7">
        <v>280666</v>
      </c>
    </row>
    <row r="3981" spans="1:1" x14ac:dyDescent="0.25">
      <c r="A3981" s="7">
        <v>280716</v>
      </c>
    </row>
    <row r="3982" spans="1:1" x14ac:dyDescent="0.25">
      <c r="A3982" s="7">
        <v>280766</v>
      </c>
    </row>
    <row r="3983" spans="1:1" x14ac:dyDescent="0.25">
      <c r="A3983" s="7">
        <v>280816</v>
      </c>
    </row>
    <row r="3984" spans="1:1" x14ac:dyDescent="0.25">
      <c r="A3984" s="7">
        <v>280866</v>
      </c>
    </row>
    <row r="3985" spans="1:1" x14ac:dyDescent="0.25">
      <c r="A3985" s="7">
        <v>280916</v>
      </c>
    </row>
    <row r="3986" spans="1:1" x14ac:dyDescent="0.25">
      <c r="A3986" s="7">
        <v>280966</v>
      </c>
    </row>
    <row r="3987" spans="1:1" x14ac:dyDescent="0.25">
      <c r="A3987" s="7">
        <v>281016</v>
      </c>
    </row>
    <row r="3988" spans="1:1" x14ac:dyDescent="0.25">
      <c r="A3988" s="7">
        <v>281066</v>
      </c>
    </row>
    <row r="3989" spans="1:1" x14ac:dyDescent="0.25">
      <c r="A3989" s="7">
        <v>281116</v>
      </c>
    </row>
    <row r="3990" spans="1:1" x14ac:dyDescent="0.25">
      <c r="A3990" s="7">
        <v>281166</v>
      </c>
    </row>
    <row r="3991" spans="1:1" x14ac:dyDescent="0.25">
      <c r="A3991" s="7">
        <v>281216</v>
      </c>
    </row>
    <row r="3992" spans="1:1" x14ac:dyDescent="0.25">
      <c r="A3992" s="7">
        <v>281266</v>
      </c>
    </row>
    <row r="3993" spans="1:1" x14ac:dyDescent="0.25">
      <c r="A3993" s="7">
        <v>281316</v>
      </c>
    </row>
    <row r="3994" spans="1:1" x14ac:dyDescent="0.25">
      <c r="A3994" s="7">
        <v>281366</v>
      </c>
    </row>
    <row r="3995" spans="1:1" x14ac:dyDescent="0.25">
      <c r="A3995" s="7">
        <v>281416</v>
      </c>
    </row>
    <row r="3996" spans="1:1" x14ac:dyDescent="0.25">
      <c r="A3996" s="7">
        <v>281466</v>
      </c>
    </row>
    <row r="3997" spans="1:1" x14ac:dyDescent="0.25">
      <c r="A3997" s="7">
        <v>281516</v>
      </c>
    </row>
    <row r="3998" spans="1:1" x14ac:dyDescent="0.25">
      <c r="A3998" s="7">
        <v>281566</v>
      </c>
    </row>
    <row r="3999" spans="1:1" x14ac:dyDescent="0.25">
      <c r="A3999" s="7">
        <v>281616</v>
      </c>
    </row>
    <row r="4000" spans="1:1" x14ac:dyDescent="0.25">
      <c r="A4000" s="7">
        <v>281666</v>
      </c>
    </row>
    <row r="4001" spans="1:1" x14ac:dyDescent="0.25">
      <c r="A4001" s="7">
        <v>277716</v>
      </c>
    </row>
    <row r="4002" spans="1:1" x14ac:dyDescent="0.25">
      <c r="A4002" s="7">
        <v>277766</v>
      </c>
    </row>
    <row r="4003" spans="1:1" x14ac:dyDescent="0.25">
      <c r="A4003" s="7">
        <v>277816</v>
      </c>
    </row>
    <row r="4004" spans="1:1" x14ac:dyDescent="0.25">
      <c r="A4004" s="7">
        <v>277866</v>
      </c>
    </row>
    <row r="4005" spans="1:1" x14ac:dyDescent="0.25">
      <c r="A4005" s="7">
        <v>277916</v>
      </c>
    </row>
    <row r="4006" spans="1:1" x14ac:dyDescent="0.25">
      <c r="A4006" s="7">
        <v>277966</v>
      </c>
    </row>
    <row r="4007" spans="1:1" x14ac:dyDescent="0.25">
      <c r="A4007" s="7">
        <v>278016</v>
      </c>
    </row>
    <row r="4008" spans="1:1" x14ac:dyDescent="0.25">
      <c r="A4008" s="7">
        <v>278066</v>
      </c>
    </row>
    <row r="4009" spans="1:1" x14ac:dyDescent="0.25">
      <c r="A4009" s="7">
        <v>278116</v>
      </c>
    </row>
    <row r="4010" spans="1:1" x14ac:dyDescent="0.25">
      <c r="A4010" s="7">
        <v>278166</v>
      </c>
    </row>
    <row r="4011" spans="1:1" x14ac:dyDescent="0.25">
      <c r="A4011" s="7">
        <v>278216</v>
      </c>
    </row>
    <row r="4012" spans="1:1" x14ac:dyDescent="0.25">
      <c r="A4012" s="7">
        <v>278266</v>
      </c>
    </row>
    <row r="4013" spans="1:1" x14ac:dyDescent="0.25">
      <c r="A4013" s="7">
        <v>278316</v>
      </c>
    </row>
    <row r="4014" spans="1:1" x14ac:dyDescent="0.25">
      <c r="A4014" s="7">
        <v>278366</v>
      </c>
    </row>
    <row r="4015" spans="1:1" x14ac:dyDescent="0.25">
      <c r="A4015" s="7">
        <v>278416</v>
      </c>
    </row>
    <row r="4016" spans="1:1" x14ac:dyDescent="0.25">
      <c r="A4016" s="7">
        <v>278466</v>
      </c>
    </row>
    <row r="4017" spans="1:1" x14ac:dyDescent="0.25">
      <c r="A4017" s="7">
        <v>278516</v>
      </c>
    </row>
    <row r="4018" spans="1:1" x14ac:dyDescent="0.25">
      <c r="A4018" s="7">
        <v>278566</v>
      </c>
    </row>
    <row r="4019" spans="1:1" x14ac:dyDescent="0.25">
      <c r="A4019" s="7">
        <v>278616</v>
      </c>
    </row>
    <row r="4020" spans="1:1" x14ac:dyDescent="0.25">
      <c r="A4020" s="7">
        <v>278666</v>
      </c>
    </row>
    <row r="4021" spans="1:1" x14ac:dyDescent="0.25">
      <c r="A4021" s="7">
        <v>278716</v>
      </c>
    </row>
    <row r="4022" spans="1:1" x14ac:dyDescent="0.25">
      <c r="A4022" s="7">
        <v>278766</v>
      </c>
    </row>
    <row r="4023" spans="1:1" x14ac:dyDescent="0.25">
      <c r="A4023" s="7">
        <v>278816</v>
      </c>
    </row>
    <row r="4024" spans="1:1" x14ac:dyDescent="0.25">
      <c r="A4024" s="7">
        <v>278866</v>
      </c>
    </row>
    <row r="4025" spans="1:1" x14ac:dyDescent="0.25">
      <c r="A4025" s="7">
        <v>278916</v>
      </c>
    </row>
    <row r="4026" spans="1:1" x14ac:dyDescent="0.25">
      <c r="A4026" s="7">
        <v>278966</v>
      </c>
    </row>
    <row r="4027" spans="1:1" x14ac:dyDescent="0.25">
      <c r="A4027" s="7">
        <v>279016</v>
      </c>
    </row>
    <row r="4028" spans="1:1" x14ac:dyDescent="0.25">
      <c r="A4028" s="7">
        <v>279066</v>
      </c>
    </row>
    <row r="4029" spans="1:1" x14ac:dyDescent="0.25">
      <c r="A4029" s="7">
        <v>279116</v>
      </c>
    </row>
    <row r="4030" spans="1:1" x14ac:dyDescent="0.25">
      <c r="A4030" s="7">
        <v>279166</v>
      </c>
    </row>
    <row r="4031" spans="1:1" x14ac:dyDescent="0.25">
      <c r="A4031" s="7">
        <v>279216</v>
      </c>
    </row>
    <row r="4032" spans="1:1" x14ac:dyDescent="0.25">
      <c r="A4032" s="7">
        <v>279266</v>
      </c>
    </row>
    <row r="4033" spans="1:1" x14ac:dyDescent="0.25">
      <c r="A4033" s="7">
        <v>279316</v>
      </c>
    </row>
    <row r="4034" spans="1:1" x14ac:dyDescent="0.25">
      <c r="A4034" s="7">
        <v>279366</v>
      </c>
    </row>
    <row r="4035" spans="1:1" x14ac:dyDescent="0.25">
      <c r="A4035" s="7">
        <v>279416</v>
      </c>
    </row>
    <row r="4036" spans="1:1" x14ac:dyDescent="0.25">
      <c r="A4036" s="7">
        <v>279466</v>
      </c>
    </row>
    <row r="4037" spans="1:1" x14ac:dyDescent="0.25">
      <c r="A4037" s="7">
        <v>279516</v>
      </c>
    </row>
    <row r="4038" spans="1:1" x14ac:dyDescent="0.25">
      <c r="A4038" s="7">
        <v>279566</v>
      </c>
    </row>
    <row r="4039" spans="1:1" x14ac:dyDescent="0.25">
      <c r="A4039" s="7">
        <v>279616</v>
      </c>
    </row>
    <row r="4040" spans="1:1" x14ac:dyDescent="0.25">
      <c r="A4040" s="7">
        <v>279666</v>
      </c>
    </row>
    <row r="4041" spans="1:1" x14ac:dyDescent="0.25">
      <c r="A4041" s="7">
        <v>279716</v>
      </c>
    </row>
    <row r="4042" spans="1:1" x14ac:dyDescent="0.25">
      <c r="A4042" s="7">
        <v>279766</v>
      </c>
    </row>
    <row r="4043" spans="1:1" x14ac:dyDescent="0.25">
      <c r="A4043" s="7">
        <v>279816</v>
      </c>
    </row>
    <row r="4044" spans="1:1" x14ac:dyDescent="0.25">
      <c r="A4044" s="7">
        <v>279866</v>
      </c>
    </row>
    <row r="4045" spans="1:1" x14ac:dyDescent="0.25">
      <c r="A4045" s="7">
        <v>279916</v>
      </c>
    </row>
    <row r="4046" spans="1:1" x14ac:dyDescent="0.25">
      <c r="A4046" s="7">
        <v>279966</v>
      </c>
    </row>
    <row r="4047" spans="1:1" x14ac:dyDescent="0.25">
      <c r="A4047" s="7">
        <v>280016</v>
      </c>
    </row>
    <row r="4048" spans="1:1" x14ac:dyDescent="0.25">
      <c r="A4048" s="7">
        <v>280066</v>
      </c>
    </row>
    <row r="4049" spans="1:1" x14ac:dyDescent="0.25">
      <c r="A4049" s="7">
        <v>280116</v>
      </c>
    </row>
    <row r="4050" spans="1:1" x14ac:dyDescent="0.25">
      <c r="A4050" s="7">
        <v>280166</v>
      </c>
    </row>
    <row r="4051" spans="1:1" x14ac:dyDescent="0.25">
      <c r="A4051" s="7">
        <v>280216</v>
      </c>
    </row>
    <row r="4052" spans="1:1" x14ac:dyDescent="0.25">
      <c r="A4052" s="7">
        <v>280266</v>
      </c>
    </row>
    <row r="4053" spans="1:1" x14ac:dyDescent="0.25">
      <c r="A4053" s="7">
        <v>280316</v>
      </c>
    </row>
    <row r="4054" spans="1:1" x14ac:dyDescent="0.25">
      <c r="A4054" s="7">
        <v>280366</v>
      </c>
    </row>
    <row r="4055" spans="1:1" x14ac:dyDescent="0.25">
      <c r="A4055" s="7">
        <v>280416</v>
      </c>
    </row>
    <row r="4056" spans="1:1" x14ac:dyDescent="0.25">
      <c r="A4056" s="7">
        <v>280466</v>
      </c>
    </row>
    <row r="4057" spans="1:1" x14ac:dyDescent="0.25">
      <c r="A4057" s="7">
        <v>280516</v>
      </c>
    </row>
    <row r="4058" spans="1:1" x14ac:dyDescent="0.25">
      <c r="A4058" s="7">
        <v>280566</v>
      </c>
    </row>
    <row r="4059" spans="1:1" x14ac:dyDescent="0.25">
      <c r="A4059" s="7">
        <v>280616</v>
      </c>
    </row>
    <row r="4060" spans="1:1" x14ac:dyDescent="0.25">
      <c r="A4060" s="7">
        <v>280666</v>
      </c>
    </row>
    <row r="4061" spans="1:1" x14ac:dyDescent="0.25">
      <c r="A4061" s="7">
        <v>280716</v>
      </c>
    </row>
    <row r="4062" spans="1:1" x14ac:dyDescent="0.25">
      <c r="A4062" s="7">
        <v>280766</v>
      </c>
    </row>
    <row r="4063" spans="1:1" x14ac:dyDescent="0.25">
      <c r="A4063" s="7">
        <v>280816</v>
      </c>
    </row>
    <row r="4064" spans="1:1" x14ac:dyDescent="0.25">
      <c r="A4064" s="7">
        <v>280866</v>
      </c>
    </row>
    <row r="4065" spans="1:1" x14ac:dyDescent="0.25">
      <c r="A4065" s="7">
        <v>280916</v>
      </c>
    </row>
    <row r="4066" spans="1:1" x14ac:dyDescent="0.25">
      <c r="A4066" s="7">
        <v>280966</v>
      </c>
    </row>
    <row r="4067" spans="1:1" x14ac:dyDescent="0.25">
      <c r="A4067" s="7">
        <v>281016</v>
      </c>
    </row>
    <row r="4068" spans="1:1" x14ac:dyDescent="0.25">
      <c r="A4068" s="7">
        <v>281066</v>
      </c>
    </row>
    <row r="4069" spans="1:1" x14ac:dyDescent="0.25">
      <c r="A4069" s="7">
        <v>281116</v>
      </c>
    </row>
    <row r="4070" spans="1:1" x14ac:dyDescent="0.25">
      <c r="A4070" s="7">
        <v>281166</v>
      </c>
    </row>
    <row r="4071" spans="1:1" x14ac:dyDescent="0.25">
      <c r="A4071" s="7">
        <v>281216</v>
      </c>
    </row>
    <row r="4072" spans="1:1" x14ac:dyDescent="0.25">
      <c r="A4072" s="7">
        <v>281266</v>
      </c>
    </row>
    <row r="4073" spans="1:1" x14ac:dyDescent="0.25">
      <c r="A4073" s="7">
        <v>281316</v>
      </c>
    </row>
    <row r="4074" spans="1:1" x14ac:dyDescent="0.25">
      <c r="A4074" s="7">
        <v>281366</v>
      </c>
    </row>
    <row r="4075" spans="1:1" x14ac:dyDescent="0.25">
      <c r="A4075" s="7">
        <v>281416</v>
      </c>
    </row>
    <row r="4076" spans="1:1" x14ac:dyDescent="0.25">
      <c r="A4076" s="7">
        <v>281466</v>
      </c>
    </row>
    <row r="4077" spans="1:1" x14ac:dyDescent="0.25">
      <c r="A4077" s="7">
        <v>281516</v>
      </c>
    </row>
    <row r="4078" spans="1:1" x14ac:dyDescent="0.25">
      <c r="A4078" s="7">
        <v>281566</v>
      </c>
    </row>
    <row r="4079" spans="1:1" x14ac:dyDescent="0.25">
      <c r="A4079" s="7">
        <v>281616</v>
      </c>
    </row>
    <row r="4080" spans="1:1" x14ac:dyDescent="0.25">
      <c r="A4080" s="7">
        <v>281666</v>
      </c>
    </row>
    <row r="4081" spans="1:1" x14ac:dyDescent="0.25">
      <c r="A4081" s="7">
        <v>277716</v>
      </c>
    </row>
    <row r="4082" spans="1:1" x14ac:dyDescent="0.25">
      <c r="A4082" s="7">
        <v>277766</v>
      </c>
    </row>
    <row r="4083" spans="1:1" x14ac:dyDescent="0.25">
      <c r="A4083" s="7">
        <v>277816</v>
      </c>
    </row>
    <row r="4084" spans="1:1" x14ac:dyDescent="0.25">
      <c r="A4084" s="7">
        <v>277866</v>
      </c>
    </row>
    <row r="4085" spans="1:1" x14ac:dyDescent="0.25">
      <c r="A4085" s="7">
        <v>277916</v>
      </c>
    </row>
    <row r="4086" spans="1:1" x14ac:dyDescent="0.25">
      <c r="A4086" s="7">
        <v>277966</v>
      </c>
    </row>
    <row r="4087" spans="1:1" x14ac:dyDescent="0.25">
      <c r="A4087" s="7">
        <v>278016</v>
      </c>
    </row>
    <row r="4088" spans="1:1" x14ac:dyDescent="0.25">
      <c r="A4088" s="7">
        <v>278066</v>
      </c>
    </row>
    <row r="4089" spans="1:1" x14ac:dyDescent="0.25">
      <c r="A4089" s="7">
        <v>278116</v>
      </c>
    </row>
    <row r="4090" spans="1:1" x14ac:dyDescent="0.25">
      <c r="A4090" s="7">
        <v>278166</v>
      </c>
    </row>
    <row r="4091" spans="1:1" x14ac:dyDescent="0.25">
      <c r="A4091" s="7">
        <v>278216</v>
      </c>
    </row>
    <row r="4092" spans="1:1" x14ac:dyDescent="0.25">
      <c r="A4092" s="7">
        <v>278266</v>
      </c>
    </row>
    <row r="4093" spans="1:1" x14ac:dyDescent="0.25">
      <c r="A4093" s="7">
        <v>278316</v>
      </c>
    </row>
    <row r="4094" spans="1:1" x14ac:dyDescent="0.25">
      <c r="A4094" s="7">
        <v>278366</v>
      </c>
    </row>
    <row r="4095" spans="1:1" x14ac:dyDescent="0.25">
      <c r="A4095" s="7">
        <v>278416</v>
      </c>
    </row>
    <row r="4096" spans="1:1" x14ac:dyDescent="0.25">
      <c r="A4096" s="7">
        <v>278466</v>
      </c>
    </row>
    <row r="4097" spans="1:1" x14ac:dyDescent="0.25">
      <c r="A4097" s="7">
        <v>278516</v>
      </c>
    </row>
    <row r="4098" spans="1:1" x14ac:dyDescent="0.25">
      <c r="A4098" s="7">
        <v>278566</v>
      </c>
    </row>
    <row r="4099" spans="1:1" x14ac:dyDescent="0.25">
      <c r="A4099" s="7">
        <v>278616</v>
      </c>
    </row>
    <row r="4100" spans="1:1" x14ac:dyDescent="0.25">
      <c r="A4100" s="7">
        <v>278666</v>
      </c>
    </row>
    <row r="4101" spans="1:1" x14ac:dyDescent="0.25">
      <c r="A4101" s="7">
        <v>278716</v>
      </c>
    </row>
    <row r="4102" spans="1:1" x14ac:dyDescent="0.25">
      <c r="A4102" s="7">
        <v>278766</v>
      </c>
    </row>
    <row r="4103" spans="1:1" x14ac:dyDescent="0.25">
      <c r="A4103" s="7">
        <v>278816</v>
      </c>
    </row>
    <row r="4104" spans="1:1" x14ac:dyDescent="0.25">
      <c r="A4104" s="7">
        <v>278866</v>
      </c>
    </row>
    <row r="4105" spans="1:1" x14ac:dyDescent="0.25">
      <c r="A4105" s="7">
        <v>278916</v>
      </c>
    </row>
    <row r="4106" spans="1:1" x14ac:dyDescent="0.25">
      <c r="A4106" s="7">
        <v>278966</v>
      </c>
    </row>
    <row r="4107" spans="1:1" x14ac:dyDescent="0.25">
      <c r="A4107" s="7">
        <v>279016</v>
      </c>
    </row>
    <row r="4108" spans="1:1" x14ac:dyDescent="0.25">
      <c r="A4108" s="7">
        <v>279066</v>
      </c>
    </row>
    <row r="4109" spans="1:1" x14ac:dyDescent="0.25">
      <c r="A4109" s="7">
        <v>279116</v>
      </c>
    </row>
    <row r="4110" spans="1:1" x14ac:dyDescent="0.25">
      <c r="A4110" s="7">
        <v>279166</v>
      </c>
    </row>
    <row r="4111" spans="1:1" x14ac:dyDescent="0.25">
      <c r="A4111" s="7">
        <v>279216</v>
      </c>
    </row>
    <row r="4112" spans="1:1" x14ac:dyDescent="0.25">
      <c r="A4112" s="7">
        <v>279266</v>
      </c>
    </row>
    <row r="4113" spans="1:1" x14ac:dyDescent="0.25">
      <c r="A4113" s="7">
        <v>279316</v>
      </c>
    </row>
    <row r="4114" spans="1:1" x14ac:dyDescent="0.25">
      <c r="A4114" s="7">
        <v>279366</v>
      </c>
    </row>
    <row r="4115" spans="1:1" x14ac:dyDescent="0.25">
      <c r="A4115" s="7">
        <v>279416</v>
      </c>
    </row>
    <row r="4116" spans="1:1" x14ac:dyDescent="0.25">
      <c r="A4116" s="7">
        <v>279466</v>
      </c>
    </row>
    <row r="4117" spans="1:1" x14ac:dyDescent="0.25">
      <c r="A4117" s="7">
        <v>279516</v>
      </c>
    </row>
    <row r="4118" spans="1:1" x14ac:dyDescent="0.25">
      <c r="A4118" s="7">
        <v>279566</v>
      </c>
    </row>
    <row r="4119" spans="1:1" x14ac:dyDescent="0.25">
      <c r="A4119" s="7">
        <v>279616</v>
      </c>
    </row>
    <row r="4120" spans="1:1" x14ac:dyDescent="0.25">
      <c r="A4120" s="7">
        <v>279666</v>
      </c>
    </row>
    <row r="4121" spans="1:1" x14ac:dyDescent="0.25">
      <c r="A4121" s="7">
        <v>279716</v>
      </c>
    </row>
    <row r="4122" spans="1:1" x14ac:dyDescent="0.25">
      <c r="A4122" s="7">
        <v>279766</v>
      </c>
    </row>
    <row r="4123" spans="1:1" x14ac:dyDescent="0.25">
      <c r="A4123" s="7">
        <v>279816</v>
      </c>
    </row>
    <row r="4124" spans="1:1" x14ac:dyDescent="0.25">
      <c r="A4124" s="7">
        <v>279866</v>
      </c>
    </row>
    <row r="4125" spans="1:1" x14ac:dyDescent="0.25">
      <c r="A4125" s="7">
        <v>279916</v>
      </c>
    </row>
    <row r="4126" spans="1:1" x14ac:dyDescent="0.25">
      <c r="A4126" s="7">
        <v>279966</v>
      </c>
    </row>
    <row r="4127" spans="1:1" x14ac:dyDescent="0.25">
      <c r="A4127" s="7">
        <v>280016</v>
      </c>
    </row>
    <row r="4128" spans="1:1" x14ac:dyDescent="0.25">
      <c r="A4128" s="7">
        <v>280066</v>
      </c>
    </row>
    <row r="4129" spans="1:1" x14ac:dyDescent="0.25">
      <c r="A4129" s="7">
        <v>280116</v>
      </c>
    </row>
    <row r="4130" spans="1:1" x14ac:dyDescent="0.25">
      <c r="A4130" s="7">
        <v>280166</v>
      </c>
    </row>
    <row r="4131" spans="1:1" x14ac:dyDescent="0.25">
      <c r="A4131" s="7">
        <v>280216</v>
      </c>
    </row>
    <row r="4132" spans="1:1" x14ac:dyDescent="0.25">
      <c r="A4132" s="7">
        <v>280266</v>
      </c>
    </row>
    <row r="4133" spans="1:1" x14ac:dyDescent="0.25">
      <c r="A4133" s="7">
        <v>280316</v>
      </c>
    </row>
    <row r="4134" spans="1:1" x14ac:dyDescent="0.25">
      <c r="A4134" s="7">
        <v>280366</v>
      </c>
    </row>
    <row r="4135" spans="1:1" x14ac:dyDescent="0.25">
      <c r="A4135" s="7">
        <v>280416</v>
      </c>
    </row>
    <row r="4136" spans="1:1" x14ac:dyDescent="0.25">
      <c r="A4136" s="7">
        <v>280466</v>
      </c>
    </row>
    <row r="4137" spans="1:1" x14ac:dyDescent="0.25">
      <c r="A4137" s="7">
        <v>280516</v>
      </c>
    </row>
    <row r="4138" spans="1:1" x14ac:dyDescent="0.25">
      <c r="A4138" s="7">
        <v>280566</v>
      </c>
    </row>
    <row r="4139" spans="1:1" x14ac:dyDescent="0.25">
      <c r="A4139" s="7">
        <v>280616</v>
      </c>
    </row>
    <row r="4140" spans="1:1" x14ac:dyDescent="0.25">
      <c r="A4140" s="7">
        <v>280666</v>
      </c>
    </row>
    <row r="4141" spans="1:1" x14ac:dyDescent="0.25">
      <c r="A4141" s="7">
        <v>280716</v>
      </c>
    </row>
    <row r="4142" spans="1:1" x14ac:dyDescent="0.25">
      <c r="A4142" s="7">
        <v>280766</v>
      </c>
    </row>
    <row r="4143" spans="1:1" x14ac:dyDescent="0.25">
      <c r="A4143" s="7">
        <v>280816</v>
      </c>
    </row>
    <row r="4144" spans="1:1" x14ac:dyDescent="0.25">
      <c r="A4144" s="7">
        <v>280866</v>
      </c>
    </row>
    <row r="4145" spans="1:1" x14ac:dyDescent="0.25">
      <c r="A4145" s="7">
        <v>280916</v>
      </c>
    </row>
    <row r="4146" spans="1:1" x14ac:dyDescent="0.25">
      <c r="A4146" s="7">
        <v>280966</v>
      </c>
    </row>
    <row r="4147" spans="1:1" x14ac:dyDescent="0.25">
      <c r="A4147" s="7">
        <v>281016</v>
      </c>
    </row>
    <row r="4148" spans="1:1" x14ac:dyDescent="0.25">
      <c r="A4148" s="7">
        <v>281066</v>
      </c>
    </row>
    <row r="4149" spans="1:1" x14ac:dyDescent="0.25">
      <c r="A4149" s="7">
        <v>281116</v>
      </c>
    </row>
    <row r="4150" spans="1:1" x14ac:dyDescent="0.25">
      <c r="A4150" s="7">
        <v>281166</v>
      </c>
    </row>
    <row r="4151" spans="1:1" x14ac:dyDescent="0.25">
      <c r="A4151" s="7">
        <v>281216</v>
      </c>
    </row>
    <row r="4152" spans="1:1" x14ac:dyDescent="0.25">
      <c r="A4152" s="7">
        <v>281266</v>
      </c>
    </row>
    <row r="4153" spans="1:1" x14ac:dyDescent="0.25">
      <c r="A4153" s="7">
        <v>281316</v>
      </c>
    </row>
    <row r="4154" spans="1:1" x14ac:dyDescent="0.25">
      <c r="A4154" s="7">
        <v>281366</v>
      </c>
    </row>
    <row r="4155" spans="1:1" x14ac:dyDescent="0.25">
      <c r="A4155" s="7">
        <v>281416</v>
      </c>
    </row>
    <row r="4156" spans="1:1" x14ac:dyDescent="0.25">
      <c r="A4156" s="7">
        <v>281466</v>
      </c>
    </row>
    <row r="4157" spans="1:1" x14ac:dyDescent="0.25">
      <c r="A4157" s="7">
        <v>281516</v>
      </c>
    </row>
    <row r="4158" spans="1:1" x14ac:dyDescent="0.25">
      <c r="A4158" s="7">
        <v>281566</v>
      </c>
    </row>
    <row r="4159" spans="1:1" x14ac:dyDescent="0.25">
      <c r="A4159" s="7">
        <v>281616</v>
      </c>
    </row>
    <row r="4160" spans="1:1" x14ac:dyDescent="0.25">
      <c r="A4160" s="7">
        <v>281666</v>
      </c>
    </row>
    <row r="4161" spans="1:1" x14ac:dyDescent="0.25">
      <c r="A4161" s="7">
        <v>277716</v>
      </c>
    </row>
    <row r="4162" spans="1:1" x14ac:dyDescent="0.25">
      <c r="A4162" s="7">
        <v>277766</v>
      </c>
    </row>
    <row r="4163" spans="1:1" x14ac:dyDescent="0.25">
      <c r="A4163" s="7">
        <v>277816</v>
      </c>
    </row>
    <row r="4164" spans="1:1" x14ac:dyDescent="0.25">
      <c r="A4164" s="7">
        <v>277866</v>
      </c>
    </row>
    <row r="4165" spans="1:1" x14ac:dyDescent="0.25">
      <c r="A4165" s="7">
        <v>277916</v>
      </c>
    </row>
    <row r="4166" spans="1:1" x14ac:dyDescent="0.25">
      <c r="A4166" s="7">
        <v>277966</v>
      </c>
    </row>
    <row r="4167" spans="1:1" x14ac:dyDescent="0.25">
      <c r="A4167" s="7">
        <v>278016</v>
      </c>
    </row>
    <row r="4168" spans="1:1" x14ac:dyDescent="0.25">
      <c r="A4168" s="7">
        <v>278066</v>
      </c>
    </row>
    <row r="4169" spans="1:1" x14ac:dyDescent="0.25">
      <c r="A4169" s="7">
        <v>278116</v>
      </c>
    </row>
    <row r="4170" spans="1:1" x14ac:dyDescent="0.25">
      <c r="A4170" s="7">
        <v>278166</v>
      </c>
    </row>
    <row r="4171" spans="1:1" x14ac:dyDescent="0.25">
      <c r="A4171" s="7">
        <v>278216</v>
      </c>
    </row>
    <row r="4172" spans="1:1" x14ac:dyDescent="0.25">
      <c r="A4172" s="7">
        <v>278266</v>
      </c>
    </row>
    <row r="4173" spans="1:1" x14ac:dyDescent="0.25">
      <c r="A4173" s="7">
        <v>278316</v>
      </c>
    </row>
    <row r="4174" spans="1:1" x14ac:dyDescent="0.25">
      <c r="A4174" s="7">
        <v>278366</v>
      </c>
    </row>
    <row r="4175" spans="1:1" x14ac:dyDescent="0.25">
      <c r="A4175" s="7">
        <v>278416</v>
      </c>
    </row>
    <row r="4176" spans="1:1" x14ac:dyDescent="0.25">
      <c r="A4176" s="7">
        <v>278466</v>
      </c>
    </row>
    <row r="4177" spans="1:1" x14ac:dyDescent="0.25">
      <c r="A4177" s="7">
        <v>278516</v>
      </c>
    </row>
    <row r="4178" spans="1:1" x14ac:dyDescent="0.25">
      <c r="A4178" s="7">
        <v>278566</v>
      </c>
    </row>
    <row r="4179" spans="1:1" x14ac:dyDescent="0.25">
      <c r="A4179" s="7">
        <v>278616</v>
      </c>
    </row>
    <row r="4180" spans="1:1" x14ac:dyDescent="0.25">
      <c r="A4180" s="7">
        <v>278666</v>
      </c>
    </row>
    <row r="4181" spans="1:1" x14ac:dyDescent="0.25">
      <c r="A4181" s="7">
        <v>278716</v>
      </c>
    </row>
    <row r="4182" spans="1:1" x14ac:dyDescent="0.25">
      <c r="A4182" s="7">
        <v>278766</v>
      </c>
    </row>
    <row r="4183" spans="1:1" x14ac:dyDescent="0.25">
      <c r="A4183" s="7">
        <v>278816</v>
      </c>
    </row>
    <row r="4184" spans="1:1" x14ac:dyDescent="0.25">
      <c r="A4184" s="7">
        <v>278866</v>
      </c>
    </row>
    <row r="4185" spans="1:1" x14ac:dyDescent="0.25">
      <c r="A4185" s="7">
        <v>278916</v>
      </c>
    </row>
    <row r="4186" spans="1:1" x14ac:dyDescent="0.25">
      <c r="A4186" s="7">
        <v>278966</v>
      </c>
    </row>
    <row r="4187" spans="1:1" x14ac:dyDescent="0.25">
      <c r="A4187" s="7">
        <v>279016</v>
      </c>
    </row>
    <row r="4188" spans="1:1" x14ac:dyDescent="0.25">
      <c r="A4188" s="7">
        <v>279066</v>
      </c>
    </row>
    <row r="4189" spans="1:1" x14ac:dyDescent="0.25">
      <c r="A4189" s="7">
        <v>279116</v>
      </c>
    </row>
    <row r="4190" spans="1:1" x14ac:dyDescent="0.25">
      <c r="A4190" s="7">
        <v>279166</v>
      </c>
    </row>
    <row r="4191" spans="1:1" x14ac:dyDescent="0.25">
      <c r="A4191" s="7">
        <v>279216</v>
      </c>
    </row>
    <row r="4192" spans="1:1" x14ac:dyDescent="0.25">
      <c r="A4192" s="7">
        <v>279266</v>
      </c>
    </row>
    <row r="4193" spans="1:1" x14ac:dyDescent="0.25">
      <c r="A4193" s="7">
        <v>279316</v>
      </c>
    </row>
    <row r="4194" spans="1:1" x14ac:dyDescent="0.25">
      <c r="A4194" s="7">
        <v>279366</v>
      </c>
    </row>
    <row r="4195" spans="1:1" x14ac:dyDescent="0.25">
      <c r="A4195" s="7">
        <v>279416</v>
      </c>
    </row>
    <row r="4196" spans="1:1" x14ac:dyDescent="0.25">
      <c r="A4196" s="7">
        <v>279466</v>
      </c>
    </row>
    <row r="4197" spans="1:1" x14ac:dyDescent="0.25">
      <c r="A4197" s="7">
        <v>279516</v>
      </c>
    </row>
    <row r="4198" spans="1:1" x14ac:dyDescent="0.25">
      <c r="A4198" s="7">
        <v>279566</v>
      </c>
    </row>
    <row r="4199" spans="1:1" x14ac:dyDescent="0.25">
      <c r="A4199" s="7">
        <v>279616</v>
      </c>
    </row>
    <row r="4200" spans="1:1" x14ac:dyDescent="0.25">
      <c r="A4200" s="7">
        <v>279666</v>
      </c>
    </row>
    <row r="4201" spans="1:1" x14ac:dyDescent="0.25">
      <c r="A4201" s="7">
        <v>279716</v>
      </c>
    </row>
    <row r="4202" spans="1:1" x14ac:dyDescent="0.25">
      <c r="A4202" s="7">
        <v>279766</v>
      </c>
    </row>
    <row r="4203" spans="1:1" x14ac:dyDescent="0.25">
      <c r="A4203" s="7">
        <v>279816</v>
      </c>
    </row>
    <row r="4204" spans="1:1" x14ac:dyDescent="0.25">
      <c r="A4204" s="7">
        <v>279866</v>
      </c>
    </row>
    <row r="4205" spans="1:1" x14ac:dyDescent="0.25">
      <c r="A4205" s="7">
        <v>279916</v>
      </c>
    </row>
    <row r="4206" spans="1:1" x14ac:dyDescent="0.25">
      <c r="A4206" s="7">
        <v>279966</v>
      </c>
    </row>
    <row r="4207" spans="1:1" x14ac:dyDescent="0.25">
      <c r="A4207" s="7">
        <v>280016</v>
      </c>
    </row>
    <row r="4208" spans="1:1" x14ac:dyDescent="0.25">
      <c r="A4208" s="7">
        <v>280066</v>
      </c>
    </row>
    <row r="4209" spans="1:1" x14ac:dyDescent="0.25">
      <c r="A4209" s="7">
        <v>280116</v>
      </c>
    </row>
    <row r="4210" spans="1:1" x14ac:dyDescent="0.25">
      <c r="A4210" s="7">
        <v>280166</v>
      </c>
    </row>
    <row r="4211" spans="1:1" x14ac:dyDescent="0.25">
      <c r="A4211" s="7">
        <v>280216</v>
      </c>
    </row>
    <row r="4212" spans="1:1" x14ac:dyDescent="0.25">
      <c r="A4212" s="7">
        <v>280266</v>
      </c>
    </row>
    <row r="4213" spans="1:1" x14ac:dyDescent="0.25">
      <c r="A4213" s="7">
        <v>280316</v>
      </c>
    </row>
    <row r="4214" spans="1:1" x14ac:dyDescent="0.25">
      <c r="A4214" s="7">
        <v>280366</v>
      </c>
    </row>
    <row r="4215" spans="1:1" x14ac:dyDescent="0.25">
      <c r="A4215" s="7">
        <v>280416</v>
      </c>
    </row>
    <row r="4216" spans="1:1" x14ac:dyDescent="0.25">
      <c r="A4216" s="7">
        <v>280466</v>
      </c>
    </row>
    <row r="4217" spans="1:1" x14ac:dyDescent="0.25">
      <c r="A4217" s="7">
        <v>280516</v>
      </c>
    </row>
    <row r="4218" spans="1:1" x14ac:dyDescent="0.25">
      <c r="A4218" s="7">
        <v>280566</v>
      </c>
    </row>
    <row r="4219" spans="1:1" x14ac:dyDescent="0.25">
      <c r="A4219" s="7">
        <v>280616</v>
      </c>
    </row>
    <row r="4220" spans="1:1" x14ac:dyDescent="0.25">
      <c r="A4220" s="7">
        <v>280666</v>
      </c>
    </row>
    <row r="4221" spans="1:1" x14ac:dyDescent="0.25">
      <c r="A4221" s="7">
        <v>280716</v>
      </c>
    </row>
    <row r="4222" spans="1:1" x14ac:dyDescent="0.25">
      <c r="A4222" s="7">
        <v>280766</v>
      </c>
    </row>
    <row r="4223" spans="1:1" x14ac:dyDescent="0.25">
      <c r="A4223" s="7">
        <v>280816</v>
      </c>
    </row>
    <row r="4224" spans="1:1" x14ac:dyDescent="0.25">
      <c r="A4224" s="7">
        <v>280866</v>
      </c>
    </row>
    <row r="4225" spans="1:1" x14ac:dyDescent="0.25">
      <c r="A4225" s="7">
        <v>280916</v>
      </c>
    </row>
    <row r="4226" spans="1:1" x14ac:dyDescent="0.25">
      <c r="A4226" s="7">
        <v>280966</v>
      </c>
    </row>
    <row r="4227" spans="1:1" x14ac:dyDescent="0.25">
      <c r="A4227" s="7">
        <v>281016</v>
      </c>
    </row>
    <row r="4228" spans="1:1" x14ac:dyDescent="0.25">
      <c r="A4228" s="7">
        <v>281066</v>
      </c>
    </row>
    <row r="4229" spans="1:1" x14ac:dyDescent="0.25">
      <c r="A4229" s="7">
        <v>281116</v>
      </c>
    </row>
    <row r="4230" spans="1:1" x14ac:dyDescent="0.25">
      <c r="A4230" s="7">
        <v>281166</v>
      </c>
    </row>
    <row r="4231" spans="1:1" x14ac:dyDescent="0.25">
      <c r="A4231" s="7">
        <v>281216</v>
      </c>
    </row>
    <row r="4232" spans="1:1" x14ac:dyDescent="0.25">
      <c r="A4232" s="7">
        <v>281266</v>
      </c>
    </row>
    <row r="4233" spans="1:1" x14ac:dyDescent="0.25">
      <c r="A4233" s="7">
        <v>281316</v>
      </c>
    </row>
    <row r="4234" spans="1:1" x14ac:dyDescent="0.25">
      <c r="A4234" s="7">
        <v>281366</v>
      </c>
    </row>
    <row r="4235" spans="1:1" x14ac:dyDescent="0.25">
      <c r="A4235" s="7">
        <v>281416</v>
      </c>
    </row>
    <row r="4236" spans="1:1" x14ac:dyDescent="0.25">
      <c r="A4236" s="7">
        <v>281466</v>
      </c>
    </row>
    <row r="4237" spans="1:1" x14ac:dyDescent="0.25">
      <c r="A4237" s="7">
        <v>281516</v>
      </c>
    </row>
    <row r="4238" spans="1:1" x14ac:dyDescent="0.25">
      <c r="A4238" s="7">
        <v>281566</v>
      </c>
    </row>
    <row r="4239" spans="1:1" x14ac:dyDescent="0.25">
      <c r="A4239" s="7">
        <v>281616</v>
      </c>
    </row>
    <row r="4240" spans="1:1" x14ac:dyDescent="0.25">
      <c r="A4240" s="7">
        <v>281666</v>
      </c>
    </row>
    <row r="4241" spans="1:1" x14ac:dyDescent="0.25">
      <c r="A4241" s="7">
        <v>277716</v>
      </c>
    </row>
    <row r="4242" spans="1:1" x14ac:dyDescent="0.25">
      <c r="A4242" s="7">
        <v>277766</v>
      </c>
    </row>
    <row r="4243" spans="1:1" x14ac:dyDescent="0.25">
      <c r="A4243" s="7">
        <v>277816</v>
      </c>
    </row>
    <row r="4244" spans="1:1" x14ac:dyDescent="0.25">
      <c r="A4244" s="7">
        <v>277866</v>
      </c>
    </row>
    <row r="4245" spans="1:1" x14ac:dyDescent="0.25">
      <c r="A4245" s="7">
        <v>277916</v>
      </c>
    </row>
    <row r="4246" spans="1:1" x14ac:dyDescent="0.25">
      <c r="A4246" s="7">
        <v>277966</v>
      </c>
    </row>
    <row r="4247" spans="1:1" x14ac:dyDescent="0.25">
      <c r="A4247" s="7">
        <v>278016</v>
      </c>
    </row>
    <row r="4248" spans="1:1" x14ac:dyDescent="0.25">
      <c r="A4248" s="7">
        <v>278066</v>
      </c>
    </row>
    <row r="4249" spans="1:1" x14ac:dyDescent="0.25">
      <c r="A4249" s="7">
        <v>278116</v>
      </c>
    </row>
    <row r="4250" spans="1:1" x14ac:dyDescent="0.25">
      <c r="A4250" s="7">
        <v>278166</v>
      </c>
    </row>
    <row r="4251" spans="1:1" x14ac:dyDescent="0.25">
      <c r="A4251" s="7">
        <v>278216</v>
      </c>
    </row>
    <row r="4252" spans="1:1" x14ac:dyDescent="0.25">
      <c r="A4252" s="7">
        <v>278266</v>
      </c>
    </row>
    <row r="4253" spans="1:1" x14ac:dyDescent="0.25">
      <c r="A4253" s="7">
        <v>278316</v>
      </c>
    </row>
    <row r="4254" spans="1:1" x14ac:dyDescent="0.25">
      <c r="A4254" s="7">
        <v>278366</v>
      </c>
    </row>
    <row r="4255" spans="1:1" x14ac:dyDescent="0.25">
      <c r="A4255" s="7">
        <v>278416</v>
      </c>
    </row>
    <row r="4256" spans="1:1" x14ac:dyDescent="0.25">
      <c r="A4256" s="7">
        <v>278466</v>
      </c>
    </row>
    <row r="4257" spans="1:1" x14ac:dyDescent="0.25">
      <c r="A4257" s="7">
        <v>278516</v>
      </c>
    </row>
    <row r="4258" spans="1:1" x14ac:dyDescent="0.25">
      <c r="A4258" s="7">
        <v>278566</v>
      </c>
    </row>
    <row r="4259" spans="1:1" x14ac:dyDescent="0.25">
      <c r="A4259" s="7">
        <v>278616</v>
      </c>
    </row>
    <row r="4260" spans="1:1" x14ac:dyDescent="0.25">
      <c r="A4260" s="7">
        <v>278666</v>
      </c>
    </row>
    <row r="4261" spans="1:1" x14ac:dyDescent="0.25">
      <c r="A4261" s="7">
        <v>278716</v>
      </c>
    </row>
    <row r="4262" spans="1:1" x14ac:dyDescent="0.25">
      <c r="A4262" s="7">
        <v>278766</v>
      </c>
    </row>
    <row r="4263" spans="1:1" x14ac:dyDescent="0.25">
      <c r="A4263" s="7">
        <v>278816</v>
      </c>
    </row>
    <row r="4264" spans="1:1" x14ac:dyDescent="0.25">
      <c r="A4264" s="7">
        <v>278866</v>
      </c>
    </row>
    <row r="4265" spans="1:1" x14ac:dyDescent="0.25">
      <c r="A4265" s="7">
        <v>278916</v>
      </c>
    </row>
    <row r="4266" spans="1:1" x14ac:dyDescent="0.25">
      <c r="A4266" s="7">
        <v>278966</v>
      </c>
    </row>
    <row r="4267" spans="1:1" x14ac:dyDescent="0.25">
      <c r="A4267" s="7">
        <v>279016</v>
      </c>
    </row>
    <row r="4268" spans="1:1" x14ac:dyDescent="0.25">
      <c r="A4268" s="7">
        <v>279066</v>
      </c>
    </row>
    <row r="4269" spans="1:1" x14ac:dyDescent="0.25">
      <c r="A4269" s="7">
        <v>279116</v>
      </c>
    </row>
    <row r="4270" spans="1:1" x14ac:dyDescent="0.25">
      <c r="A4270" s="7">
        <v>279166</v>
      </c>
    </row>
    <row r="4271" spans="1:1" x14ac:dyDescent="0.25">
      <c r="A4271" s="7">
        <v>279216</v>
      </c>
    </row>
    <row r="4272" spans="1:1" x14ac:dyDescent="0.25">
      <c r="A4272" s="7">
        <v>279266</v>
      </c>
    </row>
    <row r="4273" spans="1:1" x14ac:dyDescent="0.25">
      <c r="A4273" s="7">
        <v>279316</v>
      </c>
    </row>
    <row r="4274" spans="1:1" x14ac:dyDescent="0.25">
      <c r="A4274" s="7">
        <v>279366</v>
      </c>
    </row>
    <row r="4275" spans="1:1" x14ac:dyDescent="0.25">
      <c r="A4275" s="7">
        <v>279416</v>
      </c>
    </row>
    <row r="4276" spans="1:1" x14ac:dyDescent="0.25">
      <c r="A4276" s="7">
        <v>279466</v>
      </c>
    </row>
    <row r="4277" spans="1:1" x14ac:dyDescent="0.25">
      <c r="A4277" s="7">
        <v>279516</v>
      </c>
    </row>
    <row r="4278" spans="1:1" x14ac:dyDescent="0.25">
      <c r="A4278" s="7">
        <v>279566</v>
      </c>
    </row>
    <row r="4279" spans="1:1" x14ac:dyDescent="0.25">
      <c r="A4279" s="7">
        <v>279616</v>
      </c>
    </row>
    <row r="4280" spans="1:1" x14ac:dyDescent="0.25">
      <c r="A4280" s="7">
        <v>279666</v>
      </c>
    </row>
    <row r="4281" spans="1:1" x14ac:dyDescent="0.25">
      <c r="A4281" s="7">
        <v>279716</v>
      </c>
    </row>
    <row r="4282" spans="1:1" x14ac:dyDescent="0.25">
      <c r="A4282" s="7">
        <v>279766</v>
      </c>
    </row>
    <row r="4283" spans="1:1" x14ac:dyDescent="0.25">
      <c r="A4283" s="7">
        <v>279816</v>
      </c>
    </row>
    <row r="4284" spans="1:1" x14ac:dyDescent="0.25">
      <c r="A4284" s="7">
        <v>279866</v>
      </c>
    </row>
    <row r="4285" spans="1:1" x14ac:dyDescent="0.25">
      <c r="A4285" s="7">
        <v>279916</v>
      </c>
    </row>
    <row r="4286" spans="1:1" x14ac:dyDescent="0.25">
      <c r="A4286" s="7">
        <v>279966</v>
      </c>
    </row>
    <row r="4287" spans="1:1" x14ac:dyDescent="0.25">
      <c r="A4287" s="7">
        <v>280016</v>
      </c>
    </row>
    <row r="4288" spans="1:1" x14ac:dyDescent="0.25">
      <c r="A4288" s="7">
        <v>280066</v>
      </c>
    </row>
    <row r="4289" spans="1:1" x14ac:dyDescent="0.25">
      <c r="A4289" s="7">
        <v>280116</v>
      </c>
    </row>
    <row r="4290" spans="1:1" x14ac:dyDescent="0.25">
      <c r="A4290" s="7">
        <v>280166</v>
      </c>
    </row>
    <row r="4291" spans="1:1" x14ac:dyDescent="0.25">
      <c r="A4291" s="7">
        <v>280216</v>
      </c>
    </row>
    <row r="4292" spans="1:1" x14ac:dyDescent="0.25">
      <c r="A4292" s="7">
        <v>280266</v>
      </c>
    </row>
    <row r="4293" spans="1:1" x14ac:dyDescent="0.25">
      <c r="A4293" s="7">
        <v>280316</v>
      </c>
    </row>
    <row r="4294" spans="1:1" x14ac:dyDescent="0.25">
      <c r="A4294" s="7">
        <v>280366</v>
      </c>
    </row>
    <row r="4295" spans="1:1" x14ac:dyDescent="0.25">
      <c r="A4295" s="7">
        <v>280416</v>
      </c>
    </row>
    <row r="4296" spans="1:1" x14ac:dyDescent="0.25">
      <c r="A4296" s="7">
        <v>280466</v>
      </c>
    </row>
    <row r="4297" spans="1:1" x14ac:dyDescent="0.25">
      <c r="A4297" s="7">
        <v>280516</v>
      </c>
    </row>
    <row r="4298" spans="1:1" x14ac:dyDescent="0.25">
      <c r="A4298" s="7">
        <v>280566</v>
      </c>
    </row>
    <row r="4299" spans="1:1" x14ac:dyDescent="0.25">
      <c r="A4299" s="7">
        <v>280616</v>
      </c>
    </row>
    <row r="4300" spans="1:1" x14ac:dyDescent="0.25">
      <c r="A4300" s="7">
        <v>280666</v>
      </c>
    </row>
    <row r="4301" spans="1:1" x14ac:dyDescent="0.25">
      <c r="A4301" s="7">
        <v>280716</v>
      </c>
    </row>
    <row r="4302" spans="1:1" x14ac:dyDescent="0.25">
      <c r="A4302" s="7">
        <v>280766</v>
      </c>
    </row>
    <row r="4303" spans="1:1" x14ac:dyDescent="0.25">
      <c r="A4303" s="7">
        <v>280816</v>
      </c>
    </row>
    <row r="4304" spans="1:1" x14ac:dyDescent="0.25">
      <c r="A4304" s="7">
        <v>280866</v>
      </c>
    </row>
    <row r="4305" spans="1:1" x14ac:dyDescent="0.25">
      <c r="A4305" s="7">
        <v>280916</v>
      </c>
    </row>
    <row r="4306" spans="1:1" x14ac:dyDescent="0.25">
      <c r="A4306" s="7">
        <v>280966</v>
      </c>
    </row>
    <row r="4307" spans="1:1" x14ac:dyDescent="0.25">
      <c r="A4307" s="7">
        <v>281016</v>
      </c>
    </row>
    <row r="4308" spans="1:1" x14ac:dyDescent="0.25">
      <c r="A4308" s="7">
        <v>281066</v>
      </c>
    </row>
    <row r="4309" spans="1:1" x14ac:dyDescent="0.25">
      <c r="A4309" s="7">
        <v>281116</v>
      </c>
    </row>
    <row r="4310" spans="1:1" x14ac:dyDescent="0.25">
      <c r="A4310" s="7">
        <v>281166</v>
      </c>
    </row>
    <row r="4311" spans="1:1" x14ac:dyDescent="0.25">
      <c r="A4311" s="7">
        <v>281216</v>
      </c>
    </row>
    <row r="4312" spans="1:1" x14ac:dyDescent="0.25">
      <c r="A4312" s="7">
        <v>281266</v>
      </c>
    </row>
    <row r="4313" spans="1:1" x14ac:dyDescent="0.25">
      <c r="A4313" s="7">
        <v>281316</v>
      </c>
    </row>
    <row r="4314" spans="1:1" x14ac:dyDescent="0.25">
      <c r="A4314" s="7">
        <v>281366</v>
      </c>
    </row>
    <row r="4315" spans="1:1" x14ac:dyDescent="0.25">
      <c r="A4315" s="7">
        <v>281416</v>
      </c>
    </row>
    <row r="4316" spans="1:1" x14ac:dyDescent="0.25">
      <c r="A4316" s="7">
        <v>281466</v>
      </c>
    </row>
    <row r="4317" spans="1:1" x14ac:dyDescent="0.25">
      <c r="A4317" s="7">
        <v>281516</v>
      </c>
    </row>
    <row r="4318" spans="1:1" x14ac:dyDescent="0.25">
      <c r="A4318" s="7">
        <v>281566</v>
      </c>
    </row>
    <row r="4319" spans="1:1" x14ac:dyDescent="0.25">
      <c r="A4319" s="7">
        <v>281616</v>
      </c>
    </row>
    <row r="4320" spans="1:1" x14ac:dyDescent="0.25">
      <c r="A4320" s="7">
        <v>281666</v>
      </c>
    </row>
    <row r="4321" spans="1:1" x14ac:dyDescent="0.25">
      <c r="A4321" s="7">
        <v>277716</v>
      </c>
    </row>
    <row r="4322" spans="1:1" x14ac:dyDescent="0.25">
      <c r="A4322" s="7">
        <v>277766</v>
      </c>
    </row>
    <row r="4323" spans="1:1" x14ac:dyDescent="0.25">
      <c r="A4323" s="7">
        <v>277816</v>
      </c>
    </row>
    <row r="4324" spans="1:1" x14ac:dyDescent="0.25">
      <c r="A4324" s="7">
        <v>277866</v>
      </c>
    </row>
    <row r="4325" spans="1:1" x14ac:dyDescent="0.25">
      <c r="A4325" s="7">
        <v>277916</v>
      </c>
    </row>
    <row r="4326" spans="1:1" x14ac:dyDescent="0.25">
      <c r="A4326" s="7">
        <v>277966</v>
      </c>
    </row>
    <row r="4327" spans="1:1" x14ac:dyDescent="0.25">
      <c r="A4327" s="7">
        <v>278016</v>
      </c>
    </row>
    <row r="4328" spans="1:1" x14ac:dyDescent="0.25">
      <c r="A4328" s="7">
        <v>278066</v>
      </c>
    </row>
    <row r="4329" spans="1:1" x14ac:dyDescent="0.25">
      <c r="A4329" s="7">
        <v>278116</v>
      </c>
    </row>
    <row r="4330" spans="1:1" x14ac:dyDescent="0.25">
      <c r="A4330" s="7">
        <v>278166</v>
      </c>
    </row>
    <row r="4331" spans="1:1" x14ac:dyDescent="0.25">
      <c r="A4331" s="7">
        <v>278216</v>
      </c>
    </row>
    <row r="4332" spans="1:1" x14ac:dyDescent="0.25">
      <c r="A4332" s="7">
        <v>278266</v>
      </c>
    </row>
    <row r="4333" spans="1:1" x14ac:dyDescent="0.25">
      <c r="A4333" s="7">
        <v>278316</v>
      </c>
    </row>
    <row r="4334" spans="1:1" x14ac:dyDescent="0.25">
      <c r="A4334" s="7">
        <v>278366</v>
      </c>
    </row>
    <row r="4335" spans="1:1" x14ac:dyDescent="0.25">
      <c r="A4335" s="7">
        <v>278416</v>
      </c>
    </row>
    <row r="4336" spans="1:1" x14ac:dyDescent="0.25">
      <c r="A4336" s="7">
        <v>278466</v>
      </c>
    </row>
    <row r="4337" spans="1:1" x14ac:dyDescent="0.25">
      <c r="A4337" s="7">
        <v>278516</v>
      </c>
    </row>
    <row r="4338" spans="1:1" x14ac:dyDescent="0.25">
      <c r="A4338" s="7">
        <v>278566</v>
      </c>
    </row>
    <row r="4339" spans="1:1" x14ac:dyDescent="0.25">
      <c r="A4339" s="7">
        <v>278616</v>
      </c>
    </row>
    <row r="4340" spans="1:1" x14ac:dyDescent="0.25">
      <c r="A4340" s="7">
        <v>278666</v>
      </c>
    </row>
    <row r="4341" spans="1:1" x14ac:dyDescent="0.25">
      <c r="A4341" s="7">
        <v>278716</v>
      </c>
    </row>
    <row r="4342" spans="1:1" x14ac:dyDescent="0.25">
      <c r="A4342" s="7">
        <v>278766</v>
      </c>
    </row>
    <row r="4343" spans="1:1" x14ac:dyDescent="0.25">
      <c r="A4343" s="7">
        <v>278816</v>
      </c>
    </row>
    <row r="4344" spans="1:1" x14ac:dyDescent="0.25">
      <c r="A4344" s="7">
        <v>278866</v>
      </c>
    </row>
    <row r="4345" spans="1:1" x14ac:dyDescent="0.25">
      <c r="A4345" s="7">
        <v>278916</v>
      </c>
    </row>
    <row r="4346" spans="1:1" x14ac:dyDescent="0.25">
      <c r="A4346" s="7">
        <v>278966</v>
      </c>
    </row>
    <row r="4347" spans="1:1" x14ac:dyDescent="0.25">
      <c r="A4347" s="7">
        <v>279016</v>
      </c>
    </row>
    <row r="4348" spans="1:1" x14ac:dyDescent="0.25">
      <c r="A4348" s="7">
        <v>279066</v>
      </c>
    </row>
    <row r="4349" spans="1:1" x14ac:dyDescent="0.25">
      <c r="A4349" s="7">
        <v>279116</v>
      </c>
    </row>
    <row r="4350" spans="1:1" x14ac:dyDescent="0.25">
      <c r="A4350" s="7">
        <v>279166</v>
      </c>
    </row>
    <row r="4351" spans="1:1" x14ac:dyDescent="0.25">
      <c r="A4351" s="7">
        <v>279216</v>
      </c>
    </row>
    <row r="4352" spans="1:1" x14ac:dyDescent="0.25">
      <c r="A4352" s="7">
        <v>279266</v>
      </c>
    </row>
    <row r="4353" spans="1:1" x14ac:dyDescent="0.25">
      <c r="A4353" s="7">
        <v>279316</v>
      </c>
    </row>
    <row r="4354" spans="1:1" x14ac:dyDescent="0.25">
      <c r="A4354" s="7">
        <v>279366</v>
      </c>
    </row>
    <row r="4355" spans="1:1" x14ac:dyDescent="0.25">
      <c r="A4355" s="7">
        <v>279416</v>
      </c>
    </row>
    <row r="4356" spans="1:1" x14ac:dyDescent="0.25">
      <c r="A4356" s="7">
        <v>279466</v>
      </c>
    </row>
    <row r="4357" spans="1:1" x14ac:dyDescent="0.25">
      <c r="A4357" s="7">
        <v>279516</v>
      </c>
    </row>
    <row r="4358" spans="1:1" x14ac:dyDescent="0.25">
      <c r="A4358" s="7">
        <v>279566</v>
      </c>
    </row>
    <row r="4359" spans="1:1" x14ac:dyDescent="0.25">
      <c r="A4359" s="7">
        <v>279616</v>
      </c>
    </row>
    <row r="4360" spans="1:1" x14ac:dyDescent="0.25">
      <c r="A4360" s="7">
        <v>279666</v>
      </c>
    </row>
    <row r="4361" spans="1:1" x14ac:dyDescent="0.25">
      <c r="A4361" s="7">
        <v>279716</v>
      </c>
    </row>
    <row r="4362" spans="1:1" x14ac:dyDescent="0.25">
      <c r="A4362" s="7">
        <v>279766</v>
      </c>
    </row>
    <row r="4363" spans="1:1" x14ac:dyDescent="0.25">
      <c r="A4363" s="7">
        <v>279816</v>
      </c>
    </row>
    <row r="4364" spans="1:1" x14ac:dyDescent="0.25">
      <c r="A4364" s="7">
        <v>279866</v>
      </c>
    </row>
    <row r="4365" spans="1:1" x14ac:dyDescent="0.25">
      <c r="A4365" s="7">
        <v>279916</v>
      </c>
    </row>
    <row r="4366" spans="1:1" x14ac:dyDescent="0.25">
      <c r="A4366" s="7">
        <v>279966</v>
      </c>
    </row>
    <row r="4367" spans="1:1" x14ac:dyDescent="0.25">
      <c r="A4367" s="7">
        <v>280016</v>
      </c>
    </row>
    <row r="4368" spans="1:1" x14ac:dyDescent="0.25">
      <c r="A4368" s="7">
        <v>280066</v>
      </c>
    </row>
    <row r="4369" spans="1:1" x14ac:dyDescent="0.25">
      <c r="A4369" s="7">
        <v>280116</v>
      </c>
    </row>
    <row r="4370" spans="1:1" x14ac:dyDescent="0.25">
      <c r="A4370" s="7">
        <v>280166</v>
      </c>
    </row>
    <row r="4371" spans="1:1" x14ac:dyDescent="0.25">
      <c r="A4371" s="7">
        <v>280216</v>
      </c>
    </row>
    <row r="4372" spans="1:1" x14ac:dyDescent="0.25">
      <c r="A4372" s="7">
        <v>280266</v>
      </c>
    </row>
    <row r="4373" spans="1:1" x14ac:dyDescent="0.25">
      <c r="A4373" s="7">
        <v>280316</v>
      </c>
    </row>
    <row r="4374" spans="1:1" x14ac:dyDescent="0.25">
      <c r="A4374" s="7">
        <v>280366</v>
      </c>
    </row>
    <row r="4375" spans="1:1" x14ac:dyDescent="0.25">
      <c r="A4375" s="7">
        <v>280416</v>
      </c>
    </row>
    <row r="4376" spans="1:1" x14ac:dyDescent="0.25">
      <c r="A4376" s="7">
        <v>280466</v>
      </c>
    </row>
    <row r="4377" spans="1:1" x14ac:dyDescent="0.25">
      <c r="A4377" s="7">
        <v>280516</v>
      </c>
    </row>
    <row r="4378" spans="1:1" x14ac:dyDescent="0.25">
      <c r="A4378" s="7">
        <v>280566</v>
      </c>
    </row>
    <row r="4379" spans="1:1" x14ac:dyDescent="0.25">
      <c r="A4379" s="7">
        <v>280616</v>
      </c>
    </row>
    <row r="4380" spans="1:1" x14ac:dyDescent="0.25">
      <c r="A4380" s="7">
        <v>280666</v>
      </c>
    </row>
    <row r="4381" spans="1:1" x14ac:dyDescent="0.25">
      <c r="A4381" s="7">
        <v>280716</v>
      </c>
    </row>
    <row r="4382" spans="1:1" x14ac:dyDescent="0.25">
      <c r="A4382" s="7">
        <v>280766</v>
      </c>
    </row>
    <row r="4383" spans="1:1" x14ac:dyDescent="0.25">
      <c r="A4383" s="7">
        <v>280816</v>
      </c>
    </row>
    <row r="4384" spans="1:1" x14ac:dyDescent="0.25">
      <c r="A4384" s="7">
        <v>280866</v>
      </c>
    </row>
    <row r="4385" spans="1:1" x14ac:dyDescent="0.25">
      <c r="A4385" s="7">
        <v>280916</v>
      </c>
    </row>
    <row r="4386" spans="1:1" x14ac:dyDescent="0.25">
      <c r="A4386" s="7">
        <v>280966</v>
      </c>
    </row>
    <row r="4387" spans="1:1" x14ac:dyDescent="0.25">
      <c r="A4387" s="7">
        <v>281016</v>
      </c>
    </row>
    <row r="4388" spans="1:1" x14ac:dyDescent="0.25">
      <c r="A4388" s="7">
        <v>281066</v>
      </c>
    </row>
    <row r="4389" spans="1:1" x14ac:dyDescent="0.25">
      <c r="A4389" s="7">
        <v>281116</v>
      </c>
    </row>
    <row r="4390" spans="1:1" x14ac:dyDescent="0.25">
      <c r="A4390" s="7">
        <v>281166</v>
      </c>
    </row>
    <row r="4391" spans="1:1" x14ac:dyDescent="0.25">
      <c r="A4391" s="7">
        <v>281216</v>
      </c>
    </row>
    <row r="4392" spans="1:1" x14ac:dyDescent="0.25">
      <c r="A4392" s="7">
        <v>281266</v>
      </c>
    </row>
    <row r="4393" spans="1:1" x14ac:dyDescent="0.25">
      <c r="A4393" s="7">
        <v>281316</v>
      </c>
    </row>
    <row r="4394" spans="1:1" x14ac:dyDescent="0.25">
      <c r="A4394" s="7">
        <v>281366</v>
      </c>
    </row>
    <row r="4395" spans="1:1" x14ac:dyDescent="0.25">
      <c r="A4395" s="7">
        <v>281416</v>
      </c>
    </row>
    <row r="4396" spans="1:1" x14ac:dyDescent="0.25">
      <c r="A4396" s="7">
        <v>281466</v>
      </c>
    </row>
    <row r="4397" spans="1:1" x14ac:dyDescent="0.25">
      <c r="A4397" s="7">
        <v>281516</v>
      </c>
    </row>
    <row r="4398" spans="1:1" x14ac:dyDescent="0.25">
      <c r="A4398" s="7">
        <v>281566</v>
      </c>
    </row>
    <row r="4399" spans="1:1" x14ac:dyDescent="0.25">
      <c r="A4399" s="7">
        <v>281616</v>
      </c>
    </row>
    <row r="4400" spans="1:1" x14ac:dyDescent="0.25">
      <c r="A4400" s="7">
        <v>281666</v>
      </c>
    </row>
    <row r="4401" spans="1:1" x14ac:dyDescent="0.25">
      <c r="A4401" s="7">
        <v>277716</v>
      </c>
    </row>
    <row r="4402" spans="1:1" x14ac:dyDescent="0.25">
      <c r="A4402" s="7">
        <v>277766</v>
      </c>
    </row>
    <row r="4403" spans="1:1" x14ac:dyDescent="0.25">
      <c r="A4403" s="7">
        <v>277816</v>
      </c>
    </row>
    <row r="4404" spans="1:1" x14ac:dyDescent="0.25">
      <c r="A4404" s="7">
        <v>277866</v>
      </c>
    </row>
    <row r="4405" spans="1:1" x14ac:dyDescent="0.25">
      <c r="A4405" s="7">
        <v>277916</v>
      </c>
    </row>
    <row r="4406" spans="1:1" x14ac:dyDescent="0.25">
      <c r="A4406" s="7">
        <v>277966</v>
      </c>
    </row>
    <row r="4407" spans="1:1" x14ac:dyDescent="0.25">
      <c r="A4407" s="7">
        <v>278016</v>
      </c>
    </row>
    <row r="4408" spans="1:1" x14ac:dyDescent="0.25">
      <c r="A4408" s="7">
        <v>278066</v>
      </c>
    </row>
    <row r="4409" spans="1:1" x14ac:dyDescent="0.25">
      <c r="A4409" s="7">
        <v>278116</v>
      </c>
    </row>
    <row r="4410" spans="1:1" x14ac:dyDescent="0.25">
      <c r="A4410" s="7">
        <v>278166</v>
      </c>
    </row>
    <row r="4411" spans="1:1" x14ac:dyDescent="0.25">
      <c r="A4411" s="7">
        <v>278216</v>
      </c>
    </row>
    <row r="4412" spans="1:1" x14ac:dyDescent="0.25">
      <c r="A4412" s="7">
        <v>278266</v>
      </c>
    </row>
    <row r="4413" spans="1:1" x14ac:dyDescent="0.25">
      <c r="A4413" s="7">
        <v>278316</v>
      </c>
    </row>
    <row r="4414" spans="1:1" x14ac:dyDescent="0.25">
      <c r="A4414" s="7">
        <v>278366</v>
      </c>
    </row>
    <row r="4415" spans="1:1" x14ac:dyDescent="0.25">
      <c r="A4415" s="7">
        <v>278416</v>
      </c>
    </row>
    <row r="4416" spans="1:1" x14ac:dyDescent="0.25">
      <c r="A4416" s="7">
        <v>278466</v>
      </c>
    </row>
    <row r="4417" spans="1:1" x14ac:dyDescent="0.25">
      <c r="A4417" s="7">
        <v>278516</v>
      </c>
    </row>
    <row r="4418" spans="1:1" x14ac:dyDescent="0.25">
      <c r="A4418" s="7">
        <v>278566</v>
      </c>
    </row>
    <row r="4419" spans="1:1" x14ac:dyDescent="0.25">
      <c r="A4419" s="7">
        <v>278616</v>
      </c>
    </row>
    <row r="4420" spans="1:1" x14ac:dyDescent="0.25">
      <c r="A4420" s="7">
        <v>278666</v>
      </c>
    </row>
    <row r="4421" spans="1:1" x14ac:dyDescent="0.25">
      <c r="A4421" s="7">
        <v>278716</v>
      </c>
    </row>
    <row r="4422" spans="1:1" x14ac:dyDescent="0.25">
      <c r="A4422" s="7">
        <v>278766</v>
      </c>
    </row>
    <row r="4423" spans="1:1" x14ac:dyDescent="0.25">
      <c r="A4423" s="7">
        <v>278816</v>
      </c>
    </row>
    <row r="4424" spans="1:1" x14ac:dyDescent="0.25">
      <c r="A4424" s="7">
        <v>278866</v>
      </c>
    </row>
    <row r="4425" spans="1:1" x14ac:dyDescent="0.25">
      <c r="A4425" s="7">
        <v>278916</v>
      </c>
    </row>
    <row r="4426" spans="1:1" x14ac:dyDescent="0.25">
      <c r="A4426" s="7">
        <v>278966</v>
      </c>
    </row>
    <row r="4427" spans="1:1" x14ac:dyDescent="0.25">
      <c r="A4427" s="7">
        <v>279016</v>
      </c>
    </row>
    <row r="4428" spans="1:1" x14ac:dyDescent="0.25">
      <c r="A4428" s="7">
        <v>279066</v>
      </c>
    </row>
    <row r="4429" spans="1:1" x14ac:dyDescent="0.25">
      <c r="A4429" s="7">
        <v>279116</v>
      </c>
    </row>
    <row r="4430" spans="1:1" x14ac:dyDescent="0.25">
      <c r="A4430" s="7">
        <v>279166</v>
      </c>
    </row>
    <row r="4431" spans="1:1" x14ac:dyDescent="0.25">
      <c r="A4431" s="7">
        <v>279216</v>
      </c>
    </row>
    <row r="4432" spans="1:1" x14ac:dyDescent="0.25">
      <c r="A4432" s="7">
        <v>279266</v>
      </c>
    </row>
    <row r="4433" spans="1:1" x14ac:dyDescent="0.25">
      <c r="A4433" s="7">
        <v>279316</v>
      </c>
    </row>
    <row r="4434" spans="1:1" x14ac:dyDescent="0.25">
      <c r="A4434" s="7">
        <v>279366</v>
      </c>
    </row>
    <row r="4435" spans="1:1" x14ac:dyDescent="0.25">
      <c r="A4435" s="7">
        <v>279416</v>
      </c>
    </row>
    <row r="4436" spans="1:1" x14ac:dyDescent="0.25">
      <c r="A4436" s="7">
        <v>279466</v>
      </c>
    </row>
    <row r="4437" spans="1:1" x14ac:dyDescent="0.25">
      <c r="A4437" s="7">
        <v>279516</v>
      </c>
    </row>
    <row r="4438" spans="1:1" x14ac:dyDescent="0.25">
      <c r="A4438" s="7">
        <v>279566</v>
      </c>
    </row>
    <row r="4439" spans="1:1" x14ac:dyDescent="0.25">
      <c r="A4439" s="7">
        <v>279616</v>
      </c>
    </row>
    <row r="4440" spans="1:1" x14ac:dyDescent="0.25">
      <c r="A4440" s="7">
        <v>279666</v>
      </c>
    </row>
    <row r="4441" spans="1:1" x14ac:dyDescent="0.25">
      <c r="A4441" s="7">
        <v>279716</v>
      </c>
    </row>
    <row r="4442" spans="1:1" x14ac:dyDescent="0.25">
      <c r="A4442" s="7">
        <v>279766</v>
      </c>
    </row>
    <row r="4443" spans="1:1" x14ac:dyDescent="0.25">
      <c r="A4443" s="7">
        <v>279816</v>
      </c>
    </row>
    <row r="4444" spans="1:1" x14ac:dyDescent="0.25">
      <c r="A4444" s="7">
        <v>279866</v>
      </c>
    </row>
    <row r="4445" spans="1:1" x14ac:dyDescent="0.25">
      <c r="A4445" s="7">
        <v>279916</v>
      </c>
    </row>
    <row r="4446" spans="1:1" x14ac:dyDescent="0.25">
      <c r="A4446" s="7">
        <v>279966</v>
      </c>
    </row>
    <row r="4447" spans="1:1" x14ac:dyDescent="0.25">
      <c r="A4447" s="7">
        <v>280016</v>
      </c>
    </row>
    <row r="4448" spans="1:1" x14ac:dyDescent="0.25">
      <c r="A4448" s="7">
        <v>280066</v>
      </c>
    </row>
    <row r="4449" spans="1:1" x14ac:dyDescent="0.25">
      <c r="A4449" s="7">
        <v>280116</v>
      </c>
    </row>
    <row r="4450" spans="1:1" x14ac:dyDescent="0.25">
      <c r="A4450" s="7">
        <v>280166</v>
      </c>
    </row>
    <row r="4451" spans="1:1" x14ac:dyDescent="0.25">
      <c r="A4451" s="7">
        <v>280216</v>
      </c>
    </row>
    <row r="4452" spans="1:1" x14ac:dyDescent="0.25">
      <c r="A4452" s="7">
        <v>280266</v>
      </c>
    </row>
    <row r="4453" spans="1:1" x14ac:dyDescent="0.25">
      <c r="A4453" s="7">
        <v>280316</v>
      </c>
    </row>
    <row r="4454" spans="1:1" x14ac:dyDescent="0.25">
      <c r="A4454" s="7">
        <v>280366</v>
      </c>
    </row>
    <row r="4455" spans="1:1" x14ac:dyDescent="0.25">
      <c r="A4455" s="7">
        <v>280416</v>
      </c>
    </row>
    <row r="4456" spans="1:1" x14ac:dyDescent="0.25">
      <c r="A4456" s="7">
        <v>280466</v>
      </c>
    </row>
    <row r="4457" spans="1:1" x14ac:dyDescent="0.25">
      <c r="A4457" s="7">
        <v>280516</v>
      </c>
    </row>
    <row r="4458" spans="1:1" x14ac:dyDescent="0.25">
      <c r="A4458" s="7">
        <v>280566</v>
      </c>
    </row>
    <row r="4459" spans="1:1" x14ac:dyDescent="0.25">
      <c r="A4459" s="7">
        <v>280616</v>
      </c>
    </row>
    <row r="4460" spans="1:1" x14ac:dyDescent="0.25">
      <c r="A4460" s="7">
        <v>280666</v>
      </c>
    </row>
    <row r="4461" spans="1:1" x14ac:dyDescent="0.25">
      <c r="A4461" s="7">
        <v>280716</v>
      </c>
    </row>
    <row r="4462" spans="1:1" x14ac:dyDescent="0.25">
      <c r="A4462" s="7">
        <v>280766</v>
      </c>
    </row>
    <row r="4463" spans="1:1" x14ac:dyDescent="0.25">
      <c r="A4463" s="7">
        <v>280816</v>
      </c>
    </row>
    <row r="4464" spans="1:1" x14ac:dyDescent="0.25">
      <c r="A4464" s="7">
        <v>280866</v>
      </c>
    </row>
    <row r="4465" spans="1:1" x14ac:dyDescent="0.25">
      <c r="A4465" s="7">
        <v>280916</v>
      </c>
    </row>
    <row r="4466" spans="1:1" x14ac:dyDescent="0.25">
      <c r="A4466" s="7">
        <v>280966</v>
      </c>
    </row>
    <row r="4467" spans="1:1" x14ac:dyDescent="0.25">
      <c r="A4467" s="7">
        <v>281016</v>
      </c>
    </row>
    <row r="4468" spans="1:1" x14ac:dyDescent="0.25">
      <c r="A4468" s="7">
        <v>281066</v>
      </c>
    </row>
    <row r="4469" spans="1:1" x14ac:dyDescent="0.25">
      <c r="A4469" s="7">
        <v>281116</v>
      </c>
    </row>
    <row r="4470" spans="1:1" x14ac:dyDescent="0.25">
      <c r="A4470" s="7">
        <v>281166</v>
      </c>
    </row>
    <row r="4471" spans="1:1" x14ac:dyDescent="0.25">
      <c r="A4471" s="7">
        <v>281216</v>
      </c>
    </row>
    <row r="4472" spans="1:1" x14ac:dyDescent="0.25">
      <c r="A4472" s="7">
        <v>281266</v>
      </c>
    </row>
    <row r="4473" spans="1:1" x14ac:dyDescent="0.25">
      <c r="A4473" s="7">
        <v>281316</v>
      </c>
    </row>
    <row r="4474" spans="1:1" x14ac:dyDescent="0.25">
      <c r="A4474" s="7">
        <v>281366</v>
      </c>
    </row>
    <row r="4475" spans="1:1" x14ac:dyDescent="0.25">
      <c r="A4475" s="7">
        <v>281416</v>
      </c>
    </row>
    <row r="4476" spans="1:1" x14ac:dyDescent="0.25">
      <c r="A4476" s="7">
        <v>281466</v>
      </c>
    </row>
    <row r="4477" spans="1:1" x14ac:dyDescent="0.25">
      <c r="A4477" s="7">
        <v>281516</v>
      </c>
    </row>
    <row r="4478" spans="1:1" x14ac:dyDescent="0.25">
      <c r="A4478" s="7">
        <v>281566</v>
      </c>
    </row>
    <row r="4479" spans="1:1" x14ac:dyDescent="0.25">
      <c r="A4479" s="7">
        <v>281616</v>
      </c>
    </row>
    <row r="4480" spans="1:1" x14ac:dyDescent="0.25">
      <c r="A4480" s="7">
        <v>281666</v>
      </c>
    </row>
    <row r="4481" spans="1:1" x14ac:dyDescent="0.25">
      <c r="A4481" s="7">
        <v>277716</v>
      </c>
    </row>
    <row r="4482" spans="1:1" x14ac:dyDescent="0.25">
      <c r="A4482" s="7">
        <v>277766</v>
      </c>
    </row>
    <row r="4483" spans="1:1" x14ac:dyDescent="0.25">
      <c r="A4483" s="7">
        <v>277816</v>
      </c>
    </row>
    <row r="4484" spans="1:1" x14ac:dyDescent="0.25">
      <c r="A4484" s="7">
        <v>277866</v>
      </c>
    </row>
    <row r="4485" spans="1:1" x14ac:dyDescent="0.25">
      <c r="A4485" s="7">
        <v>277916</v>
      </c>
    </row>
    <row r="4486" spans="1:1" x14ac:dyDescent="0.25">
      <c r="A4486" s="7">
        <v>277966</v>
      </c>
    </row>
    <row r="4487" spans="1:1" x14ac:dyDescent="0.25">
      <c r="A4487" s="7">
        <v>278016</v>
      </c>
    </row>
    <row r="4488" spans="1:1" x14ac:dyDescent="0.25">
      <c r="A4488" s="7">
        <v>278066</v>
      </c>
    </row>
    <row r="4489" spans="1:1" x14ac:dyDescent="0.25">
      <c r="A4489" s="7">
        <v>278116</v>
      </c>
    </row>
    <row r="4490" spans="1:1" x14ac:dyDescent="0.25">
      <c r="A4490" s="7">
        <v>278166</v>
      </c>
    </row>
    <row r="4491" spans="1:1" x14ac:dyDescent="0.25">
      <c r="A4491" s="7">
        <v>278216</v>
      </c>
    </row>
    <row r="4492" spans="1:1" x14ac:dyDescent="0.25">
      <c r="A4492" s="7">
        <v>278266</v>
      </c>
    </row>
    <row r="4493" spans="1:1" x14ac:dyDescent="0.25">
      <c r="A4493" s="7">
        <v>278316</v>
      </c>
    </row>
    <row r="4494" spans="1:1" x14ac:dyDescent="0.25">
      <c r="A4494" s="7">
        <v>278366</v>
      </c>
    </row>
    <row r="4495" spans="1:1" x14ac:dyDescent="0.25">
      <c r="A4495" s="7">
        <v>278416</v>
      </c>
    </row>
    <row r="4496" spans="1:1" x14ac:dyDescent="0.25">
      <c r="A4496" s="7">
        <v>278466</v>
      </c>
    </row>
    <row r="4497" spans="1:1" x14ac:dyDescent="0.25">
      <c r="A4497" s="7">
        <v>278516</v>
      </c>
    </row>
    <row r="4498" spans="1:1" x14ac:dyDescent="0.25">
      <c r="A4498" s="7">
        <v>278566</v>
      </c>
    </row>
    <row r="4499" spans="1:1" x14ac:dyDescent="0.25">
      <c r="A4499" s="7">
        <v>278616</v>
      </c>
    </row>
    <row r="4500" spans="1:1" x14ac:dyDescent="0.25">
      <c r="A4500" s="7">
        <v>278666</v>
      </c>
    </row>
    <row r="4501" spans="1:1" x14ac:dyDescent="0.25">
      <c r="A4501" s="7">
        <v>278716</v>
      </c>
    </row>
    <row r="4502" spans="1:1" x14ac:dyDescent="0.25">
      <c r="A4502" s="7">
        <v>278766</v>
      </c>
    </row>
    <row r="4503" spans="1:1" x14ac:dyDescent="0.25">
      <c r="A4503" s="7">
        <v>278816</v>
      </c>
    </row>
    <row r="4504" spans="1:1" x14ac:dyDescent="0.25">
      <c r="A4504" s="7">
        <v>278866</v>
      </c>
    </row>
    <row r="4505" spans="1:1" x14ac:dyDescent="0.25">
      <c r="A4505" s="7">
        <v>278916</v>
      </c>
    </row>
    <row r="4506" spans="1:1" x14ac:dyDescent="0.25">
      <c r="A4506" s="7">
        <v>278966</v>
      </c>
    </row>
    <row r="4507" spans="1:1" x14ac:dyDescent="0.25">
      <c r="A4507" s="7">
        <v>279016</v>
      </c>
    </row>
    <row r="4508" spans="1:1" x14ac:dyDescent="0.25">
      <c r="A4508" s="7">
        <v>279066</v>
      </c>
    </row>
    <row r="4509" spans="1:1" x14ac:dyDescent="0.25">
      <c r="A4509" s="7">
        <v>279116</v>
      </c>
    </row>
    <row r="4510" spans="1:1" x14ac:dyDescent="0.25">
      <c r="A4510" s="7">
        <v>279166</v>
      </c>
    </row>
    <row r="4511" spans="1:1" x14ac:dyDescent="0.25">
      <c r="A4511" s="7">
        <v>279216</v>
      </c>
    </row>
    <row r="4512" spans="1:1" x14ac:dyDescent="0.25">
      <c r="A4512" s="7">
        <v>279266</v>
      </c>
    </row>
    <row r="4513" spans="1:1" x14ac:dyDescent="0.25">
      <c r="A4513" s="7">
        <v>279316</v>
      </c>
    </row>
    <row r="4514" spans="1:1" x14ac:dyDescent="0.25">
      <c r="A4514" s="7">
        <v>279366</v>
      </c>
    </row>
    <row r="4515" spans="1:1" x14ac:dyDescent="0.25">
      <c r="A4515" s="7">
        <v>279416</v>
      </c>
    </row>
    <row r="4516" spans="1:1" x14ac:dyDescent="0.25">
      <c r="A4516" s="7">
        <v>279466</v>
      </c>
    </row>
    <row r="4517" spans="1:1" x14ac:dyDescent="0.25">
      <c r="A4517" s="7">
        <v>279516</v>
      </c>
    </row>
    <row r="4518" spans="1:1" x14ac:dyDescent="0.25">
      <c r="A4518" s="7">
        <v>279566</v>
      </c>
    </row>
    <row r="4519" spans="1:1" x14ac:dyDescent="0.25">
      <c r="A4519" s="7">
        <v>279616</v>
      </c>
    </row>
    <row r="4520" spans="1:1" x14ac:dyDescent="0.25">
      <c r="A4520" s="7">
        <v>279666</v>
      </c>
    </row>
    <row r="4521" spans="1:1" x14ac:dyDescent="0.25">
      <c r="A4521" s="7">
        <v>279716</v>
      </c>
    </row>
    <row r="4522" spans="1:1" x14ac:dyDescent="0.25">
      <c r="A4522" s="7">
        <v>279766</v>
      </c>
    </row>
    <row r="4523" spans="1:1" x14ac:dyDescent="0.25">
      <c r="A4523" s="7">
        <v>279816</v>
      </c>
    </row>
    <row r="4524" spans="1:1" x14ac:dyDescent="0.25">
      <c r="A4524" s="7">
        <v>279866</v>
      </c>
    </row>
    <row r="4525" spans="1:1" x14ac:dyDescent="0.25">
      <c r="A4525" s="7">
        <v>279916</v>
      </c>
    </row>
    <row r="4526" spans="1:1" x14ac:dyDescent="0.25">
      <c r="A4526" s="7">
        <v>279966</v>
      </c>
    </row>
    <row r="4527" spans="1:1" x14ac:dyDescent="0.25">
      <c r="A4527" s="7">
        <v>280016</v>
      </c>
    </row>
    <row r="4528" spans="1:1" x14ac:dyDescent="0.25">
      <c r="A4528" s="7">
        <v>280066</v>
      </c>
    </row>
    <row r="4529" spans="1:1" x14ac:dyDescent="0.25">
      <c r="A4529" s="7">
        <v>280116</v>
      </c>
    </row>
    <row r="4530" spans="1:1" x14ac:dyDescent="0.25">
      <c r="A4530" s="7">
        <v>280166</v>
      </c>
    </row>
    <row r="4531" spans="1:1" x14ac:dyDescent="0.25">
      <c r="A4531" s="7">
        <v>280216</v>
      </c>
    </row>
    <row r="4532" spans="1:1" x14ac:dyDescent="0.25">
      <c r="A4532" s="7">
        <v>280266</v>
      </c>
    </row>
    <row r="4533" spans="1:1" x14ac:dyDescent="0.25">
      <c r="A4533" s="7">
        <v>280316</v>
      </c>
    </row>
    <row r="4534" spans="1:1" x14ac:dyDescent="0.25">
      <c r="A4534" s="7">
        <v>280366</v>
      </c>
    </row>
    <row r="4535" spans="1:1" x14ac:dyDescent="0.25">
      <c r="A4535" s="7">
        <v>280416</v>
      </c>
    </row>
    <row r="4536" spans="1:1" x14ac:dyDescent="0.25">
      <c r="A4536" s="7">
        <v>280466</v>
      </c>
    </row>
    <row r="4537" spans="1:1" x14ac:dyDescent="0.25">
      <c r="A4537" s="7">
        <v>280516</v>
      </c>
    </row>
    <row r="4538" spans="1:1" x14ac:dyDescent="0.25">
      <c r="A4538" s="7">
        <v>280566</v>
      </c>
    </row>
    <row r="4539" spans="1:1" x14ac:dyDescent="0.25">
      <c r="A4539" s="7">
        <v>280616</v>
      </c>
    </row>
    <row r="4540" spans="1:1" x14ac:dyDescent="0.25">
      <c r="A4540" s="7">
        <v>280666</v>
      </c>
    </row>
    <row r="4541" spans="1:1" x14ac:dyDescent="0.25">
      <c r="A4541" s="7">
        <v>280716</v>
      </c>
    </row>
    <row r="4542" spans="1:1" x14ac:dyDescent="0.25">
      <c r="A4542" s="7">
        <v>280766</v>
      </c>
    </row>
    <row r="4543" spans="1:1" x14ac:dyDescent="0.25">
      <c r="A4543" s="7">
        <v>280816</v>
      </c>
    </row>
    <row r="4544" spans="1:1" x14ac:dyDescent="0.25">
      <c r="A4544" s="7">
        <v>280866</v>
      </c>
    </row>
    <row r="4545" spans="1:1" x14ac:dyDescent="0.25">
      <c r="A4545" s="7">
        <v>280916</v>
      </c>
    </row>
    <row r="4546" spans="1:1" x14ac:dyDescent="0.25">
      <c r="A4546" s="7">
        <v>280966</v>
      </c>
    </row>
    <row r="4547" spans="1:1" x14ac:dyDescent="0.25">
      <c r="A4547" s="7">
        <v>281016</v>
      </c>
    </row>
    <row r="4548" spans="1:1" x14ac:dyDescent="0.25">
      <c r="A4548" s="7">
        <v>281066</v>
      </c>
    </row>
    <row r="4549" spans="1:1" x14ac:dyDescent="0.25">
      <c r="A4549" s="7">
        <v>281116</v>
      </c>
    </row>
    <row r="4550" spans="1:1" x14ac:dyDescent="0.25">
      <c r="A4550" s="7">
        <v>281166</v>
      </c>
    </row>
    <row r="4551" spans="1:1" x14ac:dyDescent="0.25">
      <c r="A4551" s="7">
        <v>281216</v>
      </c>
    </row>
    <row r="4552" spans="1:1" x14ac:dyDescent="0.25">
      <c r="A4552" s="7">
        <v>281266</v>
      </c>
    </row>
    <row r="4553" spans="1:1" x14ac:dyDescent="0.25">
      <c r="A4553" s="7">
        <v>281316</v>
      </c>
    </row>
    <row r="4554" spans="1:1" x14ac:dyDescent="0.25">
      <c r="A4554" s="7">
        <v>281366</v>
      </c>
    </row>
    <row r="4555" spans="1:1" x14ac:dyDescent="0.25">
      <c r="A4555" s="7">
        <v>281416</v>
      </c>
    </row>
    <row r="4556" spans="1:1" x14ac:dyDescent="0.25">
      <c r="A4556" s="7">
        <v>281466</v>
      </c>
    </row>
    <row r="4557" spans="1:1" x14ac:dyDescent="0.25">
      <c r="A4557" s="7">
        <v>281516</v>
      </c>
    </row>
    <row r="4558" spans="1:1" x14ac:dyDescent="0.25">
      <c r="A4558" s="7">
        <v>281566</v>
      </c>
    </row>
    <row r="4559" spans="1:1" x14ac:dyDescent="0.25">
      <c r="A4559" s="7">
        <v>281616</v>
      </c>
    </row>
    <row r="4560" spans="1:1" x14ac:dyDescent="0.25">
      <c r="A4560" s="7">
        <v>281666</v>
      </c>
    </row>
    <row r="4561" spans="1:1" x14ac:dyDescent="0.25">
      <c r="A4561" s="7">
        <v>277716</v>
      </c>
    </row>
    <row r="4562" spans="1:1" x14ac:dyDescent="0.25">
      <c r="A4562" s="7">
        <v>277766</v>
      </c>
    </row>
    <row r="4563" spans="1:1" x14ac:dyDescent="0.25">
      <c r="A4563" s="7">
        <v>277816</v>
      </c>
    </row>
    <row r="4564" spans="1:1" x14ac:dyDescent="0.25">
      <c r="A4564" s="7">
        <v>277866</v>
      </c>
    </row>
    <row r="4565" spans="1:1" x14ac:dyDescent="0.25">
      <c r="A4565" s="7">
        <v>277916</v>
      </c>
    </row>
    <row r="4566" spans="1:1" x14ac:dyDescent="0.25">
      <c r="A4566" s="7">
        <v>277966</v>
      </c>
    </row>
    <row r="4567" spans="1:1" x14ac:dyDescent="0.25">
      <c r="A4567" s="7">
        <v>278016</v>
      </c>
    </row>
    <row r="4568" spans="1:1" x14ac:dyDescent="0.25">
      <c r="A4568" s="7">
        <v>278066</v>
      </c>
    </row>
    <row r="4569" spans="1:1" x14ac:dyDescent="0.25">
      <c r="A4569" s="7">
        <v>278116</v>
      </c>
    </row>
    <row r="4570" spans="1:1" x14ac:dyDescent="0.25">
      <c r="A4570" s="7">
        <v>278166</v>
      </c>
    </row>
    <row r="4571" spans="1:1" x14ac:dyDescent="0.25">
      <c r="A4571" s="7">
        <v>278216</v>
      </c>
    </row>
    <row r="4572" spans="1:1" x14ac:dyDescent="0.25">
      <c r="A4572" s="7">
        <v>278266</v>
      </c>
    </row>
    <row r="4573" spans="1:1" x14ac:dyDescent="0.25">
      <c r="A4573" s="7">
        <v>278316</v>
      </c>
    </row>
    <row r="4574" spans="1:1" x14ac:dyDescent="0.25">
      <c r="A4574" s="7">
        <v>278366</v>
      </c>
    </row>
    <row r="4575" spans="1:1" x14ac:dyDescent="0.25">
      <c r="A4575" s="7">
        <v>278416</v>
      </c>
    </row>
    <row r="4576" spans="1:1" x14ac:dyDescent="0.25">
      <c r="A4576" s="7">
        <v>278466</v>
      </c>
    </row>
    <row r="4577" spans="1:1" x14ac:dyDescent="0.25">
      <c r="A4577" s="7">
        <v>278516</v>
      </c>
    </row>
    <row r="4578" spans="1:1" x14ac:dyDescent="0.25">
      <c r="A4578" s="7">
        <v>278566</v>
      </c>
    </row>
    <row r="4579" spans="1:1" x14ac:dyDescent="0.25">
      <c r="A4579" s="7">
        <v>278616</v>
      </c>
    </row>
    <row r="4580" spans="1:1" x14ac:dyDescent="0.25">
      <c r="A4580" s="7">
        <v>278666</v>
      </c>
    </row>
    <row r="4581" spans="1:1" x14ac:dyDescent="0.25">
      <c r="A4581" s="7">
        <v>278716</v>
      </c>
    </row>
    <row r="4582" spans="1:1" x14ac:dyDescent="0.25">
      <c r="A4582" s="7">
        <v>278766</v>
      </c>
    </row>
    <row r="4583" spans="1:1" x14ac:dyDescent="0.25">
      <c r="A4583" s="7">
        <v>278816</v>
      </c>
    </row>
    <row r="4584" spans="1:1" x14ac:dyDescent="0.25">
      <c r="A4584" s="7">
        <v>278866</v>
      </c>
    </row>
    <row r="4585" spans="1:1" x14ac:dyDescent="0.25">
      <c r="A4585" s="7">
        <v>278916</v>
      </c>
    </row>
    <row r="4586" spans="1:1" x14ac:dyDescent="0.25">
      <c r="A4586" s="7">
        <v>278966</v>
      </c>
    </row>
    <row r="4587" spans="1:1" x14ac:dyDescent="0.25">
      <c r="A4587" s="7">
        <v>279016</v>
      </c>
    </row>
    <row r="4588" spans="1:1" x14ac:dyDescent="0.25">
      <c r="A4588" s="7">
        <v>279066</v>
      </c>
    </row>
    <row r="4589" spans="1:1" x14ac:dyDescent="0.25">
      <c r="A4589" s="7">
        <v>279116</v>
      </c>
    </row>
    <row r="4590" spans="1:1" x14ac:dyDescent="0.25">
      <c r="A4590" s="7">
        <v>279166</v>
      </c>
    </row>
    <row r="4591" spans="1:1" x14ac:dyDescent="0.25">
      <c r="A4591" s="7">
        <v>279216</v>
      </c>
    </row>
    <row r="4592" spans="1:1" x14ac:dyDescent="0.25">
      <c r="A4592" s="7">
        <v>279266</v>
      </c>
    </row>
    <row r="4593" spans="1:1" x14ac:dyDescent="0.25">
      <c r="A4593" s="7">
        <v>279316</v>
      </c>
    </row>
    <row r="4594" spans="1:1" x14ac:dyDescent="0.25">
      <c r="A4594" s="7">
        <v>279366</v>
      </c>
    </row>
    <row r="4595" spans="1:1" x14ac:dyDescent="0.25">
      <c r="A4595" s="7">
        <v>279416</v>
      </c>
    </row>
    <row r="4596" spans="1:1" x14ac:dyDescent="0.25">
      <c r="A4596" s="7">
        <v>279466</v>
      </c>
    </row>
    <row r="4597" spans="1:1" x14ac:dyDescent="0.25">
      <c r="A4597" s="7">
        <v>279516</v>
      </c>
    </row>
    <row r="4598" spans="1:1" x14ac:dyDescent="0.25">
      <c r="A4598" s="7">
        <v>279566</v>
      </c>
    </row>
    <row r="4599" spans="1:1" x14ac:dyDescent="0.25">
      <c r="A4599" s="7">
        <v>279616</v>
      </c>
    </row>
    <row r="4600" spans="1:1" x14ac:dyDescent="0.25">
      <c r="A4600" s="7">
        <v>279666</v>
      </c>
    </row>
    <row r="4601" spans="1:1" x14ac:dyDescent="0.25">
      <c r="A4601" s="7">
        <v>279716</v>
      </c>
    </row>
    <row r="4602" spans="1:1" x14ac:dyDescent="0.25">
      <c r="A4602" s="7">
        <v>279766</v>
      </c>
    </row>
    <row r="4603" spans="1:1" x14ac:dyDescent="0.25">
      <c r="A4603" s="7">
        <v>279816</v>
      </c>
    </row>
    <row r="4604" spans="1:1" x14ac:dyDescent="0.25">
      <c r="A4604" s="7">
        <v>279866</v>
      </c>
    </row>
    <row r="4605" spans="1:1" x14ac:dyDescent="0.25">
      <c r="A4605" s="7">
        <v>279916</v>
      </c>
    </row>
    <row r="4606" spans="1:1" x14ac:dyDescent="0.25">
      <c r="A4606" s="7">
        <v>279966</v>
      </c>
    </row>
    <row r="4607" spans="1:1" x14ac:dyDescent="0.25">
      <c r="A4607" s="7">
        <v>280016</v>
      </c>
    </row>
    <row r="4608" spans="1:1" x14ac:dyDescent="0.25">
      <c r="A4608" s="7">
        <v>280066</v>
      </c>
    </row>
    <row r="4609" spans="1:1" x14ac:dyDescent="0.25">
      <c r="A4609" s="7">
        <v>280116</v>
      </c>
    </row>
    <row r="4610" spans="1:1" x14ac:dyDescent="0.25">
      <c r="A4610" s="7">
        <v>280166</v>
      </c>
    </row>
    <row r="4611" spans="1:1" x14ac:dyDescent="0.25">
      <c r="A4611" s="7">
        <v>280216</v>
      </c>
    </row>
    <row r="4612" spans="1:1" x14ac:dyDescent="0.25">
      <c r="A4612" s="7">
        <v>280266</v>
      </c>
    </row>
    <row r="4613" spans="1:1" x14ac:dyDescent="0.25">
      <c r="A4613" s="7">
        <v>280316</v>
      </c>
    </row>
    <row r="4614" spans="1:1" x14ac:dyDescent="0.25">
      <c r="A4614" s="7">
        <v>280366</v>
      </c>
    </row>
    <row r="4615" spans="1:1" x14ac:dyDescent="0.25">
      <c r="A4615" s="7">
        <v>280416</v>
      </c>
    </row>
    <row r="4616" spans="1:1" x14ac:dyDescent="0.25">
      <c r="A4616" s="7">
        <v>280466</v>
      </c>
    </row>
    <row r="4617" spans="1:1" x14ac:dyDescent="0.25">
      <c r="A4617" s="7">
        <v>280516</v>
      </c>
    </row>
    <row r="4618" spans="1:1" x14ac:dyDescent="0.25">
      <c r="A4618" s="7">
        <v>280566</v>
      </c>
    </row>
    <row r="4619" spans="1:1" x14ac:dyDescent="0.25">
      <c r="A4619" s="7">
        <v>280616</v>
      </c>
    </row>
    <row r="4620" spans="1:1" x14ac:dyDescent="0.25">
      <c r="A4620" s="7">
        <v>280666</v>
      </c>
    </row>
    <row r="4621" spans="1:1" x14ac:dyDescent="0.25">
      <c r="A4621" s="7">
        <v>280716</v>
      </c>
    </row>
    <row r="4622" spans="1:1" x14ac:dyDescent="0.25">
      <c r="A4622" s="7">
        <v>280766</v>
      </c>
    </row>
    <row r="4623" spans="1:1" x14ac:dyDescent="0.25">
      <c r="A4623" s="7">
        <v>280816</v>
      </c>
    </row>
    <row r="4624" spans="1:1" x14ac:dyDescent="0.25">
      <c r="A4624" s="7">
        <v>280866</v>
      </c>
    </row>
    <row r="4625" spans="1:1" x14ac:dyDescent="0.25">
      <c r="A4625" s="7">
        <v>280916</v>
      </c>
    </row>
    <row r="4626" spans="1:1" x14ac:dyDescent="0.25">
      <c r="A4626" s="7">
        <v>280966</v>
      </c>
    </row>
    <row r="4627" spans="1:1" x14ac:dyDescent="0.25">
      <c r="A4627" s="7">
        <v>281016</v>
      </c>
    </row>
    <row r="4628" spans="1:1" x14ac:dyDescent="0.25">
      <c r="A4628" s="7">
        <v>281066</v>
      </c>
    </row>
    <row r="4629" spans="1:1" x14ac:dyDescent="0.25">
      <c r="A4629" s="7">
        <v>281116</v>
      </c>
    </row>
    <row r="4630" spans="1:1" x14ac:dyDescent="0.25">
      <c r="A4630" s="7">
        <v>281166</v>
      </c>
    </row>
    <row r="4631" spans="1:1" x14ac:dyDescent="0.25">
      <c r="A4631" s="7">
        <v>281216</v>
      </c>
    </row>
    <row r="4632" spans="1:1" x14ac:dyDescent="0.25">
      <c r="A4632" s="7">
        <v>281266</v>
      </c>
    </row>
    <row r="4633" spans="1:1" x14ac:dyDescent="0.25">
      <c r="A4633" s="7">
        <v>281316</v>
      </c>
    </row>
    <row r="4634" spans="1:1" x14ac:dyDescent="0.25">
      <c r="A4634" s="7">
        <v>281366</v>
      </c>
    </row>
    <row r="4635" spans="1:1" x14ac:dyDescent="0.25">
      <c r="A4635" s="7">
        <v>281416</v>
      </c>
    </row>
    <row r="4636" spans="1:1" x14ac:dyDescent="0.25">
      <c r="A4636" s="7">
        <v>281466</v>
      </c>
    </row>
    <row r="4637" spans="1:1" x14ac:dyDescent="0.25">
      <c r="A4637" s="7">
        <v>281516</v>
      </c>
    </row>
    <row r="4638" spans="1:1" x14ac:dyDescent="0.25">
      <c r="A4638" s="7">
        <v>281566</v>
      </c>
    </row>
    <row r="4639" spans="1:1" x14ac:dyDescent="0.25">
      <c r="A4639" s="7">
        <v>281616</v>
      </c>
    </row>
    <row r="4640" spans="1:1" x14ac:dyDescent="0.25">
      <c r="A4640" s="7">
        <v>281666</v>
      </c>
    </row>
    <row r="4641" spans="1:1" x14ac:dyDescent="0.25">
      <c r="A4641" s="7">
        <v>277716</v>
      </c>
    </row>
    <row r="4642" spans="1:1" x14ac:dyDescent="0.25">
      <c r="A4642" s="7">
        <v>277766</v>
      </c>
    </row>
    <row r="4643" spans="1:1" x14ac:dyDescent="0.25">
      <c r="A4643" s="7">
        <v>277816</v>
      </c>
    </row>
    <row r="4644" spans="1:1" x14ac:dyDescent="0.25">
      <c r="A4644" s="7">
        <v>277866</v>
      </c>
    </row>
    <row r="4645" spans="1:1" x14ac:dyDescent="0.25">
      <c r="A4645" s="7">
        <v>277916</v>
      </c>
    </row>
    <row r="4646" spans="1:1" x14ac:dyDescent="0.25">
      <c r="A4646" s="7">
        <v>277966</v>
      </c>
    </row>
    <row r="4647" spans="1:1" x14ac:dyDescent="0.25">
      <c r="A4647" s="7">
        <v>278016</v>
      </c>
    </row>
    <row r="4648" spans="1:1" x14ac:dyDescent="0.25">
      <c r="A4648" s="7">
        <v>278066</v>
      </c>
    </row>
    <row r="4649" spans="1:1" x14ac:dyDescent="0.25">
      <c r="A4649" s="7">
        <v>278116</v>
      </c>
    </row>
    <row r="4650" spans="1:1" x14ac:dyDescent="0.25">
      <c r="A4650" s="7">
        <v>278166</v>
      </c>
    </row>
    <row r="4651" spans="1:1" x14ac:dyDescent="0.25">
      <c r="A4651" s="7">
        <v>278216</v>
      </c>
    </row>
    <row r="4652" spans="1:1" x14ac:dyDescent="0.25">
      <c r="A4652" s="7">
        <v>278266</v>
      </c>
    </row>
    <row r="4653" spans="1:1" x14ac:dyDescent="0.25">
      <c r="A4653" s="7">
        <v>278316</v>
      </c>
    </row>
    <row r="4654" spans="1:1" x14ac:dyDescent="0.25">
      <c r="A4654" s="7">
        <v>278366</v>
      </c>
    </row>
    <row r="4655" spans="1:1" x14ac:dyDescent="0.25">
      <c r="A4655" s="7">
        <v>278416</v>
      </c>
    </row>
    <row r="4656" spans="1:1" x14ac:dyDescent="0.25">
      <c r="A4656" s="7">
        <v>278466</v>
      </c>
    </row>
    <row r="4657" spans="1:1" x14ac:dyDescent="0.25">
      <c r="A4657" s="7">
        <v>278516</v>
      </c>
    </row>
    <row r="4658" spans="1:1" x14ac:dyDescent="0.25">
      <c r="A4658" s="7">
        <v>278566</v>
      </c>
    </row>
    <row r="4659" spans="1:1" x14ac:dyDescent="0.25">
      <c r="A4659" s="7">
        <v>278616</v>
      </c>
    </row>
    <row r="4660" spans="1:1" x14ac:dyDescent="0.25">
      <c r="A4660" s="7">
        <v>278666</v>
      </c>
    </row>
    <row r="4661" spans="1:1" x14ac:dyDescent="0.25">
      <c r="A4661" s="7">
        <v>278716</v>
      </c>
    </row>
    <row r="4662" spans="1:1" x14ac:dyDescent="0.25">
      <c r="A4662" s="7">
        <v>278766</v>
      </c>
    </row>
    <row r="4663" spans="1:1" x14ac:dyDescent="0.25">
      <c r="A4663" s="7">
        <v>278816</v>
      </c>
    </row>
    <row r="4664" spans="1:1" x14ac:dyDescent="0.25">
      <c r="A4664" s="7">
        <v>278866</v>
      </c>
    </row>
    <row r="4665" spans="1:1" x14ac:dyDescent="0.25">
      <c r="A4665" s="7">
        <v>278916</v>
      </c>
    </row>
    <row r="4666" spans="1:1" x14ac:dyDescent="0.25">
      <c r="A4666" s="7">
        <v>278966</v>
      </c>
    </row>
    <row r="4667" spans="1:1" x14ac:dyDescent="0.25">
      <c r="A4667" s="7">
        <v>279016</v>
      </c>
    </row>
    <row r="4668" spans="1:1" x14ac:dyDescent="0.25">
      <c r="A4668" s="7">
        <v>279066</v>
      </c>
    </row>
    <row r="4669" spans="1:1" x14ac:dyDescent="0.25">
      <c r="A4669" s="7">
        <v>279116</v>
      </c>
    </row>
    <row r="4670" spans="1:1" x14ac:dyDescent="0.25">
      <c r="A4670" s="7">
        <v>279166</v>
      </c>
    </row>
    <row r="4671" spans="1:1" x14ac:dyDescent="0.25">
      <c r="A4671" s="7">
        <v>279216</v>
      </c>
    </row>
    <row r="4672" spans="1:1" x14ac:dyDescent="0.25">
      <c r="A4672" s="7">
        <v>279266</v>
      </c>
    </row>
    <row r="4673" spans="1:1" x14ac:dyDescent="0.25">
      <c r="A4673" s="7">
        <v>279316</v>
      </c>
    </row>
    <row r="4674" spans="1:1" x14ac:dyDescent="0.25">
      <c r="A4674" s="7">
        <v>279366</v>
      </c>
    </row>
    <row r="4675" spans="1:1" x14ac:dyDescent="0.25">
      <c r="A4675" s="7">
        <v>279416</v>
      </c>
    </row>
    <row r="4676" spans="1:1" x14ac:dyDescent="0.25">
      <c r="A4676" s="7">
        <v>279466</v>
      </c>
    </row>
    <row r="4677" spans="1:1" x14ac:dyDescent="0.25">
      <c r="A4677" s="7">
        <v>279516</v>
      </c>
    </row>
    <row r="4678" spans="1:1" x14ac:dyDescent="0.25">
      <c r="A4678" s="7">
        <v>279566</v>
      </c>
    </row>
    <row r="4679" spans="1:1" x14ac:dyDescent="0.25">
      <c r="A4679" s="7">
        <v>279616</v>
      </c>
    </row>
    <row r="4680" spans="1:1" x14ac:dyDescent="0.25">
      <c r="A4680" s="7">
        <v>279666</v>
      </c>
    </row>
    <row r="4681" spans="1:1" x14ac:dyDescent="0.25">
      <c r="A4681" s="7">
        <v>279716</v>
      </c>
    </row>
    <row r="4682" spans="1:1" x14ac:dyDescent="0.25">
      <c r="A4682" s="7">
        <v>279766</v>
      </c>
    </row>
    <row r="4683" spans="1:1" x14ac:dyDescent="0.25">
      <c r="A4683" s="7">
        <v>279816</v>
      </c>
    </row>
    <row r="4684" spans="1:1" x14ac:dyDescent="0.25">
      <c r="A4684" s="7">
        <v>279866</v>
      </c>
    </row>
    <row r="4685" spans="1:1" x14ac:dyDescent="0.25">
      <c r="A4685" s="7">
        <v>279916</v>
      </c>
    </row>
    <row r="4686" spans="1:1" x14ac:dyDescent="0.25">
      <c r="A4686" s="7">
        <v>279966</v>
      </c>
    </row>
    <row r="4687" spans="1:1" x14ac:dyDescent="0.25">
      <c r="A4687" s="7">
        <v>280016</v>
      </c>
    </row>
    <row r="4688" spans="1:1" x14ac:dyDescent="0.25">
      <c r="A4688" s="7">
        <v>280066</v>
      </c>
    </row>
    <row r="4689" spans="1:1" x14ac:dyDescent="0.25">
      <c r="A4689" s="7">
        <v>280116</v>
      </c>
    </row>
    <row r="4690" spans="1:1" x14ac:dyDescent="0.25">
      <c r="A4690" s="7">
        <v>280166</v>
      </c>
    </row>
    <row r="4691" spans="1:1" x14ac:dyDescent="0.25">
      <c r="A4691" s="7">
        <v>280216</v>
      </c>
    </row>
    <row r="4692" spans="1:1" x14ac:dyDescent="0.25">
      <c r="A4692" s="7">
        <v>280266</v>
      </c>
    </row>
    <row r="4693" spans="1:1" x14ac:dyDescent="0.25">
      <c r="A4693" s="7">
        <v>280316</v>
      </c>
    </row>
    <row r="4694" spans="1:1" x14ac:dyDescent="0.25">
      <c r="A4694" s="7">
        <v>280366</v>
      </c>
    </row>
    <row r="4695" spans="1:1" x14ac:dyDescent="0.25">
      <c r="A4695" s="7">
        <v>280416</v>
      </c>
    </row>
    <row r="4696" spans="1:1" x14ac:dyDescent="0.25">
      <c r="A4696" s="7">
        <v>280466</v>
      </c>
    </row>
    <row r="4697" spans="1:1" x14ac:dyDescent="0.25">
      <c r="A4697" s="7">
        <v>280516</v>
      </c>
    </row>
    <row r="4698" spans="1:1" x14ac:dyDescent="0.25">
      <c r="A4698" s="7">
        <v>280566</v>
      </c>
    </row>
    <row r="4699" spans="1:1" x14ac:dyDescent="0.25">
      <c r="A4699" s="7">
        <v>280616</v>
      </c>
    </row>
    <row r="4700" spans="1:1" x14ac:dyDescent="0.25">
      <c r="A4700" s="7">
        <v>280666</v>
      </c>
    </row>
    <row r="4701" spans="1:1" x14ac:dyDescent="0.25">
      <c r="A4701" s="7">
        <v>280716</v>
      </c>
    </row>
    <row r="4702" spans="1:1" x14ac:dyDescent="0.25">
      <c r="A4702" s="7">
        <v>280766</v>
      </c>
    </row>
    <row r="4703" spans="1:1" x14ac:dyDescent="0.25">
      <c r="A4703" s="7">
        <v>280816</v>
      </c>
    </row>
    <row r="4704" spans="1:1" x14ac:dyDescent="0.25">
      <c r="A4704" s="7">
        <v>280866</v>
      </c>
    </row>
    <row r="4705" spans="1:1" x14ac:dyDescent="0.25">
      <c r="A4705" s="7">
        <v>280916</v>
      </c>
    </row>
    <row r="4706" spans="1:1" x14ac:dyDescent="0.25">
      <c r="A4706" s="7">
        <v>280966</v>
      </c>
    </row>
    <row r="4707" spans="1:1" x14ac:dyDescent="0.25">
      <c r="A4707" s="7">
        <v>281016</v>
      </c>
    </row>
    <row r="4708" spans="1:1" x14ac:dyDescent="0.25">
      <c r="A4708" s="7">
        <v>281066</v>
      </c>
    </row>
    <row r="4709" spans="1:1" x14ac:dyDescent="0.25">
      <c r="A4709" s="7">
        <v>281116</v>
      </c>
    </row>
    <row r="4710" spans="1:1" x14ac:dyDescent="0.25">
      <c r="A4710" s="7">
        <v>281166</v>
      </c>
    </row>
    <row r="4711" spans="1:1" x14ac:dyDescent="0.25">
      <c r="A4711" s="7">
        <v>281216</v>
      </c>
    </row>
    <row r="4712" spans="1:1" x14ac:dyDescent="0.25">
      <c r="A4712" s="7">
        <v>281266</v>
      </c>
    </row>
    <row r="4713" spans="1:1" x14ac:dyDescent="0.25">
      <c r="A4713" s="7">
        <v>281316</v>
      </c>
    </row>
    <row r="4714" spans="1:1" x14ac:dyDescent="0.25">
      <c r="A4714" s="7">
        <v>281366</v>
      </c>
    </row>
    <row r="4715" spans="1:1" x14ac:dyDescent="0.25">
      <c r="A4715" s="7">
        <v>281416</v>
      </c>
    </row>
    <row r="4716" spans="1:1" x14ac:dyDescent="0.25">
      <c r="A4716" s="7">
        <v>281466</v>
      </c>
    </row>
    <row r="4717" spans="1:1" x14ac:dyDescent="0.25">
      <c r="A4717" s="7">
        <v>281516</v>
      </c>
    </row>
    <row r="4718" spans="1:1" x14ac:dyDescent="0.25">
      <c r="A4718" s="7">
        <v>281566</v>
      </c>
    </row>
    <row r="4719" spans="1:1" x14ac:dyDescent="0.25">
      <c r="A4719" s="7">
        <v>281616</v>
      </c>
    </row>
    <row r="4720" spans="1:1" x14ac:dyDescent="0.25">
      <c r="A4720" s="7">
        <v>281666</v>
      </c>
    </row>
    <row r="4721" spans="1:1" x14ac:dyDescent="0.25">
      <c r="A4721" s="7">
        <v>277716</v>
      </c>
    </row>
    <row r="4722" spans="1:1" x14ac:dyDescent="0.25">
      <c r="A4722" s="7">
        <v>277766</v>
      </c>
    </row>
    <row r="4723" spans="1:1" x14ac:dyDescent="0.25">
      <c r="A4723" s="7">
        <v>277816</v>
      </c>
    </row>
    <row r="4724" spans="1:1" x14ac:dyDescent="0.25">
      <c r="A4724" s="7">
        <v>277866</v>
      </c>
    </row>
    <row r="4725" spans="1:1" x14ac:dyDescent="0.25">
      <c r="A4725" s="7">
        <v>277916</v>
      </c>
    </row>
    <row r="4726" spans="1:1" x14ac:dyDescent="0.25">
      <c r="A4726" s="7">
        <v>277966</v>
      </c>
    </row>
    <row r="4727" spans="1:1" x14ac:dyDescent="0.25">
      <c r="A4727" s="7">
        <v>278016</v>
      </c>
    </row>
    <row r="4728" spans="1:1" x14ac:dyDescent="0.25">
      <c r="A4728" s="7">
        <v>278066</v>
      </c>
    </row>
    <row r="4729" spans="1:1" x14ac:dyDescent="0.25">
      <c r="A4729" s="7">
        <v>278116</v>
      </c>
    </row>
    <row r="4730" spans="1:1" x14ac:dyDescent="0.25">
      <c r="A4730" s="7">
        <v>278166</v>
      </c>
    </row>
    <row r="4731" spans="1:1" x14ac:dyDescent="0.25">
      <c r="A4731" s="7">
        <v>278216</v>
      </c>
    </row>
    <row r="4732" spans="1:1" x14ac:dyDescent="0.25">
      <c r="A4732" s="7">
        <v>278266</v>
      </c>
    </row>
    <row r="4733" spans="1:1" x14ac:dyDescent="0.25">
      <c r="A4733" s="7">
        <v>278316</v>
      </c>
    </row>
    <row r="4734" spans="1:1" x14ac:dyDescent="0.25">
      <c r="A4734" s="7">
        <v>278366</v>
      </c>
    </row>
    <row r="4735" spans="1:1" x14ac:dyDescent="0.25">
      <c r="A4735" s="7">
        <v>278416</v>
      </c>
    </row>
    <row r="4736" spans="1:1" x14ac:dyDescent="0.25">
      <c r="A4736" s="7">
        <v>278466</v>
      </c>
    </row>
    <row r="4737" spans="1:1" x14ac:dyDescent="0.25">
      <c r="A4737" s="7">
        <v>278516</v>
      </c>
    </row>
    <row r="4738" spans="1:1" x14ac:dyDescent="0.25">
      <c r="A4738" s="7">
        <v>278566</v>
      </c>
    </row>
    <row r="4739" spans="1:1" x14ac:dyDescent="0.25">
      <c r="A4739" s="7">
        <v>278616</v>
      </c>
    </row>
    <row r="4740" spans="1:1" x14ac:dyDescent="0.25">
      <c r="A4740" s="7">
        <v>278666</v>
      </c>
    </row>
    <row r="4741" spans="1:1" x14ac:dyDescent="0.25">
      <c r="A4741" s="7">
        <v>278716</v>
      </c>
    </row>
    <row r="4742" spans="1:1" x14ac:dyDescent="0.25">
      <c r="A4742" s="7">
        <v>278766</v>
      </c>
    </row>
    <row r="4743" spans="1:1" x14ac:dyDescent="0.25">
      <c r="A4743" s="7">
        <v>278816</v>
      </c>
    </row>
    <row r="4744" spans="1:1" x14ac:dyDescent="0.25">
      <c r="A4744" s="7">
        <v>278866</v>
      </c>
    </row>
    <row r="4745" spans="1:1" x14ac:dyDescent="0.25">
      <c r="A4745" s="7">
        <v>278916</v>
      </c>
    </row>
    <row r="4746" spans="1:1" x14ac:dyDescent="0.25">
      <c r="A4746" s="7">
        <v>278966</v>
      </c>
    </row>
    <row r="4747" spans="1:1" x14ac:dyDescent="0.25">
      <c r="A4747" s="7">
        <v>279016</v>
      </c>
    </row>
    <row r="4748" spans="1:1" x14ac:dyDescent="0.25">
      <c r="A4748" s="7">
        <v>279066</v>
      </c>
    </row>
    <row r="4749" spans="1:1" x14ac:dyDescent="0.25">
      <c r="A4749" s="7">
        <v>279116</v>
      </c>
    </row>
    <row r="4750" spans="1:1" x14ac:dyDescent="0.25">
      <c r="A4750" s="7">
        <v>279166</v>
      </c>
    </row>
    <row r="4751" spans="1:1" x14ac:dyDescent="0.25">
      <c r="A4751" s="7">
        <v>279216</v>
      </c>
    </row>
    <row r="4752" spans="1:1" x14ac:dyDescent="0.25">
      <c r="A4752" s="7">
        <v>279266</v>
      </c>
    </row>
    <row r="4753" spans="1:1" x14ac:dyDescent="0.25">
      <c r="A4753" s="7">
        <v>279316</v>
      </c>
    </row>
    <row r="4754" spans="1:1" x14ac:dyDescent="0.25">
      <c r="A4754" s="7">
        <v>279366</v>
      </c>
    </row>
    <row r="4755" spans="1:1" x14ac:dyDescent="0.25">
      <c r="A4755" s="7">
        <v>279416</v>
      </c>
    </row>
    <row r="4756" spans="1:1" x14ac:dyDescent="0.25">
      <c r="A4756" s="7">
        <v>279466</v>
      </c>
    </row>
    <row r="4757" spans="1:1" x14ac:dyDescent="0.25">
      <c r="A4757" s="7">
        <v>279516</v>
      </c>
    </row>
    <row r="4758" spans="1:1" x14ac:dyDescent="0.25">
      <c r="A4758" s="7">
        <v>279566</v>
      </c>
    </row>
    <row r="4759" spans="1:1" x14ac:dyDescent="0.25">
      <c r="A4759" s="7">
        <v>279616</v>
      </c>
    </row>
    <row r="4760" spans="1:1" x14ac:dyDescent="0.25">
      <c r="A4760" s="7">
        <v>279666</v>
      </c>
    </row>
    <row r="4761" spans="1:1" x14ac:dyDescent="0.25">
      <c r="A4761" s="7">
        <v>279716</v>
      </c>
    </row>
    <row r="4762" spans="1:1" x14ac:dyDescent="0.25">
      <c r="A4762" s="7">
        <v>279766</v>
      </c>
    </row>
    <row r="4763" spans="1:1" x14ac:dyDescent="0.25">
      <c r="A4763" s="7">
        <v>279816</v>
      </c>
    </row>
    <row r="4764" spans="1:1" x14ac:dyDescent="0.25">
      <c r="A4764" s="7">
        <v>279866</v>
      </c>
    </row>
    <row r="4765" spans="1:1" x14ac:dyDescent="0.25">
      <c r="A4765" s="7">
        <v>279916</v>
      </c>
    </row>
    <row r="4766" spans="1:1" x14ac:dyDescent="0.25">
      <c r="A4766" s="7">
        <v>279966</v>
      </c>
    </row>
    <row r="4767" spans="1:1" x14ac:dyDescent="0.25">
      <c r="A4767" s="7">
        <v>280016</v>
      </c>
    </row>
    <row r="4768" spans="1:1" x14ac:dyDescent="0.25">
      <c r="A4768" s="7">
        <v>280066</v>
      </c>
    </row>
    <row r="4769" spans="1:1" x14ac:dyDescent="0.25">
      <c r="A4769" s="7">
        <v>280116</v>
      </c>
    </row>
    <row r="4770" spans="1:1" x14ac:dyDescent="0.25">
      <c r="A4770" s="7">
        <v>280166</v>
      </c>
    </row>
    <row r="4771" spans="1:1" x14ac:dyDescent="0.25">
      <c r="A4771" s="7">
        <v>280216</v>
      </c>
    </row>
    <row r="4772" spans="1:1" x14ac:dyDescent="0.25">
      <c r="A4772" s="7">
        <v>280266</v>
      </c>
    </row>
    <row r="4773" spans="1:1" x14ac:dyDescent="0.25">
      <c r="A4773" s="7">
        <v>280316</v>
      </c>
    </row>
    <row r="4774" spans="1:1" x14ac:dyDescent="0.25">
      <c r="A4774" s="7">
        <v>280366</v>
      </c>
    </row>
    <row r="4775" spans="1:1" x14ac:dyDescent="0.25">
      <c r="A4775" s="7">
        <v>280416</v>
      </c>
    </row>
    <row r="4776" spans="1:1" x14ac:dyDescent="0.25">
      <c r="A4776" s="7">
        <v>280466</v>
      </c>
    </row>
    <row r="4777" spans="1:1" x14ac:dyDescent="0.25">
      <c r="A4777" s="7">
        <v>280516</v>
      </c>
    </row>
    <row r="4778" spans="1:1" x14ac:dyDescent="0.25">
      <c r="A4778" s="7">
        <v>280566</v>
      </c>
    </row>
    <row r="4779" spans="1:1" x14ac:dyDescent="0.25">
      <c r="A4779" s="7">
        <v>280616</v>
      </c>
    </row>
    <row r="4780" spans="1:1" x14ac:dyDescent="0.25">
      <c r="A4780" s="7">
        <v>280666</v>
      </c>
    </row>
    <row r="4781" spans="1:1" x14ac:dyDescent="0.25">
      <c r="A4781" s="7">
        <v>280716</v>
      </c>
    </row>
    <row r="4782" spans="1:1" x14ac:dyDescent="0.25">
      <c r="A4782" s="7">
        <v>280766</v>
      </c>
    </row>
    <row r="4783" spans="1:1" x14ac:dyDescent="0.25">
      <c r="A4783" s="7">
        <v>280816</v>
      </c>
    </row>
    <row r="4784" spans="1:1" x14ac:dyDescent="0.25">
      <c r="A4784" s="7">
        <v>280866</v>
      </c>
    </row>
    <row r="4785" spans="1:1" x14ac:dyDescent="0.25">
      <c r="A4785" s="7">
        <v>280916</v>
      </c>
    </row>
    <row r="4786" spans="1:1" x14ac:dyDescent="0.25">
      <c r="A4786" s="7">
        <v>280966</v>
      </c>
    </row>
    <row r="4787" spans="1:1" x14ac:dyDescent="0.25">
      <c r="A4787" s="7">
        <v>281016</v>
      </c>
    </row>
    <row r="4788" spans="1:1" x14ac:dyDescent="0.25">
      <c r="A4788" s="7">
        <v>281066</v>
      </c>
    </row>
    <row r="4789" spans="1:1" x14ac:dyDescent="0.25">
      <c r="A4789" s="7">
        <v>281116</v>
      </c>
    </row>
    <row r="4790" spans="1:1" x14ac:dyDescent="0.25">
      <c r="A4790" s="7">
        <v>281166</v>
      </c>
    </row>
    <row r="4791" spans="1:1" x14ac:dyDescent="0.25">
      <c r="A4791" s="7">
        <v>281216</v>
      </c>
    </row>
    <row r="4792" spans="1:1" x14ac:dyDescent="0.25">
      <c r="A4792" s="7">
        <v>281266</v>
      </c>
    </row>
    <row r="4793" spans="1:1" x14ac:dyDescent="0.25">
      <c r="A4793" s="7">
        <v>281316</v>
      </c>
    </row>
    <row r="4794" spans="1:1" x14ac:dyDescent="0.25">
      <c r="A4794" s="7">
        <v>281366</v>
      </c>
    </row>
    <row r="4795" spans="1:1" x14ac:dyDescent="0.25">
      <c r="A4795" s="7">
        <v>281416</v>
      </c>
    </row>
    <row r="4796" spans="1:1" x14ac:dyDescent="0.25">
      <c r="A4796" s="7">
        <v>281466</v>
      </c>
    </row>
    <row r="4797" spans="1:1" x14ac:dyDescent="0.25">
      <c r="A4797" s="7">
        <v>281516</v>
      </c>
    </row>
    <row r="4798" spans="1:1" x14ac:dyDescent="0.25">
      <c r="A4798" s="7">
        <v>281566</v>
      </c>
    </row>
    <row r="4799" spans="1:1" x14ac:dyDescent="0.25">
      <c r="A4799" s="7">
        <v>281616</v>
      </c>
    </row>
    <row r="4800" spans="1:1" x14ac:dyDescent="0.25">
      <c r="A4800" s="7">
        <v>281666</v>
      </c>
    </row>
    <row r="4801" spans="1:1" x14ac:dyDescent="0.25">
      <c r="A4801" s="7">
        <v>277716</v>
      </c>
    </row>
    <row r="4802" spans="1:1" x14ac:dyDescent="0.25">
      <c r="A4802" s="7">
        <v>277766</v>
      </c>
    </row>
    <row r="4803" spans="1:1" x14ac:dyDescent="0.25">
      <c r="A4803" s="7">
        <v>277816</v>
      </c>
    </row>
    <row r="4804" spans="1:1" x14ac:dyDescent="0.25">
      <c r="A4804" s="7">
        <v>277866</v>
      </c>
    </row>
    <row r="4805" spans="1:1" x14ac:dyDescent="0.25">
      <c r="A4805" s="7">
        <v>277916</v>
      </c>
    </row>
    <row r="4806" spans="1:1" x14ac:dyDescent="0.25">
      <c r="A4806" s="7">
        <v>277966</v>
      </c>
    </row>
    <row r="4807" spans="1:1" x14ac:dyDescent="0.25">
      <c r="A4807" s="7">
        <v>278016</v>
      </c>
    </row>
    <row r="4808" spans="1:1" x14ac:dyDescent="0.25">
      <c r="A4808" s="7">
        <v>278066</v>
      </c>
    </row>
    <row r="4809" spans="1:1" x14ac:dyDescent="0.25">
      <c r="A4809" s="7">
        <v>278116</v>
      </c>
    </row>
    <row r="4810" spans="1:1" x14ac:dyDescent="0.25">
      <c r="A4810" s="7">
        <v>278166</v>
      </c>
    </row>
    <row r="4811" spans="1:1" x14ac:dyDescent="0.25">
      <c r="A4811" s="7">
        <v>278216</v>
      </c>
    </row>
    <row r="4812" spans="1:1" x14ac:dyDescent="0.25">
      <c r="A4812" s="7">
        <v>278266</v>
      </c>
    </row>
    <row r="4813" spans="1:1" x14ac:dyDescent="0.25">
      <c r="A4813" s="7">
        <v>278316</v>
      </c>
    </row>
    <row r="4814" spans="1:1" x14ac:dyDescent="0.25">
      <c r="A4814" s="7">
        <v>278366</v>
      </c>
    </row>
    <row r="4815" spans="1:1" x14ac:dyDescent="0.25">
      <c r="A4815" s="7">
        <v>278416</v>
      </c>
    </row>
    <row r="4816" spans="1:1" x14ac:dyDescent="0.25">
      <c r="A4816" s="7">
        <v>278466</v>
      </c>
    </row>
    <row r="4817" spans="1:1" x14ac:dyDescent="0.25">
      <c r="A4817" s="7">
        <v>278516</v>
      </c>
    </row>
    <row r="4818" spans="1:1" x14ac:dyDescent="0.25">
      <c r="A4818" s="7">
        <v>278566</v>
      </c>
    </row>
    <row r="4819" spans="1:1" x14ac:dyDescent="0.25">
      <c r="A4819" s="7">
        <v>278616</v>
      </c>
    </row>
    <row r="4820" spans="1:1" x14ac:dyDescent="0.25">
      <c r="A4820" s="7">
        <v>278666</v>
      </c>
    </row>
    <row r="4821" spans="1:1" x14ac:dyDescent="0.25">
      <c r="A4821" s="7">
        <v>278716</v>
      </c>
    </row>
    <row r="4822" spans="1:1" x14ac:dyDescent="0.25">
      <c r="A4822" s="7">
        <v>278766</v>
      </c>
    </row>
    <row r="4823" spans="1:1" x14ac:dyDescent="0.25">
      <c r="A4823" s="7">
        <v>278816</v>
      </c>
    </row>
    <row r="4824" spans="1:1" x14ac:dyDescent="0.25">
      <c r="A4824" s="7">
        <v>278866</v>
      </c>
    </row>
    <row r="4825" spans="1:1" x14ac:dyDescent="0.25">
      <c r="A4825" s="7">
        <v>278916</v>
      </c>
    </row>
    <row r="4826" spans="1:1" x14ac:dyDescent="0.25">
      <c r="A4826" s="7">
        <v>278966</v>
      </c>
    </row>
    <row r="4827" spans="1:1" x14ac:dyDescent="0.25">
      <c r="A4827" s="7">
        <v>279016</v>
      </c>
    </row>
    <row r="4828" spans="1:1" x14ac:dyDescent="0.25">
      <c r="A4828" s="7">
        <v>279066</v>
      </c>
    </row>
    <row r="4829" spans="1:1" x14ac:dyDescent="0.25">
      <c r="A4829" s="7">
        <v>279116</v>
      </c>
    </row>
    <row r="4830" spans="1:1" x14ac:dyDescent="0.25">
      <c r="A4830" s="7">
        <v>279166</v>
      </c>
    </row>
    <row r="4831" spans="1:1" x14ac:dyDescent="0.25">
      <c r="A4831" s="7">
        <v>279216</v>
      </c>
    </row>
    <row r="4832" spans="1:1" x14ac:dyDescent="0.25">
      <c r="A4832" s="7">
        <v>279266</v>
      </c>
    </row>
    <row r="4833" spans="1:1" x14ac:dyDescent="0.25">
      <c r="A4833" s="7">
        <v>279316</v>
      </c>
    </row>
    <row r="4834" spans="1:1" x14ac:dyDescent="0.25">
      <c r="A4834" s="7">
        <v>279366</v>
      </c>
    </row>
    <row r="4835" spans="1:1" x14ac:dyDescent="0.25">
      <c r="A4835" s="7">
        <v>279416</v>
      </c>
    </row>
    <row r="4836" spans="1:1" x14ac:dyDescent="0.25">
      <c r="A4836" s="7">
        <v>279466</v>
      </c>
    </row>
    <row r="4837" spans="1:1" x14ac:dyDescent="0.25">
      <c r="A4837" s="7">
        <v>279516</v>
      </c>
    </row>
    <row r="4838" spans="1:1" x14ac:dyDescent="0.25">
      <c r="A4838" s="7">
        <v>279566</v>
      </c>
    </row>
    <row r="4839" spans="1:1" x14ac:dyDescent="0.25">
      <c r="A4839" s="7">
        <v>279616</v>
      </c>
    </row>
    <row r="4840" spans="1:1" x14ac:dyDescent="0.25">
      <c r="A4840" s="7">
        <v>279666</v>
      </c>
    </row>
    <row r="4841" spans="1:1" x14ac:dyDescent="0.25">
      <c r="A4841" s="7">
        <v>279716</v>
      </c>
    </row>
    <row r="4842" spans="1:1" x14ac:dyDescent="0.25">
      <c r="A4842" s="7">
        <v>279766</v>
      </c>
    </row>
    <row r="4843" spans="1:1" x14ac:dyDescent="0.25">
      <c r="A4843" s="7">
        <v>279816</v>
      </c>
    </row>
    <row r="4844" spans="1:1" x14ac:dyDescent="0.25">
      <c r="A4844" s="7">
        <v>279866</v>
      </c>
    </row>
    <row r="4845" spans="1:1" x14ac:dyDescent="0.25">
      <c r="A4845" s="7">
        <v>279916</v>
      </c>
    </row>
    <row r="4846" spans="1:1" x14ac:dyDescent="0.25">
      <c r="A4846" s="7">
        <v>279966</v>
      </c>
    </row>
    <row r="4847" spans="1:1" x14ac:dyDescent="0.25">
      <c r="A4847" s="7">
        <v>280016</v>
      </c>
    </row>
    <row r="4848" spans="1:1" x14ac:dyDescent="0.25">
      <c r="A4848" s="7">
        <v>280066</v>
      </c>
    </row>
    <row r="4849" spans="1:1" x14ac:dyDescent="0.25">
      <c r="A4849" s="7">
        <v>280116</v>
      </c>
    </row>
    <row r="4850" spans="1:1" x14ac:dyDescent="0.25">
      <c r="A4850" s="7">
        <v>280166</v>
      </c>
    </row>
    <row r="4851" spans="1:1" x14ac:dyDescent="0.25">
      <c r="A4851" s="7">
        <v>280216</v>
      </c>
    </row>
    <row r="4852" spans="1:1" x14ac:dyDescent="0.25">
      <c r="A4852" s="7">
        <v>280266</v>
      </c>
    </row>
    <row r="4853" spans="1:1" x14ac:dyDescent="0.25">
      <c r="A4853" s="7">
        <v>280316</v>
      </c>
    </row>
    <row r="4854" spans="1:1" x14ac:dyDescent="0.25">
      <c r="A4854" s="7">
        <v>280366</v>
      </c>
    </row>
    <row r="4855" spans="1:1" x14ac:dyDescent="0.25">
      <c r="A4855" s="7">
        <v>280416</v>
      </c>
    </row>
    <row r="4856" spans="1:1" x14ac:dyDescent="0.25">
      <c r="A4856" s="7">
        <v>280466</v>
      </c>
    </row>
    <row r="4857" spans="1:1" x14ac:dyDescent="0.25">
      <c r="A4857" s="7">
        <v>280516</v>
      </c>
    </row>
    <row r="4858" spans="1:1" x14ac:dyDescent="0.25">
      <c r="A4858" s="7">
        <v>280566</v>
      </c>
    </row>
    <row r="4859" spans="1:1" x14ac:dyDescent="0.25">
      <c r="A4859" s="7">
        <v>280616</v>
      </c>
    </row>
    <row r="4860" spans="1:1" x14ac:dyDescent="0.25">
      <c r="A4860" s="7">
        <v>280666</v>
      </c>
    </row>
    <row r="4861" spans="1:1" x14ac:dyDescent="0.25">
      <c r="A4861" s="7">
        <v>280716</v>
      </c>
    </row>
    <row r="4862" spans="1:1" x14ac:dyDescent="0.25">
      <c r="A4862" s="7">
        <v>280766</v>
      </c>
    </row>
    <row r="4863" spans="1:1" x14ac:dyDescent="0.25">
      <c r="A4863" s="7">
        <v>280816</v>
      </c>
    </row>
    <row r="4864" spans="1:1" x14ac:dyDescent="0.25">
      <c r="A4864" s="7">
        <v>280866</v>
      </c>
    </row>
    <row r="4865" spans="1:1" x14ac:dyDescent="0.25">
      <c r="A4865" s="7">
        <v>280916</v>
      </c>
    </row>
    <row r="4866" spans="1:1" x14ac:dyDescent="0.25">
      <c r="A4866" s="7">
        <v>280966</v>
      </c>
    </row>
    <row r="4867" spans="1:1" x14ac:dyDescent="0.25">
      <c r="A4867" s="7">
        <v>281016</v>
      </c>
    </row>
    <row r="4868" spans="1:1" x14ac:dyDescent="0.25">
      <c r="A4868" s="7">
        <v>281066</v>
      </c>
    </row>
    <row r="4869" spans="1:1" x14ac:dyDescent="0.25">
      <c r="A4869" s="7">
        <v>281116</v>
      </c>
    </row>
    <row r="4870" spans="1:1" x14ac:dyDescent="0.25">
      <c r="A4870" s="7">
        <v>281166</v>
      </c>
    </row>
    <row r="4871" spans="1:1" x14ac:dyDescent="0.25">
      <c r="A4871" s="7">
        <v>281216</v>
      </c>
    </row>
    <row r="4872" spans="1:1" x14ac:dyDescent="0.25">
      <c r="A4872" s="7">
        <v>281266</v>
      </c>
    </row>
    <row r="4873" spans="1:1" x14ac:dyDescent="0.25">
      <c r="A4873" s="7">
        <v>281316</v>
      </c>
    </row>
    <row r="4874" spans="1:1" x14ac:dyDescent="0.25">
      <c r="A4874" s="7">
        <v>281366</v>
      </c>
    </row>
    <row r="4875" spans="1:1" x14ac:dyDescent="0.25">
      <c r="A4875" s="7">
        <v>281416</v>
      </c>
    </row>
    <row r="4876" spans="1:1" x14ac:dyDescent="0.25">
      <c r="A4876" s="7">
        <v>281466</v>
      </c>
    </row>
    <row r="4877" spans="1:1" x14ac:dyDescent="0.25">
      <c r="A4877" s="7">
        <v>281516</v>
      </c>
    </row>
    <row r="4878" spans="1:1" x14ac:dyDescent="0.25">
      <c r="A4878" s="7">
        <v>281566</v>
      </c>
    </row>
    <row r="4879" spans="1:1" x14ac:dyDescent="0.25">
      <c r="A4879" s="7">
        <v>281616</v>
      </c>
    </row>
    <row r="4880" spans="1:1" x14ac:dyDescent="0.25">
      <c r="A4880" s="7">
        <v>281666</v>
      </c>
    </row>
    <row r="4881" spans="1:1" x14ac:dyDescent="0.25">
      <c r="A4881" s="7">
        <v>277716</v>
      </c>
    </row>
    <row r="4882" spans="1:1" x14ac:dyDescent="0.25">
      <c r="A4882" s="7">
        <v>277766</v>
      </c>
    </row>
    <row r="4883" spans="1:1" x14ac:dyDescent="0.25">
      <c r="A4883" s="7">
        <v>277816</v>
      </c>
    </row>
    <row r="4884" spans="1:1" x14ac:dyDescent="0.25">
      <c r="A4884" s="7">
        <v>277866</v>
      </c>
    </row>
    <row r="4885" spans="1:1" x14ac:dyDescent="0.25">
      <c r="A4885" s="7">
        <v>277916</v>
      </c>
    </row>
    <row r="4886" spans="1:1" x14ac:dyDescent="0.25">
      <c r="A4886" s="7">
        <v>277966</v>
      </c>
    </row>
    <row r="4887" spans="1:1" x14ac:dyDescent="0.25">
      <c r="A4887" s="7">
        <v>278016</v>
      </c>
    </row>
    <row r="4888" spans="1:1" x14ac:dyDescent="0.25">
      <c r="A4888" s="7">
        <v>278066</v>
      </c>
    </row>
    <row r="4889" spans="1:1" x14ac:dyDescent="0.25">
      <c r="A4889" s="7">
        <v>278116</v>
      </c>
    </row>
    <row r="4890" spans="1:1" x14ac:dyDescent="0.25">
      <c r="A4890" s="7">
        <v>278166</v>
      </c>
    </row>
    <row r="4891" spans="1:1" x14ac:dyDescent="0.25">
      <c r="A4891" s="7">
        <v>278216</v>
      </c>
    </row>
    <row r="4892" spans="1:1" x14ac:dyDescent="0.25">
      <c r="A4892" s="7">
        <v>278266</v>
      </c>
    </row>
    <row r="4893" spans="1:1" x14ac:dyDescent="0.25">
      <c r="A4893" s="7">
        <v>278316</v>
      </c>
    </row>
    <row r="4894" spans="1:1" x14ac:dyDescent="0.25">
      <c r="A4894" s="7">
        <v>278366</v>
      </c>
    </row>
    <row r="4895" spans="1:1" x14ac:dyDescent="0.25">
      <c r="A4895" s="7">
        <v>278416</v>
      </c>
    </row>
    <row r="4896" spans="1:1" x14ac:dyDescent="0.25">
      <c r="A4896" s="7">
        <v>278466</v>
      </c>
    </row>
    <row r="4897" spans="1:1" x14ac:dyDescent="0.25">
      <c r="A4897" s="7">
        <v>278516</v>
      </c>
    </row>
    <row r="4898" spans="1:1" x14ac:dyDescent="0.25">
      <c r="A4898" s="7">
        <v>278566</v>
      </c>
    </row>
    <row r="4899" spans="1:1" x14ac:dyDescent="0.25">
      <c r="A4899" s="7">
        <v>278616</v>
      </c>
    </row>
    <row r="4900" spans="1:1" x14ac:dyDescent="0.25">
      <c r="A4900" s="7">
        <v>278666</v>
      </c>
    </row>
    <row r="4901" spans="1:1" x14ac:dyDescent="0.25">
      <c r="A4901" s="7">
        <v>278716</v>
      </c>
    </row>
    <row r="4902" spans="1:1" x14ac:dyDescent="0.25">
      <c r="A4902" s="7">
        <v>278766</v>
      </c>
    </row>
    <row r="4903" spans="1:1" x14ac:dyDescent="0.25">
      <c r="A4903" s="7">
        <v>278816</v>
      </c>
    </row>
    <row r="4904" spans="1:1" x14ac:dyDescent="0.25">
      <c r="A4904" s="7">
        <v>278866</v>
      </c>
    </row>
    <row r="4905" spans="1:1" x14ac:dyDescent="0.25">
      <c r="A4905" s="7">
        <v>278916</v>
      </c>
    </row>
    <row r="4906" spans="1:1" x14ac:dyDescent="0.25">
      <c r="A4906" s="7">
        <v>278966</v>
      </c>
    </row>
    <row r="4907" spans="1:1" x14ac:dyDescent="0.25">
      <c r="A4907" s="7">
        <v>279016</v>
      </c>
    </row>
    <row r="4908" spans="1:1" x14ac:dyDescent="0.25">
      <c r="A4908" s="7">
        <v>279066</v>
      </c>
    </row>
    <row r="4909" spans="1:1" x14ac:dyDescent="0.25">
      <c r="A4909" s="7">
        <v>279116</v>
      </c>
    </row>
    <row r="4910" spans="1:1" x14ac:dyDescent="0.25">
      <c r="A4910" s="7">
        <v>279166</v>
      </c>
    </row>
    <row r="4911" spans="1:1" x14ac:dyDescent="0.25">
      <c r="A4911" s="7">
        <v>279216</v>
      </c>
    </row>
    <row r="4912" spans="1:1" x14ac:dyDescent="0.25">
      <c r="A4912" s="7">
        <v>279266</v>
      </c>
    </row>
    <row r="4913" spans="1:1" x14ac:dyDescent="0.25">
      <c r="A4913" s="7">
        <v>279316</v>
      </c>
    </row>
    <row r="4914" spans="1:1" x14ac:dyDescent="0.25">
      <c r="A4914" s="7">
        <v>279366</v>
      </c>
    </row>
    <row r="4915" spans="1:1" x14ac:dyDescent="0.25">
      <c r="A4915" s="7">
        <v>279416</v>
      </c>
    </row>
    <row r="4916" spans="1:1" x14ac:dyDescent="0.25">
      <c r="A4916" s="7">
        <v>279466</v>
      </c>
    </row>
    <row r="4917" spans="1:1" x14ac:dyDescent="0.25">
      <c r="A4917" s="7">
        <v>279516</v>
      </c>
    </row>
    <row r="4918" spans="1:1" x14ac:dyDescent="0.25">
      <c r="A4918" s="7">
        <v>279566</v>
      </c>
    </row>
    <row r="4919" spans="1:1" x14ac:dyDescent="0.25">
      <c r="A4919" s="7">
        <v>279616</v>
      </c>
    </row>
    <row r="4920" spans="1:1" x14ac:dyDescent="0.25">
      <c r="A4920" s="7">
        <v>279666</v>
      </c>
    </row>
    <row r="4921" spans="1:1" x14ac:dyDescent="0.25">
      <c r="A4921" s="7">
        <v>279716</v>
      </c>
    </row>
    <row r="4922" spans="1:1" x14ac:dyDescent="0.25">
      <c r="A4922" s="7">
        <v>279766</v>
      </c>
    </row>
    <row r="4923" spans="1:1" x14ac:dyDescent="0.25">
      <c r="A4923" s="7">
        <v>279816</v>
      </c>
    </row>
    <row r="4924" spans="1:1" x14ac:dyDescent="0.25">
      <c r="A4924" s="7">
        <v>279866</v>
      </c>
    </row>
    <row r="4925" spans="1:1" x14ac:dyDescent="0.25">
      <c r="A4925" s="7">
        <v>279916</v>
      </c>
    </row>
    <row r="4926" spans="1:1" x14ac:dyDescent="0.25">
      <c r="A4926" s="7">
        <v>279966</v>
      </c>
    </row>
    <row r="4927" spans="1:1" x14ac:dyDescent="0.25">
      <c r="A4927" s="7">
        <v>280016</v>
      </c>
    </row>
    <row r="4928" spans="1:1" x14ac:dyDescent="0.25">
      <c r="A4928" s="7">
        <v>280066</v>
      </c>
    </row>
    <row r="4929" spans="1:1" x14ac:dyDescent="0.25">
      <c r="A4929" s="7">
        <v>280116</v>
      </c>
    </row>
    <row r="4930" spans="1:1" x14ac:dyDescent="0.25">
      <c r="A4930" s="7">
        <v>280166</v>
      </c>
    </row>
    <row r="4931" spans="1:1" x14ac:dyDescent="0.25">
      <c r="A4931" s="7">
        <v>280216</v>
      </c>
    </row>
    <row r="4932" spans="1:1" x14ac:dyDescent="0.25">
      <c r="A4932" s="7">
        <v>280266</v>
      </c>
    </row>
    <row r="4933" spans="1:1" x14ac:dyDescent="0.25">
      <c r="A4933" s="7">
        <v>280316</v>
      </c>
    </row>
    <row r="4934" spans="1:1" x14ac:dyDescent="0.25">
      <c r="A4934" s="7">
        <v>280366</v>
      </c>
    </row>
    <row r="4935" spans="1:1" x14ac:dyDescent="0.25">
      <c r="A4935" s="7">
        <v>280416</v>
      </c>
    </row>
    <row r="4936" spans="1:1" x14ac:dyDescent="0.25">
      <c r="A4936" s="7">
        <v>280466</v>
      </c>
    </row>
    <row r="4937" spans="1:1" x14ac:dyDescent="0.25">
      <c r="A4937" s="7">
        <v>280516</v>
      </c>
    </row>
    <row r="4938" spans="1:1" x14ac:dyDescent="0.25">
      <c r="A4938" s="7">
        <v>280566</v>
      </c>
    </row>
    <row r="4939" spans="1:1" x14ac:dyDescent="0.25">
      <c r="A4939" s="7">
        <v>280616</v>
      </c>
    </row>
    <row r="4940" spans="1:1" x14ac:dyDescent="0.25">
      <c r="A4940" s="7">
        <v>280666</v>
      </c>
    </row>
    <row r="4941" spans="1:1" x14ac:dyDescent="0.25">
      <c r="A4941" s="7">
        <v>280716</v>
      </c>
    </row>
    <row r="4942" spans="1:1" x14ac:dyDescent="0.25">
      <c r="A4942" s="7">
        <v>280766</v>
      </c>
    </row>
    <row r="4943" spans="1:1" x14ac:dyDescent="0.25">
      <c r="A4943" s="7">
        <v>280816</v>
      </c>
    </row>
    <row r="4944" spans="1:1" x14ac:dyDescent="0.25">
      <c r="A4944" s="7">
        <v>280866</v>
      </c>
    </row>
    <row r="4945" spans="1:1" x14ac:dyDescent="0.25">
      <c r="A4945" s="7">
        <v>280916</v>
      </c>
    </row>
    <row r="4946" spans="1:1" x14ac:dyDescent="0.25">
      <c r="A4946" s="7">
        <v>280966</v>
      </c>
    </row>
    <row r="4947" spans="1:1" x14ac:dyDescent="0.25">
      <c r="A4947" s="7">
        <v>281016</v>
      </c>
    </row>
    <row r="4948" spans="1:1" x14ac:dyDescent="0.25">
      <c r="A4948" s="7">
        <v>281066</v>
      </c>
    </row>
    <row r="4949" spans="1:1" x14ac:dyDescent="0.25">
      <c r="A4949" s="7">
        <v>281116</v>
      </c>
    </row>
    <row r="4950" spans="1:1" x14ac:dyDescent="0.25">
      <c r="A4950" s="7">
        <v>281166</v>
      </c>
    </row>
    <row r="4951" spans="1:1" x14ac:dyDescent="0.25">
      <c r="A4951" s="7">
        <v>281216</v>
      </c>
    </row>
    <row r="4952" spans="1:1" x14ac:dyDescent="0.25">
      <c r="A4952" s="7">
        <v>281266</v>
      </c>
    </row>
    <row r="4953" spans="1:1" x14ac:dyDescent="0.25">
      <c r="A4953" s="7">
        <v>281316</v>
      </c>
    </row>
    <row r="4954" spans="1:1" x14ac:dyDescent="0.25">
      <c r="A4954" s="7">
        <v>281366</v>
      </c>
    </row>
    <row r="4955" spans="1:1" x14ac:dyDescent="0.25">
      <c r="A4955" s="7">
        <v>281416</v>
      </c>
    </row>
    <row r="4956" spans="1:1" x14ac:dyDescent="0.25">
      <c r="A4956" s="7">
        <v>281466</v>
      </c>
    </row>
    <row r="4957" spans="1:1" x14ac:dyDescent="0.25">
      <c r="A4957" s="7">
        <v>281516</v>
      </c>
    </row>
    <row r="4958" spans="1:1" x14ac:dyDescent="0.25">
      <c r="A4958" s="7">
        <v>281566</v>
      </c>
    </row>
    <row r="4959" spans="1:1" x14ac:dyDescent="0.25">
      <c r="A4959" s="7">
        <v>281616</v>
      </c>
    </row>
    <row r="4960" spans="1:1" x14ac:dyDescent="0.25">
      <c r="A4960" s="7">
        <v>281666</v>
      </c>
    </row>
    <row r="4961" spans="1:1" x14ac:dyDescent="0.25">
      <c r="A4961" s="7">
        <v>277716</v>
      </c>
    </row>
    <row r="4962" spans="1:1" x14ac:dyDescent="0.25">
      <c r="A4962" s="7">
        <v>277766</v>
      </c>
    </row>
    <row r="4963" spans="1:1" x14ac:dyDescent="0.25">
      <c r="A4963" s="7">
        <v>277816</v>
      </c>
    </row>
    <row r="4964" spans="1:1" x14ac:dyDescent="0.25">
      <c r="A4964" s="7">
        <v>277866</v>
      </c>
    </row>
    <row r="4965" spans="1:1" x14ac:dyDescent="0.25">
      <c r="A4965" s="7">
        <v>277916</v>
      </c>
    </row>
    <row r="4966" spans="1:1" x14ac:dyDescent="0.25">
      <c r="A4966" s="7">
        <v>277966</v>
      </c>
    </row>
    <row r="4967" spans="1:1" x14ac:dyDescent="0.25">
      <c r="A4967" s="7">
        <v>278016</v>
      </c>
    </row>
    <row r="4968" spans="1:1" x14ac:dyDescent="0.25">
      <c r="A4968" s="7">
        <v>278066</v>
      </c>
    </row>
    <row r="4969" spans="1:1" x14ac:dyDescent="0.25">
      <c r="A4969" s="7">
        <v>278116</v>
      </c>
    </row>
    <row r="4970" spans="1:1" x14ac:dyDescent="0.25">
      <c r="A4970" s="7">
        <v>278166</v>
      </c>
    </row>
    <row r="4971" spans="1:1" x14ac:dyDescent="0.25">
      <c r="A4971" s="7">
        <v>278216</v>
      </c>
    </row>
    <row r="4972" spans="1:1" x14ac:dyDescent="0.25">
      <c r="A4972" s="7">
        <v>278266</v>
      </c>
    </row>
    <row r="4973" spans="1:1" x14ac:dyDescent="0.25">
      <c r="A4973" s="7">
        <v>278316</v>
      </c>
    </row>
    <row r="4974" spans="1:1" x14ac:dyDescent="0.25">
      <c r="A4974" s="7">
        <v>278366</v>
      </c>
    </row>
    <row r="4975" spans="1:1" x14ac:dyDescent="0.25">
      <c r="A4975" s="7">
        <v>278416</v>
      </c>
    </row>
    <row r="4976" spans="1:1" x14ac:dyDescent="0.25">
      <c r="A4976" s="7">
        <v>278466</v>
      </c>
    </row>
    <row r="4977" spans="1:1" x14ac:dyDescent="0.25">
      <c r="A4977" s="7">
        <v>278516</v>
      </c>
    </row>
    <row r="4978" spans="1:1" x14ac:dyDescent="0.25">
      <c r="A4978" s="7">
        <v>278566</v>
      </c>
    </row>
    <row r="4979" spans="1:1" x14ac:dyDescent="0.25">
      <c r="A4979" s="7">
        <v>278616</v>
      </c>
    </row>
    <row r="4980" spans="1:1" x14ac:dyDescent="0.25">
      <c r="A4980" s="7">
        <v>278666</v>
      </c>
    </row>
    <row r="4981" spans="1:1" x14ac:dyDescent="0.25">
      <c r="A4981" s="7">
        <v>278716</v>
      </c>
    </row>
    <row r="4982" spans="1:1" x14ac:dyDescent="0.25">
      <c r="A4982" s="7">
        <v>278766</v>
      </c>
    </row>
    <row r="4983" spans="1:1" x14ac:dyDescent="0.25">
      <c r="A4983" s="7">
        <v>278816</v>
      </c>
    </row>
    <row r="4984" spans="1:1" x14ac:dyDescent="0.25">
      <c r="A4984" s="7">
        <v>278866</v>
      </c>
    </row>
    <row r="4985" spans="1:1" x14ac:dyDescent="0.25">
      <c r="A4985" s="7">
        <v>278916</v>
      </c>
    </row>
    <row r="4986" spans="1:1" x14ac:dyDescent="0.25">
      <c r="A4986" s="7">
        <v>278966</v>
      </c>
    </row>
    <row r="4987" spans="1:1" x14ac:dyDescent="0.25">
      <c r="A4987" s="7">
        <v>279016</v>
      </c>
    </row>
    <row r="4988" spans="1:1" x14ac:dyDescent="0.25">
      <c r="A4988" s="7">
        <v>279066</v>
      </c>
    </row>
    <row r="4989" spans="1:1" x14ac:dyDescent="0.25">
      <c r="A4989" s="7">
        <v>279116</v>
      </c>
    </row>
    <row r="4990" spans="1:1" x14ac:dyDescent="0.25">
      <c r="A4990" s="7">
        <v>279166</v>
      </c>
    </row>
    <row r="4991" spans="1:1" x14ac:dyDescent="0.25">
      <c r="A4991" s="7">
        <v>279216</v>
      </c>
    </row>
    <row r="4992" spans="1:1" x14ac:dyDescent="0.25">
      <c r="A4992" s="7">
        <v>279266</v>
      </c>
    </row>
    <row r="4993" spans="1:1" x14ac:dyDescent="0.25">
      <c r="A4993" s="7">
        <v>279316</v>
      </c>
    </row>
    <row r="4994" spans="1:1" x14ac:dyDescent="0.25">
      <c r="A4994" s="7">
        <v>279366</v>
      </c>
    </row>
    <row r="4995" spans="1:1" x14ac:dyDescent="0.25">
      <c r="A4995" s="7">
        <v>279416</v>
      </c>
    </row>
    <row r="4996" spans="1:1" x14ac:dyDescent="0.25">
      <c r="A4996" s="7">
        <v>279466</v>
      </c>
    </row>
    <row r="4997" spans="1:1" x14ac:dyDescent="0.25">
      <c r="A4997" s="7">
        <v>279516</v>
      </c>
    </row>
    <row r="4998" spans="1:1" x14ac:dyDescent="0.25">
      <c r="A4998" s="7">
        <v>279566</v>
      </c>
    </row>
    <row r="4999" spans="1:1" x14ac:dyDescent="0.25">
      <c r="A4999" s="7">
        <v>279616</v>
      </c>
    </row>
    <row r="5000" spans="1:1" x14ac:dyDescent="0.25">
      <c r="A5000" s="7">
        <v>279666</v>
      </c>
    </row>
    <row r="5001" spans="1:1" x14ac:dyDescent="0.25">
      <c r="A5001" s="7">
        <v>279716</v>
      </c>
    </row>
    <row r="5002" spans="1:1" x14ac:dyDescent="0.25">
      <c r="A5002" s="7">
        <v>279766</v>
      </c>
    </row>
    <row r="5003" spans="1:1" x14ac:dyDescent="0.25">
      <c r="A5003" s="7">
        <v>279816</v>
      </c>
    </row>
    <row r="5004" spans="1:1" x14ac:dyDescent="0.25">
      <c r="A5004" s="7">
        <v>279866</v>
      </c>
    </row>
    <row r="5005" spans="1:1" x14ac:dyDescent="0.25">
      <c r="A5005" s="7">
        <v>279916</v>
      </c>
    </row>
    <row r="5006" spans="1:1" x14ac:dyDescent="0.25">
      <c r="A5006" s="7">
        <v>279966</v>
      </c>
    </row>
    <row r="5007" spans="1:1" x14ac:dyDescent="0.25">
      <c r="A5007" s="7">
        <v>280016</v>
      </c>
    </row>
    <row r="5008" spans="1:1" x14ac:dyDescent="0.25">
      <c r="A5008" s="7">
        <v>280066</v>
      </c>
    </row>
    <row r="5009" spans="1:1" x14ac:dyDescent="0.25">
      <c r="A5009" s="7">
        <v>280116</v>
      </c>
    </row>
    <row r="5010" spans="1:1" x14ac:dyDescent="0.25">
      <c r="A5010" s="7">
        <v>280166</v>
      </c>
    </row>
    <row r="5011" spans="1:1" x14ac:dyDescent="0.25">
      <c r="A5011" s="7">
        <v>280216</v>
      </c>
    </row>
    <row r="5012" spans="1:1" x14ac:dyDescent="0.25">
      <c r="A5012" s="7">
        <v>280266</v>
      </c>
    </row>
    <row r="5013" spans="1:1" x14ac:dyDescent="0.25">
      <c r="A5013" s="7">
        <v>280316</v>
      </c>
    </row>
    <row r="5014" spans="1:1" x14ac:dyDescent="0.25">
      <c r="A5014" s="7">
        <v>280366</v>
      </c>
    </row>
    <row r="5015" spans="1:1" x14ac:dyDescent="0.25">
      <c r="A5015" s="7">
        <v>280416</v>
      </c>
    </row>
    <row r="5016" spans="1:1" x14ac:dyDescent="0.25">
      <c r="A5016" s="7">
        <v>280466</v>
      </c>
    </row>
    <row r="5017" spans="1:1" x14ac:dyDescent="0.25">
      <c r="A5017" s="7">
        <v>280516</v>
      </c>
    </row>
    <row r="5018" spans="1:1" x14ac:dyDescent="0.25">
      <c r="A5018" s="7">
        <v>280566</v>
      </c>
    </row>
    <row r="5019" spans="1:1" x14ac:dyDescent="0.25">
      <c r="A5019" s="7">
        <v>280616</v>
      </c>
    </row>
    <row r="5020" spans="1:1" x14ac:dyDescent="0.25">
      <c r="A5020" s="7">
        <v>280666</v>
      </c>
    </row>
    <row r="5021" spans="1:1" x14ac:dyDescent="0.25">
      <c r="A5021" s="7">
        <v>280716</v>
      </c>
    </row>
    <row r="5022" spans="1:1" x14ac:dyDescent="0.25">
      <c r="A5022" s="7">
        <v>280766</v>
      </c>
    </row>
    <row r="5023" spans="1:1" x14ac:dyDescent="0.25">
      <c r="A5023" s="7">
        <v>280816</v>
      </c>
    </row>
    <row r="5024" spans="1:1" x14ac:dyDescent="0.25">
      <c r="A5024" s="7">
        <v>280866</v>
      </c>
    </row>
    <row r="5025" spans="1:1" x14ac:dyDescent="0.25">
      <c r="A5025" s="7">
        <v>280916</v>
      </c>
    </row>
    <row r="5026" spans="1:1" x14ac:dyDescent="0.25">
      <c r="A5026" s="7">
        <v>280966</v>
      </c>
    </row>
    <row r="5027" spans="1:1" x14ac:dyDescent="0.25">
      <c r="A5027" s="7">
        <v>281016</v>
      </c>
    </row>
    <row r="5028" spans="1:1" x14ac:dyDescent="0.25">
      <c r="A5028" s="7">
        <v>281066</v>
      </c>
    </row>
    <row r="5029" spans="1:1" x14ac:dyDescent="0.25">
      <c r="A5029" s="7">
        <v>281116</v>
      </c>
    </row>
    <row r="5030" spans="1:1" x14ac:dyDescent="0.25">
      <c r="A5030" s="7">
        <v>281166</v>
      </c>
    </row>
    <row r="5031" spans="1:1" x14ac:dyDescent="0.25">
      <c r="A5031" s="7">
        <v>281216</v>
      </c>
    </row>
    <row r="5032" spans="1:1" x14ac:dyDescent="0.25">
      <c r="A5032" s="7">
        <v>281266</v>
      </c>
    </row>
    <row r="5033" spans="1:1" x14ac:dyDescent="0.25">
      <c r="A5033" s="7">
        <v>281316</v>
      </c>
    </row>
    <row r="5034" spans="1:1" x14ac:dyDescent="0.25">
      <c r="A5034" s="7">
        <v>281366</v>
      </c>
    </row>
    <row r="5035" spans="1:1" x14ac:dyDescent="0.25">
      <c r="A5035" s="7">
        <v>281416</v>
      </c>
    </row>
    <row r="5036" spans="1:1" x14ac:dyDescent="0.25">
      <c r="A5036" s="7">
        <v>281466</v>
      </c>
    </row>
    <row r="5037" spans="1:1" x14ac:dyDescent="0.25">
      <c r="A5037" s="7">
        <v>281516</v>
      </c>
    </row>
    <row r="5038" spans="1:1" x14ac:dyDescent="0.25">
      <c r="A5038" s="7">
        <v>281566</v>
      </c>
    </row>
    <row r="5039" spans="1:1" x14ac:dyDescent="0.25">
      <c r="A5039" s="7">
        <v>281616</v>
      </c>
    </row>
    <row r="5040" spans="1:1" x14ac:dyDescent="0.25">
      <c r="A5040" s="7">
        <v>281666</v>
      </c>
    </row>
    <row r="5041" spans="1:1" x14ac:dyDescent="0.25">
      <c r="A5041" s="7">
        <v>277716</v>
      </c>
    </row>
    <row r="5042" spans="1:1" x14ac:dyDescent="0.25">
      <c r="A5042" s="7">
        <v>277766</v>
      </c>
    </row>
    <row r="5043" spans="1:1" x14ac:dyDescent="0.25">
      <c r="A5043" s="7">
        <v>277816</v>
      </c>
    </row>
    <row r="5044" spans="1:1" x14ac:dyDescent="0.25">
      <c r="A5044" s="7">
        <v>277866</v>
      </c>
    </row>
    <row r="5045" spans="1:1" x14ac:dyDescent="0.25">
      <c r="A5045" s="7">
        <v>277916</v>
      </c>
    </row>
    <row r="5046" spans="1:1" x14ac:dyDescent="0.25">
      <c r="A5046" s="7">
        <v>277966</v>
      </c>
    </row>
    <row r="5047" spans="1:1" x14ac:dyDescent="0.25">
      <c r="A5047" s="7">
        <v>278016</v>
      </c>
    </row>
    <row r="5048" spans="1:1" x14ac:dyDescent="0.25">
      <c r="A5048" s="7">
        <v>278066</v>
      </c>
    </row>
    <row r="5049" spans="1:1" x14ac:dyDescent="0.25">
      <c r="A5049" s="7">
        <v>278116</v>
      </c>
    </row>
    <row r="5050" spans="1:1" x14ac:dyDescent="0.25">
      <c r="A5050" s="7">
        <v>278166</v>
      </c>
    </row>
    <row r="5051" spans="1:1" x14ac:dyDescent="0.25">
      <c r="A5051" s="7">
        <v>278216</v>
      </c>
    </row>
    <row r="5052" spans="1:1" x14ac:dyDescent="0.25">
      <c r="A5052" s="7">
        <v>278266</v>
      </c>
    </row>
    <row r="5053" spans="1:1" x14ac:dyDescent="0.25">
      <c r="A5053" s="7">
        <v>278316</v>
      </c>
    </row>
    <row r="5054" spans="1:1" x14ac:dyDescent="0.25">
      <c r="A5054" s="7">
        <v>278366</v>
      </c>
    </row>
    <row r="5055" spans="1:1" x14ac:dyDescent="0.25">
      <c r="A5055" s="7">
        <v>278416</v>
      </c>
    </row>
    <row r="5056" spans="1:1" x14ac:dyDescent="0.25">
      <c r="A5056" s="7">
        <v>278466</v>
      </c>
    </row>
    <row r="5057" spans="1:1" x14ac:dyDescent="0.25">
      <c r="A5057" s="7">
        <v>278516</v>
      </c>
    </row>
    <row r="5058" spans="1:1" x14ac:dyDescent="0.25">
      <c r="A5058" s="7">
        <v>278566</v>
      </c>
    </row>
    <row r="5059" spans="1:1" x14ac:dyDescent="0.25">
      <c r="A5059" s="7">
        <v>278616</v>
      </c>
    </row>
    <row r="5060" spans="1:1" x14ac:dyDescent="0.25">
      <c r="A5060" s="7">
        <v>278666</v>
      </c>
    </row>
    <row r="5061" spans="1:1" x14ac:dyDescent="0.25">
      <c r="A5061" s="7">
        <v>278716</v>
      </c>
    </row>
    <row r="5062" spans="1:1" x14ac:dyDescent="0.25">
      <c r="A5062" s="7">
        <v>278766</v>
      </c>
    </row>
    <row r="5063" spans="1:1" x14ac:dyDescent="0.25">
      <c r="A5063" s="7">
        <v>278816</v>
      </c>
    </row>
    <row r="5064" spans="1:1" x14ac:dyDescent="0.25">
      <c r="A5064" s="7">
        <v>278866</v>
      </c>
    </row>
    <row r="5065" spans="1:1" x14ac:dyDescent="0.25">
      <c r="A5065" s="7">
        <v>278916</v>
      </c>
    </row>
    <row r="5066" spans="1:1" x14ac:dyDescent="0.25">
      <c r="A5066" s="7">
        <v>278966</v>
      </c>
    </row>
    <row r="5067" spans="1:1" x14ac:dyDescent="0.25">
      <c r="A5067" s="7">
        <v>279016</v>
      </c>
    </row>
    <row r="5068" spans="1:1" x14ac:dyDescent="0.25">
      <c r="A5068" s="7">
        <v>279066</v>
      </c>
    </row>
    <row r="5069" spans="1:1" x14ac:dyDescent="0.25">
      <c r="A5069" s="7">
        <v>279116</v>
      </c>
    </row>
    <row r="5070" spans="1:1" x14ac:dyDescent="0.25">
      <c r="A5070" s="7">
        <v>279166</v>
      </c>
    </row>
    <row r="5071" spans="1:1" x14ac:dyDescent="0.25">
      <c r="A5071" s="7">
        <v>279216</v>
      </c>
    </row>
    <row r="5072" spans="1:1" x14ac:dyDescent="0.25">
      <c r="A5072" s="7">
        <v>279266</v>
      </c>
    </row>
    <row r="5073" spans="1:1" x14ac:dyDescent="0.25">
      <c r="A5073" s="7">
        <v>279316</v>
      </c>
    </row>
    <row r="5074" spans="1:1" x14ac:dyDescent="0.25">
      <c r="A5074" s="7">
        <v>279366</v>
      </c>
    </row>
    <row r="5075" spans="1:1" x14ac:dyDescent="0.25">
      <c r="A5075" s="7">
        <v>279416</v>
      </c>
    </row>
    <row r="5076" spans="1:1" x14ac:dyDescent="0.25">
      <c r="A5076" s="7">
        <v>279466</v>
      </c>
    </row>
    <row r="5077" spans="1:1" x14ac:dyDescent="0.25">
      <c r="A5077" s="7">
        <v>279516</v>
      </c>
    </row>
    <row r="5078" spans="1:1" x14ac:dyDescent="0.25">
      <c r="A5078" s="7">
        <v>279566</v>
      </c>
    </row>
    <row r="5079" spans="1:1" x14ac:dyDescent="0.25">
      <c r="A5079" s="7">
        <v>279616</v>
      </c>
    </row>
    <row r="5080" spans="1:1" x14ac:dyDescent="0.25">
      <c r="A5080" s="7">
        <v>279666</v>
      </c>
    </row>
    <row r="5081" spans="1:1" x14ac:dyDescent="0.25">
      <c r="A5081" s="7">
        <v>279716</v>
      </c>
    </row>
    <row r="5082" spans="1:1" x14ac:dyDescent="0.25">
      <c r="A5082" s="7">
        <v>279766</v>
      </c>
    </row>
    <row r="5083" spans="1:1" x14ac:dyDescent="0.25">
      <c r="A5083" s="7">
        <v>279816</v>
      </c>
    </row>
    <row r="5084" spans="1:1" x14ac:dyDescent="0.25">
      <c r="A5084" s="7">
        <v>279866</v>
      </c>
    </row>
    <row r="5085" spans="1:1" x14ac:dyDescent="0.25">
      <c r="A5085" s="7">
        <v>279916</v>
      </c>
    </row>
    <row r="5086" spans="1:1" x14ac:dyDescent="0.25">
      <c r="A5086" s="7">
        <v>279966</v>
      </c>
    </row>
    <row r="5087" spans="1:1" x14ac:dyDescent="0.25">
      <c r="A5087" s="7">
        <v>280016</v>
      </c>
    </row>
    <row r="5088" spans="1:1" x14ac:dyDescent="0.25">
      <c r="A5088" s="7">
        <v>280066</v>
      </c>
    </row>
    <row r="5089" spans="1:1" x14ac:dyDescent="0.25">
      <c r="A5089" s="7">
        <v>280116</v>
      </c>
    </row>
    <row r="5090" spans="1:1" x14ac:dyDescent="0.25">
      <c r="A5090" s="7">
        <v>280166</v>
      </c>
    </row>
    <row r="5091" spans="1:1" x14ac:dyDescent="0.25">
      <c r="A5091" s="7">
        <v>280216</v>
      </c>
    </row>
    <row r="5092" spans="1:1" x14ac:dyDescent="0.25">
      <c r="A5092" s="7">
        <v>280266</v>
      </c>
    </row>
    <row r="5093" spans="1:1" x14ac:dyDescent="0.25">
      <c r="A5093" s="7">
        <v>280316</v>
      </c>
    </row>
    <row r="5094" spans="1:1" x14ac:dyDescent="0.25">
      <c r="A5094" s="7">
        <v>280366</v>
      </c>
    </row>
    <row r="5095" spans="1:1" x14ac:dyDescent="0.25">
      <c r="A5095" s="7">
        <v>280416</v>
      </c>
    </row>
    <row r="5096" spans="1:1" x14ac:dyDescent="0.25">
      <c r="A5096" s="7">
        <v>280466</v>
      </c>
    </row>
    <row r="5097" spans="1:1" x14ac:dyDescent="0.25">
      <c r="A5097" s="7">
        <v>280516</v>
      </c>
    </row>
    <row r="5098" spans="1:1" x14ac:dyDescent="0.25">
      <c r="A5098" s="7">
        <v>280566</v>
      </c>
    </row>
    <row r="5099" spans="1:1" x14ac:dyDescent="0.25">
      <c r="A5099" s="7">
        <v>280616</v>
      </c>
    </row>
    <row r="5100" spans="1:1" x14ac:dyDescent="0.25">
      <c r="A5100" s="7">
        <v>280666</v>
      </c>
    </row>
    <row r="5101" spans="1:1" x14ac:dyDescent="0.25">
      <c r="A5101" s="7">
        <v>280716</v>
      </c>
    </row>
    <row r="5102" spans="1:1" x14ac:dyDescent="0.25">
      <c r="A5102" s="7">
        <v>280766</v>
      </c>
    </row>
    <row r="5103" spans="1:1" x14ac:dyDescent="0.25">
      <c r="A5103" s="7">
        <v>280816</v>
      </c>
    </row>
    <row r="5104" spans="1:1" x14ac:dyDescent="0.25">
      <c r="A5104" s="7">
        <v>280866</v>
      </c>
    </row>
    <row r="5105" spans="1:1" x14ac:dyDescent="0.25">
      <c r="A5105" s="7">
        <v>280916</v>
      </c>
    </row>
    <row r="5106" spans="1:1" x14ac:dyDescent="0.25">
      <c r="A5106" s="7">
        <v>280966</v>
      </c>
    </row>
    <row r="5107" spans="1:1" x14ac:dyDescent="0.25">
      <c r="A5107" s="7">
        <v>281016</v>
      </c>
    </row>
    <row r="5108" spans="1:1" x14ac:dyDescent="0.25">
      <c r="A5108" s="7">
        <v>281066</v>
      </c>
    </row>
    <row r="5109" spans="1:1" x14ac:dyDescent="0.25">
      <c r="A5109" s="7">
        <v>281116</v>
      </c>
    </row>
    <row r="5110" spans="1:1" x14ac:dyDescent="0.25">
      <c r="A5110" s="7">
        <v>281166</v>
      </c>
    </row>
    <row r="5111" spans="1:1" x14ac:dyDescent="0.25">
      <c r="A5111" s="7">
        <v>281216</v>
      </c>
    </row>
    <row r="5112" spans="1:1" x14ac:dyDescent="0.25">
      <c r="A5112" s="7">
        <v>281266</v>
      </c>
    </row>
    <row r="5113" spans="1:1" x14ac:dyDescent="0.25">
      <c r="A5113" s="7">
        <v>281316</v>
      </c>
    </row>
    <row r="5114" spans="1:1" x14ac:dyDescent="0.25">
      <c r="A5114" s="7">
        <v>281366</v>
      </c>
    </row>
    <row r="5115" spans="1:1" x14ac:dyDescent="0.25">
      <c r="A5115" s="7">
        <v>281416</v>
      </c>
    </row>
    <row r="5116" spans="1:1" x14ac:dyDescent="0.25">
      <c r="A5116" s="7">
        <v>281466</v>
      </c>
    </row>
    <row r="5117" spans="1:1" x14ac:dyDescent="0.25">
      <c r="A5117" s="7">
        <v>281516</v>
      </c>
    </row>
    <row r="5118" spans="1:1" x14ac:dyDescent="0.25">
      <c r="A5118" s="7">
        <v>281566</v>
      </c>
    </row>
    <row r="5119" spans="1:1" x14ac:dyDescent="0.25">
      <c r="A5119" s="7">
        <v>281616</v>
      </c>
    </row>
    <row r="5120" spans="1:1" x14ac:dyDescent="0.25">
      <c r="A5120" s="7">
        <v>281666</v>
      </c>
    </row>
    <row r="5121" spans="1:1" x14ac:dyDescent="0.25">
      <c r="A5121" s="7">
        <v>277716</v>
      </c>
    </row>
    <row r="5122" spans="1:1" x14ac:dyDescent="0.25">
      <c r="A5122" s="7">
        <v>277766</v>
      </c>
    </row>
    <row r="5123" spans="1:1" x14ac:dyDescent="0.25">
      <c r="A5123" s="7">
        <v>277816</v>
      </c>
    </row>
    <row r="5124" spans="1:1" x14ac:dyDescent="0.25">
      <c r="A5124" s="7">
        <v>277866</v>
      </c>
    </row>
    <row r="5125" spans="1:1" x14ac:dyDescent="0.25">
      <c r="A5125" s="7">
        <v>277916</v>
      </c>
    </row>
    <row r="5126" spans="1:1" x14ac:dyDescent="0.25">
      <c r="A5126" s="7">
        <v>277966</v>
      </c>
    </row>
    <row r="5127" spans="1:1" x14ac:dyDescent="0.25">
      <c r="A5127" s="7">
        <v>278016</v>
      </c>
    </row>
    <row r="5128" spans="1:1" x14ac:dyDescent="0.25">
      <c r="A5128" s="7">
        <v>278066</v>
      </c>
    </row>
    <row r="5129" spans="1:1" x14ac:dyDescent="0.25">
      <c r="A5129" s="7">
        <v>278116</v>
      </c>
    </row>
    <row r="5130" spans="1:1" x14ac:dyDescent="0.25">
      <c r="A5130" s="7">
        <v>278166</v>
      </c>
    </row>
    <row r="5131" spans="1:1" x14ac:dyDescent="0.25">
      <c r="A5131" s="7">
        <v>278216</v>
      </c>
    </row>
    <row r="5132" spans="1:1" x14ac:dyDescent="0.25">
      <c r="A5132" s="7">
        <v>278266</v>
      </c>
    </row>
    <row r="5133" spans="1:1" x14ac:dyDescent="0.25">
      <c r="A5133" s="7">
        <v>278316</v>
      </c>
    </row>
    <row r="5134" spans="1:1" x14ac:dyDescent="0.25">
      <c r="A5134" s="7">
        <v>278366</v>
      </c>
    </row>
    <row r="5135" spans="1:1" x14ac:dyDescent="0.25">
      <c r="A5135" s="7">
        <v>278416</v>
      </c>
    </row>
    <row r="5136" spans="1:1" x14ac:dyDescent="0.25">
      <c r="A5136" s="7">
        <v>278466</v>
      </c>
    </row>
    <row r="5137" spans="1:1" x14ac:dyDescent="0.25">
      <c r="A5137" s="7">
        <v>278516</v>
      </c>
    </row>
    <row r="5138" spans="1:1" x14ac:dyDescent="0.25">
      <c r="A5138" s="7">
        <v>278566</v>
      </c>
    </row>
    <row r="5139" spans="1:1" x14ac:dyDescent="0.25">
      <c r="A5139" s="7">
        <v>278616</v>
      </c>
    </row>
    <row r="5140" spans="1:1" x14ac:dyDescent="0.25">
      <c r="A5140" s="7">
        <v>278666</v>
      </c>
    </row>
    <row r="5141" spans="1:1" x14ac:dyDescent="0.25">
      <c r="A5141" s="7">
        <v>278716</v>
      </c>
    </row>
    <row r="5142" spans="1:1" x14ac:dyDescent="0.25">
      <c r="A5142" s="7">
        <v>278766</v>
      </c>
    </row>
    <row r="5143" spans="1:1" x14ac:dyDescent="0.25">
      <c r="A5143" s="7">
        <v>278816</v>
      </c>
    </row>
    <row r="5144" spans="1:1" x14ac:dyDescent="0.25">
      <c r="A5144" s="7">
        <v>278866</v>
      </c>
    </row>
    <row r="5145" spans="1:1" x14ac:dyDescent="0.25">
      <c r="A5145" s="7">
        <v>278916</v>
      </c>
    </row>
    <row r="5146" spans="1:1" x14ac:dyDescent="0.25">
      <c r="A5146" s="7">
        <v>278966</v>
      </c>
    </row>
    <row r="5147" spans="1:1" x14ac:dyDescent="0.25">
      <c r="A5147" s="7">
        <v>279016</v>
      </c>
    </row>
    <row r="5148" spans="1:1" x14ac:dyDescent="0.25">
      <c r="A5148" s="7">
        <v>279066</v>
      </c>
    </row>
    <row r="5149" spans="1:1" x14ac:dyDescent="0.25">
      <c r="A5149" s="7">
        <v>279116</v>
      </c>
    </row>
    <row r="5150" spans="1:1" x14ac:dyDescent="0.25">
      <c r="A5150" s="7">
        <v>279166</v>
      </c>
    </row>
    <row r="5151" spans="1:1" x14ac:dyDescent="0.25">
      <c r="A5151" s="7">
        <v>279216</v>
      </c>
    </row>
    <row r="5152" spans="1:1" x14ac:dyDescent="0.25">
      <c r="A5152" s="7">
        <v>279266</v>
      </c>
    </row>
    <row r="5153" spans="1:1" x14ac:dyDescent="0.25">
      <c r="A5153" s="7">
        <v>279316</v>
      </c>
    </row>
    <row r="5154" spans="1:1" x14ac:dyDescent="0.25">
      <c r="A5154" s="7">
        <v>279366</v>
      </c>
    </row>
    <row r="5155" spans="1:1" x14ac:dyDescent="0.25">
      <c r="A5155" s="7">
        <v>279416</v>
      </c>
    </row>
    <row r="5156" spans="1:1" x14ac:dyDescent="0.25">
      <c r="A5156" s="7">
        <v>279466</v>
      </c>
    </row>
    <row r="5157" spans="1:1" x14ac:dyDescent="0.25">
      <c r="A5157" s="7">
        <v>279516</v>
      </c>
    </row>
    <row r="5158" spans="1:1" x14ac:dyDescent="0.25">
      <c r="A5158" s="7">
        <v>279566</v>
      </c>
    </row>
    <row r="5159" spans="1:1" x14ac:dyDescent="0.25">
      <c r="A5159" s="7">
        <v>279616</v>
      </c>
    </row>
    <row r="5160" spans="1:1" x14ac:dyDescent="0.25">
      <c r="A5160" s="7">
        <v>279666</v>
      </c>
    </row>
    <row r="5161" spans="1:1" x14ac:dyDescent="0.25">
      <c r="A5161" s="7">
        <v>279716</v>
      </c>
    </row>
    <row r="5162" spans="1:1" x14ac:dyDescent="0.25">
      <c r="A5162" s="7">
        <v>279766</v>
      </c>
    </row>
    <row r="5163" spans="1:1" x14ac:dyDescent="0.25">
      <c r="A5163" s="7">
        <v>279816</v>
      </c>
    </row>
    <row r="5164" spans="1:1" x14ac:dyDescent="0.25">
      <c r="A5164" s="7">
        <v>279866</v>
      </c>
    </row>
    <row r="5165" spans="1:1" x14ac:dyDescent="0.25">
      <c r="A5165" s="7">
        <v>279916</v>
      </c>
    </row>
    <row r="5166" spans="1:1" x14ac:dyDescent="0.25">
      <c r="A5166" s="7">
        <v>279966</v>
      </c>
    </row>
    <row r="5167" spans="1:1" x14ac:dyDescent="0.25">
      <c r="A5167" s="7">
        <v>280016</v>
      </c>
    </row>
    <row r="5168" spans="1:1" x14ac:dyDescent="0.25">
      <c r="A5168" s="7">
        <v>280066</v>
      </c>
    </row>
    <row r="5169" spans="1:1" x14ac:dyDescent="0.25">
      <c r="A5169" s="7">
        <v>280116</v>
      </c>
    </row>
    <row r="5170" spans="1:1" x14ac:dyDescent="0.25">
      <c r="A5170" s="7">
        <v>280166</v>
      </c>
    </row>
    <row r="5171" spans="1:1" x14ac:dyDescent="0.25">
      <c r="A5171" s="7">
        <v>280216</v>
      </c>
    </row>
    <row r="5172" spans="1:1" x14ac:dyDescent="0.25">
      <c r="A5172" s="7">
        <v>280266</v>
      </c>
    </row>
    <row r="5173" spans="1:1" x14ac:dyDescent="0.25">
      <c r="A5173" s="7">
        <v>280316</v>
      </c>
    </row>
    <row r="5174" spans="1:1" x14ac:dyDescent="0.25">
      <c r="A5174" s="7">
        <v>280366</v>
      </c>
    </row>
    <row r="5175" spans="1:1" x14ac:dyDescent="0.25">
      <c r="A5175" s="7">
        <v>280416</v>
      </c>
    </row>
    <row r="5176" spans="1:1" x14ac:dyDescent="0.25">
      <c r="A5176" s="7">
        <v>280466</v>
      </c>
    </row>
    <row r="5177" spans="1:1" x14ac:dyDescent="0.25">
      <c r="A5177" s="7">
        <v>280516</v>
      </c>
    </row>
    <row r="5178" spans="1:1" x14ac:dyDescent="0.25">
      <c r="A5178" s="7">
        <v>280566</v>
      </c>
    </row>
    <row r="5179" spans="1:1" x14ac:dyDescent="0.25">
      <c r="A5179" s="7">
        <v>280616</v>
      </c>
    </row>
    <row r="5180" spans="1:1" x14ac:dyDescent="0.25">
      <c r="A5180" s="7">
        <v>280666</v>
      </c>
    </row>
    <row r="5181" spans="1:1" x14ac:dyDescent="0.25">
      <c r="A5181" s="7">
        <v>280716</v>
      </c>
    </row>
    <row r="5182" spans="1:1" x14ac:dyDescent="0.25">
      <c r="A5182" s="7">
        <v>280766</v>
      </c>
    </row>
    <row r="5183" spans="1:1" x14ac:dyDescent="0.25">
      <c r="A5183" s="7">
        <v>280816</v>
      </c>
    </row>
    <row r="5184" spans="1:1" x14ac:dyDescent="0.25">
      <c r="A5184" s="7">
        <v>280866</v>
      </c>
    </row>
    <row r="5185" spans="1:1" x14ac:dyDescent="0.25">
      <c r="A5185" s="7">
        <v>280916</v>
      </c>
    </row>
    <row r="5186" spans="1:1" x14ac:dyDescent="0.25">
      <c r="A5186" s="7">
        <v>280966</v>
      </c>
    </row>
    <row r="5187" spans="1:1" x14ac:dyDescent="0.25">
      <c r="A5187" s="7">
        <v>281016</v>
      </c>
    </row>
    <row r="5188" spans="1:1" x14ac:dyDescent="0.25">
      <c r="A5188" s="7">
        <v>281066</v>
      </c>
    </row>
    <row r="5189" spans="1:1" x14ac:dyDescent="0.25">
      <c r="A5189" s="7">
        <v>281116</v>
      </c>
    </row>
    <row r="5190" spans="1:1" x14ac:dyDescent="0.25">
      <c r="A5190" s="7">
        <v>281166</v>
      </c>
    </row>
    <row r="5191" spans="1:1" x14ac:dyDescent="0.25">
      <c r="A5191" s="7">
        <v>281216</v>
      </c>
    </row>
    <row r="5192" spans="1:1" x14ac:dyDescent="0.25">
      <c r="A5192" s="7">
        <v>281266</v>
      </c>
    </row>
    <row r="5193" spans="1:1" x14ac:dyDescent="0.25">
      <c r="A5193" s="7">
        <v>281316</v>
      </c>
    </row>
    <row r="5194" spans="1:1" x14ac:dyDescent="0.25">
      <c r="A5194" s="7">
        <v>281366</v>
      </c>
    </row>
    <row r="5195" spans="1:1" x14ac:dyDescent="0.25">
      <c r="A5195" s="7">
        <v>281416</v>
      </c>
    </row>
    <row r="5196" spans="1:1" x14ac:dyDescent="0.25">
      <c r="A5196" s="7">
        <v>281466</v>
      </c>
    </row>
    <row r="5197" spans="1:1" x14ac:dyDescent="0.25">
      <c r="A5197" s="7">
        <v>281516</v>
      </c>
    </row>
    <row r="5198" spans="1:1" x14ac:dyDescent="0.25">
      <c r="A5198" s="7">
        <v>281566</v>
      </c>
    </row>
    <row r="5199" spans="1:1" x14ac:dyDescent="0.25">
      <c r="A5199" s="7">
        <v>281616</v>
      </c>
    </row>
    <row r="5200" spans="1:1" x14ac:dyDescent="0.25">
      <c r="A5200" s="7">
        <v>281666</v>
      </c>
    </row>
    <row r="5201" spans="1:1" x14ac:dyDescent="0.25">
      <c r="A5201" s="7">
        <v>277716</v>
      </c>
    </row>
    <row r="5202" spans="1:1" x14ac:dyDescent="0.25">
      <c r="A5202" s="7">
        <v>277766</v>
      </c>
    </row>
    <row r="5203" spans="1:1" x14ac:dyDescent="0.25">
      <c r="A5203" s="7">
        <v>277816</v>
      </c>
    </row>
    <row r="5204" spans="1:1" x14ac:dyDescent="0.25">
      <c r="A5204" s="7">
        <v>277866</v>
      </c>
    </row>
    <row r="5205" spans="1:1" x14ac:dyDescent="0.25">
      <c r="A5205" s="7">
        <v>277916</v>
      </c>
    </row>
    <row r="5206" spans="1:1" x14ac:dyDescent="0.25">
      <c r="A5206" s="7">
        <v>277966</v>
      </c>
    </row>
    <row r="5207" spans="1:1" x14ac:dyDescent="0.25">
      <c r="A5207" s="7">
        <v>278016</v>
      </c>
    </row>
    <row r="5208" spans="1:1" x14ac:dyDescent="0.25">
      <c r="A5208" s="7">
        <v>278066</v>
      </c>
    </row>
    <row r="5209" spans="1:1" x14ac:dyDescent="0.25">
      <c r="A5209" s="7">
        <v>278116</v>
      </c>
    </row>
    <row r="5210" spans="1:1" x14ac:dyDescent="0.25">
      <c r="A5210" s="7">
        <v>278166</v>
      </c>
    </row>
    <row r="5211" spans="1:1" x14ac:dyDescent="0.25">
      <c r="A5211" s="7">
        <v>278216</v>
      </c>
    </row>
    <row r="5212" spans="1:1" x14ac:dyDescent="0.25">
      <c r="A5212" s="7">
        <v>278266</v>
      </c>
    </row>
    <row r="5213" spans="1:1" x14ac:dyDescent="0.25">
      <c r="A5213" s="7">
        <v>278316</v>
      </c>
    </row>
    <row r="5214" spans="1:1" x14ac:dyDescent="0.25">
      <c r="A5214" s="7">
        <v>278366</v>
      </c>
    </row>
    <row r="5215" spans="1:1" x14ac:dyDescent="0.25">
      <c r="A5215" s="7">
        <v>278416</v>
      </c>
    </row>
    <row r="5216" spans="1:1" x14ac:dyDescent="0.25">
      <c r="A5216" s="7">
        <v>278466</v>
      </c>
    </row>
    <row r="5217" spans="1:1" x14ac:dyDescent="0.25">
      <c r="A5217" s="7">
        <v>278516</v>
      </c>
    </row>
    <row r="5218" spans="1:1" x14ac:dyDescent="0.25">
      <c r="A5218" s="7">
        <v>278566</v>
      </c>
    </row>
    <row r="5219" spans="1:1" x14ac:dyDescent="0.25">
      <c r="A5219" s="7">
        <v>278616</v>
      </c>
    </row>
    <row r="5220" spans="1:1" x14ac:dyDescent="0.25">
      <c r="A5220" s="7">
        <v>278666</v>
      </c>
    </row>
    <row r="5221" spans="1:1" x14ac:dyDescent="0.25">
      <c r="A5221" s="7">
        <v>278716</v>
      </c>
    </row>
    <row r="5222" spans="1:1" x14ac:dyDescent="0.25">
      <c r="A5222" s="7">
        <v>278766</v>
      </c>
    </row>
    <row r="5223" spans="1:1" x14ac:dyDescent="0.25">
      <c r="A5223" s="7">
        <v>278816</v>
      </c>
    </row>
    <row r="5224" spans="1:1" x14ac:dyDescent="0.25">
      <c r="A5224" s="7">
        <v>278866</v>
      </c>
    </row>
    <row r="5225" spans="1:1" x14ac:dyDescent="0.25">
      <c r="A5225" s="7">
        <v>278916</v>
      </c>
    </row>
    <row r="5226" spans="1:1" x14ac:dyDescent="0.25">
      <c r="A5226" s="7">
        <v>278966</v>
      </c>
    </row>
    <row r="5227" spans="1:1" x14ac:dyDescent="0.25">
      <c r="A5227" s="7">
        <v>279016</v>
      </c>
    </row>
    <row r="5228" spans="1:1" x14ac:dyDescent="0.25">
      <c r="A5228" s="7">
        <v>279066</v>
      </c>
    </row>
    <row r="5229" spans="1:1" x14ac:dyDescent="0.25">
      <c r="A5229" s="7">
        <v>279116</v>
      </c>
    </row>
    <row r="5230" spans="1:1" x14ac:dyDescent="0.25">
      <c r="A5230" s="7">
        <v>279166</v>
      </c>
    </row>
    <row r="5231" spans="1:1" x14ac:dyDescent="0.25">
      <c r="A5231" s="7">
        <v>279216</v>
      </c>
    </row>
    <row r="5232" spans="1:1" x14ac:dyDescent="0.25">
      <c r="A5232" s="7">
        <v>279266</v>
      </c>
    </row>
    <row r="5233" spans="1:1" x14ac:dyDescent="0.25">
      <c r="A5233" s="7">
        <v>279316</v>
      </c>
    </row>
    <row r="5234" spans="1:1" x14ac:dyDescent="0.25">
      <c r="A5234" s="7">
        <v>279366</v>
      </c>
    </row>
    <row r="5235" spans="1:1" x14ac:dyDescent="0.25">
      <c r="A5235" s="7">
        <v>279416</v>
      </c>
    </row>
    <row r="5236" spans="1:1" x14ac:dyDescent="0.25">
      <c r="A5236" s="7">
        <v>279466</v>
      </c>
    </row>
    <row r="5237" spans="1:1" x14ac:dyDescent="0.25">
      <c r="A5237" s="7">
        <v>279516</v>
      </c>
    </row>
    <row r="5238" spans="1:1" x14ac:dyDescent="0.25">
      <c r="A5238" s="7">
        <v>279566</v>
      </c>
    </row>
    <row r="5239" spans="1:1" x14ac:dyDescent="0.25">
      <c r="A5239" s="7">
        <v>279616</v>
      </c>
    </row>
    <row r="5240" spans="1:1" x14ac:dyDescent="0.25">
      <c r="A5240" s="7">
        <v>279666</v>
      </c>
    </row>
    <row r="5241" spans="1:1" x14ac:dyDescent="0.25">
      <c r="A5241" s="7">
        <v>279716</v>
      </c>
    </row>
    <row r="5242" spans="1:1" x14ac:dyDescent="0.25">
      <c r="A5242" s="7">
        <v>279766</v>
      </c>
    </row>
    <row r="5243" spans="1:1" x14ac:dyDescent="0.25">
      <c r="A5243" s="7">
        <v>279816</v>
      </c>
    </row>
    <row r="5244" spans="1:1" x14ac:dyDescent="0.25">
      <c r="A5244" s="7">
        <v>279866</v>
      </c>
    </row>
    <row r="5245" spans="1:1" x14ac:dyDescent="0.25">
      <c r="A5245" s="7">
        <v>279916</v>
      </c>
    </row>
    <row r="5246" spans="1:1" x14ac:dyDescent="0.25">
      <c r="A5246" s="7">
        <v>279966</v>
      </c>
    </row>
    <row r="5247" spans="1:1" x14ac:dyDescent="0.25">
      <c r="A5247" s="7">
        <v>280016</v>
      </c>
    </row>
    <row r="5248" spans="1:1" x14ac:dyDescent="0.25">
      <c r="A5248" s="7">
        <v>280066</v>
      </c>
    </row>
    <row r="5249" spans="1:1" x14ac:dyDescent="0.25">
      <c r="A5249" s="7">
        <v>280116</v>
      </c>
    </row>
    <row r="5250" spans="1:1" x14ac:dyDescent="0.25">
      <c r="A5250" s="7">
        <v>280166</v>
      </c>
    </row>
    <row r="5251" spans="1:1" x14ac:dyDescent="0.25">
      <c r="A5251" s="7">
        <v>280216</v>
      </c>
    </row>
    <row r="5252" spans="1:1" x14ac:dyDescent="0.25">
      <c r="A5252" s="7">
        <v>280266</v>
      </c>
    </row>
    <row r="5253" spans="1:1" x14ac:dyDescent="0.25">
      <c r="A5253" s="7">
        <v>280316</v>
      </c>
    </row>
    <row r="5254" spans="1:1" x14ac:dyDescent="0.25">
      <c r="A5254" s="7">
        <v>280366</v>
      </c>
    </row>
    <row r="5255" spans="1:1" x14ac:dyDescent="0.25">
      <c r="A5255" s="7">
        <v>280416</v>
      </c>
    </row>
    <row r="5256" spans="1:1" x14ac:dyDescent="0.25">
      <c r="A5256" s="7">
        <v>280466</v>
      </c>
    </row>
    <row r="5257" spans="1:1" x14ac:dyDescent="0.25">
      <c r="A5257" s="7">
        <v>280516</v>
      </c>
    </row>
    <row r="5258" spans="1:1" x14ac:dyDescent="0.25">
      <c r="A5258" s="7">
        <v>280566</v>
      </c>
    </row>
    <row r="5259" spans="1:1" x14ac:dyDescent="0.25">
      <c r="A5259" s="7">
        <v>280616</v>
      </c>
    </row>
    <row r="5260" spans="1:1" x14ac:dyDescent="0.25">
      <c r="A5260" s="7">
        <v>280666</v>
      </c>
    </row>
    <row r="5261" spans="1:1" x14ac:dyDescent="0.25">
      <c r="A5261" s="7">
        <v>280716</v>
      </c>
    </row>
    <row r="5262" spans="1:1" x14ac:dyDescent="0.25">
      <c r="A5262" s="7">
        <v>280766</v>
      </c>
    </row>
    <row r="5263" spans="1:1" x14ac:dyDescent="0.25">
      <c r="A5263" s="7">
        <v>280816</v>
      </c>
    </row>
    <row r="5264" spans="1:1" x14ac:dyDescent="0.25">
      <c r="A5264" s="7">
        <v>280866</v>
      </c>
    </row>
    <row r="5265" spans="1:1" x14ac:dyDescent="0.25">
      <c r="A5265" s="7">
        <v>280916</v>
      </c>
    </row>
    <row r="5266" spans="1:1" x14ac:dyDescent="0.25">
      <c r="A5266" s="7">
        <v>280966</v>
      </c>
    </row>
    <row r="5267" spans="1:1" x14ac:dyDescent="0.25">
      <c r="A5267" s="7">
        <v>281016</v>
      </c>
    </row>
    <row r="5268" spans="1:1" x14ac:dyDescent="0.25">
      <c r="A5268" s="7">
        <v>281066</v>
      </c>
    </row>
    <row r="5269" spans="1:1" x14ac:dyDescent="0.25">
      <c r="A5269" s="7">
        <v>281116</v>
      </c>
    </row>
    <row r="5270" spans="1:1" x14ac:dyDescent="0.25">
      <c r="A5270" s="7">
        <v>281166</v>
      </c>
    </row>
    <row r="5271" spans="1:1" x14ac:dyDescent="0.25">
      <c r="A5271" s="7">
        <v>281216</v>
      </c>
    </row>
    <row r="5272" spans="1:1" x14ac:dyDescent="0.25">
      <c r="A5272" s="7">
        <v>281266</v>
      </c>
    </row>
    <row r="5273" spans="1:1" x14ac:dyDescent="0.25">
      <c r="A5273" s="7">
        <v>281316</v>
      </c>
    </row>
    <row r="5274" spans="1:1" x14ac:dyDescent="0.25">
      <c r="A5274" s="7">
        <v>281366</v>
      </c>
    </row>
    <row r="5275" spans="1:1" x14ac:dyDescent="0.25">
      <c r="A5275" s="7">
        <v>281416</v>
      </c>
    </row>
    <row r="5276" spans="1:1" x14ac:dyDescent="0.25">
      <c r="A5276" s="7">
        <v>281466</v>
      </c>
    </row>
    <row r="5277" spans="1:1" x14ac:dyDescent="0.25">
      <c r="A5277" s="7">
        <v>281516</v>
      </c>
    </row>
    <row r="5278" spans="1:1" x14ac:dyDescent="0.25">
      <c r="A5278" s="7">
        <v>281566</v>
      </c>
    </row>
    <row r="5279" spans="1:1" x14ac:dyDescent="0.25">
      <c r="A5279" s="7">
        <v>281616</v>
      </c>
    </row>
    <row r="5280" spans="1:1" x14ac:dyDescent="0.25">
      <c r="A5280" s="7">
        <v>281666</v>
      </c>
    </row>
    <row r="5281" spans="1:1" x14ac:dyDescent="0.25">
      <c r="A5281" s="7">
        <v>277716</v>
      </c>
    </row>
    <row r="5282" spans="1:1" x14ac:dyDescent="0.25">
      <c r="A5282" s="7">
        <v>277766</v>
      </c>
    </row>
    <row r="5283" spans="1:1" x14ac:dyDescent="0.25">
      <c r="A5283" s="7">
        <v>277816</v>
      </c>
    </row>
    <row r="5284" spans="1:1" x14ac:dyDescent="0.25">
      <c r="A5284" s="7">
        <v>277866</v>
      </c>
    </row>
    <row r="5285" spans="1:1" x14ac:dyDescent="0.25">
      <c r="A5285" s="7">
        <v>277916</v>
      </c>
    </row>
    <row r="5286" spans="1:1" x14ac:dyDescent="0.25">
      <c r="A5286" s="7">
        <v>277966</v>
      </c>
    </row>
    <row r="5287" spans="1:1" x14ac:dyDescent="0.25">
      <c r="A5287" s="7">
        <v>278016</v>
      </c>
    </row>
    <row r="5288" spans="1:1" x14ac:dyDescent="0.25">
      <c r="A5288" s="7">
        <v>278066</v>
      </c>
    </row>
    <row r="5289" spans="1:1" x14ac:dyDescent="0.25">
      <c r="A5289" s="7">
        <v>278116</v>
      </c>
    </row>
    <row r="5290" spans="1:1" x14ac:dyDescent="0.25">
      <c r="A5290" s="7">
        <v>278166</v>
      </c>
    </row>
    <row r="5291" spans="1:1" x14ac:dyDescent="0.25">
      <c r="A5291" s="7">
        <v>278216</v>
      </c>
    </row>
    <row r="5292" spans="1:1" x14ac:dyDescent="0.25">
      <c r="A5292" s="7">
        <v>278266</v>
      </c>
    </row>
    <row r="5293" spans="1:1" x14ac:dyDescent="0.25">
      <c r="A5293" s="7">
        <v>278316</v>
      </c>
    </row>
    <row r="5294" spans="1:1" x14ac:dyDescent="0.25">
      <c r="A5294" s="7">
        <v>278366</v>
      </c>
    </row>
    <row r="5295" spans="1:1" x14ac:dyDescent="0.25">
      <c r="A5295" s="7">
        <v>278416</v>
      </c>
    </row>
    <row r="5296" spans="1:1" x14ac:dyDescent="0.25">
      <c r="A5296" s="7">
        <v>278466</v>
      </c>
    </row>
    <row r="5297" spans="1:1" x14ac:dyDescent="0.25">
      <c r="A5297" s="7">
        <v>278516</v>
      </c>
    </row>
    <row r="5298" spans="1:1" x14ac:dyDescent="0.25">
      <c r="A5298" s="7">
        <v>278566</v>
      </c>
    </row>
    <row r="5299" spans="1:1" x14ac:dyDescent="0.25">
      <c r="A5299" s="7">
        <v>278616</v>
      </c>
    </row>
    <row r="5300" spans="1:1" x14ac:dyDescent="0.25">
      <c r="A5300" s="7">
        <v>278666</v>
      </c>
    </row>
    <row r="5301" spans="1:1" x14ac:dyDescent="0.25">
      <c r="A5301" s="7">
        <v>278716</v>
      </c>
    </row>
    <row r="5302" spans="1:1" x14ac:dyDescent="0.25">
      <c r="A5302" s="7">
        <v>278766</v>
      </c>
    </row>
    <row r="5303" spans="1:1" x14ac:dyDescent="0.25">
      <c r="A5303" s="7">
        <v>278816</v>
      </c>
    </row>
    <row r="5304" spans="1:1" x14ac:dyDescent="0.25">
      <c r="A5304" s="7">
        <v>278866</v>
      </c>
    </row>
    <row r="5305" spans="1:1" x14ac:dyDescent="0.25">
      <c r="A5305" s="7">
        <v>278916</v>
      </c>
    </row>
    <row r="5306" spans="1:1" x14ac:dyDescent="0.25">
      <c r="A5306" s="7">
        <v>278966</v>
      </c>
    </row>
    <row r="5307" spans="1:1" x14ac:dyDescent="0.25">
      <c r="A5307" s="7">
        <v>279016</v>
      </c>
    </row>
    <row r="5308" spans="1:1" x14ac:dyDescent="0.25">
      <c r="A5308" s="7">
        <v>279066</v>
      </c>
    </row>
    <row r="5309" spans="1:1" x14ac:dyDescent="0.25">
      <c r="A5309" s="7">
        <v>279116</v>
      </c>
    </row>
    <row r="5310" spans="1:1" x14ac:dyDescent="0.25">
      <c r="A5310" s="7">
        <v>279166</v>
      </c>
    </row>
    <row r="5311" spans="1:1" x14ac:dyDescent="0.25">
      <c r="A5311" s="7">
        <v>279216</v>
      </c>
    </row>
    <row r="5312" spans="1:1" x14ac:dyDescent="0.25">
      <c r="A5312" s="7">
        <v>279266</v>
      </c>
    </row>
    <row r="5313" spans="1:1" x14ac:dyDescent="0.25">
      <c r="A5313" s="7">
        <v>279316</v>
      </c>
    </row>
    <row r="5314" spans="1:1" x14ac:dyDescent="0.25">
      <c r="A5314" s="7">
        <v>279366</v>
      </c>
    </row>
    <row r="5315" spans="1:1" x14ac:dyDescent="0.25">
      <c r="A5315" s="7">
        <v>279416</v>
      </c>
    </row>
    <row r="5316" spans="1:1" x14ac:dyDescent="0.25">
      <c r="A5316" s="7">
        <v>279466</v>
      </c>
    </row>
    <row r="5317" spans="1:1" x14ac:dyDescent="0.25">
      <c r="A5317" s="7">
        <v>279516</v>
      </c>
    </row>
    <row r="5318" spans="1:1" x14ac:dyDescent="0.25">
      <c r="A5318" s="7">
        <v>279566</v>
      </c>
    </row>
    <row r="5319" spans="1:1" x14ac:dyDescent="0.25">
      <c r="A5319" s="7">
        <v>279616</v>
      </c>
    </row>
    <row r="5320" spans="1:1" x14ac:dyDescent="0.25">
      <c r="A5320" s="7">
        <v>279666</v>
      </c>
    </row>
    <row r="5321" spans="1:1" x14ac:dyDescent="0.25">
      <c r="A5321" s="7">
        <v>279716</v>
      </c>
    </row>
    <row r="5322" spans="1:1" x14ac:dyDescent="0.25">
      <c r="A5322" s="7">
        <v>279766</v>
      </c>
    </row>
    <row r="5323" spans="1:1" x14ac:dyDescent="0.25">
      <c r="A5323" s="7">
        <v>279816</v>
      </c>
    </row>
    <row r="5324" spans="1:1" x14ac:dyDescent="0.25">
      <c r="A5324" s="7">
        <v>279866</v>
      </c>
    </row>
    <row r="5325" spans="1:1" x14ac:dyDescent="0.25">
      <c r="A5325" s="7">
        <v>279916</v>
      </c>
    </row>
    <row r="5326" spans="1:1" x14ac:dyDescent="0.25">
      <c r="A5326" s="7">
        <v>279966</v>
      </c>
    </row>
    <row r="5327" spans="1:1" x14ac:dyDescent="0.25">
      <c r="A5327" s="7">
        <v>280016</v>
      </c>
    </row>
    <row r="5328" spans="1:1" x14ac:dyDescent="0.25">
      <c r="A5328" s="7">
        <v>280066</v>
      </c>
    </row>
    <row r="5329" spans="1:1" x14ac:dyDescent="0.25">
      <c r="A5329" s="7">
        <v>280116</v>
      </c>
    </row>
    <row r="5330" spans="1:1" x14ac:dyDescent="0.25">
      <c r="A5330" s="7">
        <v>280166</v>
      </c>
    </row>
    <row r="5331" spans="1:1" x14ac:dyDescent="0.25">
      <c r="A5331" s="7">
        <v>280216</v>
      </c>
    </row>
    <row r="5332" spans="1:1" x14ac:dyDescent="0.25">
      <c r="A5332" s="7">
        <v>280266</v>
      </c>
    </row>
    <row r="5333" spans="1:1" x14ac:dyDescent="0.25">
      <c r="A5333" s="7">
        <v>280316</v>
      </c>
    </row>
    <row r="5334" spans="1:1" x14ac:dyDescent="0.25">
      <c r="A5334" s="7">
        <v>280366</v>
      </c>
    </row>
    <row r="5335" spans="1:1" x14ac:dyDescent="0.25">
      <c r="A5335" s="7">
        <v>280416</v>
      </c>
    </row>
    <row r="5336" spans="1:1" x14ac:dyDescent="0.25">
      <c r="A5336" s="7">
        <v>280466</v>
      </c>
    </row>
    <row r="5337" spans="1:1" x14ac:dyDescent="0.25">
      <c r="A5337" s="7">
        <v>280516</v>
      </c>
    </row>
    <row r="5338" spans="1:1" x14ac:dyDescent="0.25">
      <c r="A5338" s="7">
        <v>280566</v>
      </c>
    </row>
    <row r="5339" spans="1:1" x14ac:dyDescent="0.25">
      <c r="A5339" s="7">
        <v>280616</v>
      </c>
    </row>
    <row r="5340" spans="1:1" x14ac:dyDescent="0.25">
      <c r="A5340" s="7">
        <v>280666</v>
      </c>
    </row>
    <row r="5341" spans="1:1" x14ac:dyDescent="0.25">
      <c r="A5341" s="7">
        <v>280716</v>
      </c>
    </row>
    <row r="5342" spans="1:1" x14ac:dyDescent="0.25">
      <c r="A5342" s="7">
        <v>280766</v>
      </c>
    </row>
    <row r="5343" spans="1:1" x14ac:dyDescent="0.25">
      <c r="A5343" s="7">
        <v>280816</v>
      </c>
    </row>
    <row r="5344" spans="1:1" x14ac:dyDescent="0.25">
      <c r="A5344" s="7">
        <v>280866</v>
      </c>
    </row>
    <row r="5345" spans="1:1" x14ac:dyDescent="0.25">
      <c r="A5345" s="7">
        <v>280916</v>
      </c>
    </row>
    <row r="5346" spans="1:1" x14ac:dyDescent="0.25">
      <c r="A5346" s="7">
        <v>280966</v>
      </c>
    </row>
    <row r="5347" spans="1:1" x14ac:dyDescent="0.25">
      <c r="A5347" s="7">
        <v>281016</v>
      </c>
    </row>
    <row r="5348" spans="1:1" x14ac:dyDescent="0.25">
      <c r="A5348" s="7">
        <v>281066</v>
      </c>
    </row>
    <row r="5349" spans="1:1" x14ac:dyDescent="0.25">
      <c r="A5349" s="7">
        <v>281116</v>
      </c>
    </row>
    <row r="5350" spans="1:1" x14ac:dyDescent="0.25">
      <c r="A5350" s="7">
        <v>281166</v>
      </c>
    </row>
    <row r="5351" spans="1:1" x14ac:dyDescent="0.25">
      <c r="A5351" s="7">
        <v>281216</v>
      </c>
    </row>
    <row r="5352" spans="1:1" x14ac:dyDescent="0.25">
      <c r="A5352" s="7">
        <v>281266</v>
      </c>
    </row>
    <row r="5353" spans="1:1" x14ac:dyDescent="0.25">
      <c r="A5353" s="7">
        <v>281316</v>
      </c>
    </row>
    <row r="5354" spans="1:1" x14ac:dyDescent="0.25">
      <c r="A5354" s="7">
        <v>281366</v>
      </c>
    </row>
    <row r="5355" spans="1:1" x14ac:dyDescent="0.25">
      <c r="A5355" s="7">
        <v>281416</v>
      </c>
    </row>
    <row r="5356" spans="1:1" x14ac:dyDescent="0.25">
      <c r="A5356" s="7">
        <v>281466</v>
      </c>
    </row>
    <row r="5357" spans="1:1" x14ac:dyDescent="0.25">
      <c r="A5357" s="7">
        <v>281516</v>
      </c>
    </row>
    <row r="5358" spans="1:1" x14ac:dyDescent="0.25">
      <c r="A5358" s="7">
        <v>281566</v>
      </c>
    </row>
    <row r="5359" spans="1:1" x14ac:dyDescent="0.25">
      <c r="A5359" s="7">
        <v>281616</v>
      </c>
    </row>
    <row r="5360" spans="1:1" x14ac:dyDescent="0.25">
      <c r="A5360" s="7">
        <v>281666</v>
      </c>
    </row>
    <row r="5361" spans="1:1" x14ac:dyDescent="0.25">
      <c r="A5361" s="7">
        <v>277716</v>
      </c>
    </row>
    <row r="5362" spans="1:1" x14ac:dyDescent="0.25">
      <c r="A5362" s="7">
        <v>277766</v>
      </c>
    </row>
    <row r="5363" spans="1:1" x14ac:dyDescent="0.25">
      <c r="A5363" s="7">
        <v>277816</v>
      </c>
    </row>
    <row r="5364" spans="1:1" x14ac:dyDescent="0.25">
      <c r="A5364" s="7">
        <v>277866</v>
      </c>
    </row>
    <row r="5365" spans="1:1" x14ac:dyDescent="0.25">
      <c r="A5365" s="7">
        <v>277916</v>
      </c>
    </row>
    <row r="5366" spans="1:1" x14ac:dyDescent="0.25">
      <c r="A5366" s="7">
        <v>277966</v>
      </c>
    </row>
    <row r="5367" spans="1:1" x14ac:dyDescent="0.25">
      <c r="A5367" s="7">
        <v>278016</v>
      </c>
    </row>
    <row r="5368" spans="1:1" x14ac:dyDescent="0.25">
      <c r="A5368" s="7">
        <v>278066</v>
      </c>
    </row>
    <row r="5369" spans="1:1" x14ac:dyDescent="0.25">
      <c r="A5369" s="7">
        <v>278116</v>
      </c>
    </row>
    <row r="5370" spans="1:1" x14ac:dyDescent="0.25">
      <c r="A5370" s="7">
        <v>278166</v>
      </c>
    </row>
    <row r="5371" spans="1:1" x14ac:dyDescent="0.25">
      <c r="A5371" s="7">
        <v>278216</v>
      </c>
    </row>
    <row r="5372" spans="1:1" x14ac:dyDescent="0.25">
      <c r="A5372" s="7">
        <v>278266</v>
      </c>
    </row>
    <row r="5373" spans="1:1" x14ac:dyDescent="0.25">
      <c r="A5373" s="7">
        <v>278316</v>
      </c>
    </row>
    <row r="5374" spans="1:1" x14ac:dyDescent="0.25">
      <c r="A5374" s="7">
        <v>278366</v>
      </c>
    </row>
    <row r="5375" spans="1:1" x14ac:dyDescent="0.25">
      <c r="A5375" s="7">
        <v>278416</v>
      </c>
    </row>
    <row r="5376" spans="1:1" x14ac:dyDescent="0.25">
      <c r="A5376" s="7">
        <v>278466</v>
      </c>
    </row>
    <row r="5377" spans="1:1" x14ac:dyDescent="0.25">
      <c r="A5377" s="7">
        <v>278516</v>
      </c>
    </row>
    <row r="5378" spans="1:1" x14ac:dyDescent="0.25">
      <c r="A5378" s="7">
        <v>278566</v>
      </c>
    </row>
    <row r="5379" spans="1:1" x14ac:dyDescent="0.25">
      <c r="A5379" s="7">
        <v>278616</v>
      </c>
    </row>
    <row r="5380" spans="1:1" x14ac:dyDescent="0.25">
      <c r="A5380" s="7">
        <v>278666</v>
      </c>
    </row>
    <row r="5381" spans="1:1" x14ac:dyDescent="0.25">
      <c r="A5381" s="7">
        <v>278716</v>
      </c>
    </row>
    <row r="5382" spans="1:1" x14ac:dyDescent="0.25">
      <c r="A5382" s="7">
        <v>278766</v>
      </c>
    </row>
    <row r="5383" spans="1:1" x14ac:dyDescent="0.25">
      <c r="A5383" s="7">
        <v>278816</v>
      </c>
    </row>
    <row r="5384" spans="1:1" x14ac:dyDescent="0.25">
      <c r="A5384" s="7">
        <v>278866</v>
      </c>
    </row>
    <row r="5385" spans="1:1" x14ac:dyDescent="0.25">
      <c r="A5385" s="7">
        <v>278916</v>
      </c>
    </row>
    <row r="5386" spans="1:1" x14ac:dyDescent="0.25">
      <c r="A5386" s="7">
        <v>278966</v>
      </c>
    </row>
    <row r="5387" spans="1:1" x14ac:dyDescent="0.25">
      <c r="A5387" s="7">
        <v>279016</v>
      </c>
    </row>
    <row r="5388" spans="1:1" x14ac:dyDescent="0.25">
      <c r="A5388" s="7">
        <v>279066</v>
      </c>
    </row>
    <row r="5389" spans="1:1" x14ac:dyDescent="0.25">
      <c r="A5389" s="7">
        <v>279116</v>
      </c>
    </row>
    <row r="5390" spans="1:1" x14ac:dyDescent="0.25">
      <c r="A5390" s="7">
        <v>279166</v>
      </c>
    </row>
    <row r="5391" spans="1:1" x14ac:dyDescent="0.25">
      <c r="A5391" s="7">
        <v>279216</v>
      </c>
    </row>
    <row r="5392" spans="1:1" x14ac:dyDescent="0.25">
      <c r="A5392" s="7">
        <v>279266</v>
      </c>
    </row>
    <row r="5393" spans="1:1" x14ac:dyDescent="0.25">
      <c r="A5393" s="7">
        <v>279316</v>
      </c>
    </row>
    <row r="5394" spans="1:1" x14ac:dyDescent="0.25">
      <c r="A5394" s="7">
        <v>279366</v>
      </c>
    </row>
    <row r="5395" spans="1:1" x14ac:dyDescent="0.25">
      <c r="A5395" s="7">
        <v>279416</v>
      </c>
    </row>
    <row r="5396" spans="1:1" x14ac:dyDescent="0.25">
      <c r="A5396" s="7">
        <v>279466</v>
      </c>
    </row>
    <row r="5397" spans="1:1" x14ac:dyDescent="0.25">
      <c r="A5397" s="7">
        <v>279516</v>
      </c>
    </row>
    <row r="5398" spans="1:1" x14ac:dyDescent="0.25">
      <c r="A5398" s="7">
        <v>279566</v>
      </c>
    </row>
    <row r="5399" spans="1:1" x14ac:dyDescent="0.25">
      <c r="A5399" s="7">
        <v>279616</v>
      </c>
    </row>
    <row r="5400" spans="1:1" x14ac:dyDescent="0.25">
      <c r="A5400" s="7">
        <v>279666</v>
      </c>
    </row>
    <row r="5401" spans="1:1" x14ac:dyDescent="0.25">
      <c r="A5401" s="7">
        <v>279716</v>
      </c>
    </row>
    <row r="5402" spans="1:1" x14ac:dyDescent="0.25">
      <c r="A5402" s="7">
        <v>279766</v>
      </c>
    </row>
    <row r="5403" spans="1:1" x14ac:dyDescent="0.25">
      <c r="A5403" s="7">
        <v>279816</v>
      </c>
    </row>
    <row r="5404" spans="1:1" x14ac:dyDescent="0.25">
      <c r="A5404" s="7">
        <v>279866</v>
      </c>
    </row>
    <row r="5405" spans="1:1" x14ac:dyDescent="0.25">
      <c r="A5405" s="7">
        <v>279916</v>
      </c>
    </row>
    <row r="5406" spans="1:1" x14ac:dyDescent="0.25">
      <c r="A5406" s="7">
        <v>279966</v>
      </c>
    </row>
    <row r="5407" spans="1:1" x14ac:dyDescent="0.25">
      <c r="A5407" s="7">
        <v>280016</v>
      </c>
    </row>
    <row r="5408" spans="1:1" x14ac:dyDescent="0.25">
      <c r="A5408" s="7">
        <v>280066</v>
      </c>
    </row>
    <row r="5409" spans="1:1" x14ac:dyDescent="0.25">
      <c r="A5409" s="7">
        <v>280116</v>
      </c>
    </row>
    <row r="5410" spans="1:1" x14ac:dyDescent="0.25">
      <c r="A5410" s="7">
        <v>280166</v>
      </c>
    </row>
    <row r="5411" spans="1:1" x14ac:dyDescent="0.25">
      <c r="A5411" s="7">
        <v>280216</v>
      </c>
    </row>
    <row r="5412" spans="1:1" x14ac:dyDescent="0.25">
      <c r="A5412" s="7">
        <v>280266</v>
      </c>
    </row>
    <row r="5413" spans="1:1" x14ac:dyDescent="0.25">
      <c r="A5413" s="7">
        <v>280316</v>
      </c>
    </row>
    <row r="5414" spans="1:1" x14ac:dyDescent="0.25">
      <c r="A5414" s="7">
        <v>280366</v>
      </c>
    </row>
    <row r="5415" spans="1:1" x14ac:dyDescent="0.25">
      <c r="A5415" s="7">
        <v>280416</v>
      </c>
    </row>
    <row r="5416" spans="1:1" x14ac:dyDescent="0.25">
      <c r="A5416" s="7">
        <v>280466</v>
      </c>
    </row>
    <row r="5417" spans="1:1" x14ac:dyDescent="0.25">
      <c r="A5417" s="7">
        <v>280516</v>
      </c>
    </row>
    <row r="5418" spans="1:1" x14ac:dyDescent="0.25">
      <c r="A5418" s="7">
        <v>280566</v>
      </c>
    </row>
    <row r="5419" spans="1:1" x14ac:dyDescent="0.25">
      <c r="A5419" s="7">
        <v>280616</v>
      </c>
    </row>
    <row r="5420" spans="1:1" x14ac:dyDescent="0.25">
      <c r="A5420" s="7">
        <v>280666</v>
      </c>
    </row>
    <row r="5421" spans="1:1" x14ac:dyDescent="0.25">
      <c r="A5421" s="7">
        <v>280716</v>
      </c>
    </row>
    <row r="5422" spans="1:1" x14ac:dyDescent="0.25">
      <c r="A5422" s="7">
        <v>280766</v>
      </c>
    </row>
    <row r="5423" spans="1:1" x14ac:dyDescent="0.25">
      <c r="A5423" s="7">
        <v>280816</v>
      </c>
    </row>
    <row r="5424" spans="1:1" x14ac:dyDescent="0.25">
      <c r="A5424" s="7">
        <v>280866</v>
      </c>
    </row>
    <row r="5425" spans="1:1" x14ac:dyDescent="0.25">
      <c r="A5425" s="7">
        <v>280916</v>
      </c>
    </row>
    <row r="5426" spans="1:1" x14ac:dyDescent="0.25">
      <c r="A5426" s="7">
        <v>280966</v>
      </c>
    </row>
    <row r="5427" spans="1:1" x14ac:dyDescent="0.25">
      <c r="A5427" s="7">
        <v>281016</v>
      </c>
    </row>
    <row r="5428" spans="1:1" x14ac:dyDescent="0.25">
      <c r="A5428" s="7">
        <v>281066</v>
      </c>
    </row>
    <row r="5429" spans="1:1" x14ac:dyDescent="0.25">
      <c r="A5429" s="7">
        <v>281116</v>
      </c>
    </row>
    <row r="5430" spans="1:1" x14ac:dyDescent="0.25">
      <c r="A5430" s="7">
        <v>281166</v>
      </c>
    </row>
    <row r="5431" spans="1:1" x14ac:dyDescent="0.25">
      <c r="A5431" s="7">
        <v>281216</v>
      </c>
    </row>
    <row r="5432" spans="1:1" x14ac:dyDescent="0.25">
      <c r="A5432" s="7">
        <v>281266</v>
      </c>
    </row>
    <row r="5433" spans="1:1" x14ac:dyDescent="0.25">
      <c r="A5433" s="7">
        <v>281316</v>
      </c>
    </row>
    <row r="5434" spans="1:1" x14ac:dyDescent="0.25">
      <c r="A5434" s="7">
        <v>281366</v>
      </c>
    </row>
    <row r="5435" spans="1:1" x14ac:dyDescent="0.25">
      <c r="A5435" s="7">
        <v>281416</v>
      </c>
    </row>
    <row r="5436" spans="1:1" x14ac:dyDescent="0.25">
      <c r="A5436" s="7">
        <v>281466</v>
      </c>
    </row>
    <row r="5437" spans="1:1" x14ac:dyDescent="0.25">
      <c r="A5437" s="7">
        <v>281516</v>
      </c>
    </row>
    <row r="5438" spans="1:1" x14ac:dyDescent="0.25">
      <c r="A5438" s="7">
        <v>281566</v>
      </c>
    </row>
    <row r="5439" spans="1:1" x14ac:dyDescent="0.25">
      <c r="A5439" s="7">
        <v>281616</v>
      </c>
    </row>
    <row r="5440" spans="1:1" x14ac:dyDescent="0.25">
      <c r="A5440" s="7">
        <v>281666</v>
      </c>
    </row>
    <row r="5441" spans="1:1" x14ac:dyDescent="0.25">
      <c r="A5441" s="7">
        <v>277716</v>
      </c>
    </row>
    <row r="5442" spans="1:1" x14ac:dyDescent="0.25">
      <c r="A5442" s="7">
        <v>277766</v>
      </c>
    </row>
    <row r="5443" spans="1:1" x14ac:dyDescent="0.25">
      <c r="A5443" s="7">
        <v>277816</v>
      </c>
    </row>
    <row r="5444" spans="1:1" x14ac:dyDescent="0.25">
      <c r="A5444" s="7">
        <v>277866</v>
      </c>
    </row>
    <row r="5445" spans="1:1" x14ac:dyDescent="0.25">
      <c r="A5445" s="7">
        <v>277916</v>
      </c>
    </row>
    <row r="5446" spans="1:1" x14ac:dyDescent="0.25">
      <c r="A5446" s="7">
        <v>277966</v>
      </c>
    </row>
    <row r="5447" spans="1:1" x14ac:dyDescent="0.25">
      <c r="A5447" s="7">
        <v>278016</v>
      </c>
    </row>
    <row r="5448" spans="1:1" x14ac:dyDescent="0.25">
      <c r="A5448" s="7">
        <v>278066</v>
      </c>
    </row>
    <row r="5449" spans="1:1" x14ac:dyDescent="0.25">
      <c r="A5449" s="7">
        <v>278116</v>
      </c>
    </row>
    <row r="5450" spans="1:1" x14ac:dyDescent="0.25">
      <c r="A5450" s="7">
        <v>278166</v>
      </c>
    </row>
    <row r="5451" spans="1:1" x14ac:dyDescent="0.25">
      <c r="A5451" s="7">
        <v>278216</v>
      </c>
    </row>
    <row r="5452" spans="1:1" x14ac:dyDescent="0.25">
      <c r="A5452" s="7">
        <v>278266</v>
      </c>
    </row>
    <row r="5453" spans="1:1" x14ac:dyDescent="0.25">
      <c r="A5453" s="7">
        <v>278316</v>
      </c>
    </row>
    <row r="5454" spans="1:1" x14ac:dyDescent="0.25">
      <c r="A5454" s="7">
        <v>278366</v>
      </c>
    </row>
    <row r="5455" spans="1:1" x14ac:dyDescent="0.25">
      <c r="A5455" s="7">
        <v>278416</v>
      </c>
    </row>
    <row r="5456" spans="1:1" x14ac:dyDescent="0.25">
      <c r="A5456" s="7">
        <v>278466</v>
      </c>
    </row>
    <row r="5457" spans="1:1" x14ac:dyDescent="0.25">
      <c r="A5457" s="7">
        <v>278516</v>
      </c>
    </row>
    <row r="5458" spans="1:1" x14ac:dyDescent="0.25">
      <c r="A5458" s="7">
        <v>278566</v>
      </c>
    </row>
    <row r="5459" spans="1:1" x14ac:dyDescent="0.25">
      <c r="A5459" s="7">
        <v>278616</v>
      </c>
    </row>
    <row r="5460" spans="1:1" x14ac:dyDescent="0.25">
      <c r="A5460" s="7">
        <v>278666</v>
      </c>
    </row>
    <row r="5461" spans="1:1" x14ac:dyDescent="0.25">
      <c r="A5461" s="7">
        <v>278716</v>
      </c>
    </row>
    <row r="5462" spans="1:1" x14ac:dyDescent="0.25">
      <c r="A5462" s="7">
        <v>278766</v>
      </c>
    </row>
    <row r="5463" spans="1:1" x14ac:dyDescent="0.25">
      <c r="A5463" s="7">
        <v>278816</v>
      </c>
    </row>
    <row r="5464" spans="1:1" x14ac:dyDescent="0.25">
      <c r="A5464" s="7">
        <v>278866</v>
      </c>
    </row>
    <row r="5465" spans="1:1" x14ac:dyDescent="0.25">
      <c r="A5465" s="7">
        <v>278916</v>
      </c>
    </row>
    <row r="5466" spans="1:1" x14ac:dyDescent="0.25">
      <c r="A5466" s="7">
        <v>278966</v>
      </c>
    </row>
    <row r="5467" spans="1:1" x14ac:dyDescent="0.25">
      <c r="A5467" s="7">
        <v>279016</v>
      </c>
    </row>
    <row r="5468" spans="1:1" x14ac:dyDescent="0.25">
      <c r="A5468" s="7">
        <v>279066</v>
      </c>
    </row>
    <row r="5469" spans="1:1" x14ac:dyDescent="0.25">
      <c r="A5469" s="7">
        <v>279116</v>
      </c>
    </row>
    <row r="5470" spans="1:1" x14ac:dyDescent="0.25">
      <c r="A5470" s="7">
        <v>279166</v>
      </c>
    </row>
    <row r="5471" spans="1:1" x14ac:dyDescent="0.25">
      <c r="A5471" s="7">
        <v>279216</v>
      </c>
    </row>
    <row r="5472" spans="1:1" x14ac:dyDescent="0.25">
      <c r="A5472" s="7">
        <v>279266</v>
      </c>
    </row>
    <row r="5473" spans="1:1" x14ac:dyDescent="0.25">
      <c r="A5473" s="7">
        <v>279316</v>
      </c>
    </row>
    <row r="5474" spans="1:1" x14ac:dyDescent="0.25">
      <c r="A5474" s="7">
        <v>279366</v>
      </c>
    </row>
    <row r="5475" spans="1:1" x14ac:dyDescent="0.25">
      <c r="A5475" s="7">
        <v>279416</v>
      </c>
    </row>
    <row r="5476" spans="1:1" x14ac:dyDescent="0.25">
      <c r="A5476" s="7">
        <v>279466</v>
      </c>
    </row>
    <row r="5477" spans="1:1" x14ac:dyDescent="0.25">
      <c r="A5477" s="7">
        <v>279516</v>
      </c>
    </row>
    <row r="5478" spans="1:1" x14ac:dyDescent="0.25">
      <c r="A5478" s="7">
        <v>279566</v>
      </c>
    </row>
    <row r="5479" spans="1:1" x14ac:dyDescent="0.25">
      <c r="A5479" s="7">
        <v>279616</v>
      </c>
    </row>
    <row r="5480" spans="1:1" x14ac:dyDescent="0.25">
      <c r="A5480" s="7">
        <v>279666</v>
      </c>
    </row>
    <row r="5481" spans="1:1" x14ac:dyDescent="0.25">
      <c r="A5481" s="7">
        <v>279716</v>
      </c>
    </row>
    <row r="5482" spans="1:1" x14ac:dyDescent="0.25">
      <c r="A5482" s="7">
        <v>279766</v>
      </c>
    </row>
    <row r="5483" spans="1:1" x14ac:dyDescent="0.25">
      <c r="A5483" s="7">
        <v>279816</v>
      </c>
    </row>
    <row r="5484" spans="1:1" x14ac:dyDescent="0.25">
      <c r="A5484" s="7">
        <v>279866</v>
      </c>
    </row>
    <row r="5485" spans="1:1" x14ac:dyDescent="0.25">
      <c r="A5485" s="7">
        <v>279916</v>
      </c>
    </row>
    <row r="5486" spans="1:1" x14ac:dyDescent="0.25">
      <c r="A5486" s="7">
        <v>279966</v>
      </c>
    </row>
    <row r="5487" spans="1:1" x14ac:dyDescent="0.25">
      <c r="A5487" s="7">
        <v>280016</v>
      </c>
    </row>
    <row r="5488" spans="1:1" x14ac:dyDescent="0.25">
      <c r="A5488" s="7">
        <v>280066</v>
      </c>
    </row>
    <row r="5489" spans="1:1" x14ac:dyDescent="0.25">
      <c r="A5489" s="7">
        <v>280116</v>
      </c>
    </row>
    <row r="5490" spans="1:1" x14ac:dyDescent="0.25">
      <c r="A5490" s="7">
        <v>280166</v>
      </c>
    </row>
    <row r="5491" spans="1:1" x14ac:dyDescent="0.25">
      <c r="A5491" s="7">
        <v>280216</v>
      </c>
    </row>
    <row r="5492" spans="1:1" x14ac:dyDescent="0.25">
      <c r="A5492" s="7">
        <v>280266</v>
      </c>
    </row>
    <row r="5493" spans="1:1" x14ac:dyDescent="0.25">
      <c r="A5493" s="7">
        <v>280316</v>
      </c>
    </row>
    <row r="5494" spans="1:1" x14ac:dyDescent="0.25">
      <c r="A5494" s="7">
        <v>280366</v>
      </c>
    </row>
    <row r="5495" spans="1:1" x14ac:dyDescent="0.25">
      <c r="A5495" s="7">
        <v>280416</v>
      </c>
    </row>
    <row r="5496" spans="1:1" x14ac:dyDescent="0.25">
      <c r="A5496" s="7">
        <v>280466</v>
      </c>
    </row>
    <row r="5497" spans="1:1" x14ac:dyDescent="0.25">
      <c r="A5497" s="7">
        <v>280516</v>
      </c>
    </row>
    <row r="5498" spans="1:1" x14ac:dyDescent="0.25">
      <c r="A5498" s="7">
        <v>280566</v>
      </c>
    </row>
    <row r="5499" spans="1:1" x14ac:dyDescent="0.25">
      <c r="A5499" s="7">
        <v>280616</v>
      </c>
    </row>
    <row r="5500" spans="1:1" x14ac:dyDescent="0.25">
      <c r="A5500" s="7">
        <v>280666</v>
      </c>
    </row>
    <row r="5501" spans="1:1" x14ac:dyDescent="0.25">
      <c r="A5501" s="7">
        <v>280716</v>
      </c>
    </row>
    <row r="5502" spans="1:1" x14ac:dyDescent="0.25">
      <c r="A5502" s="7">
        <v>280766</v>
      </c>
    </row>
    <row r="5503" spans="1:1" x14ac:dyDescent="0.25">
      <c r="A5503" s="7">
        <v>280816</v>
      </c>
    </row>
    <row r="5504" spans="1:1" x14ac:dyDescent="0.25">
      <c r="A5504" s="7">
        <v>280866</v>
      </c>
    </row>
    <row r="5505" spans="1:1" x14ac:dyDescent="0.25">
      <c r="A5505" s="7">
        <v>280916</v>
      </c>
    </row>
    <row r="5506" spans="1:1" x14ac:dyDescent="0.25">
      <c r="A5506" s="7">
        <v>280966</v>
      </c>
    </row>
    <row r="5507" spans="1:1" x14ac:dyDescent="0.25">
      <c r="A5507" s="7">
        <v>281016</v>
      </c>
    </row>
    <row r="5508" spans="1:1" x14ac:dyDescent="0.25">
      <c r="A5508" s="7">
        <v>281066</v>
      </c>
    </row>
    <row r="5509" spans="1:1" x14ac:dyDescent="0.25">
      <c r="A5509" s="7">
        <v>281116</v>
      </c>
    </row>
    <row r="5510" spans="1:1" x14ac:dyDescent="0.25">
      <c r="A5510" s="7">
        <v>281166</v>
      </c>
    </row>
    <row r="5511" spans="1:1" x14ac:dyDescent="0.25">
      <c r="A5511" s="7">
        <v>281216</v>
      </c>
    </row>
    <row r="5512" spans="1:1" x14ac:dyDescent="0.25">
      <c r="A5512" s="7">
        <v>281266</v>
      </c>
    </row>
    <row r="5513" spans="1:1" x14ac:dyDescent="0.25">
      <c r="A5513" s="7">
        <v>281316</v>
      </c>
    </row>
    <row r="5514" spans="1:1" x14ac:dyDescent="0.25">
      <c r="A5514" s="7">
        <v>281366</v>
      </c>
    </row>
    <row r="5515" spans="1:1" x14ac:dyDescent="0.25">
      <c r="A5515" s="7">
        <v>281416</v>
      </c>
    </row>
    <row r="5516" spans="1:1" x14ac:dyDescent="0.25">
      <c r="A5516" s="7">
        <v>281466</v>
      </c>
    </row>
    <row r="5517" spans="1:1" x14ac:dyDescent="0.25">
      <c r="A5517" s="7">
        <v>281516</v>
      </c>
    </row>
    <row r="5518" spans="1:1" x14ac:dyDescent="0.25">
      <c r="A5518" s="7">
        <v>281566</v>
      </c>
    </row>
    <row r="5519" spans="1:1" x14ac:dyDescent="0.25">
      <c r="A5519" s="7">
        <v>281616</v>
      </c>
    </row>
    <row r="5520" spans="1:1" x14ac:dyDescent="0.25">
      <c r="A5520" s="7">
        <v>281666</v>
      </c>
    </row>
    <row r="5521" spans="1:1" x14ac:dyDescent="0.25">
      <c r="A5521" s="7">
        <v>277716</v>
      </c>
    </row>
    <row r="5522" spans="1:1" x14ac:dyDescent="0.25">
      <c r="A5522" s="7">
        <v>277766</v>
      </c>
    </row>
    <row r="5523" spans="1:1" x14ac:dyDescent="0.25">
      <c r="A5523" s="7">
        <v>277816</v>
      </c>
    </row>
    <row r="5524" spans="1:1" x14ac:dyDescent="0.25">
      <c r="A5524" s="7">
        <v>277866</v>
      </c>
    </row>
    <row r="5525" spans="1:1" x14ac:dyDescent="0.25">
      <c r="A5525" s="7">
        <v>277916</v>
      </c>
    </row>
    <row r="5526" spans="1:1" x14ac:dyDescent="0.25">
      <c r="A5526" s="7">
        <v>277966</v>
      </c>
    </row>
    <row r="5527" spans="1:1" x14ac:dyDescent="0.25">
      <c r="A5527" s="7">
        <v>278016</v>
      </c>
    </row>
    <row r="5528" spans="1:1" x14ac:dyDescent="0.25">
      <c r="A5528" s="7">
        <v>278066</v>
      </c>
    </row>
    <row r="5529" spans="1:1" x14ac:dyDescent="0.25">
      <c r="A5529" s="7">
        <v>278116</v>
      </c>
    </row>
    <row r="5530" spans="1:1" x14ac:dyDescent="0.25">
      <c r="A5530" s="7">
        <v>278166</v>
      </c>
    </row>
    <row r="5531" spans="1:1" x14ac:dyDescent="0.25">
      <c r="A5531" s="7">
        <v>278216</v>
      </c>
    </row>
    <row r="5532" spans="1:1" x14ac:dyDescent="0.25">
      <c r="A5532" s="7">
        <v>278266</v>
      </c>
    </row>
    <row r="5533" spans="1:1" x14ac:dyDescent="0.25">
      <c r="A5533" s="7">
        <v>278316</v>
      </c>
    </row>
    <row r="5534" spans="1:1" x14ac:dyDescent="0.25">
      <c r="A5534" s="7">
        <v>278366</v>
      </c>
    </row>
    <row r="5535" spans="1:1" x14ac:dyDescent="0.25">
      <c r="A5535" s="7">
        <v>278416</v>
      </c>
    </row>
    <row r="5536" spans="1:1" x14ac:dyDescent="0.25">
      <c r="A5536" s="7">
        <v>278466</v>
      </c>
    </row>
    <row r="5537" spans="1:1" x14ac:dyDescent="0.25">
      <c r="A5537" s="7">
        <v>278516</v>
      </c>
    </row>
    <row r="5538" spans="1:1" x14ac:dyDescent="0.25">
      <c r="A5538" s="7">
        <v>278566</v>
      </c>
    </row>
    <row r="5539" spans="1:1" x14ac:dyDescent="0.25">
      <c r="A5539" s="7">
        <v>278616</v>
      </c>
    </row>
    <row r="5540" spans="1:1" x14ac:dyDescent="0.25">
      <c r="A5540" s="7">
        <v>278666</v>
      </c>
    </row>
    <row r="5541" spans="1:1" x14ac:dyDescent="0.25">
      <c r="A5541" s="7">
        <v>278716</v>
      </c>
    </row>
    <row r="5542" spans="1:1" x14ac:dyDescent="0.25">
      <c r="A5542" s="7">
        <v>278766</v>
      </c>
    </row>
    <row r="5543" spans="1:1" x14ac:dyDescent="0.25">
      <c r="A5543" s="7">
        <v>278816</v>
      </c>
    </row>
    <row r="5544" spans="1:1" x14ac:dyDescent="0.25">
      <c r="A5544" s="7">
        <v>278866</v>
      </c>
    </row>
    <row r="5545" spans="1:1" x14ac:dyDescent="0.25">
      <c r="A5545" s="7">
        <v>278916</v>
      </c>
    </row>
    <row r="5546" spans="1:1" x14ac:dyDescent="0.25">
      <c r="A5546" s="7">
        <v>278966</v>
      </c>
    </row>
    <row r="5547" spans="1:1" x14ac:dyDescent="0.25">
      <c r="A5547" s="7">
        <v>279016</v>
      </c>
    </row>
    <row r="5548" spans="1:1" x14ac:dyDescent="0.25">
      <c r="A5548" s="7">
        <v>279066</v>
      </c>
    </row>
    <row r="5549" spans="1:1" x14ac:dyDescent="0.25">
      <c r="A5549" s="7">
        <v>279116</v>
      </c>
    </row>
    <row r="5550" spans="1:1" x14ac:dyDescent="0.25">
      <c r="A5550" s="7">
        <v>279166</v>
      </c>
    </row>
    <row r="5551" spans="1:1" x14ac:dyDescent="0.25">
      <c r="A5551" s="7">
        <v>279216</v>
      </c>
    </row>
    <row r="5552" spans="1:1" x14ac:dyDescent="0.25">
      <c r="A5552" s="7">
        <v>279266</v>
      </c>
    </row>
    <row r="5553" spans="1:1" x14ac:dyDescent="0.25">
      <c r="A5553" s="7">
        <v>279316</v>
      </c>
    </row>
    <row r="5554" spans="1:1" x14ac:dyDescent="0.25">
      <c r="A5554" s="7">
        <v>279366</v>
      </c>
    </row>
    <row r="5555" spans="1:1" x14ac:dyDescent="0.25">
      <c r="A5555" s="7">
        <v>279416</v>
      </c>
    </row>
    <row r="5556" spans="1:1" x14ac:dyDescent="0.25">
      <c r="A5556" s="7">
        <v>279466</v>
      </c>
    </row>
    <row r="5557" spans="1:1" x14ac:dyDescent="0.25">
      <c r="A5557" s="7">
        <v>279516</v>
      </c>
    </row>
    <row r="5558" spans="1:1" x14ac:dyDescent="0.25">
      <c r="A5558" s="7">
        <v>279566</v>
      </c>
    </row>
    <row r="5559" spans="1:1" x14ac:dyDescent="0.25">
      <c r="A5559" s="7">
        <v>279616</v>
      </c>
    </row>
    <row r="5560" spans="1:1" x14ac:dyDescent="0.25">
      <c r="A5560" s="7">
        <v>279666</v>
      </c>
    </row>
    <row r="5561" spans="1:1" x14ac:dyDescent="0.25">
      <c r="A5561" s="7">
        <v>279716</v>
      </c>
    </row>
    <row r="5562" spans="1:1" x14ac:dyDescent="0.25">
      <c r="A5562" s="7">
        <v>279766</v>
      </c>
    </row>
    <row r="5563" spans="1:1" x14ac:dyDescent="0.25">
      <c r="A5563" s="7">
        <v>279816</v>
      </c>
    </row>
    <row r="5564" spans="1:1" x14ac:dyDescent="0.25">
      <c r="A5564" s="7">
        <v>279866</v>
      </c>
    </row>
    <row r="5565" spans="1:1" x14ac:dyDescent="0.25">
      <c r="A5565" s="7">
        <v>279916</v>
      </c>
    </row>
    <row r="5566" spans="1:1" x14ac:dyDescent="0.25">
      <c r="A5566" s="7">
        <v>279966</v>
      </c>
    </row>
    <row r="5567" spans="1:1" x14ac:dyDescent="0.25">
      <c r="A5567" s="7">
        <v>280016</v>
      </c>
    </row>
    <row r="5568" spans="1:1" x14ac:dyDescent="0.25">
      <c r="A5568" s="7">
        <v>280066</v>
      </c>
    </row>
    <row r="5569" spans="1:1" x14ac:dyDescent="0.25">
      <c r="A5569" s="7">
        <v>280116</v>
      </c>
    </row>
    <row r="5570" spans="1:1" x14ac:dyDescent="0.25">
      <c r="A5570" s="7">
        <v>280166</v>
      </c>
    </row>
    <row r="5571" spans="1:1" x14ac:dyDescent="0.25">
      <c r="A5571" s="7">
        <v>280216</v>
      </c>
    </row>
    <row r="5572" spans="1:1" x14ac:dyDescent="0.25">
      <c r="A5572" s="7">
        <v>280266</v>
      </c>
    </row>
    <row r="5573" spans="1:1" x14ac:dyDescent="0.25">
      <c r="A5573" s="7">
        <v>280316</v>
      </c>
    </row>
    <row r="5574" spans="1:1" x14ac:dyDescent="0.25">
      <c r="A5574" s="7">
        <v>280366</v>
      </c>
    </row>
    <row r="5575" spans="1:1" x14ac:dyDescent="0.25">
      <c r="A5575" s="7">
        <v>280416</v>
      </c>
    </row>
    <row r="5576" spans="1:1" x14ac:dyDescent="0.25">
      <c r="A5576" s="7">
        <v>280466</v>
      </c>
    </row>
    <row r="5577" spans="1:1" x14ac:dyDescent="0.25">
      <c r="A5577" s="7">
        <v>280516</v>
      </c>
    </row>
    <row r="5578" spans="1:1" x14ac:dyDescent="0.25">
      <c r="A5578" s="7">
        <v>280566</v>
      </c>
    </row>
    <row r="5579" spans="1:1" x14ac:dyDescent="0.25">
      <c r="A5579" s="7">
        <v>280616</v>
      </c>
    </row>
    <row r="5580" spans="1:1" x14ac:dyDescent="0.25">
      <c r="A5580" s="7">
        <v>280666</v>
      </c>
    </row>
    <row r="5581" spans="1:1" x14ac:dyDescent="0.25">
      <c r="A5581" s="7">
        <v>280716</v>
      </c>
    </row>
    <row r="5582" spans="1:1" x14ac:dyDescent="0.25">
      <c r="A5582" s="7">
        <v>280766</v>
      </c>
    </row>
    <row r="5583" spans="1:1" x14ac:dyDescent="0.25">
      <c r="A5583" s="7">
        <v>280816</v>
      </c>
    </row>
    <row r="5584" spans="1:1" x14ac:dyDescent="0.25">
      <c r="A5584" s="7">
        <v>280866</v>
      </c>
    </row>
    <row r="5585" spans="1:1" x14ac:dyDescent="0.25">
      <c r="A5585" s="7">
        <v>280916</v>
      </c>
    </row>
    <row r="5586" spans="1:1" x14ac:dyDescent="0.25">
      <c r="A5586" s="7">
        <v>280966</v>
      </c>
    </row>
    <row r="5587" spans="1:1" x14ac:dyDescent="0.25">
      <c r="A5587" s="7">
        <v>281016</v>
      </c>
    </row>
    <row r="5588" spans="1:1" x14ac:dyDescent="0.25">
      <c r="A5588" s="7">
        <v>281066</v>
      </c>
    </row>
    <row r="5589" spans="1:1" x14ac:dyDescent="0.25">
      <c r="A5589" s="7">
        <v>281116</v>
      </c>
    </row>
    <row r="5590" spans="1:1" x14ac:dyDescent="0.25">
      <c r="A5590" s="7">
        <v>281166</v>
      </c>
    </row>
    <row r="5591" spans="1:1" x14ac:dyDescent="0.25">
      <c r="A5591" s="7">
        <v>281216</v>
      </c>
    </row>
    <row r="5592" spans="1:1" x14ac:dyDescent="0.25">
      <c r="A5592" s="7">
        <v>281266</v>
      </c>
    </row>
    <row r="5593" spans="1:1" x14ac:dyDescent="0.25">
      <c r="A5593" s="7">
        <v>281316</v>
      </c>
    </row>
    <row r="5594" spans="1:1" x14ac:dyDescent="0.25">
      <c r="A5594" s="7">
        <v>281366</v>
      </c>
    </row>
    <row r="5595" spans="1:1" x14ac:dyDescent="0.25">
      <c r="A5595" s="7">
        <v>281416</v>
      </c>
    </row>
    <row r="5596" spans="1:1" x14ac:dyDescent="0.25">
      <c r="A5596" s="7">
        <v>281466</v>
      </c>
    </row>
    <row r="5597" spans="1:1" x14ac:dyDescent="0.25">
      <c r="A5597" s="7">
        <v>281516</v>
      </c>
    </row>
    <row r="5598" spans="1:1" x14ac:dyDescent="0.25">
      <c r="A5598" s="7">
        <v>281566</v>
      </c>
    </row>
    <row r="5599" spans="1:1" x14ac:dyDescent="0.25">
      <c r="A5599" s="7">
        <v>281616</v>
      </c>
    </row>
    <row r="5600" spans="1:1" x14ac:dyDescent="0.25">
      <c r="A5600" s="7">
        <v>281666</v>
      </c>
    </row>
    <row r="5601" spans="1:1" x14ac:dyDescent="0.25">
      <c r="A5601" s="7">
        <v>277716</v>
      </c>
    </row>
    <row r="5602" spans="1:1" x14ac:dyDescent="0.25">
      <c r="A5602" s="7">
        <v>277766</v>
      </c>
    </row>
    <row r="5603" spans="1:1" x14ac:dyDescent="0.25">
      <c r="A5603" s="7">
        <v>277816</v>
      </c>
    </row>
    <row r="5604" spans="1:1" x14ac:dyDescent="0.25">
      <c r="A5604" s="7">
        <v>277866</v>
      </c>
    </row>
    <row r="5605" spans="1:1" x14ac:dyDescent="0.25">
      <c r="A5605" s="7">
        <v>277916</v>
      </c>
    </row>
    <row r="5606" spans="1:1" x14ac:dyDescent="0.25">
      <c r="A5606" s="7">
        <v>277966</v>
      </c>
    </row>
    <row r="5607" spans="1:1" x14ac:dyDescent="0.25">
      <c r="A5607" s="7">
        <v>278016</v>
      </c>
    </row>
    <row r="5608" spans="1:1" x14ac:dyDescent="0.25">
      <c r="A5608" s="7">
        <v>278066</v>
      </c>
    </row>
    <row r="5609" spans="1:1" x14ac:dyDescent="0.25">
      <c r="A5609" s="7">
        <v>278116</v>
      </c>
    </row>
    <row r="5610" spans="1:1" x14ac:dyDescent="0.25">
      <c r="A5610" s="7">
        <v>278166</v>
      </c>
    </row>
    <row r="5611" spans="1:1" x14ac:dyDescent="0.25">
      <c r="A5611" s="7">
        <v>278216</v>
      </c>
    </row>
    <row r="5612" spans="1:1" x14ac:dyDescent="0.25">
      <c r="A5612" s="7">
        <v>278266</v>
      </c>
    </row>
    <row r="5613" spans="1:1" x14ac:dyDescent="0.25">
      <c r="A5613" s="7">
        <v>278316</v>
      </c>
    </row>
    <row r="5614" spans="1:1" x14ac:dyDescent="0.25">
      <c r="A5614" s="7">
        <v>278366</v>
      </c>
    </row>
    <row r="5615" spans="1:1" x14ac:dyDescent="0.25">
      <c r="A5615" s="7">
        <v>278416</v>
      </c>
    </row>
    <row r="5616" spans="1:1" x14ac:dyDescent="0.25">
      <c r="A5616" s="7">
        <v>278466</v>
      </c>
    </row>
    <row r="5617" spans="1:1" x14ac:dyDescent="0.25">
      <c r="A5617" s="7">
        <v>278516</v>
      </c>
    </row>
    <row r="5618" spans="1:1" x14ac:dyDescent="0.25">
      <c r="A5618" s="7">
        <v>278566</v>
      </c>
    </row>
    <row r="5619" spans="1:1" x14ac:dyDescent="0.25">
      <c r="A5619" s="7">
        <v>278616</v>
      </c>
    </row>
    <row r="5620" spans="1:1" x14ac:dyDescent="0.25">
      <c r="A5620" s="7">
        <v>278666</v>
      </c>
    </row>
    <row r="5621" spans="1:1" x14ac:dyDescent="0.25">
      <c r="A5621" s="7">
        <v>278716</v>
      </c>
    </row>
    <row r="5622" spans="1:1" x14ac:dyDescent="0.25">
      <c r="A5622" s="7">
        <v>278766</v>
      </c>
    </row>
    <row r="5623" spans="1:1" x14ac:dyDescent="0.25">
      <c r="A5623" s="7">
        <v>278816</v>
      </c>
    </row>
    <row r="5624" spans="1:1" x14ac:dyDescent="0.25">
      <c r="A5624" s="7">
        <v>278866</v>
      </c>
    </row>
    <row r="5625" spans="1:1" x14ac:dyDescent="0.25">
      <c r="A5625" s="7">
        <v>278916</v>
      </c>
    </row>
    <row r="5626" spans="1:1" x14ac:dyDescent="0.25">
      <c r="A5626" s="7">
        <v>278966</v>
      </c>
    </row>
    <row r="5627" spans="1:1" x14ac:dyDescent="0.25">
      <c r="A5627" s="7">
        <v>279016</v>
      </c>
    </row>
    <row r="5628" spans="1:1" x14ac:dyDescent="0.25">
      <c r="A5628" s="7">
        <v>279066</v>
      </c>
    </row>
    <row r="5629" spans="1:1" x14ac:dyDescent="0.25">
      <c r="A5629" s="7">
        <v>279116</v>
      </c>
    </row>
    <row r="5630" spans="1:1" x14ac:dyDescent="0.25">
      <c r="A5630" s="7">
        <v>279166</v>
      </c>
    </row>
    <row r="5631" spans="1:1" x14ac:dyDescent="0.25">
      <c r="A5631" s="7">
        <v>279216</v>
      </c>
    </row>
    <row r="5632" spans="1:1" x14ac:dyDescent="0.25">
      <c r="A5632" s="7">
        <v>279266</v>
      </c>
    </row>
    <row r="5633" spans="1:1" x14ac:dyDescent="0.25">
      <c r="A5633" s="7">
        <v>279316</v>
      </c>
    </row>
    <row r="5634" spans="1:1" x14ac:dyDescent="0.25">
      <c r="A5634" s="7">
        <v>279366</v>
      </c>
    </row>
    <row r="5635" spans="1:1" x14ac:dyDescent="0.25">
      <c r="A5635" s="7">
        <v>279416</v>
      </c>
    </row>
    <row r="5636" spans="1:1" x14ac:dyDescent="0.25">
      <c r="A5636" s="7">
        <v>279466</v>
      </c>
    </row>
    <row r="5637" spans="1:1" x14ac:dyDescent="0.25">
      <c r="A5637" s="7">
        <v>279516</v>
      </c>
    </row>
    <row r="5638" spans="1:1" x14ac:dyDescent="0.25">
      <c r="A5638" s="7">
        <v>279566</v>
      </c>
    </row>
    <row r="5639" spans="1:1" x14ac:dyDescent="0.25">
      <c r="A5639" s="7">
        <v>279616</v>
      </c>
    </row>
    <row r="5640" spans="1:1" x14ac:dyDescent="0.25">
      <c r="A5640" s="7">
        <v>279666</v>
      </c>
    </row>
    <row r="5641" spans="1:1" x14ac:dyDescent="0.25">
      <c r="A5641" s="7">
        <v>279716</v>
      </c>
    </row>
    <row r="5642" spans="1:1" x14ac:dyDescent="0.25">
      <c r="A5642" s="7">
        <v>279766</v>
      </c>
    </row>
    <row r="5643" spans="1:1" x14ac:dyDescent="0.25">
      <c r="A5643" s="7">
        <v>279816</v>
      </c>
    </row>
    <row r="5644" spans="1:1" x14ac:dyDescent="0.25">
      <c r="A5644" s="7">
        <v>279866</v>
      </c>
    </row>
    <row r="5645" spans="1:1" x14ac:dyDescent="0.25">
      <c r="A5645" s="7">
        <v>279916</v>
      </c>
    </row>
    <row r="5646" spans="1:1" x14ac:dyDescent="0.25">
      <c r="A5646" s="7">
        <v>279966</v>
      </c>
    </row>
    <row r="5647" spans="1:1" x14ac:dyDescent="0.25">
      <c r="A5647" s="7">
        <v>280016</v>
      </c>
    </row>
    <row r="5648" spans="1:1" x14ac:dyDescent="0.25">
      <c r="A5648" s="7">
        <v>280066</v>
      </c>
    </row>
    <row r="5649" spans="1:1" x14ac:dyDescent="0.25">
      <c r="A5649" s="7">
        <v>280116</v>
      </c>
    </row>
    <row r="5650" spans="1:1" x14ac:dyDescent="0.25">
      <c r="A5650" s="7">
        <v>280166</v>
      </c>
    </row>
    <row r="5651" spans="1:1" x14ac:dyDescent="0.25">
      <c r="A5651" s="7">
        <v>280216</v>
      </c>
    </row>
    <row r="5652" spans="1:1" x14ac:dyDescent="0.25">
      <c r="A5652" s="7">
        <v>280266</v>
      </c>
    </row>
    <row r="5653" spans="1:1" x14ac:dyDescent="0.25">
      <c r="A5653" s="7">
        <v>280316</v>
      </c>
    </row>
    <row r="5654" spans="1:1" x14ac:dyDescent="0.25">
      <c r="A5654" s="7">
        <v>280366</v>
      </c>
    </row>
    <row r="5655" spans="1:1" x14ac:dyDescent="0.25">
      <c r="A5655" s="7">
        <v>280416</v>
      </c>
    </row>
    <row r="5656" spans="1:1" x14ac:dyDescent="0.25">
      <c r="A5656" s="7">
        <v>280466</v>
      </c>
    </row>
    <row r="5657" spans="1:1" x14ac:dyDescent="0.25">
      <c r="A5657" s="7">
        <v>280516</v>
      </c>
    </row>
    <row r="5658" spans="1:1" x14ac:dyDescent="0.25">
      <c r="A5658" s="7">
        <v>280566</v>
      </c>
    </row>
    <row r="5659" spans="1:1" x14ac:dyDescent="0.25">
      <c r="A5659" s="7">
        <v>280616</v>
      </c>
    </row>
    <row r="5660" spans="1:1" x14ac:dyDescent="0.25">
      <c r="A5660" s="7">
        <v>280666</v>
      </c>
    </row>
    <row r="5661" spans="1:1" x14ac:dyDescent="0.25">
      <c r="A5661" s="7">
        <v>280716</v>
      </c>
    </row>
    <row r="5662" spans="1:1" x14ac:dyDescent="0.25">
      <c r="A5662" s="7">
        <v>280766</v>
      </c>
    </row>
    <row r="5663" spans="1:1" x14ac:dyDescent="0.25">
      <c r="A5663" s="7">
        <v>280816</v>
      </c>
    </row>
    <row r="5664" spans="1:1" x14ac:dyDescent="0.25">
      <c r="A5664" s="7">
        <v>280866</v>
      </c>
    </row>
    <row r="5665" spans="1:1" x14ac:dyDescent="0.25">
      <c r="A5665" s="7">
        <v>280916</v>
      </c>
    </row>
    <row r="5666" spans="1:1" x14ac:dyDescent="0.25">
      <c r="A5666" s="7">
        <v>280966</v>
      </c>
    </row>
    <row r="5667" spans="1:1" x14ac:dyDescent="0.25">
      <c r="A5667" s="7">
        <v>281016</v>
      </c>
    </row>
    <row r="5668" spans="1:1" x14ac:dyDescent="0.25">
      <c r="A5668" s="7">
        <v>281066</v>
      </c>
    </row>
    <row r="5669" spans="1:1" x14ac:dyDescent="0.25">
      <c r="A5669" s="7">
        <v>281116</v>
      </c>
    </row>
    <row r="5670" spans="1:1" x14ac:dyDescent="0.25">
      <c r="A5670" s="7">
        <v>281166</v>
      </c>
    </row>
    <row r="5671" spans="1:1" x14ac:dyDescent="0.25">
      <c r="A5671" s="7">
        <v>281216</v>
      </c>
    </row>
    <row r="5672" spans="1:1" x14ac:dyDescent="0.25">
      <c r="A5672" s="7">
        <v>281266</v>
      </c>
    </row>
    <row r="5673" spans="1:1" x14ac:dyDescent="0.25">
      <c r="A5673" s="7">
        <v>281316</v>
      </c>
    </row>
    <row r="5674" spans="1:1" x14ac:dyDescent="0.25">
      <c r="A5674" s="7">
        <v>281366</v>
      </c>
    </row>
    <row r="5675" spans="1:1" x14ac:dyDescent="0.25">
      <c r="A5675" s="7">
        <v>281416</v>
      </c>
    </row>
    <row r="5676" spans="1:1" x14ac:dyDescent="0.25">
      <c r="A5676" s="7">
        <v>281466</v>
      </c>
    </row>
    <row r="5677" spans="1:1" x14ac:dyDescent="0.25">
      <c r="A5677" s="7">
        <v>281516</v>
      </c>
    </row>
    <row r="5678" spans="1:1" x14ac:dyDescent="0.25">
      <c r="A5678" s="7">
        <v>281566</v>
      </c>
    </row>
    <row r="5679" spans="1:1" x14ac:dyDescent="0.25">
      <c r="A5679" s="7">
        <v>281616</v>
      </c>
    </row>
    <row r="5680" spans="1:1" x14ac:dyDescent="0.25">
      <c r="A5680" s="7">
        <v>281666</v>
      </c>
    </row>
    <row r="5681" spans="1:1" x14ac:dyDescent="0.25">
      <c r="A5681" s="7">
        <v>277716</v>
      </c>
    </row>
    <row r="5682" spans="1:1" x14ac:dyDescent="0.25">
      <c r="A5682" s="7">
        <v>277766</v>
      </c>
    </row>
    <row r="5683" spans="1:1" x14ac:dyDescent="0.25">
      <c r="A5683" s="7">
        <v>277816</v>
      </c>
    </row>
    <row r="5684" spans="1:1" x14ac:dyDescent="0.25">
      <c r="A5684" s="7">
        <v>277866</v>
      </c>
    </row>
    <row r="5685" spans="1:1" x14ac:dyDescent="0.25">
      <c r="A5685" s="7">
        <v>277916</v>
      </c>
    </row>
    <row r="5686" spans="1:1" x14ac:dyDescent="0.25">
      <c r="A5686" s="7">
        <v>277966</v>
      </c>
    </row>
    <row r="5687" spans="1:1" x14ac:dyDescent="0.25">
      <c r="A5687" s="7">
        <v>278016</v>
      </c>
    </row>
    <row r="5688" spans="1:1" x14ac:dyDescent="0.25">
      <c r="A5688" s="7">
        <v>278066</v>
      </c>
    </row>
    <row r="5689" spans="1:1" x14ac:dyDescent="0.25">
      <c r="A5689" s="7">
        <v>278116</v>
      </c>
    </row>
    <row r="5690" spans="1:1" x14ac:dyDescent="0.25">
      <c r="A5690" s="7">
        <v>278166</v>
      </c>
    </row>
    <row r="5691" spans="1:1" x14ac:dyDescent="0.25">
      <c r="A5691" s="7">
        <v>278216</v>
      </c>
    </row>
    <row r="5692" spans="1:1" x14ac:dyDescent="0.25">
      <c r="A5692" s="7">
        <v>278266</v>
      </c>
    </row>
    <row r="5693" spans="1:1" x14ac:dyDescent="0.25">
      <c r="A5693" s="7">
        <v>278316</v>
      </c>
    </row>
    <row r="5694" spans="1:1" x14ac:dyDescent="0.25">
      <c r="A5694" s="7">
        <v>278366</v>
      </c>
    </row>
    <row r="5695" spans="1:1" x14ac:dyDescent="0.25">
      <c r="A5695" s="7">
        <v>278416</v>
      </c>
    </row>
    <row r="5696" spans="1:1" x14ac:dyDescent="0.25">
      <c r="A5696" s="7">
        <v>278466</v>
      </c>
    </row>
    <row r="5697" spans="1:1" x14ac:dyDescent="0.25">
      <c r="A5697" s="7">
        <v>278516</v>
      </c>
    </row>
    <row r="5698" spans="1:1" x14ac:dyDescent="0.25">
      <c r="A5698" s="7">
        <v>278566</v>
      </c>
    </row>
    <row r="5699" spans="1:1" x14ac:dyDescent="0.25">
      <c r="A5699" s="7">
        <v>278616</v>
      </c>
    </row>
    <row r="5700" spans="1:1" x14ac:dyDescent="0.25">
      <c r="A5700" s="7">
        <v>278666</v>
      </c>
    </row>
    <row r="5701" spans="1:1" x14ac:dyDescent="0.25">
      <c r="A5701" s="7">
        <v>278716</v>
      </c>
    </row>
    <row r="5702" spans="1:1" x14ac:dyDescent="0.25">
      <c r="A5702" s="7">
        <v>278766</v>
      </c>
    </row>
    <row r="5703" spans="1:1" x14ac:dyDescent="0.25">
      <c r="A5703" s="7">
        <v>278816</v>
      </c>
    </row>
    <row r="5704" spans="1:1" x14ac:dyDescent="0.25">
      <c r="A5704" s="7">
        <v>278866</v>
      </c>
    </row>
    <row r="5705" spans="1:1" x14ac:dyDescent="0.25">
      <c r="A5705" s="7">
        <v>278916</v>
      </c>
    </row>
    <row r="5706" spans="1:1" x14ac:dyDescent="0.25">
      <c r="A5706" s="7">
        <v>278966</v>
      </c>
    </row>
    <row r="5707" spans="1:1" x14ac:dyDescent="0.25">
      <c r="A5707" s="7">
        <v>279016</v>
      </c>
    </row>
    <row r="5708" spans="1:1" x14ac:dyDescent="0.25">
      <c r="A5708" s="7">
        <v>279066</v>
      </c>
    </row>
    <row r="5709" spans="1:1" x14ac:dyDescent="0.25">
      <c r="A5709" s="7">
        <v>279116</v>
      </c>
    </row>
    <row r="5710" spans="1:1" x14ac:dyDescent="0.25">
      <c r="A5710" s="7">
        <v>279166</v>
      </c>
    </row>
    <row r="5711" spans="1:1" x14ac:dyDescent="0.25">
      <c r="A5711" s="7">
        <v>279216</v>
      </c>
    </row>
    <row r="5712" spans="1:1" x14ac:dyDescent="0.25">
      <c r="A5712" s="7">
        <v>279266</v>
      </c>
    </row>
    <row r="5713" spans="1:1" x14ac:dyDescent="0.25">
      <c r="A5713" s="7">
        <v>279316</v>
      </c>
    </row>
    <row r="5714" spans="1:1" x14ac:dyDescent="0.25">
      <c r="A5714" s="7">
        <v>279366</v>
      </c>
    </row>
    <row r="5715" spans="1:1" x14ac:dyDescent="0.25">
      <c r="A5715" s="7">
        <v>279416</v>
      </c>
    </row>
    <row r="5716" spans="1:1" x14ac:dyDescent="0.25">
      <c r="A5716" s="7">
        <v>279466</v>
      </c>
    </row>
    <row r="5717" spans="1:1" x14ac:dyDescent="0.25">
      <c r="A5717" s="7">
        <v>279516</v>
      </c>
    </row>
    <row r="5718" spans="1:1" x14ac:dyDescent="0.25">
      <c r="A5718" s="7">
        <v>279566</v>
      </c>
    </row>
    <row r="5719" spans="1:1" x14ac:dyDescent="0.25">
      <c r="A5719" s="7">
        <v>279616</v>
      </c>
    </row>
    <row r="5720" spans="1:1" x14ac:dyDescent="0.25">
      <c r="A5720" s="7">
        <v>279666</v>
      </c>
    </row>
    <row r="5721" spans="1:1" x14ac:dyDescent="0.25">
      <c r="A5721" s="7">
        <v>279716</v>
      </c>
    </row>
    <row r="5722" spans="1:1" x14ac:dyDescent="0.25">
      <c r="A5722" s="7">
        <v>279766</v>
      </c>
    </row>
    <row r="5723" spans="1:1" x14ac:dyDescent="0.25">
      <c r="A5723" s="7">
        <v>279816</v>
      </c>
    </row>
    <row r="5724" spans="1:1" x14ac:dyDescent="0.25">
      <c r="A5724" s="7">
        <v>279866</v>
      </c>
    </row>
    <row r="5725" spans="1:1" x14ac:dyDescent="0.25">
      <c r="A5725" s="7">
        <v>279916</v>
      </c>
    </row>
    <row r="5726" spans="1:1" x14ac:dyDescent="0.25">
      <c r="A5726" s="7">
        <v>279966</v>
      </c>
    </row>
    <row r="5727" spans="1:1" x14ac:dyDescent="0.25">
      <c r="A5727" s="7">
        <v>280016</v>
      </c>
    </row>
    <row r="5728" spans="1:1" x14ac:dyDescent="0.25">
      <c r="A5728" s="7">
        <v>280066</v>
      </c>
    </row>
    <row r="5729" spans="1:1" x14ac:dyDescent="0.25">
      <c r="A5729" s="7">
        <v>280116</v>
      </c>
    </row>
    <row r="5730" spans="1:1" x14ac:dyDescent="0.25">
      <c r="A5730" s="7">
        <v>280166</v>
      </c>
    </row>
    <row r="5731" spans="1:1" x14ac:dyDescent="0.25">
      <c r="A5731" s="7">
        <v>280216</v>
      </c>
    </row>
    <row r="5732" spans="1:1" x14ac:dyDescent="0.25">
      <c r="A5732" s="7">
        <v>280266</v>
      </c>
    </row>
    <row r="5733" spans="1:1" x14ac:dyDescent="0.25">
      <c r="A5733" s="7">
        <v>280316</v>
      </c>
    </row>
    <row r="5734" spans="1:1" x14ac:dyDescent="0.25">
      <c r="A5734" s="7">
        <v>280366</v>
      </c>
    </row>
    <row r="5735" spans="1:1" x14ac:dyDescent="0.25">
      <c r="A5735" s="7">
        <v>280416</v>
      </c>
    </row>
    <row r="5736" spans="1:1" x14ac:dyDescent="0.25">
      <c r="A5736" s="7">
        <v>280466</v>
      </c>
    </row>
    <row r="5737" spans="1:1" x14ac:dyDescent="0.25">
      <c r="A5737" s="7">
        <v>280516</v>
      </c>
    </row>
    <row r="5738" spans="1:1" x14ac:dyDescent="0.25">
      <c r="A5738" s="7">
        <v>280566</v>
      </c>
    </row>
    <row r="5739" spans="1:1" x14ac:dyDescent="0.25">
      <c r="A5739" s="7">
        <v>280616</v>
      </c>
    </row>
    <row r="5740" spans="1:1" x14ac:dyDescent="0.25">
      <c r="A5740" s="7">
        <v>280666</v>
      </c>
    </row>
    <row r="5741" spans="1:1" x14ac:dyDescent="0.25">
      <c r="A5741" s="7">
        <v>280716</v>
      </c>
    </row>
    <row r="5742" spans="1:1" x14ac:dyDescent="0.25">
      <c r="A5742" s="7">
        <v>280766</v>
      </c>
    </row>
    <row r="5743" spans="1:1" x14ac:dyDescent="0.25">
      <c r="A5743" s="7">
        <v>280816</v>
      </c>
    </row>
    <row r="5744" spans="1:1" x14ac:dyDescent="0.25">
      <c r="A5744" s="7">
        <v>280866</v>
      </c>
    </row>
    <row r="5745" spans="1:1" x14ac:dyDescent="0.25">
      <c r="A5745" s="7">
        <v>280916</v>
      </c>
    </row>
    <row r="5746" spans="1:1" x14ac:dyDescent="0.25">
      <c r="A5746" s="7">
        <v>280966</v>
      </c>
    </row>
    <row r="5747" spans="1:1" x14ac:dyDescent="0.25">
      <c r="A5747" s="7">
        <v>281016</v>
      </c>
    </row>
    <row r="5748" spans="1:1" x14ac:dyDescent="0.25">
      <c r="A5748" s="7">
        <v>281066</v>
      </c>
    </row>
    <row r="5749" spans="1:1" x14ac:dyDescent="0.25">
      <c r="A5749" s="7">
        <v>281116</v>
      </c>
    </row>
    <row r="5750" spans="1:1" x14ac:dyDescent="0.25">
      <c r="A5750" s="7">
        <v>281166</v>
      </c>
    </row>
    <row r="5751" spans="1:1" x14ac:dyDescent="0.25">
      <c r="A5751" s="7">
        <v>281216</v>
      </c>
    </row>
    <row r="5752" spans="1:1" x14ac:dyDescent="0.25">
      <c r="A5752" s="7">
        <v>281266</v>
      </c>
    </row>
    <row r="5753" spans="1:1" x14ac:dyDescent="0.25">
      <c r="A5753" s="7">
        <v>281316</v>
      </c>
    </row>
    <row r="5754" spans="1:1" x14ac:dyDescent="0.25">
      <c r="A5754" s="7">
        <v>281366</v>
      </c>
    </row>
    <row r="5755" spans="1:1" x14ac:dyDescent="0.25">
      <c r="A5755" s="7">
        <v>281416</v>
      </c>
    </row>
    <row r="5756" spans="1:1" x14ac:dyDescent="0.25">
      <c r="A5756" s="7">
        <v>281466</v>
      </c>
    </row>
    <row r="5757" spans="1:1" x14ac:dyDescent="0.25">
      <c r="A5757" s="7">
        <v>281516</v>
      </c>
    </row>
    <row r="5758" spans="1:1" x14ac:dyDescent="0.25">
      <c r="A5758" s="7">
        <v>281566</v>
      </c>
    </row>
    <row r="5759" spans="1:1" x14ac:dyDescent="0.25">
      <c r="A5759" s="7">
        <v>281616</v>
      </c>
    </row>
    <row r="5760" spans="1:1" x14ac:dyDescent="0.25">
      <c r="A5760" s="7">
        <v>281666</v>
      </c>
    </row>
    <row r="5761" spans="1:1" x14ac:dyDescent="0.25">
      <c r="A5761" s="7">
        <v>277716</v>
      </c>
    </row>
    <row r="5762" spans="1:1" x14ac:dyDescent="0.25">
      <c r="A5762" s="7">
        <v>277766</v>
      </c>
    </row>
    <row r="5763" spans="1:1" x14ac:dyDescent="0.25">
      <c r="A5763" s="7">
        <v>277816</v>
      </c>
    </row>
    <row r="5764" spans="1:1" x14ac:dyDescent="0.25">
      <c r="A5764" s="7">
        <v>277866</v>
      </c>
    </row>
    <row r="5765" spans="1:1" x14ac:dyDescent="0.25">
      <c r="A5765" s="7">
        <v>277916</v>
      </c>
    </row>
    <row r="5766" spans="1:1" x14ac:dyDescent="0.25">
      <c r="A5766" s="7">
        <v>277966</v>
      </c>
    </row>
    <row r="5767" spans="1:1" x14ac:dyDescent="0.25">
      <c r="A5767" s="7">
        <v>278016</v>
      </c>
    </row>
    <row r="5768" spans="1:1" x14ac:dyDescent="0.25">
      <c r="A5768" s="7">
        <v>278066</v>
      </c>
    </row>
    <row r="5769" spans="1:1" x14ac:dyDescent="0.25">
      <c r="A5769" s="7">
        <v>278116</v>
      </c>
    </row>
    <row r="5770" spans="1:1" x14ac:dyDescent="0.25">
      <c r="A5770" s="7">
        <v>278166</v>
      </c>
    </row>
    <row r="5771" spans="1:1" x14ac:dyDescent="0.25">
      <c r="A5771" s="7">
        <v>278216</v>
      </c>
    </row>
    <row r="5772" spans="1:1" x14ac:dyDescent="0.25">
      <c r="A5772" s="7">
        <v>278266</v>
      </c>
    </row>
    <row r="5773" spans="1:1" x14ac:dyDescent="0.25">
      <c r="A5773" s="7">
        <v>278316</v>
      </c>
    </row>
    <row r="5774" spans="1:1" x14ac:dyDescent="0.25">
      <c r="A5774" s="7">
        <v>278366</v>
      </c>
    </row>
    <row r="5775" spans="1:1" x14ac:dyDescent="0.25">
      <c r="A5775" s="7">
        <v>278416</v>
      </c>
    </row>
    <row r="5776" spans="1:1" x14ac:dyDescent="0.25">
      <c r="A5776" s="7">
        <v>278466</v>
      </c>
    </row>
    <row r="5777" spans="1:1" x14ac:dyDescent="0.25">
      <c r="A5777" s="7">
        <v>278516</v>
      </c>
    </row>
    <row r="5778" spans="1:1" x14ac:dyDescent="0.25">
      <c r="A5778" s="7">
        <v>278566</v>
      </c>
    </row>
    <row r="5779" spans="1:1" x14ac:dyDescent="0.25">
      <c r="A5779" s="7">
        <v>278616</v>
      </c>
    </row>
    <row r="5780" spans="1:1" x14ac:dyDescent="0.25">
      <c r="A5780" s="7">
        <v>278666</v>
      </c>
    </row>
    <row r="5781" spans="1:1" x14ac:dyDescent="0.25">
      <c r="A5781" s="7">
        <v>278716</v>
      </c>
    </row>
    <row r="5782" spans="1:1" x14ac:dyDescent="0.25">
      <c r="A5782" s="7">
        <v>278766</v>
      </c>
    </row>
    <row r="5783" spans="1:1" x14ac:dyDescent="0.25">
      <c r="A5783" s="7">
        <v>278816</v>
      </c>
    </row>
    <row r="5784" spans="1:1" x14ac:dyDescent="0.25">
      <c r="A5784" s="7">
        <v>278866</v>
      </c>
    </row>
    <row r="5785" spans="1:1" x14ac:dyDescent="0.25">
      <c r="A5785" s="7">
        <v>278916</v>
      </c>
    </row>
    <row r="5786" spans="1:1" x14ac:dyDescent="0.25">
      <c r="A5786" s="7">
        <v>278966</v>
      </c>
    </row>
    <row r="5787" spans="1:1" x14ac:dyDescent="0.25">
      <c r="A5787" s="7">
        <v>279016</v>
      </c>
    </row>
    <row r="5788" spans="1:1" x14ac:dyDescent="0.25">
      <c r="A5788" s="7">
        <v>279066</v>
      </c>
    </row>
    <row r="5789" spans="1:1" x14ac:dyDescent="0.25">
      <c r="A5789" s="7">
        <v>279116</v>
      </c>
    </row>
    <row r="5790" spans="1:1" x14ac:dyDescent="0.25">
      <c r="A5790" s="7">
        <v>279166</v>
      </c>
    </row>
    <row r="5791" spans="1:1" x14ac:dyDescent="0.25">
      <c r="A5791" s="7">
        <v>279216</v>
      </c>
    </row>
    <row r="5792" spans="1:1" x14ac:dyDescent="0.25">
      <c r="A5792" s="7">
        <v>279266</v>
      </c>
    </row>
    <row r="5793" spans="1:1" x14ac:dyDescent="0.25">
      <c r="A5793" s="7">
        <v>279316</v>
      </c>
    </row>
    <row r="5794" spans="1:1" x14ac:dyDescent="0.25">
      <c r="A5794" s="7">
        <v>279366</v>
      </c>
    </row>
    <row r="5795" spans="1:1" x14ac:dyDescent="0.25">
      <c r="A5795" s="7">
        <v>279416</v>
      </c>
    </row>
    <row r="5796" spans="1:1" x14ac:dyDescent="0.25">
      <c r="A5796" s="7">
        <v>279466</v>
      </c>
    </row>
    <row r="5797" spans="1:1" x14ac:dyDescent="0.25">
      <c r="A5797" s="7">
        <v>279516</v>
      </c>
    </row>
    <row r="5798" spans="1:1" x14ac:dyDescent="0.25">
      <c r="A5798" s="7">
        <v>279566</v>
      </c>
    </row>
    <row r="5799" spans="1:1" x14ac:dyDescent="0.25">
      <c r="A5799" s="7">
        <v>279616</v>
      </c>
    </row>
    <row r="5800" spans="1:1" x14ac:dyDescent="0.25">
      <c r="A5800" s="7">
        <v>279666</v>
      </c>
    </row>
    <row r="5801" spans="1:1" x14ac:dyDescent="0.25">
      <c r="A5801" s="7">
        <v>279716</v>
      </c>
    </row>
    <row r="5802" spans="1:1" x14ac:dyDescent="0.25">
      <c r="A5802" s="7">
        <v>279766</v>
      </c>
    </row>
    <row r="5803" spans="1:1" x14ac:dyDescent="0.25">
      <c r="A5803" s="7">
        <v>279816</v>
      </c>
    </row>
    <row r="5804" spans="1:1" x14ac:dyDescent="0.25">
      <c r="A5804" s="7">
        <v>279866</v>
      </c>
    </row>
    <row r="5805" spans="1:1" x14ac:dyDescent="0.25">
      <c r="A5805" s="7">
        <v>279916</v>
      </c>
    </row>
    <row r="5806" spans="1:1" x14ac:dyDescent="0.25">
      <c r="A5806" s="7">
        <v>279966</v>
      </c>
    </row>
    <row r="5807" spans="1:1" x14ac:dyDescent="0.25">
      <c r="A5807" s="7">
        <v>280016</v>
      </c>
    </row>
    <row r="5808" spans="1:1" x14ac:dyDescent="0.25">
      <c r="A5808" s="7">
        <v>280066</v>
      </c>
    </row>
    <row r="5809" spans="1:1" x14ac:dyDescent="0.25">
      <c r="A5809" s="7">
        <v>280116</v>
      </c>
    </row>
    <row r="5810" spans="1:1" x14ac:dyDescent="0.25">
      <c r="A5810" s="7">
        <v>280166</v>
      </c>
    </row>
    <row r="5811" spans="1:1" x14ac:dyDescent="0.25">
      <c r="A5811" s="7">
        <v>280216</v>
      </c>
    </row>
    <row r="5812" spans="1:1" x14ac:dyDescent="0.25">
      <c r="A5812" s="7">
        <v>280266</v>
      </c>
    </row>
    <row r="5813" spans="1:1" x14ac:dyDescent="0.25">
      <c r="A5813" s="7">
        <v>280316</v>
      </c>
    </row>
    <row r="5814" spans="1:1" x14ac:dyDescent="0.25">
      <c r="A5814" s="7">
        <v>280366</v>
      </c>
    </row>
    <row r="5815" spans="1:1" x14ac:dyDescent="0.25">
      <c r="A5815" s="7">
        <v>280416</v>
      </c>
    </row>
    <row r="5816" spans="1:1" x14ac:dyDescent="0.25">
      <c r="A5816" s="7">
        <v>280466</v>
      </c>
    </row>
    <row r="5817" spans="1:1" x14ac:dyDescent="0.25">
      <c r="A5817" s="7">
        <v>280516</v>
      </c>
    </row>
    <row r="5818" spans="1:1" x14ac:dyDescent="0.25">
      <c r="A5818" s="7">
        <v>280566</v>
      </c>
    </row>
    <row r="5819" spans="1:1" x14ac:dyDescent="0.25">
      <c r="A5819" s="7">
        <v>280616</v>
      </c>
    </row>
    <row r="5820" spans="1:1" x14ac:dyDescent="0.25">
      <c r="A5820" s="7">
        <v>280666</v>
      </c>
    </row>
    <row r="5821" spans="1:1" x14ac:dyDescent="0.25">
      <c r="A5821" s="7">
        <v>280716</v>
      </c>
    </row>
    <row r="5822" spans="1:1" x14ac:dyDescent="0.25">
      <c r="A5822" s="7">
        <v>280766</v>
      </c>
    </row>
    <row r="5823" spans="1:1" x14ac:dyDescent="0.25">
      <c r="A5823" s="7">
        <v>280816</v>
      </c>
    </row>
    <row r="5824" spans="1:1" x14ac:dyDescent="0.25">
      <c r="A5824" s="7">
        <v>280866</v>
      </c>
    </row>
    <row r="5825" spans="1:1" x14ac:dyDescent="0.25">
      <c r="A5825" s="7">
        <v>280916</v>
      </c>
    </row>
    <row r="5826" spans="1:1" x14ac:dyDescent="0.25">
      <c r="A5826" s="7">
        <v>280966</v>
      </c>
    </row>
    <row r="5827" spans="1:1" x14ac:dyDescent="0.25">
      <c r="A5827" s="7">
        <v>281016</v>
      </c>
    </row>
    <row r="5828" spans="1:1" x14ac:dyDescent="0.25">
      <c r="A5828" s="7">
        <v>281066</v>
      </c>
    </row>
    <row r="5829" spans="1:1" x14ac:dyDescent="0.25">
      <c r="A5829" s="7">
        <v>281116</v>
      </c>
    </row>
    <row r="5830" spans="1:1" x14ac:dyDescent="0.25">
      <c r="A5830" s="7">
        <v>281166</v>
      </c>
    </row>
    <row r="5831" spans="1:1" x14ac:dyDescent="0.25">
      <c r="A5831" s="7">
        <v>281216</v>
      </c>
    </row>
    <row r="5832" spans="1:1" x14ac:dyDescent="0.25">
      <c r="A5832" s="7">
        <v>281266</v>
      </c>
    </row>
    <row r="5833" spans="1:1" x14ac:dyDescent="0.25">
      <c r="A5833" s="7">
        <v>281316</v>
      </c>
    </row>
    <row r="5834" spans="1:1" x14ac:dyDescent="0.25">
      <c r="A5834" s="7">
        <v>281366</v>
      </c>
    </row>
    <row r="5835" spans="1:1" x14ac:dyDescent="0.25">
      <c r="A5835" s="7">
        <v>281416</v>
      </c>
    </row>
    <row r="5836" spans="1:1" x14ac:dyDescent="0.25">
      <c r="A5836" s="7">
        <v>281466</v>
      </c>
    </row>
    <row r="5837" spans="1:1" x14ac:dyDescent="0.25">
      <c r="A5837" s="7">
        <v>281516</v>
      </c>
    </row>
    <row r="5838" spans="1:1" x14ac:dyDescent="0.25">
      <c r="A5838" s="7">
        <v>281566</v>
      </c>
    </row>
    <row r="5839" spans="1:1" x14ac:dyDescent="0.25">
      <c r="A5839" s="7">
        <v>281616</v>
      </c>
    </row>
    <row r="5840" spans="1:1" x14ac:dyDescent="0.25">
      <c r="A5840" s="7">
        <v>281666</v>
      </c>
    </row>
    <row r="5841" spans="1:1" x14ac:dyDescent="0.25">
      <c r="A5841" s="7">
        <v>277716</v>
      </c>
    </row>
    <row r="5842" spans="1:1" x14ac:dyDescent="0.25">
      <c r="A5842" s="7">
        <v>277766</v>
      </c>
    </row>
    <row r="5843" spans="1:1" x14ac:dyDescent="0.25">
      <c r="A5843" s="7">
        <v>277816</v>
      </c>
    </row>
    <row r="5844" spans="1:1" x14ac:dyDescent="0.25">
      <c r="A5844" s="7">
        <v>277866</v>
      </c>
    </row>
    <row r="5845" spans="1:1" x14ac:dyDescent="0.25">
      <c r="A5845" s="7">
        <v>277916</v>
      </c>
    </row>
    <row r="5846" spans="1:1" x14ac:dyDescent="0.25">
      <c r="A5846" s="7">
        <v>277966</v>
      </c>
    </row>
    <row r="5847" spans="1:1" x14ac:dyDescent="0.25">
      <c r="A5847" s="7">
        <v>278016</v>
      </c>
    </row>
    <row r="5848" spans="1:1" x14ac:dyDescent="0.25">
      <c r="A5848" s="7">
        <v>278066</v>
      </c>
    </row>
    <row r="5849" spans="1:1" x14ac:dyDescent="0.25">
      <c r="A5849" s="7">
        <v>278116</v>
      </c>
    </row>
    <row r="5850" spans="1:1" x14ac:dyDescent="0.25">
      <c r="A5850" s="7">
        <v>278166</v>
      </c>
    </row>
    <row r="5851" spans="1:1" x14ac:dyDescent="0.25">
      <c r="A5851" s="7">
        <v>278216</v>
      </c>
    </row>
    <row r="5852" spans="1:1" x14ac:dyDescent="0.25">
      <c r="A5852" s="7">
        <v>278266</v>
      </c>
    </row>
    <row r="5853" spans="1:1" x14ac:dyDescent="0.25">
      <c r="A5853" s="7">
        <v>278316</v>
      </c>
    </row>
    <row r="5854" spans="1:1" x14ac:dyDescent="0.25">
      <c r="A5854" s="7">
        <v>278366</v>
      </c>
    </row>
    <row r="5855" spans="1:1" x14ac:dyDescent="0.25">
      <c r="A5855" s="7">
        <v>278416</v>
      </c>
    </row>
    <row r="5856" spans="1:1" x14ac:dyDescent="0.25">
      <c r="A5856" s="7">
        <v>278466</v>
      </c>
    </row>
    <row r="5857" spans="1:1" x14ac:dyDescent="0.25">
      <c r="A5857" s="7">
        <v>278516</v>
      </c>
    </row>
    <row r="5858" spans="1:1" x14ac:dyDescent="0.25">
      <c r="A5858" s="7">
        <v>278566</v>
      </c>
    </row>
    <row r="5859" spans="1:1" x14ac:dyDescent="0.25">
      <c r="A5859" s="7">
        <v>278616</v>
      </c>
    </row>
    <row r="5860" spans="1:1" x14ac:dyDescent="0.25">
      <c r="A5860" s="7">
        <v>278666</v>
      </c>
    </row>
    <row r="5861" spans="1:1" x14ac:dyDescent="0.25">
      <c r="A5861" s="7">
        <v>278716</v>
      </c>
    </row>
    <row r="5862" spans="1:1" x14ac:dyDescent="0.25">
      <c r="A5862" s="7">
        <v>278766</v>
      </c>
    </row>
    <row r="5863" spans="1:1" x14ac:dyDescent="0.25">
      <c r="A5863" s="7">
        <v>278816</v>
      </c>
    </row>
    <row r="5864" spans="1:1" x14ac:dyDescent="0.25">
      <c r="A5864" s="7">
        <v>278866</v>
      </c>
    </row>
    <row r="5865" spans="1:1" x14ac:dyDescent="0.25">
      <c r="A5865" s="7">
        <v>278916</v>
      </c>
    </row>
    <row r="5866" spans="1:1" x14ac:dyDescent="0.25">
      <c r="A5866" s="7">
        <v>278966</v>
      </c>
    </row>
    <row r="5867" spans="1:1" x14ac:dyDescent="0.25">
      <c r="A5867" s="7">
        <v>279016</v>
      </c>
    </row>
    <row r="5868" spans="1:1" x14ac:dyDescent="0.25">
      <c r="A5868" s="7">
        <v>279066</v>
      </c>
    </row>
    <row r="5869" spans="1:1" x14ac:dyDescent="0.25">
      <c r="A5869" s="7">
        <v>279116</v>
      </c>
    </row>
    <row r="5870" spans="1:1" x14ac:dyDescent="0.25">
      <c r="A5870" s="7">
        <v>279166</v>
      </c>
    </row>
    <row r="5871" spans="1:1" x14ac:dyDescent="0.25">
      <c r="A5871" s="7">
        <v>279216</v>
      </c>
    </row>
    <row r="5872" spans="1:1" x14ac:dyDescent="0.25">
      <c r="A5872" s="7">
        <v>279266</v>
      </c>
    </row>
    <row r="5873" spans="1:1" x14ac:dyDescent="0.25">
      <c r="A5873" s="7">
        <v>279316</v>
      </c>
    </row>
    <row r="5874" spans="1:1" x14ac:dyDescent="0.25">
      <c r="A5874" s="7">
        <v>279366</v>
      </c>
    </row>
    <row r="5875" spans="1:1" x14ac:dyDescent="0.25">
      <c r="A5875" s="7">
        <v>279416</v>
      </c>
    </row>
    <row r="5876" spans="1:1" x14ac:dyDescent="0.25">
      <c r="A5876" s="7">
        <v>279466</v>
      </c>
    </row>
    <row r="5877" spans="1:1" x14ac:dyDescent="0.25">
      <c r="A5877" s="7">
        <v>279516</v>
      </c>
    </row>
    <row r="5878" spans="1:1" x14ac:dyDescent="0.25">
      <c r="A5878" s="7">
        <v>279566</v>
      </c>
    </row>
    <row r="5879" spans="1:1" x14ac:dyDescent="0.25">
      <c r="A5879" s="7">
        <v>279616</v>
      </c>
    </row>
    <row r="5880" spans="1:1" x14ac:dyDescent="0.25">
      <c r="A5880" s="7">
        <v>279666</v>
      </c>
    </row>
    <row r="5881" spans="1:1" x14ac:dyDescent="0.25">
      <c r="A5881" s="7">
        <v>279716</v>
      </c>
    </row>
    <row r="5882" spans="1:1" x14ac:dyDescent="0.25">
      <c r="A5882" s="7">
        <v>279766</v>
      </c>
    </row>
    <row r="5883" spans="1:1" x14ac:dyDescent="0.25">
      <c r="A5883" s="7">
        <v>279816</v>
      </c>
    </row>
    <row r="5884" spans="1:1" x14ac:dyDescent="0.25">
      <c r="A5884" s="7">
        <v>279866</v>
      </c>
    </row>
    <row r="5885" spans="1:1" x14ac:dyDescent="0.25">
      <c r="A5885" s="7">
        <v>279916</v>
      </c>
    </row>
    <row r="5886" spans="1:1" x14ac:dyDescent="0.25">
      <c r="A5886" s="7">
        <v>279966</v>
      </c>
    </row>
    <row r="5887" spans="1:1" x14ac:dyDescent="0.25">
      <c r="A5887" s="7">
        <v>280016</v>
      </c>
    </row>
    <row r="5888" spans="1:1" x14ac:dyDescent="0.25">
      <c r="A5888" s="7">
        <v>280066</v>
      </c>
    </row>
    <row r="5889" spans="1:1" x14ac:dyDescent="0.25">
      <c r="A5889" s="7">
        <v>280116</v>
      </c>
    </row>
    <row r="5890" spans="1:1" x14ac:dyDescent="0.25">
      <c r="A5890" s="7">
        <v>280166</v>
      </c>
    </row>
    <row r="5891" spans="1:1" x14ac:dyDescent="0.25">
      <c r="A5891" s="7">
        <v>280216</v>
      </c>
    </row>
    <row r="5892" spans="1:1" x14ac:dyDescent="0.25">
      <c r="A5892" s="7">
        <v>280266</v>
      </c>
    </row>
    <row r="5893" spans="1:1" x14ac:dyDescent="0.25">
      <c r="A5893" s="7">
        <v>280316</v>
      </c>
    </row>
    <row r="5894" spans="1:1" x14ac:dyDescent="0.25">
      <c r="A5894" s="7">
        <v>280366</v>
      </c>
    </row>
    <row r="5895" spans="1:1" x14ac:dyDescent="0.25">
      <c r="A5895" s="7">
        <v>280416</v>
      </c>
    </row>
    <row r="5896" spans="1:1" x14ac:dyDescent="0.25">
      <c r="A5896" s="7">
        <v>280466</v>
      </c>
    </row>
    <row r="5897" spans="1:1" x14ac:dyDescent="0.25">
      <c r="A5897" s="7">
        <v>280516</v>
      </c>
    </row>
    <row r="5898" spans="1:1" x14ac:dyDescent="0.25">
      <c r="A5898" s="7">
        <v>280566</v>
      </c>
    </row>
    <row r="5899" spans="1:1" x14ac:dyDescent="0.25">
      <c r="A5899" s="7">
        <v>280616</v>
      </c>
    </row>
    <row r="5900" spans="1:1" x14ac:dyDescent="0.25">
      <c r="A5900" s="7">
        <v>280666</v>
      </c>
    </row>
    <row r="5901" spans="1:1" x14ac:dyDescent="0.25">
      <c r="A5901" s="7">
        <v>280716</v>
      </c>
    </row>
    <row r="5902" spans="1:1" x14ac:dyDescent="0.25">
      <c r="A5902" s="7">
        <v>280766</v>
      </c>
    </row>
    <row r="5903" spans="1:1" x14ac:dyDescent="0.25">
      <c r="A5903" s="7">
        <v>280816</v>
      </c>
    </row>
    <row r="5904" spans="1:1" x14ac:dyDescent="0.25">
      <c r="A5904" s="7">
        <v>280866</v>
      </c>
    </row>
    <row r="5905" spans="1:1" x14ac:dyDescent="0.25">
      <c r="A5905" s="7">
        <v>280916</v>
      </c>
    </row>
    <row r="5906" spans="1:1" x14ac:dyDescent="0.25">
      <c r="A5906" s="7">
        <v>280966</v>
      </c>
    </row>
    <row r="5907" spans="1:1" x14ac:dyDescent="0.25">
      <c r="A5907" s="7">
        <v>281016</v>
      </c>
    </row>
    <row r="5908" spans="1:1" x14ac:dyDescent="0.25">
      <c r="A5908" s="7">
        <v>281066</v>
      </c>
    </row>
    <row r="5909" spans="1:1" x14ac:dyDescent="0.25">
      <c r="A5909" s="7">
        <v>281116</v>
      </c>
    </row>
    <row r="5910" spans="1:1" x14ac:dyDescent="0.25">
      <c r="A5910" s="7">
        <v>281166</v>
      </c>
    </row>
    <row r="5911" spans="1:1" x14ac:dyDescent="0.25">
      <c r="A5911" s="7">
        <v>281216</v>
      </c>
    </row>
    <row r="5912" spans="1:1" x14ac:dyDescent="0.25">
      <c r="A5912" s="7">
        <v>281266</v>
      </c>
    </row>
    <row r="5913" spans="1:1" x14ac:dyDescent="0.25">
      <c r="A5913" s="7">
        <v>281316</v>
      </c>
    </row>
    <row r="5914" spans="1:1" x14ac:dyDescent="0.25">
      <c r="A5914" s="7">
        <v>281366</v>
      </c>
    </row>
    <row r="5915" spans="1:1" x14ac:dyDescent="0.25">
      <c r="A5915" s="7">
        <v>281416</v>
      </c>
    </row>
    <row r="5916" spans="1:1" x14ac:dyDescent="0.25">
      <c r="A5916" s="7">
        <v>281466</v>
      </c>
    </row>
    <row r="5917" spans="1:1" x14ac:dyDescent="0.25">
      <c r="A5917" s="7">
        <v>281516</v>
      </c>
    </row>
    <row r="5918" spans="1:1" x14ac:dyDescent="0.25">
      <c r="A5918" s="7">
        <v>281566</v>
      </c>
    </row>
    <row r="5919" spans="1:1" x14ac:dyDescent="0.25">
      <c r="A5919" s="7">
        <v>281616</v>
      </c>
    </row>
    <row r="5920" spans="1:1" x14ac:dyDescent="0.25">
      <c r="A5920" s="7">
        <v>281666</v>
      </c>
    </row>
    <row r="5921" spans="1:1" x14ac:dyDescent="0.25">
      <c r="A5921" s="7">
        <v>277716</v>
      </c>
    </row>
    <row r="5922" spans="1:1" x14ac:dyDescent="0.25">
      <c r="A5922" s="7">
        <v>277766</v>
      </c>
    </row>
    <row r="5923" spans="1:1" x14ac:dyDescent="0.25">
      <c r="A5923" s="7">
        <v>277816</v>
      </c>
    </row>
    <row r="5924" spans="1:1" x14ac:dyDescent="0.25">
      <c r="A5924" s="7">
        <v>277866</v>
      </c>
    </row>
    <row r="5925" spans="1:1" x14ac:dyDescent="0.25">
      <c r="A5925" s="7">
        <v>277916</v>
      </c>
    </row>
    <row r="5926" spans="1:1" x14ac:dyDescent="0.25">
      <c r="A5926" s="7">
        <v>277966</v>
      </c>
    </row>
    <row r="5927" spans="1:1" x14ac:dyDescent="0.25">
      <c r="A5927" s="7">
        <v>278016</v>
      </c>
    </row>
    <row r="5928" spans="1:1" x14ac:dyDescent="0.25">
      <c r="A5928" s="7">
        <v>278066</v>
      </c>
    </row>
    <row r="5929" spans="1:1" x14ac:dyDescent="0.25">
      <c r="A5929" s="7">
        <v>278116</v>
      </c>
    </row>
    <row r="5930" spans="1:1" x14ac:dyDescent="0.25">
      <c r="A5930" s="7">
        <v>278166</v>
      </c>
    </row>
    <row r="5931" spans="1:1" x14ac:dyDescent="0.25">
      <c r="A5931" s="7">
        <v>278216</v>
      </c>
    </row>
    <row r="5932" spans="1:1" x14ac:dyDescent="0.25">
      <c r="A5932" s="7">
        <v>278266</v>
      </c>
    </row>
    <row r="5933" spans="1:1" x14ac:dyDescent="0.25">
      <c r="A5933" s="7">
        <v>278316</v>
      </c>
    </row>
    <row r="5934" spans="1:1" x14ac:dyDescent="0.25">
      <c r="A5934" s="7">
        <v>278366</v>
      </c>
    </row>
    <row r="5935" spans="1:1" x14ac:dyDescent="0.25">
      <c r="A5935" s="7">
        <v>278416</v>
      </c>
    </row>
    <row r="5936" spans="1:1" x14ac:dyDescent="0.25">
      <c r="A5936" s="7">
        <v>278466</v>
      </c>
    </row>
    <row r="5937" spans="1:1" x14ac:dyDescent="0.25">
      <c r="A5937" s="7">
        <v>278516</v>
      </c>
    </row>
    <row r="5938" spans="1:1" x14ac:dyDescent="0.25">
      <c r="A5938" s="7">
        <v>278566</v>
      </c>
    </row>
    <row r="5939" spans="1:1" x14ac:dyDescent="0.25">
      <c r="A5939" s="7">
        <v>278616</v>
      </c>
    </row>
    <row r="5940" spans="1:1" x14ac:dyDescent="0.25">
      <c r="A5940" s="7">
        <v>278666</v>
      </c>
    </row>
    <row r="5941" spans="1:1" x14ac:dyDescent="0.25">
      <c r="A5941" s="7">
        <v>278716</v>
      </c>
    </row>
    <row r="5942" spans="1:1" x14ac:dyDescent="0.25">
      <c r="A5942" s="7">
        <v>278766</v>
      </c>
    </row>
    <row r="5943" spans="1:1" x14ac:dyDescent="0.25">
      <c r="A5943" s="7">
        <v>278816</v>
      </c>
    </row>
    <row r="5944" spans="1:1" x14ac:dyDescent="0.25">
      <c r="A5944" s="7">
        <v>278866</v>
      </c>
    </row>
    <row r="5945" spans="1:1" x14ac:dyDescent="0.25">
      <c r="A5945" s="7">
        <v>278916</v>
      </c>
    </row>
    <row r="5946" spans="1:1" x14ac:dyDescent="0.25">
      <c r="A5946" s="7">
        <v>278966</v>
      </c>
    </row>
    <row r="5947" spans="1:1" x14ac:dyDescent="0.25">
      <c r="A5947" s="7">
        <v>279016</v>
      </c>
    </row>
    <row r="5948" spans="1:1" x14ac:dyDescent="0.25">
      <c r="A5948" s="7">
        <v>279066</v>
      </c>
    </row>
    <row r="5949" spans="1:1" x14ac:dyDescent="0.25">
      <c r="A5949" s="7">
        <v>279116</v>
      </c>
    </row>
    <row r="5950" spans="1:1" x14ac:dyDescent="0.25">
      <c r="A5950" s="7">
        <v>279166</v>
      </c>
    </row>
    <row r="5951" spans="1:1" x14ac:dyDescent="0.25">
      <c r="A5951" s="7">
        <v>279216</v>
      </c>
    </row>
    <row r="5952" spans="1:1" x14ac:dyDescent="0.25">
      <c r="A5952" s="7">
        <v>279266</v>
      </c>
    </row>
    <row r="5953" spans="1:1" x14ac:dyDescent="0.25">
      <c r="A5953" s="7">
        <v>279316</v>
      </c>
    </row>
    <row r="5954" spans="1:1" x14ac:dyDescent="0.25">
      <c r="A5954" s="7">
        <v>279366</v>
      </c>
    </row>
    <row r="5955" spans="1:1" x14ac:dyDescent="0.25">
      <c r="A5955" s="7">
        <v>279416</v>
      </c>
    </row>
    <row r="5956" spans="1:1" x14ac:dyDescent="0.25">
      <c r="A5956" s="7">
        <v>279466</v>
      </c>
    </row>
    <row r="5957" spans="1:1" x14ac:dyDescent="0.25">
      <c r="A5957" s="7">
        <v>279516</v>
      </c>
    </row>
    <row r="5958" spans="1:1" x14ac:dyDescent="0.25">
      <c r="A5958" s="7">
        <v>279566</v>
      </c>
    </row>
    <row r="5959" spans="1:1" x14ac:dyDescent="0.25">
      <c r="A5959" s="7">
        <v>279616</v>
      </c>
    </row>
    <row r="5960" spans="1:1" x14ac:dyDescent="0.25">
      <c r="A5960" s="7">
        <v>279666</v>
      </c>
    </row>
    <row r="5961" spans="1:1" x14ac:dyDescent="0.25">
      <c r="A5961" s="7">
        <v>279716</v>
      </c>
    </row>
    <row r="5962" spans="1:1" x14ac:dyDescent="0.25">
      <c r="A5962" s="7">
        <v>279766</v>
      </c>
    </row>
    <row r="5963" spans="1:1" x14ac:dyDescent="0.25">
      <c r="A5963" s="7">
        <v>279816</v>
      </c>
    </row>
    <row r="5964" spans="1:1" x14ac:dyDescent="0.25">
      <c r="A5964" s="7">
        <v>279866</v>
      </c>
    </row>
    <row r="5965" spans="1:1" x14ac:dyDescent="0.25">
      <c r="A5965" s="7">
        <v>279916</v>
      </c>
    </row>
    <row r="5966" spans="1:1" x14ac:dyDescent="0.25">
      <c r="A5966" s="7">
        <v>279966</v>
      </c>
    </row>
    <row r="5967" spans="1:1" x14ac:dyDescent="0.25">
      <c r="A5967" s="7">
        <v>280016</v>
      </c>
    </row>
    <row r="5968" spans="1:1" x14ac:dyDescent="0.25">
      <c r="A5968" s="7">
        <v>280066</v>
      </c>
    </row>
    <row r="5969" spans="1:1" x14ac:dyDescent="0.25">
      <c r="A5969" s="7">
        <v>280116</v>
      </c>
    </row>
    <row r="5970" spans="1:1" x14ac:dyDescent="0.25">
      <c r="A5970" s="7">
        <v>280166</v>
      </c>
    </row>
    <row r="5971" spans="1:1" x14ac:dyDescent="0.25">
      <c r="A5971" s="7">
        <v>280216</v>
      </c>
    </row>
    <row r="5972" spans="1:1" x14ac:dyDescent="0.25">
      <c r="A5972" s="7">
        <v>280266</v>
      </c>
    </row>
    <row r="5973" spans="1:1" x14ac:dyDescent="0.25">
      <c r="A5973" s="7">
        <v>280316</v>
      </c>
    </row>
    <row r="5974" spans="1:1" x14ac:dyDescent="0.25">
      <c r="A5974" s="7">
        <v>280366</v>
      </c>
    </row>
    <row r="5975" spans="1:1" x14ac:dyDescent="0.25">
      <c r="A5975" s="7">
        <v>280416</v>
      </c>
    </row>
    <row r="5976" spans="1:1" x14ac:dyDescent="0.25">
      <c r="A5976" s="7">
        <v>280466</v>
      </c>
    </row>
    <row r="5977" spans="1:1" x14ac:dyDescent="0.25">
      <c r="A5977" s="7">
        <v>280516</v>
      </c>
    </row>
    <row r="5978" spans="1:1" x14ac:dyDescent="0.25">
      <c r="A5978" s="7">
        <v>280566</v>
      </c>
    </row>
    <row r="5979" spans="1:1" x14ac:dyDescent="0.25">
      <c r="A5979" s="7">
        <v>280616</v>
      </c>
    </row>
    <row r="5980" spans="1:1" x14ac:dyDescent="0.25">
      <c r="A5980" s="7">
        <v>280666</v>
      </c>
    </row>
    <row r="5981" spans="1:1" x14ac:dyDescent="0.25">
      <c r="A5981" s="7">
        <v>280716</v>
      </c>
    </row>
    <row r="5982" spans="1:1" x14ac:dyDescent="0.25">
      <c r="A5982" s="7">
        <v>280766</v>
      </c>
    </row>
    <row r="5983" spans="1:1" x14ac:dyDescent="0.25">
      <c r="A5983" s="7">
        <v>280816</v>
      </c>
    </row>
    <row r="5984" spans="1:1" x14ac:dyDescent="0.25">
      <c r="A5984" s="7">
        <v>280866</v>
      </c>
    </row>
    <row r="5985" spans="1:1" x14ac:dyDescent="0.25">
      <c r="A5985" s="7">
        <v>280916</v>
      </c>
    </row>
    <row r="5986" spans="1:1" x14ac:dyDescent="0.25">
      <c r="A5986" s="7">
        <v>280966</v>
      </c>
    </row>
    <row r="5987" spans="1:1" x14ac:dyDescent="0.25">
      <c r="A5987" s="7">
        <v>281016</v>
      </c>
    </row>
    <row r="5988" spans="1:1" x14ac:dyDescent="0.25">
      <c r="A5988" s="7">
        <v>281066</v>
      </c>
    </row>
    <row r="5989" spans="1:1" x14ac:dyDescent="0.25">
      <c r="A5989" s="7">
        <v>281116</v>
      </c>
    </row>
    <row r="5990" spans="1:1" x14ac:dyDescent="0.25">
      <c r="A5990" s="7">
        <v>281166</v>
      </c>
    </row>
    <row r="5991" spans="1:1" x14ac:dyDescent="0.25">
      <c r="A5991" s="7">
        <v>281216</v>
      </c>
    </row>
    <row r="5992" spans="1:1" x14ac:dyDescent="0.25">
      <c r="A5992" s="7">
        <v>281266</v>
      </c>
    </row>
    <row r="5993" spans="1:1" x14ac:dyDescent="0.25">
      <c r="A5993" s="7">
        <v>281316</v>
      </c>
    </row>
    <row r="5994" spans="1:1" x14ac:dyDescent="0.25">
      <c r="A5994" s="7">
        <v>281366</v>
      </c>
    </row>
    <row r="5995" spans="1:1" x14ac:dyDescent="0.25">
      <c r="A5995" s="7">
        <v>281416</v>
      </c>
    </row>
    <row r="5996" spans="1:1" x14ac:dyDescent="0.25">
      <c r="A5996" s="7">
        <v>281466</v>
      </c>
    </row>
    <row r="5997" spans="1:1" x14ac:dyDescent="0.25">
      <c r="A5997" s="7">
        <v>281516</v>
      </c>
    </row>
    <row r="5998" spans="1:1" x14ac:dyDescent="0.25">
      <c r="A5998" s="7">
        <v>281566</v>
      </c>
    </row>
    <row r="5999" spans="1:1" x14ac:dyDescent="0.25">
      <c r="A5999" s="7">
        <v>281616</v>
      </c>
    </row>
    <row r="6000" spans="1:1" x14ac:dyDescent="0.25">
      <c r="A6000" s="7">
        <v>281666</v>
      </c>
    </row>
    <row r="6001" spans="1:1" x14ac:dyDescent="0.25">
      <c r="A6001" s="7">
        <v>277716</v>
      </c>
    </row>
    <row r="6002" spans="1:1" x14ac:dyDescent="0.25">
      <c r="A6002" s="7">
        <v>277766</v>
      </c>
    </row>
    <row r="6003" spans="1:1" x14ac:dyDescent="0.25">
      <c r="A6003" s="7">
        <v>277816</v>
      </c>
    </row>
    <row r="6004" spans="1:1" x14ac:dyDescent="0.25">
      <c r="A6004" s="7">
        <v>277866</v>
      </c>
    </row>
    <row r="6005" spans="1:1" x14ac:dyDescent="0.25">
      <c r="A6005" s="7">
        <v>277916</v>
      </c>
    </row>
    <row r="6006" spans="1:1" x14ac:dyDescent="0.25">
      <c r="A6006" s="7">
        <v>277966</v>
      </c>
    </row>
    <row r="6007" spans="1:1" x14ac:dyDescent="0.25">
      <c r="A6007" s="7">
        <v>278016</v>
      </c>
    </row>
    <row r="6008" spans="1:1" x14ac:dyDescent="0.25">
      <c r="A6008" s="7">
        <v>278066</v>
      </c>
    </row>
    <row r="6009" spans="1:1" x14ac:dyDescent="0.25">
      <c r="A6009" s="7">
        <v>278116</v>
      </c>
    </row>
    <row r="6010" spans="1:1" x14ac:dyDescent="0.25">
      <c r="A6010" s="7">
        <v>278166</v>
      </c>
    </row>
    <row r="6011" spans="1:1" x14ac:dyDescent="0.25">
      <c r="A6011" s="7">
        <v>278216</v>
      </c>
    </row>
    <row r="6012" spans="1:1" x14ac:dyDescent="0.25">
      <c r="A6012" s="7">
        <v>278266</v>
      </c>
    </row>
    <row r="6013" spans="1:1" x14ac:dyDescent="0.25">
      <c r="A6013" s="7">
        <v>278316</v>
      </c>
    </row>
    <row r="6014" spans="1:1" x14ac:dyDescent="0.25">
      <c r="A6014" s="7">
        <v>278366</v>
      </c>
    </row>
    <row r="6015" spans="1:1" x14ac:dyDescent="0.25">
      <c r="A6015" s="7">
        <v>278416</v>
      </c>
    </row>
    <row r="6016" spans="1:1" x14ac:dyDescent="0.25">
      <c r="A6016" s="7">
        <v>278466</v>
      </c>
    </row>
    <row r="6017" spans="1:1" x14ac:dyDescent="0.25">
      <c r="A6017" s="7">
        <v>278516</v>
      </c>
    </row>
    <row r="6018" spans="1:1" x14ac:dyDescent="0.25">
      <c r="A6018" s="7">
        <v>278566</v>
      </c>
    </row>
    <row r="6019" spans="1:1" x14ac:dyDescent="0.25">
      <c r="A6019" s="7">
        <v>278616</v>
      </c>
    </row>
    <row r="6020" spans="1:1" x14ac:dyDescent="0.25">
      <c r="A6020" s="7">
        <v>278666</v>
      </c>
    </row>
    <row r="6021" spans="1:1" x14ac:dyDescent="0.25">
      <c r="A6021" s="7">
        <v>278716</v>
      </c>
    </row>
    <row r="6022" spans="1:1" x14ac:dyDescent="0.25">
      <c r="A6022" s="7">
        <v>278766</v>
      </c>
    </row>
    <row r="6023" spans="1:1" x14ac:dyDescent="0.25">
      <c r="A6023" s="7">
        <v>278816</v>
      </c>
    </row>
    <row r="6024" spans="1:1" x14ac:dyDescent="0.25">
      <c r="A6024" s="7">
        <v>278866</v>
      </c>
    </row>
    <row r="6025" spans="1:1" x14ac:dyDescent="0.25">
      <c r="A6025" s="7">
        <v>278916</v>
      </c>
    </row>
    <row r="6026" spans="1:1" x14ac:dyDescent="0.25">
      <c r="A6026" s="7">
        <v>278966</v>
      </c>
    </row>
    <row r="6027" spans="1:1" x14ac:dyDescent="0.25">
      <c r="A6027" s="7">
        <v>279016</v>
      </c>
    </row>
    <row r="6028" spans="1:1" x14ac:dyDescent="0.25">
      <c r="A6028" s="7">
        <v>279066</v>
      </c>
    </row>
    <row r="6029" spans="1:1" x14ac:dyDescent="0.25">
      <c r="A6029" s="7">
        <v>279116</v>
      </c>
    </row>
    <row r="6030" spans="1:1" x14ac:dyDescent="0.25">
      <c r="A6030" s="7">
        <v>279166</v>
      </c>
    </row>
    <row r="6031" spans="1:1" x14ac:dyDescent="0.25">
      <c r="A6031" s="7">
        <v>279216</v>
      </c>
    </row>
    <row r="6032" spans="1:1" x14ac:dyDescent="0.25">
      <c r="A6032" s="7">
        <v>279266</v>
      </c>
    </row>
    <row r="6033" spans="1:1" x14ac:dyDescent="0.25">
      <c r="A6033" s="7">
        <v>279316</v>
      </c>
    </row>
    <row r="6034" spans="1:1" x14ac:dyDescent="0.25">
      <c r="A6034" s="7">
        <v>279366</v>
      </c>
    </row>
    <row r="6035" spans="1:1" x14ac:dyDescent="0.25">
      <c r="A6035" s="7">
        <v>279416</v>
      </c>
    </row>
    <row r="6036" spans="1:1" x14ac:dyDescent="0.25">
      <c r="A6036" s="7">
        <v>279466</v>
      </c>
    </row>
    <row r="6037" spans="1:1" x14ac:dyDescent="0.25">
      <c r="A6037" s="7">
        <v>279516</v>
      </c>
    </row>
    <row r="6038" spans="1:1" x14ac:dyDescent="0.25">
      <c r="A6038" s="7">
        <v>279566</v>
      </c>
    </row>
    <row r="6039" spans="1:1" x14ac:dyDescent="0.25">
      <c r="A6039" s="7">
        <v>279616</v>
      </c>
    </row>
    <row r="6040" spans="1:1" x14ac:dyDescent="0.25">
      <c r="A6040" s="7">
        <v>279666</v>
      </c>
    </row>
    <row r="6041" spans="1:1" x14ac:dyDescent="0.25">
      <c r="A6041" s="7">
        <v>279716</v>
      </c>
    </row>
    <row r="6042" spans="1:1" x14ac:dyDescent="0.25">
      <c r="A6042" s="7">
        <v>279766</v>
      </c>
    </row>
    <row r="6043" spans="1:1" x14ac:dyDescent="0.25">
      <c r="A6043" s="7">
        <v>279816</v>
      </c>
    </row>
    <row r="6044" spans="1:1" x14ac:dyDescent="0.25">
      <c r="A6044" s="7">
        <v>279866</v>
      </c>
    </row>
    <row r="6045" spans="1:1" x14ac:dyDescent="0.25">
      <c r="A6045" s="7">
        <v>279916</v>
      </c>
    </row>
    <row r="6046" spans="1:1" x14ac:dyDescent="0.25">
      <c r="A6046" s="7">
        <v>279966</v>
      </c>
    </row>
    <row r="6047" spans="1:1" x14ac:dyDescent="0.25">
      <c r="A6047" s="7">
        <v>280016</v>
      </c>
    </row>
    <row r="6048" spans="1:1" x14ac:dyDescent="0.25">
      <c r="A6048" s="7">
        <v>280066</v>
      </c>
    </row>
    <row r="6049" spans="1:1" x14ac:dyDescent="0.25">
      <c r="A6049" s="7">
        <v>280116</v>
      </c>
    </row>
    <row r="6050" spans="1:1" x14ac:dyDescent="0.25">
      <c r="A6050" s="7">
        <v>280166</v>
      </c>
    </row>
    <row r="6051" spans="1:1" x14ac:dyDescent="0.25">
      <c r="A6051" s="7">
        <v>280216</v>
      </c>
    </row>
    <row r="6052" spans="1:1" x14ac:dyDescent="0.25">
      <c r="A6052" s="7">
        <v>280266</v>
      </c>
    </row>
    <row r="6053" spans="1:1" x14ac:dyDescent="0.25">
      <c r="A6053" s="7">
        <v>280316</v>
      </c>
    </row>
    <row r="6054" spans="1:1" x14ac:dyDescent="0.25">
      <c r="A6054" s="7">
        <v>280366</v>
      </c>
    </row>
    <row r="6055" spans="1:1" x14ac:dyDescent="0.25">
      <c r="A6055" s="7">
        <v>280416</v>
      </c>
    </row>
    <row r="6056" spans="1:1" x14ac:dyDescent="0.25">
      <c r="A6056" s="7">
        <v>280466</v>
      </c>
    </row>
    <row r="6057" spans="1:1" x14ac:dyDescent="0.25">
      <c r="A6057" s="7">
        <v>280516</v>
      </c>
    </row>
    <row r="6058" spans="1:1" x14ac:dyDescent="0.25">
      <c r="A6058" s="7">
        <v>280566</v>
      </c>
    </row>
    <row r="6059" spans="1:1" x14ac:dyDescent="0.25">
      <c r="A6059" s="7">
        <v>280616</v>
      </c>
    </row>
    <row r="6060" spans="1:1" x14ac:dyDescent="0.25">
      <c r="A6060" s="7">
        <v>280666</v>
      </c>
    </row>
    <row r="6061" spans="1:1" x14ac:dyDescent="0.25">
      <c r="A6061" s="7">
        <v>280716</v>
      </c>
    </row>
    <row r="6062" spans="1:1" x14ac:dyDescent="0.25">
      <c r="A6062" s="7">
        <v>280766</v>
      </c>
    </row>
    <row r="6063" spans="1:1" x14ac:dyDescent="0.25">
      <c r="A6063" s="7">
        <v>280816</v>
      </c>
    </row>
    <row r="6064" spans="1:1" x14ac:dyDescent="0.25">
      <c r="A6064" s="7">
        <v>280866</v>
      </c>
    </row>
    <row r="6065" spans="1:1" x14ac:dyDescent="0.25">
      <c r="A6065" s="7">
        <v>280916</v>
      </c>
    </row>
    <row r="6066" spans="1:1" x14ac:dyDescent="0.25">
      <c r="A6066" s="7">
        <v>280966</v>
      </c>
    </row>
    <row r="6067" spans="1:1" x14ac:dyDescent="0.25">
      <c r="A6067" s="7">
        <v>281016</v>
      </c>
    </row>
    <row r="6068" spans="1:1" x14ac:dyDescent="0.25">
      <c r="A6068" s="7">
        <v>281066</v>
      </c>
    </row>
    <row r="6069" spans="1:1" x14ac:dyDescent="0.25">
      <c r="A6069" s="7">
        <v>281116</v>
      </c>
    </row>
    <row r="6070" spans="1:1" x14ac:dyDescent="0.25">
      <c r="A6070" s="7">
        <v>281166</v>
      </c>
    </row>
    <row r="6071" spans="1:1" x14ac:dyDescent="0.25">
      <c r="A6071" s="7">
        <v>281216</v>
      </c>
    </row>
    <row r="6072" spans="1:1" x14ac:dyDescent="0.25">
      <c r="A6072" s="7">
        <v>281266</v>
      </c>
    </row>
    <row r="6073" spans="1:1" x14ac:dyDescent="0.25">
      <c r="A6073" s="7">
        <v>281316</v>
      </c>
    </row>
    <row r="6074" spans="1:1" x14ac:dyDescent="0.25">
      <c r="A6074" s="7">
        <v>281366</v>
      </c>
    </row>
    <row r="6075" spans="1:1" x14ac:dyDescent="0.25">
      <c r="A6075" s="7">
        <v>281416</v>
      </c>
    </row>
    <row r="6076" spans="1:1" x14ac:dyDescent="0.25">
      <c r="A6076" s="7">
        <v>281466</v>
      </c>
    </row>
    <row r="6077" spans="1:1" x14ac:dyDescent="0.25">
      <c r="A6077" s="7">
        <v>281516</v>
      </c>
    </row>
    <row r="6078" spans="1:1" x14ac:dyDescent="0.25">
      <c r="A6078" s="7">
        <v>281566</v>
      </c>
    </row>
    <row r="6079" spans="1:1" x14ac:dyDescent="0.25">
      <c r="A6079" s="7">
        <v>281616</v>
      </c>
    </row>
    <row r="6080" spans="1:1" x14ac:dyDescent="0.25">
      <c r="A6080" s="7">
        <v>281666</v>
      </c>
    </row>
    <row r="6081" spans="1:1" x14ac:dyDescent="0.25">
      <c r="A6081" s="7">
        <v>277716</v>
      </c>
    </row>
    <row r="6082" spans="1:1" x14ac:dyDescent="0.25">
      <c r="A6082" s="7">
        <v>277766</v>
      </c>
    </row>
    <row r="6083" spans="1:1" x14ac:dyDescent="0.25">
      <c r="A6083" s="7">
        <v>277816</v>
      </c>
    </row>
    <row r="6084" spans="1:1" x14ac:dyDescent="0.25">
      <c r="A6084" s="7">
        <v>277866</v>
      </c>
    </row>
    <row r="6085" spans="1:1" x14ac:dyDescent="0.25">
      <c r="A6085" s="7">
        <v>277916</v>
      </c>
    </row>
    <row r="6086" spans="1:1" x14ac:dyDescent="0.25">
      <c r="A6086" s="7">
        <v>277966</v>
      </c>
    </row>
    <row r="6087" spans="1:1" x14ac:dyDescent="0.25">
      <c r="A6087" s="7">
        <v>278016</v>
      </c>
    </row>
    <row r="6088" spans="1:1" x14ac:dyDescent="0.25">
      <c r="A6088" s="7">
        <v>278066</v>
      </c>
    </row>
    <row r="6089" spans="1:1" x14ac:dyDescent="0.25">
      <c r="A6089" s="7">
        <v>278116</v>
      </c>
    </row>
    <row r="6090" spans="1:1" x14ac:dyDescent="0.25">
      <c r="A6090" s="7">
        <v>278166</v>
      </c>
    </row>
    <row r="6091" spans="1:1" x14ac:dyDescent="0.25">
      <c r="A6091" s="7">
        <v>278216</v>
      </c>
    </row>
    <row r="6092" spans="1:1" x14ac:dyDescent="0.25">
      <c r="A6092" s="7">
        <v>278266</v>
      </c>
    </row>
    <row r="6093" spans="1:1" x14ac:dyDescent="0.25">
      <c r="A6093" s="7">
        <v>278316</v>
      </c>
    </row>
    <row r="6094" spans="1:1" x14ac:dyDescent="0.25">
      <c r="A6094" s="7">
        <v>278366</v>
      </c>
    </row>
    <row r="6095" spans="1:1" x14ac:dyDescent="0.25">
      <c r="A6095" s="7">
        <v>278416</v>
      </c>
    </row>
    <row r="6096" spans="1:1" x14ac:dyDescent="0.25">
      <c r="A6096" s="7">
        <v>278466</v>
      </c>
    </row>
    <row r="6097" spans="1:1" x14ac:dyDescent="0.25">
      <c r="A6097" s="7">
        <v>278516</v>
      </c>
    </row>
    <row r="6098" spans="1:1" x14ac:dyDescent="0.25">
      <c r="A6098" s="7">
        <v>278566</v>
      </c>
    </row>
    <row r="6099" spans="1:1" x14ac:dyDescent="0.25">
      <c r="A6099" s="7">
        <v>278616</v>
      </c>
    </row>
    <row r="6100" spans="1:1" x14ac:dyDescent="0.25">
      <c r="A6100" s="7">
        <v>278666</v>
      </c>
    </row>
    <row r="6101" spans="1:1" x14ac:dyDescent="0.25">
      <c r="A6101" s="7">
        <v>278716</v>
      </c>
    </row>
    <row r="6102" spans="1:1" x14ac:dyDescent="0.25">
      <c r="A6102" s="7">
        <v>278766</v>
      </c>
    </row>
    <row r="6103" spans="1:1" x14ac:dyDescent="0.25">
      <c r="A6103" s="7">
        <v>278816</v>
      </c>
    </row>
    <row r="6104" spans="1:1" x14ac:dyDescent="0.25">
      <c r="A6104" s="7">
        <v>278866</v>
      </c>
    </row>
    <row r="6105" spans="1:1" x14ac:dyDescent="0.25">
      <c r="A6105" s="7">
        <v>278916</v>
      </c>
    </row>
    <row r="6106" spans="1:1" x14ac:dyDescent="0.25">
      <c r="A6106" s="7">
        <v>278966</v>
      </c>
    </row>
    <row r="6107" spans="1:1" x14ac:dyDescent="0.25">
      <c r="A6107" s="7">
        <v>279016</v>
      </c>
    </row>
    <row r="6108" spans="1:1" x14ac:dyDescent="0.25">
      <c r="A6108" s="7">
        <v>279066</v>
      </c>
    </row>
    <row r="6109" spans="1:1" x14ac:dyDescent="0.25">
      <c r="A6109" s="7">
        <v>279116</v>
      </c>
    </row>
    <row r="6110" spans="1:1" x14ac:dyDescent="0.25">
      <c r="A6110" s="7">
        <v>279166</v>
      </c>
    </row>
    <row r="6111" spans="1:1" x14ac:dyDescent="0.25">
      <c r="A6111" s="7">
        <v>279216</v>
      </c>
    </row>
    <row r="6112" spans="1:1" x14ac:dyDescent="0.25">
      <c r="A6112" s="7">
        <v>279266</v>
      </c>
    </row>
    <row r="6113" spans="1:1" x14ac:dyDescent="0.25">
      <c r="A6113" s="7">
        <v>279316</v>
      </c>
    </row>
    <row r="6114" spans="1:1" x14ac:dyDescent="0.25">
      <c r="A6114" s="7">
        <v>279366</v>
      </c>
    </row>
    <row r="6115" spans="1:1" x14ac:dyDescent="0.25">
      <c r="A6115" s="7">
        <v>279416</v>
      </c>
    </row>
    <row r="6116" spans="1:1" x14ac:dyDescent="0.25">
      <c r="A6116" s="7">
        <v>279466</v>
      </c>
    </row>
    <row r="6117" spans="1:1" x14ac:dyDescent="0.25">
      <c r="A6117" s="7">
        <v>279516</v>
      </c>
    </row>
    <row r="6118" spans="1:1" x14ac:dyDescent="0.25">
      <c r="A6118" s="7">
        <v>279566</v>
      </c>
    </row>
    <row r="6119" spans="1:1" x14ac:dyDescent="0.25">
      <c r="A6119" s="7">
        <v>279616</v>
      </c>
    </row>
    <row r="6120" spans="1:1" x14ac:dyDescent="0.25">
      <c r="A6120" s="7">
        <v>279666</v>
      </c>
    </row>
    <row r="6121" spans="1:1" x14ac:dyDescent="0.25">
      <c r="A6121" s="7">
        <v>279716</v>
      </c>
    </row>
    <row r="6122" spans="1:1" x14ac:dyDescent="0.25">
      <c r="A6122" s="7">
        <v>279766</v>
      </c>
    </row>
    <row r="6123" spans="1:1" x14ac:dyDescent="0.25">
      <c r="A6123" s="7">
        <v>279816</v>
      </c>
    </row>
    <row r="6124" spans="1:1" x14ac:dyDescent="0.25">
      <c r="A6124" s="7">
        <v>279866</v>
      </c>
    </row>
    <row r="6125" spans="1:1" x14ac:dyDescent="0.25">
      <c r="A6125" s="7">
        <v>279916</v>
      </c>
    </row>
    <row r="6126" spans="1:1" x14ac:dyDescent="0.25">
      <c r="A6126" s="7">
        <v>279966</v>
      </c>
    </row>
    <row r="6127" spans="1:1" x14ac:dyDescent="0.25">
      <c r="A6127" s="7">
        <v>280016</v>
      </c>
    </row>
    <row r="6128" spans="1:1" x14ac:dyDescent="0.25">
      <c r="A6128" s="7">
        <v>280066</v>
      </c>
    </row>
    <row r="6129" spans="1:1" x14ac:dyDescent="0.25">
      <c r="A6129" s="7">
        <v>280116</v>
      </c>
    </row>
    <row r="6130" spans="1:1" x14ac:dyDescent="0.25">
      <c r="A6130" s="7">
        <v>280166</v>
      </c>
    </row>
    <row r="6131" spans="1:1" x14ac:dyDescent="0.25">
      <c r="A6131" s="7">
        <v>280216</v>
      </c>
    </row>
    <row r="6132" spans="1:1" x14ac:dyDescent="0.25">
      <c r="A6132" s="7">
        <v>280266</v>
      </c>
    </row>
    <row r="6133" spans="1:1" x14ac:dyDescent="0.25">
      <c r="A6133" s="7">
        <v>280316</v>
      </c>
    </row>
    <row r="6134" spans="1:1" x14ac:dyDescent="0.25">
      <c r="A6134" s="7">
        <v>280366</v>
      </c>
    </row>
    <row r="6135" spans="1:1" x14ac:dyDescent="0.25">
      <c r="A6135" s="7">
        <v>280416</v>
      </c>
    </row>
    <row r="6136" spans="1:1" x14ac:dyDescent="0.25">
      <c r="A6136" s="7">
        <v>280466</v>
      </c>
    </row>
    <row r="6137" spans="1:1" x14ac:dyDescent="0.25">
      <c r="A6137" s="7">
        <v>280516</v>
      </c>
    </row>
    <row r="6138" spans="1:1" x14ac:dyDescent="0.25">
      <c r="A6138" s="7">
        <v>280566</v>
      </c>
    </row>
    <row r="6139" spans="1:1" x14ac:dyDescent="0.25">
      <c r="A6139" s="7">
        <v>280616</v>
      </c>
    </row>
    <row r="6140" spans="1:1" x14ac:dyDescent="0.25">
      <c r="A6140" s="7">
        <v>280666</v>
      </c>
    </row>
    <row r="6141" spans="1:1" x14ac:dyDescent="0.25">
      <c r="A6141" s="7">
        <v>280716</v>
      </c>
    </row>
    <row r="6142" spans="1:1" x14ac:dyDescent="0.25">
      <c r="A6142" s="7">
        <v>280766</v>
      </c>
    </row>
    <row r="6143" spans="1:1" x14ac:dyDescent="0.25">
      <c r="A6143" s="7">
        <v>280816</v>
      </c>
    </row>
    <row r="6144" spans="1:1" x14ac:dyDescent="0.25">
      <c r="A6144" s="7">
        <v>280866</v>
      </c>
    </row>
    <row r="6145" spans="1:1" x14ac:dyDescent="0.25">
      <c r="A6145" s="7">
        <v>280916</v>
      </c>
    </row>
    <row r="6146" spans="1:1" x14ac:dyDescent="0.25">
      <c r="A6146" s="7">
        <v>280966</v>
      </c>
    </row>
    <row r="6147" spans="1:1" x14ac:dyDescent="0.25">
      <c r="A6147" s="7">
        <v>281016</v>
      </c>
    </row>
    <row r="6148" spans="1:1" x14ac:dyDescent="0.25">
      <c r="A6148" s="7">
        <v>281066</v>
      </c>
    </row>
    <row r="6149" spans="1:1" x14ac:dyDescent="0.25">
      <c r="A6149" s="7">
        <v>281116</v>
      </c>
    </row>
    <row r="6150" spans="1:1" x14ac:dyDescent="0.25">
      <c r="A6150" s="7">
        <v>281166</v>
      </c>
    </row>
    <row r="6151" spans="1:1" x14ac:dyDescent="0.25">
      <c r="A6151" s="7">
        <v>281216</v>
      </c>
    </row>
    <row r="6152" spans="1:1" x14ac:dyDescent="0.25">
      <c r="A6152" s="7">
        <v>281266</v>
      </c>
    </row>
    <row r="6153" spans="1:1" x14ac:dyDescent="0.25">
      <c r="A6153" s="7">
        <v>281316</v>
      </c>
    </row>
    <row r="6154" spans="1:1" x14ac:dyDescent="0.25">
      <c r="A6154" s="7">
        <v>281366</v>
      </c>
    </row>
    <row r="6155" spans="1:1" x14ac:dyDescent="0.25">
      <c r="A6155" s="7">
        <v>281416</v>
      </c>
    </row>
    <row r="6156" spans="1:1" x14ac:dyDescent="0.25">
      <c r="A6156" s="7">
        <v>281466</v>
      </c>
    </row>
    <row r="6157" spans="1:1" x14ac:dyDescent="0.25">
      <c r="A6157" s="7">
        <v>281516</v>
      </c>
    </row>
    <row r="6158" spans="1:1" x14ac:dyDescent="0.25">
      <c r="A6158" s="7">
        <v>281566</v>
      </c>
    </row>
    <row r="6159" spans="1:1" x14ac:dyDescent="0.25">
      <c r="A6159" s="7">
        <v>281616</v>
      </c>
    </row>
    <row r="6160" spans="1:1" x14ac:dyDescent="0.25">
      <c r="A6160" s="7">
        <v>281666</v>
      </c>
    </row>
    <row r="6161" spans="1:1" x14ac:dyDescent="0.25">
      <c r="A6161" s="7">
        <v>277716</v>
      </c>
    </row>
    <row r="6162" spans="1:1" x14ac:dyDescent="0.25">
      <c r="A6162" s="7">
        <v>277766</v>
      </c>
    </row>
    <row r="6163" spans="1:1" x14ac:dyDescent="0.25">
      <c r="A6163" s="7">
        <v>277816</v>
      </c>
    </row>
    <row r="6164" spans="1:1" x14ac:dyDescent="0.25">
      <c r="A6164" s="7">
        <v>277866</v>
      </c>
    </row>
    <row r="6165" spans="1:1" x14ac:dyDescent="0.25">
      <c r="A6165" s="7">
        <v>277916</v>
      </c>
    </row>
    <row r="6166" spans="1:1" x14ac:dyDescent="0.25">
      <c r="A6166" s="7">
        <v>277966</v>
      </c>
    </row>
    <row r="6167" spans="1:1" x14ac:dyDescent="0.25">
      <c r="A6167" s="7">
        <v>278016</v>
      </c>
    </row>
    <row r="6168" spans="1:1" x14ac:dyDescent="0.25">
      <c r="A6168" s="7">
        <v>278066</v>
      </c>
    </row>
    <row r="6169" spans="1:1" x14ac:dyDescent="0.25">
      <c r="A6169" s="7">
        <v>278116</v>
      </c>
    </row>
    <row r="6170" spans="1:1" x14ac:dyDescent="0.25">
      <c r="A6170" s="7">
        <v>278166</v>
      </c>
    </row>
    <row r="6171" spans="1:1" x14ac:dyDescent="0.25">
      <c r="A6171" s="7">
        <v>278216</v>
      </c>
    </row>
    <row r="6172" spans="1:1" x14ac:dyDescent="0.25">
      <c r="A6172" s="7">
        <v>278266</v>
      </c>
    </row>
    <row r="6173" spans="1:1" x14ac:dyDescent="0.25">
      <c r="A6173" s="7">
        <v>278316</v>
      </c>
    </row>
    <row r="6174" spans="1:1" x14ac:dyDescent="0.25">
      <c r="A6174" s="7">
        <v>278366</v>
      </c>
    </row>
    <row r="6175" spans="1:1" x14ac:dyDescent="0.25">
      <c r="A6175" s="7">
        <v>278416</v>
      </c>
    </row>
    <row r="6176" spans="1:1" x14ac:dyDescent="0.25">
      <c r="A6176" s="7">
        <v>278466</v>
      </c>
    </row>
    <row r="6177" spans="1:1" x14ac:dyDescent="0.25">
      <c r="A6177" s="7">
        <v>278516</v>
      </c>
    </row>
    <row r="6178" spans="1:1" x14ac:dyDescent="0.25">
      <c r="A6178" s="7">
        <v>278566</v>
      </c>
    </row>
    <row r="6179" spans="1:1" x14ac:dyDescent="0.25">
      <c r="A6179" s="7">
        <v>278616</v>
      </c>
    </row>
    <row r="6180" spans="1:1" x14ac:dyDescent="0.25">
      <c r="A6180" s="7">
        <v>278666</v>
      </c>
    </row>
    <row r="6181" spans="1:1" x14ac:dyDescent="0.25">
      <c r="A6181" s="7">
        <v>278716</v>
      </c>
    </row>
    <row r="6182" spans="1:1" x14ac:dyDescent="0.25">
      <c r="A6182" s="7">
        <v>278766</v>
      </c>
    </row>
    <row r="6183" spans="1:1" x14ac:dyDescent="0.25">
      <c r="A6183" s="7">
        <v>278816</v>
      </c>
    </row>
    <row r="6184" spans="1:1" x14ac:dyDescent="0.25">
      <c r="A6184" s="7">
        <v>278866</v>
      </c>
    </row>
    <row r="6185" spans="1:1" x14ac:dyDescent="0.25">
      <c r="A6185" s="7">
        <v>278916</v>
      </c>
    </row>
    <row r="6186" spans="1:1" x14ac:dyDescent="0.25">
      <c r="A6186" s="7">
        <v>278966</v>
      </c>
    </row>
    <row r="6187" spans="1:1" x14ac:dyDescent="0.25">
      <c r="A6187" s="7">
        <v>279016</v>
      </c>
    </row>
    <row r="6188" spans="1:1" x14ac:dyDescent="0.25">
      <c r="A6188" s="7">
        <v>279066</v>
      </c>
    </row>
    <row r="6189" spans="1:1" x14ac:dyDescent="0.25">
      <c r="A6189" s="7">
        <v>279116</v>
      </c>
    </row>
    <row r="6190" spans="1:1" x14ac:dyDescent="0.25">
      <c r="A6190" s="7">
        <v>279166</v>
      </c>
    </row>
    <row r="6191" spans="1:1" x14ac:dyDescent="0.25">
      <c r="A6191" s="7">
        <v>279216</v>
      </c>
    </row>
    <row r="6192" spans="1:1" x14ac:dyDescent="0.25">
      <c r="A6192" s="7">
        <v>279266</v>
      </c>
    </row>
    <row r="6193" spans="1:1" x14ac:dyDescent="0.25">
      <c r="A6193" s="7">
        <v>279316</v>
      </c>
    </row>
    <row r="6194" spans="1:1" x14ac:dyDescent="0.25">
      <c r="A6194" s="7">
        <v>279366</v>
      </c>
    </row>
    <row r="6195" spans="1:1" x14ac:dyDescent="0.25">
      <c r="A6195" s="7">
        <v>279416</v>
      </c>
    </row>
    <row r="6196" spans="1:1" x14ac:dyDescent="0.25">
      <c r="A6196" s="7">
        <v>279466</v>
      </c>
    </row>
    <row r="6197" spans="1:1" x14ac:dyDescent="0.25">
      <c r="A6197" s="7">
        <v>279516</v>
      </c>
    </row>
    <row r="6198" spans="1:1" x14ac:dyDescent="0.25">
      <c r="A6198" s="7">
        <v>279566</v>
      </c>
    </row>
    <row r="6199" spans="1:1" x14ac:dyDescent="0.25">
      <c r="A6199" s="7">
        <v>279616</v>
      </c>
    </row>
    <row r="6200" spans="1:1" x14ac:dyDescent="0.25">
      <c r="A6200" s="7">
        <v>279666</v>
      </c>
    </row>
    <row r="6201" spans="1:1" x14ac:dyDescent="0.25">
      <c r="A6201" s="7">
        <v>279716</v>
      </c>
    </row>
    <row r="6202" spans="1:1" x14ac:dyDescent="0.25">
      <c r="A6202" s="7">
        <v>279766</v>
      </c>
    </row>
    <row r="6203" spans="1:1" x14ac:dyDescent="0.25">
      <c r="A6203" s="7">
        <v>279816</v>
      </c>
    </row>
    <row r="6204" spans="1:1" x14ac:dyDescent="0.25">
      <c r="A6204" s="7">
        <v>279866</v>
      </c>
    </row>
    <row r="6205" spans="1:1" x14ac:dyDescent="0.25">
      <c r="A6205" s="7">
        <v>279916</v>
      </c>
    </row>
    <row r="6206" spans="1:1" x14ac:dyDescent="0.25">
      <c r="A6206" s="7">
        <v>279966</v>
      </c>
    </row>
    <row r="6207" spans="1:1" x14ac:dyDescent="0.25">
      <c r="A6207" s="7">
        <v>280016</v>
      </c>
    </row>
    <row r="6208" spans="1:1" x14ac:dyDescent="0.25">
      <c r="A6208" s="7">
        <v>280066</v>
      </c>
    </row>
    <row r="6209" spans="1:1" x14ac:dyDescent="0.25">
      <c r="A6209" s="7">
        <v>280116</v>
      </c>
    </row>
    <row r="6210" spans="1:1" x14ac:dyDescent="0.25">
      <c r="A6210" s="7">
        <v>280166</v>
      </c>
    </row>
    <row r="6211" spans="1:1" x14ac:dyDescent="0.25">
      <c r="A6211" s="7">
        <v>280216</v>
      </c>
    </row>
    <row r="6212" spans="1:1" x14ac:dyDescent="0.25">
      <c r="A6212" s="7">
        <v>280266</v>
      </c>
    </row>
    <row r="6213" spans="1:1" x14ac:dyDescent="0.25">
      <c r="A6213" s="7">
        <v>280316</v>
      </c>
    </row>
    <row r="6214" spans="1:1" x14ac:dyDescent="0.25">
      <c r="A6214" s="7">
        <v>280366</v>
      </c>
    </row>
    <row r="6215" spans="1:1" x14ac:dyDescent="0.25">
      <c r="A6215" s="7">
        <v>280416</v>
      </c>
    </row>
    <row r="6216" spans="1:1" x14ac:dyDescent="0.25">
      <c r="A6216" s="7">
        <v>280466</v>
      </c>
    </row>
    <row r="6217" spans="1:1" x14ac:dyDescent="0.25">
      <c r="A6217" s="7">
        <v>280516</v>
      </c>
    </row>
    <row r="6218" spans="1:1" x14ac:dyDescent="0.25">
      <c r="A6218" s="7">
        <v>280566</v>
      </c>
    </row>
    <row r="6219" spans="1:1" x14ac:dyDescent="0.25">
      <c r="A6219" s="7">
        <v>280616</v>
      </c>
    </row>
    <row r="6220" spans="1:1" x14ac:dyDescent="0.25">
      <c r="A6220" s="7">
        <v>280666</v>
      </c>
    </row>
    <row r="6221" spans="1:1" x14ac:dyDescent="0.25">
      <c r="A6221" s="7">
        <v>280716</v>
      </c>
    </row>
    <row r="6222" spans="1:1" x14ac:dyDescent="0.25">
      <c r="A6222" s="7">
        <v>280766</v>
      </c>
    </row>
    <row r="6223" spans="1:1" x14ac:dyDescent="0.25">
      <c r="A6223" s="7">
        <v>280816</v>
      </c>
    </row>
    <row r="6224" spans="1:1" x14ac:dyDescent="0.25">
      <c r="A6224" s="7">
        <v>280866</v>
      </c>
    </row>
    <row r="6225" spans="1:1" x14ac:dyDescent="0.25">
      <c r="A6225" s="7">
        <v>280916</v>
      </c>
    </row>
    <row r="6226" spans="1:1" x14ac:dyDescent="0.25">
      <c r="A6226" s="7">
        <v>280966</v>
      </c>
    </row>
    <row r="6227" spans="1:1" x14ac:dyDescent="0.25">
      <c r="A6227" s="7">
        <v>281016</v>
      </c>
    </row>
    <row r="6228" spans="1:1" x14ac:dyDescent="0.25">
      <c r="A6228" s="7">
        <v>281066</v>
      </c>
    </row>
    <row r="6229" spans="1:1" x14ac:dyDescent="0.25">
      <c r="A6229" s="7">
        <v>281116</v>
      </c>
    </row>
    <row r="6230" spans="1:1" x14ac:dyDescent="0.25">
      <c r="A6230" s="7">
        <v>281166</v>
      </c>
    </row>
    <row r="6231" spans="1:1" x14ac:dyDescent="0.25">
      <c r="A6231" s="7">
        <v>281216</v>
      </c>
    </row>
    <row r="6232" spans="1:1" x14ac:dyDescent="0.25">
      <c r="A6232" s="7">
        <v>281266</v>
      </c>
    </row>
    <row r="6233" spans="1:1" x14ac:dyDescent="0.25">
      <c r="A6233" s="7">
        <v>281316</v>
      </c>
    </row>
    <row r="6234" spans="1:1" x14ac:dyDescent="0.25">
      <c r="A6234" s="7">
        <v>281366</v>
      </c>
    </row>
    <row r="6235" spans="1:1" x14ac:dyDescent="0.25">
      <c r="A6235" s="7">
        <v>281416</v>
      </c>
    </row>
    <row r="6236" spans="1:1" x14ac:dyDescent="0.25">
      <c r="A6236" s="7">
        <v>281466</v>
      </c>
    </row>
    <row r="6237" spans="1:1" x14ac:dyDescent="0.25">
      <c r="A6237" s="7">
        <v>281516</v>
      </c>
    </row>
    <row r="6238" spans="1:1" x14ac:dyDescent="0.25">
      <c r="A6238" s="7">
        <v>281566</v>
      </c>
    </row>
    <row r="6239" spans="1:1" x14ac:dyDescent="0.25">
      <c r="A6239" s="7">
        <v>281616</v>
      </c>
    </row>
    <row r="6240" spans="1:1" x14ac:dyDescent="0.25">
      <c r="A6240" s="7">
        <v>281666</v>
      </c>
    </row>
    <row r="6241" spans="1:1" x14ac:dyDescent="0.25">
      <c r="A6241" s="7">
        <v>277716</v>
      </c>
    </row>
    <row r="6242" spans="1:1" x14ac:dyDescent="0.25">
      <c r="A6242" s="7">
        <v>277766</v>
      </c>
    </row>
    <row r="6243" spans="1:1" x14ac:dyDescent="0.25">
      <c r="A6243" s="7">
        <v>277816</v>
      </c>
    </row>
    <row r="6244" spans="1:1" x14ac:dyDescent="0.25">
      <c r="A6244" s="7">
        <v>277866</v>
      </c>
    </row>
    <row r="6245" spans="1:1" x14ac:dyDescent="0.25">
      <c r="A6245" s="7">
        <v>277916</v>
      </c>
    </row>
    <row r="6246" spans="1:1" x14ac:dyDescent="0.25">
      <c r="A6246" s="7">
        <v>277966</v>
      </c>
    </row>
    <row r="6247" spans="1:1" x14ac:dyDescent="0.25">
      <c r="A6247" s="7">
        <v>278016</v>
      </c>
    </row>
    <row r="6248" spans="1:1" x14ac:dyDescent="0.25">
      <c r="A6248" s="7">
        <v>278066</v>
      </c>
    </row>
    <row r="6249" spans="1:1" x14ac:dyDescent="0.25">
      <c r="A6249" s="7">
        <v>278116</v>
      </c>
    </row>
    <row r="6250" spans="1:1" x14ac:dyDescent="0.25">
      <c r="A6250" s="7">
        <v>278166</v>
      </c>
    </row>
    <row r="6251" spans="1:1" x14ac:dyDescent="0.25">
      <c r="A6251" s="7">
        <v>278216</v>
      </c>
    </row>
    <row r="6252" spans="1:1" x14ac:dyDescent="0.25">
      <c r="A6252" s="7">
        <v>278266</v>
      </c>
    </row>
    <row r="6253" spans="1:1" x14ac:dyDescent="0.25">
      <c r="A6253" s="7">
        <v>278316</v>
      </c>
    </row>
    <row r="6254" spans="1:1" x14ac:dyDescent="0.25">
      <c r="A6254" s="7">
        <v>278366</v>
      </c>
    </row>
    <row r="6255" spans="1:1" x14ac:dyDescent="0.25">
      <c r="A6255" s="7">
        <v>278416</v>
      </c>
    </row>
    <row r="6256" spans="1:1" x14ac:dyDescent="0.25">
      <c r="A6256" s="7">
        <v>278466</v>
      </c>
    </row>
    <row r="6257" spans="1:1" x14ac:dyDescent="0.25">
      <c r="A6257" s="7">
        <v>278516</v>
      </c>
    </row>
    <row r="6258" spans="1:1" x14ac:dyDescent="0.25">
      <c r="A6258" s="7">
        <v>278566</v>
      </c>
    </row>
    <row r="6259" spans="1:1" x14ac:dyDescent="0.25">
      <c r="A6259" s="7">
        <v>278616</v>
      </c>
    </row>
    <row r="6260" spans="1:1" x14ac:dyDescent="0.25">
      <c r="A6260" s="7">
        <v>278666</v>
      </c>
    </row>
    <row r="6261" spans="1:1" x14ac:dyDescent="0.25">
      <c r="A6261" s="7">
        <v>278716</v>
      </c>
    </row>
    <row r="6262" spans="1:1" x14ac:dyDescent="0.25">
      <c r="A6262" s="7">
        <v>278766</v>
      </c>
    </row>
    <row r="6263" spans="1:1" x14ac:dyDescent="0.25">
      <c r="A6263" s="7">
        <v>278816</v>
      </c>
    </row>
    <row r="6264" spans="1:1" x14ac:dyDescent="0.25">
      <c r="A6264" s="7">
        <v>278866</v>
      </c>
    </row>
    <row r="6265" spans="1:1" x14ac:dyDescent="0.25">
      <c r="A6265" s="7">
        <v>278916</v>
      </c>
    </row>
    <row r="6266" spans="1:1" x14ac:dyDescent="0.25">
      <c r="A6266" s="7">
        <v>278966</v>
      </c>
    </row>
    <row r="6267" spans="1:1" x14ac:dyDescent="0.25">
      <c r="A6267" s="7">
        <v>279016</v>
      </c>
    </row>
    <row r="6268" spans="1:1" x14ac:dyDescent="0.25">
      <c r="A6268" s="7">
        <v>279066</v>
      </c>
    </row>
    <row r="6269" spans="1:1" x14ac:dyDescent="0.25">
      <c r="A6269" s="7">
        <v>279116</v>
      </c>
    </row>
    <row r="6270" spans="1:1" x14ac:dyDescent="0.25">
      <c r="A6270" s="7">
        <v>279166</v>
      </c>
    </row>
    <row r="6271" spans="1:1" x14ac:dyDescent="0.25">
      <c r="A6271" s="7">
        <v>279216</v>
      </c>
    </row>
    <row r="6272" spans="1:1" x14ac:dyDescent="0.25">
      <c r="A6272" s="7">
        <v>279266</v>
      </c>
    </row>
    <row r="6273" spans="1:1" x14ac:dyDescent="0.25">
      <c r="A6273" s="7">
        <v>279316</v>
      </c>
    </row>
    <row r="6274" spans="1:1" x14ac:dyDescent="0.25">
      <c r="A6274" s="7">
        <v>279366</v>
      </c>
    </row>
    <row r="6275" spans="1:1" x14ac:dyDescent="0.25">
      <c r="A6275" s="7">
        <v>279416</v>
      </c>
    </row>
    <row r="6276" spans="1:1" x14ac:dyDescent="0.25">
      <c r="A6276" s="7">
        <v>279466</v>
      </c>
    </row>
    <row r="6277" spans="1:1" x14ac:dyDescent="0.25">
      <c r="A6277" s="7">
        <v>279516</v>
      </c>
    </row>
    <row r="6278" spans="1:1" x14ac:dyDescent="0.25">
      <c r="A6278" s="7">
        <v>279566</v>
      </c>
    </row>
    <row r="6279" spans="1:1" x14ac:dyDescent="0.25">
      <c r="A6279" s="7">
        <v>279616</v>
      </c>
    </row>
    <row r="6280" spans="1:1" x14ac:dyDescent="0.25">
      <c r="A6280" s="7">
        <v>279666</v>
      </c>
    </row>
    <row r="6281" spans="1:1" x14ac:dyDescent="0.25">
      <c r="A6281" s="7">
        <v>279716</v>
      </c>
    </row>
    <row r="6282" spans="1:1" x14ac:dyDescent="0.25">
      <c r="A6282" s="7">
        <v>279766</v>
      </c>
    </row>
    <row r="6283" spans="1:1" x14ac:dyDescent="0.25">
      <c r="A6283" s="7">
        <v>279816</v>
      </c>
    </row>
    <row r="6284" spans="1:1" x14ac:dyDescent="0.25">
      <c r="A6284" s="7">
        <v>279866</v>
      </c>
    </row>
    <row r="6285" spans="1:1" x14ac:dyDescent="0.25">
      <c r="A6285" s="7">
        <v>279916</v>
      </c>
    </row>
    <row r="6286" spans="1:1" x14ac:dyDescent="0.25">
      <c r="A6286" s="7">
        <v>279966</v>
      </c>
    </row>
    <row r="6287" spans="1:1" x14ac:dyDescent="0.25">
      <c r="A6287" s="7">
        <v>280016</v>
      </c>
    </row>
    <row r="6288" spans="1:1" x14ac:dyDescent="0.25">
      <c r="A6288" s="7">
        <v>280066</v>
      </c>
    </row>
    <row r="6289" spans="1:1" x14ac:dyDescent="0.25">
      <c r="A6289" s="7">
        <v>280116</v>
      </c>
    </row>
    <row r="6290" spans="1:1" x14ac:dyDescent="0.25">
      <c r="A6290" s="7">
        <v>280166</v>
      </c>
    </row>
    <row r="6291" spans="1:1" x14ac:dyDescent="0.25">
      <c r="A6291" s="7">
        <v>280216</v>
      </c>
    </row>
    <row r="6292" spans="1:1" x14ac:dyDescent="0.25">
      <c r="A6292" s="7">
        <v>280266</v>
      </c>
    </row>
    <row r="6293" spans="1:1" x14ac:dyDescent="0.25">
      <c r="A6293" s="7">
        <v>280316</v>
      </c>
    </row>
    <row r="6294" spans="1:1" x14ac:dyDescent="0.25">
      <c r="A6294" s="7">
        <v>280366</v>
      </c>
    </row>
    <row r="6295" spans="1:1" x14ac:dyDescent="0.25">
      <c r="A6295" s="7">
        <v>280416</v>
      </c>
    </row>
    <row r="6296" spans="1:1" x14ac:dyDescent="0.25">
      <c r="A6296" s="7">
        <v>280466</v>
      </c>
    </row>
    <row r="6297" spans="1:1" x14ac:dyDescent="0.25">
      <c r="A6297" s="7">
        <v>280516</v>
      </c>
    </row>
    <row r="6298" spans="1:1" x14ac:dyDescent="0.25">
      <c r="A6298" s="7">
        <v>280566</v>
      </c>
    </row>
    <row r="6299" spans="1:1" x14ac:dyDescent="0.25">
      <c r="A6299" s="7">
        <v>280616</v>
      </c>
    </row>
    <row r="6300" spans="1:1" x14ac:dyDescent="0.25">
      <c r="A6300" s="7">
        <v>280666</v>
      </c>
    </row>
    <row r="6301" spans="1:1" x14ac:dyDescent="0.25">
      <c r="A6301" s="7">
        <v>280716</v>
      </c>
    </row>
    <row r="6302" spans="1:1" x14ac:dyDescent="0.25">
      <c r="A6302" s="7">
        <v>280766</v>
      </c>
    </row>
    <row r="6303" spans="1:1" x14ac:dyDescent="0.25">
      <c r="A6303" s="7">
        <v>280816</v>
      </c>
    </row>
    <row r="6304" spans="1:1" x14ac:dyDescent="0.25">
      <c r="A6304" s="7">
        <v>280866</v>
      </c>
    </row>
    <row r="6305" spans="1:1" x14ac:dyDescent="0.25">
      <c r="A6305" s="7">
        <v>280916</v>
      </c>
    </row>
    <row r="6306" spans="1:1" x14ac:dyDescent="0.25">
      <c r="A6306" s="7">
        <v>280966</v>
      </c>
    </row>
    <row r="6307" spans="1:1" x14ac:dyDescent="0.25">
      <c r="A6307" s="7">
        <v>281016</v>
      </c>
    </row>
    <row r="6308" spans="1:1" x14ac:dyDescent="0.25">
      <c r="A6308" s="7">
        <v>281066</v>
      </c>
    </row>
    <row r="6309" spans="1:1" x14ac:dyDescent="0.25">
      <c r="A6309" s="7">
        <v>281116</v>
      </c>
    </row>
    <row r="6310" spans="1:1" x14ac:dyDescent="0.25">
      <c r="A6310" s="7">
        <v>281166</v>
      </c>
    </row>
    <row r="6311" spans="1:1" x14ac:dyDescent="0.25">
      <c r="A6311" s="7">
        <v>281216</v>
      </c>
    </row>
    <row r="6312" spans="1:1" x14ac:dyDescent="0.25">
      <c r="A6312" s="7">
        <v>281266</v>
      </c>
    </row>
    <row r="6313" spans="1:1" x14ac:dyDescent="0.25">
      <c r="A6313" s="7">
        <v>281316</v>
      </c>
    </row>
    <row r="6314" spans="1:1" x14ac:dyDescent="0.25">
      <c r="A6314" s="7">
        <v>281366</v>
      </c>
    </row>
    <row r="6315" spans="1:1" x14ac:dyDescent="0.25">
      <c r="A6315" s="7">
        <v>281416</v>
      </c>
    </row>
    <row r="6316" spans="1:1" x14ac:dyDescent="0.25">
      <c r="A6316" s="7">
        <v>281466</v>
      </c>
    </row>
    <row r="6317" spans="1:1" x14ac:dyDescent="0.25">
      <c r="A6317" s="7">
        <v>281516</v>
      </c>
    </row>
    <row r="6318" spans="1:1" x14ac:dyDescent="0.25">
      <c r="A6318" s="7">
        <v>281566</v>
      </c>
    </row>
    <row r="6319" spans="1:1" x14ac:dyDescent="0.25">
      <c r="A6319" s="7">
        <v>281616</v>
      </c>
    </row>
    <row r="6320" spans="1:1" x14ac:dyDescent="0.25">
      <c r="A6320" s="7">
        <v>281666</v>
      </c>
    </row>
    <row r="6321" spans="1:1" x14ac:dyDescent="0.25">
      <c r="A6321" s="7">
        <v>277716</v>
      </c>
    </row>
    <row r="6322" spans="1:1" x14ac:dyDescent="0.25">
      <c r="A6322" s="7">
        <v>277766</v>
      </c>
    </row>
    <row r="6323" spans="1:1" x14ac:dyDescent="0.25">
      <c r="A6323" s="7">
        <v>277816</v>
      </c>
    </row>
    <row r="6324" spans="1:1" x14ac:dyDescent="0.25">
      <c r="A6324" s="7">
        <v>277866</v>
      </c>
    </row>
    <row r="6325" spans="1:1" x14ac:dyDescent="0.25">
      <c r="A6325" s="7">
        <v>277916</v>
      </c>
    </row>
    <row r="6326" spans="1:1" x14ac:dyDescent="0.25">
      <c r="A6326" s="7">
        <v>277966</v>
      </c>
    </row>
    <row r="6327" spans="1:1" x14ac:dyDescent="0.25">
      <c r="A6327" s="7">
        <v>278016</v>
      </c>
    </row>
    <row r="6328" spans="1:1" x14ac:dyDescent="0.25">
      <c r="A6328" s="7">
        <v>278066</v>
      </c>
    </row>
    <row r="6329" spans="1:1" x14ac:dyDescent="0.25">
      <c r="A6329" s="7">
        <v>278116</v>
      </c>
    </row>
    <row r="6330" spans="1:1" x14ac:dyDescent="0.25">
      <c r="A6330" s="7">
        <v>278166</v>
      </c>
    </row>
    <row r="6331" spans="1:1" x14ac:dyDescent="0.25">
      <c r="A6331" s="7">
        <v>278216</v>
      </c>
    </row>
    <row r="6332" spans="1:1" x14ac:dyDescent="0.25">
      <c r="A6332" s="7">
        <v>278266</v>
      </c>
    </row>
    <row r="6333" spans="1:1" x14ac:dyDescent="0.25">
      <c r="A6333" s="7">
        <v>278316</v>
      </c>
    </row>
    <row r="6334" spans="1:1" x14ac:dyDescent="0.25">
      <c r="A6334" s="7">
        <v>278366</v>
      </c>
    </row>
    <row r="6335" spans="1:1" x14ac:dyDescent="0.25">
      <c r="A6335" s="7">
        <v>278416</v>
      </c>
    </row>
    <row r="6336" spans="1:1" x14ac:dyDescent="0.25">
      <c r="A6336" s="7">
        <v>278466</v>
      </c>
    </row>
    <row r="6337" spans="1:1" x14ac:dyDescent="0.25">
      <c r="A6337" s="7">
        <v>278516</v>
      </c>
    </row>
    <row r="6338" spans="1:1" x14ac:dyDescent="0.25">
      <c r="A6338" s="7">
        <v>278566</v>
      </c>
    </row>
    <row r="6339" spans="1:1" x14ac:dyDescent="0.25">
      <c r="A6339" s="7">
        <v>278616</v>
      </c>
    </row>
    <row r="6340" spans="1:1" x14ac:dyDescent="0.25">
      <c r="A6340" s="7">
        <v>278666</v>
      </c>
    </row>
    <row r="6341" spans="1:1" x14ac:dyDescent="0.25">
      <c r="A6341" s="7">
        <v>278716</v>
      </c>
    </row>
    <row r="6342" spans="1:1" x14ac:dyDescent="0.25">
      <c r="A6342" s="7">
        <v>278766</v>
      </c>
    </row>
    <row r="6343" spans="1:1" x14ac:dyDescent="0.25">
      <c r="A6343" s="7">
        <v>278816</v>
      </c>
    </row>
    <row r="6344" spans="1:1" x14ac:dyDescent="0.25">
      <c r="A6344" s="7">
        <v>278866</v>
      </c>
    </row>
    <row r="6345" spans="1:1" x14ac:dyDescent="0.25">
      <c r="A6345" s="7">
        <v>278916</v>
      </c>
    </row>
    <row r="6346" spans="1:1" x14ac:dyDescent="0.25">
      <c r="A6346" s="7">
        <v>278966</v>
      </c>
    </row>
    <row r="6347" spans="1:1" x14ac:dyDescent="0.25">
      <c r="A6347" s="7">
        <v>279016</v>
      </c>
    </row>
    <row r="6348" spans="1:1" x14ac:dyDescent="0.25">
      <c r="A6348" s="7">
        <v>279066</v>
      </c>
    </row>
    <row r="6349" spans="1:1" x14ac:dyDescent="0.25">
      <c r="A6349" s="7">
        <v>279116</v>
      </c>
    </row>
    <row r="6350" spans="1:1" x14ac:dyDescent="0.25">
      <c r="A6350" s="7">
        <v>279166</v>
      </c>
    </row>
    <row r="6351" spans="1:1" x14ac:dyDescent="0.25">
      <c r="A6351" s="7">
        <v>279216</v>
      </c>
    </row>
    <row r="6352" spans="1:1" x14ac:dyDescent="0.25">
      <c r="A6352" s="7">
        <v>279266</v>
      </c>
    </row>
    <row r="6353" spans="1:1" x14ac:dyDescent="0.25">
      <c r="A6353" s="7">
        <v>279316</v>
      </c>
    </row>
    <row r="6354" spans="1:1" x14ac:dyDescent="0.25">
      <c r="A6354" s="7">
        <v>279366</v>
      </c>
    </row>
    <row r="6355" spans="1:1" x14ac:dyDescent="0.25">
      <c r="A6355" s="7">
        <v>279416</v>
      </c>
    </row>
    <row r="6356" spans="1:1" x14ac:dyDescent="0.25">
      <c r="A6356" s="7">
        <v>279466</v>
      </c>
    </row>
    <row r="6357" spans="1:1" x14ac:dyDescent="0.25">
      <c r="A6357" s="7">
        <v>279516</v>
      </c>
    </row>
    <row r="6358" spans="1:1" x14ac:dyDescent="0.25">
      <c r="A6358" s="7">
        <v>279566</v>
      </c>
    </row>
    <row r="6359" spans="1:1" x14ac:dyDescent="0.25">
      <c r="A6359" s="7">
        <v>279616</v>
      </c>
    </row>
    <row r="6360" spans="1:1" x14ac:dyDescent="0.25">
      <c r="A6360" s="7">
        <v>279666</v>
      </c>
    </row>
    <row r="6361" spans="1:1" x14ac:dyDescent="0.25">
      <c r="A6361" s="7">
        <v>279716</v>
      </c>
    </row>
    <row r="6362" spans="1:1" x14ac:dyDescent="0.25">
      <c r="A6362" s="7">
        <v>279766</v>
      </c>
    </row>
    <row r="6363" spans="1:1" x14ac:dyDescent="0.25">
      <c r="A6363" s="7">
        <v>279816</v>
      </c>
    </row>
    <row r="6364" spans="1:1" x14ac:dyDescent="0.25">
      <c r="A6364" s="7">
        <v>279866</v>
      </c>
    </row>
    <row r="6365" spans="1:1" x14ac:dyDescent="0.25">
      <c r="A6365" s="7">
        <v>279916</v>
      </c>
    </row>
    <row r="6366" spans="1:1" x14ac:dyDescent="0.25">
      <c r="A6366" s="7">
        <v>279966</v>
      </c>
    </row>
    <row r="6367" spans="1:1" x14ac:dyDescent="0.25">
      <c r="A6367" s="7">
        <v>280016</v>
      </c>
    </row>
    <row r="6368" spans="1:1" x14ac:dyDescent="0.25">
      <c r="A6368" s="7">
        <v>280066</v>
      </c>
    </row>
    <row r="6369" spans="1:1" x14ac:dyDescent="0.25">
      <c r="A6369" s="7">
        <v>280116</v>
      </c>
    </row>
    <row r="6370" spans="1:1" x14ac:dyDescent="0.25">
      <c r="A6370" s="7">
        <v>280166</v>
      </c>
    </row>
    <row r="6371" spans="1:1" x14ac:dyDescent="0.25">
      <c r="A6371" s="7">
        <v>280216</v>
      </c>
    </row>
    <row r="6372" spans="1:1" x14ac:dyDescent="0.25">
      <c r="A6372" s="7">
        <v>280266</v>
      </c>
    </row>
    <row r="6373" spans="1:1" x14ac:dyDescent="0.25">
      <c r="A6373" s="7">
        <v>280316</v>
      </c>
    </row>
    <row r="6374" spans="1:1" x14ac:dyDescent="0.25">
      <c r="A6374" s="7">
        <v>280366</v>
      </c>
    </row>
    <row r="6375" spans="1:1" x14ac:dyDescent="0.25">
      <c r="A6375" s="7">
        <v>280416</v>
      </c>
    </row>
    <row r="6376" spans="1:1" x14ac:dyDescent="0.25">
      <c r="A6376" s="7">
        <v>280466</v>
      </c>
    </row>
    <row r="6377" spans="1:1" x14ac:dyDescent="0.25">
      <c r="A6377" s="7">
        <v>280516</v>
      </c>
    </row>
    <row r="6378" spans="1:1" x14ac:dyDescent="0.25">
      <c r="A6378" s="7">
        <v>280566</v>
      </c>
    </row>
    <row r="6379" spans="1:1" x14ac:dyDescent="0.25">
      <c r="A6379" s="7">
        <v>280616</v>
      </c>
    </row>
    <row r="6380" spans="1:1" x14ac:dyDescent="0.25">
      <c r="A6380" s="7">
        <v>280666</v>
      </c>
    </row>
    <row r="6381" spans="1:1" x14ac:dyDescent="0.25">
      <c r="A6381" s="7">
        <v>280716</v>
      </c>
    </row>
    <row r="6382" spans="1:1" x14ac:dyDescent="0.25">
      <c r="A6382" s="7">
        <v>280766</v>
      </c>
    </row>
    <row r="6383" spans="1:1" x14ac:dyDescent="0.25">
      <c r="A6383" s="7">
        <v>280816</v>
      </c>
    </row>
    <row r="6384" spans="1:1" x14ac:dyDescent="0.25">
      <c r="A6384" s="7">
        <v>280866</v>
      </c>
    </row>
    <row r="6385" spans="1:1" x14ac:dyDescent="0.25">
      <c r="A6385" s="7">
        <v>280916</v>
      </c>
    </row>
    <row r="6386" spans="1:1" x14ac:dyDescent="0.25">
      <c r="A6386" s="7">
        <v>280966</v>
      </c>
    </row>
    <row r="6387" spans="1:1" x14ac:dyDescent="0.25">
      <c r="A6387" s="7">
        <v>281016</v>
      </c>
    </row>
    <row r="6388" spans="1:1" x14ac:dyDescent="0.25">
      <c r="A6388" s="7">
        <v>281066</v>
      </c>
    </row>
    <row r="6389" spans="1:1" x14ac:dyDescent="0.25">
      <c r="A6389" s="7">
        <v>281116</v>
      </c>
    </row>
    <row r="6390" spans="1:1" x14ac:dyDescent="0.25">
      <c r="A6390" s="7">
        <v>281166</v>
      </c>
    </row>
    <row r="6391" spans="1:1" x14ac:dyDescent="0.25">
      <c r="A6391" s="7">
        <v>281216</v>
      </c>
    </row>
    <row r="6392" spans="1:1" x14ac:dyDescent="0.25">
      <c r="A6392" s="7">
        <v>281266</v>
      </c>
    </row>
    <row r="6393" spans="1:1" x14ac:dyDescent="0.25">
      <c r="A6393" s="7">
        <v>281316</v>
      </c>
    </row>
    <row r="6394" spans="1:1" x14ac:dyDescent="0.25">
      <c r="A6394" s="7">
        <v>281366</v>
      </c>
    </row>
    <row r="6395" spans="1:1" x14ac:dyDescent="0.25">
      <c r="A6395" s="7">
        <v>281416</v>
      </c>
    </row>
    <row r="6396" spans="1:1" x14ac:dyDescent="0.25">
      <c r="A6396" s="7">
        <v>281466</v>
      </c>
    </row>
    <row r="6397" spans="1:1" x14ac:dyDescent="0.25">
      <c r="A6397" s="7">
        <v>281516</v>
      </c>
    </row>
    <row r="6398" spans="1:1" x14ac:dyDescent="0.25">
      <c r="A6398" s="7">
        <v>281566</v>
      </c>
    </row>
    <row r="6399" spans="1:1" x14ac:dyDescent="0.25">
      <c r="A6399" s="7">
        <v>281616</v>
      </c>
    </row>
    <row r="6400" spans="1:1" x14ac:dyDescent="0.25">
      <c r="A6400" s="7">
        <v>281666</v>
      </c>
    </row>
  </sheetData>
  <sortState ref="A1:B6400">
    <sortCondition descending="1" ref="A1:A6400"/>
  </sortState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4.0919999999999998E-2</v>
      </c>
    </row>
    <row r="2" spans="1:3" x14ac:dyDescent="0.25">
      <c r="A2">
        <v>488807</v>
      </c>
      <c r="B2">
        <v>277766</v>
      </c>
      <c r="C2">
        <v>4.0027E-2</v>
      </c>
    </row>
    <row r="3" spans="1:3" x14ac:dyDescent="0.25">
      <c r="A3">
        <v>488807</v>
      </c>
      <c r="B3">
        <v>277816</v>
      </c>
      <c r="C3">
        <v>3.9927999999999998E-2</v>
      </c>
    </row>
    <row r="4" spans="1:3" x14ac:dyDescent="0.25">
      <c r="A4">
        <v>488807</v>
      </c>
      <c r="B4">
        <v>277866</v>
      </c>
      <c r="C4">
        <v>4.1334000000000003E-2</v>
      </c>
    </row>
    <row r="5" spans="1:3" x14ac:dyDescent="0.25">
      <c r="A5">
        <v>488807</v>
      </c>
      <c r="B5">
        <v>277916</v>
      </c>
      <c r="C5">
        <v>4.2504E-2</v>
      </c>
    </row>
    <row r="6" spans="1:3" x14ac:dyDescent="0.25">
      <c r="A6">
        <v>488807</v>
      </c>
      <c r="B6">
        <v>277966</v>
      </c>
      <c r="C6">
        <v>4.1866E-2</v>
      </c>
    </row>
    <row r="7" spans="1:3" x14ac:dyDescent="0.25">
      <c r="A7">
        <v>488807</v>
      </c>
      <c r="B7">
        <v>278016</v>
      </c>
      <c r="C7">
        <v>4.1095E-2</v>
      </c>
    </row>
    <row r="8" spans="1:3" x14ac:dyDescent="0.25">
      <c r="A8">
        <v>488807</v>
      </c>
      <c r="B8">
        <v>278066</v>
      </c>
      <c r="C8">
        <v>4.1985000000000001E-2</v>
      </c>
    </row>
    <row r="9" spans="1:3" x14ac:dyDescent="0.25">
      <c r="A9">
        <v>488807</v>
      </c>
      <c r="B9">
        <v>278116</v>
      </c>
      <c r="C9">
        <v>4.2682999999999999E-2</v>
      </c>
    </row>
    <row r="10" spans="1:3" x14ac:dyDescent="0.25">
      <c r="A10">
        <v>488807</v>
      </c>
      <c r="B10">
        <v>278166</v>
      </c>
      <c r="C10">
        <v>4.3374999999999997E-2</v>
      </c>
    </row>
    <row r="11" spans="1:3" x14ac:dyDescent="0.25">
      <c r="A11">
        <v>488807</v>
      </c>
      <c r="B11">
        <v>278216</v>
      </c>
      <c r="C11">
        <v>4.4111999999999998E-2</v>
      </c>
    </row>
    <row r="12" spans="1:3" x14ac:dyDescent="0.25">
      <c r="A12">
        <v>488807</v>
      </c>
      <c r="B12">
        <v>278266</v>
      </c>
      <c r="C12">
        <v>4.4326999999999998E-2</v>
      </c>
    </row>
    <row r="13" spans="1:3" x14ac:dyDescent="0.25">
      <c r="A13">
        <v>488807</v>
      </c>
      <c r="B13">
        <v>278316</v>
      </c>
      <c r="C13">
        <v>4.4024000000000001E-2</v>
      </c>
    </row>
    <row r="14" spans="1:3" x14ac:dyDescent="0.25">
      <c r="A14">
        <v>488807</v>
      </c>
      <c r="B14">
        <v>278366</v>
      </c>
      <c r="C14">
        <v>4.3116000000000002E-2</v>
      </c>
    </row>
    <row r="15" spans="1:3" x14ac:dyDescent="0.25">
      <c r="A15">
        <v>488807</v>
      </c>
      <c r="B15">
        <v>278416</v>
      </c>
      <c r="C15">
        <v>4.1642999999999999E-2</v>
      </c>
    </row>
    <row r="16" spans="1:3" x14ac:dyDescent="0.25">
      <c r="A16">
        <v>488807</v>
      </c>
      <c r="B16">
        <v>278466</v>
      </c>
      <c r="C16">
        <v>4.0613999999999997E-2</v>
      </c>
    </row>
    <row r="17" spans="1:3" x14ac:dyDescent="0.25">
      <c r="A17">
        <v>488807</v>
      </c>
      <c r="B17">
        <v>278516</v>
      </c>
      <c r="C17">
        <v>4.1549000000000003E-2</v>
      </c>
    </row>
    <row r="18" spans="1:3" x14ac:dyDescent="0.25">
      <c r="A18">
        <v>488807</v>
      </c>
      <c r="B18">
        <v>278566</v>
      </c>
      <c r="C18">
        <v>4.2432999999999998E-2</v>
      </c>
    </row>
    <row r="19" spans="1:3" x14ac:dyDescent="0.25">
      <c r="A19">
        <v>488807</v>
      </c>
      <c r="B19">
        <v>278616</v>
      </c>
      <c r="C19">
        <v>4.2768E-2</v>
      </c>
    </row>
    <row r="20" spans="1:3" x14ac:dyDescent="0.25">
      <c r="A20">
        <v>488807</v>
      </c>
      <c r="B20">
        <v>278666</v>
      </c>
      <c r="C20">
        <v>4.5579000000000001E-2</v>
      </c>
    </row>
    <row r="21" spans="1:3" x14ac:dyDescent="0.25">
      <c r="A21">
        <v>488807</v>
      </c>
      <c r="B21">
        <v>278716</v>
      </c>
      <c r="C21">
        <v>4.8164999999999999E-2</v>
      </c>
    </row>
    <row r="22" spans="1:3" x14ac:dyDescent="0.25">
      <c r="A22">
        <v>488807</v>
      </c>
      <c r="B22">
        <v>278766</v>
      </c>
      <c r="C22">
        <v>5.0918999999999999E-2</v>
      </c>
    </row>
    <row r="23" spans="1:3" x14ac:dyDescent="0.25">
      <c r="A23">
        <v>488807</v>
      </c>
      <c r="B23">
        <v>278816</v>
      </c>
      <c r="C23">
        <v>5.2308E-2</v>
      </c>
    </row>
    <row r="24" spans="1:3" x14ac:dyDescent="0.25">
      <c r="A24">
        <v>488807</v>
      </c>
      <c r="B24">
        <v>278866</v>
      </c>
      <c r="C24">
        <v>5.2031000000000001E-2</v>
      </c>
    </row>
    <row r="25" spans="1:3" x14ac:dyDescent="0.25">
      <c r="A25">
        <v>488807</v>
      </c>
      <c r="B25">
        <v>278916</v>
      </c>
      <c r="C25">
        <v>5.2909999999999999E-2</v>
      </c>
    </row>
    <row r="26" spans="1:3" x14ac:dyDescent="0.25">
      <c r="A26">
        <v>488807</v>
      </c>
      <c r="B26">
        <v>278966</v>
      </c>
      <c r="C26">
        <v>5.2886000000000002E-2</v>
      </c>
    </row>
    <row r="27" spans="1:3" x14ac:dyDescent="0.25">
      <c r="A27">
        <v>488807</v>
      </c>
      <c r="B27">
        <v>279016</v>
      </c>
      <c r="C27">
        <v>5.2282000000000002E-2</v>
      </c>
    </row>
    <row r="28" spans="1:3" x14ac:dyDescent="0.25">
      <c r="A28">
        <v>488807</v>
      </c>
      <c r="B28">
        <v>279066</v>
      </c>
      <c r="C28">
        <v>5.1410999999999998E-2</v>
      </c>
    </row>
    <row r="29" spans="1:3" x14ac:dyDescent="0.25">
      <c r="A29">
        <v>488807</v>
      </c>
      <c r="B29">
        <v>279116</v>
      </c>
      <c r="C29">
        <v>5.0853000000000002E-2</v>
      </c>
    </row>
    <row r="30" spans="1:3" x14ac:dyDescent="0.25">
      <c r="A30">
        <v>488807</v>
      </c>
      <c r="B30">
        <v>279166</v>
      </c>
      <c r="C30">
        <v>5.0793999999999999E-2</v>
      </c>
    </row>
    <row r="31" spans="1:3" x14ac:dyDescent="0.25">
      <c r="A31">
        <v>488807</v>
      </c>
      <c r="B31">
        <v>279216</v>
      </c>
      <c r="C31">
        <v>5.0483E-2</v>
      </c>
    </row>
    <row r="32" spans="1:3" x14ac:dyDescent="0.25">
      <c r="A32">
        <v>488807</v>
      </c>
      <c r="B32">
        <v>279266</v>
      </c>
      <c r="C32">
        <v>5.2712000000000002E-2</v>
      </c>
    </row>
    <row r="33" spans="1:3" x14ac:dyDescent="0.25">
      <c r="A33">
        <v>488807</v>
      </c>
      <c r="B33">
        <v>279316</v>
      </c>
      <c r="C33">
        <v>5.5341000000000001E-2</v>
      </c>
    </row>
    <row r="34" spans="1:3" x14ac:dyDescent="0.25">
      <c r="A34">
        <v>488807</v>
      </c>
      <c r="B34">
        <v>279366</v>
      </c>
      <c r="C34">
        <v>5.5985E-2</v>
      </c>
    </row>
    <row r="35" spans="1:3" x14ac:dyDescent="0.25">
      <c r="A35">
        <v>488807</v>
      </c>
      <c r="B35">
        <v>279416</v>
      </c>
      <c r="C35">
        <v>5.6832000000000001E-2</v>
      </c>
    </row>
    <row r="36" spans="1:3" x14ac:dyDescent="0.25">
      <c r="A36">
        <v>488807</v>
      </c>
      <c r="B36">
        <v>279466</v>
      </c>
      <c r="C36">
        <v>5.6050999999999997E-2</v>
      </c>
    </row>
    <row r="37" spans="1:3" x14ac:dyDescent="0.25">
      <c r="A37">
        <v>488807</v>
      </c>
      <c r="B37">
        <v>279516</v>
      </c>
      <c r="C37">
        <v>5.3211000000000001E-2</v>
      </c>
    </row>
    <row r="38" spans="1:3" x14ac:dyDescent="0.25">
      <c r="A38">
        <v>488807</v>
      </c>
      <c r="B38">
        <v>279566</v>
      </c>
      <c r="C38">
        <v>5.2311000000000003E-2</v>
      </c>
    </row>
    <row r="39" spans="1:3" x14ac:dyDescent="0.25">
      <c r="A39">
        <v>488807</v>
      </c>
      <c r="B39">
        <v>279616</v>
      </c>
      <c r="C39">
        <v>5.0982E-2</v>
      </c>
    </row>
    <row r="40" spans="1:3" x14ac:dyDescent="0.25">
      <c r="A40">
        <v>488807</v>
      </c>
      <c r="B40">
        <v>279666</v>
      </c>
      <c r="C40">
        <v>5.0997000000000001E-2</v>
      </c>
    </row>
    <row r="41" spans="1:3" x14ac:dyDescent="0.25">
      <c r="A41">
        <v>488807</v>
      </c>
      <c r="B41">
        <v>279716</v>
      </c>
      <c r="C41">
        <v>5.1552000000000001E-2</v>
      </c>
    </row>
    <row r="42" spans="1:3" x14ac:dyDescent="0.25">
      <c r="A42">
        <v>488807</v>
      </c>
      <c r="B42">
        <v>279766</v>
      </c>
      <c r="C42">
        <v>4.9709999999999997E-2</v>
      </c>
    </row>
    <row r="43" spans="1:3" x14ac:dyDescent="0.25">
      <c r="A43">
        <v>488807</v>
      </c>
      <c r="B43">
        <v>279816</v>
      </c>
      <c r="C43">
        <v>4.5541999999999999E-2</v>
      </c>
    </row>
    <row r="44" spans="1:3" x14ac:dyDescent="0.25">
      <c r="A44">
        <v>488807</v>
      </c>
      <c r="B44">
        <v>279866</v>
      </c>
      <c r="C44">
        <v>4.4117999999999997E-2</v>
      </c>
    </row>
    <row r="45" spans="1:3" x14ac:dyDescent="0.25">
      <c r="A45">
        <v>488807</v>
      </c>
      <c r="B45">
        <v>279916</v>
      </c>
      <c r="C45">
        <v>4.5558000000000001E-2</v>
      </c>
    </row>
    <row r="46" spans="1:3" x14ac:dyDescent="0.25">
      <c r="A46">
        <v>488807</v>
      </c>
      <c r="B46">
        <v>279966</v>
      </c>
      <c r="C46">
        <v>4.5511000000000003E-2</v>
      </c>
    </row>
    <row r="47" spans="1:3" x14ac:dyDescent="0.25">
      <c r="A47">
        <v>488807</v>
      </c>
      <c r="B47">
        <v>280016</v>
      </c>
      <c r="C47">
        <v>4.7524999999999998E-2</v>
      </c>
    </row>
    <row r="48" spans="1:3" x14ac:dyDescent="0.25">
      <c r="A48">
        <v>488807</v>
      </c>
      <c r="B48">
        <v>280066</v>
      </c>
      <c r="C48">
        <v>4.5848E-2</v>
      </c>
    </row>
    <row r="49" spans="1:3" x14ac:dyDescent="0.25">
      <c r="A49">
        <v>488807</v>
      </c>
      <c r="B49">
        <v>280116</v>
      </c>
      <c r="C49">
        <v>4.4632999999999999E-2</v>
      </c>
    </row>
    <row r="50" spans="1:3" x14ac:dyDescent="0.25">
      <c r="A50">
        <v>488807</v>
      </c>
      <c r="B50">
        <v>280166</v>
      </c>
      <c r="C50">
        <v>4.3716999999999999E-2</v>
      </c>
    </row>
    <row r="51" spans="1:3" x14ac:dyDescent="0.25">
      <c r="A51">
        <v>488807</v>
      </c>
      <c r="B51">
        <v>280216</v>
      </c>
      <c r="C51">
        <v>4.4604999999999999E-2</v>
      </c>
    </row>
    <row r="52" spans="1:3" x14ac:dyDescent="0.25">
      <c r="A52">
        <v>488807</v>
      </c>
      <c r="B52">
        <v>280266</v>
      </c>
      <c r="C52">
        <v>4.7744000000000002E-2</v>
      </c>
    </row>
    <row r="53" spans="1:3" x14ac:dyDescent="0.25">
      <c r="A53">
        <v>488807</v>
      </c>
      <c r="B53">
        <v>280316</v>
      </c>
      <c r="C53">
        <v>4.6352999999999998E-2</v>
      </c>
    </row>
    <row r="54" spans="1:3" x14ac:dyDescent="0.25">
      <c r="A54">
        <v>488807</v>
      </c>
      <c r="B54">
        <v>280366</v>
      </c>
      <c r="C54">
        <v>4.6211000000000002E-2</v>
      </c>
    </row>
    <row r="55" spans="1:3" x14ac:dyDescent="0.25">
      <c r="A55">
        <v>488807</v>
      </c>
      <c r="B55">
        <v>280416</v>
      </c>
      <c r="C55">
        <v>4.5671000000000003E-2</v>
      </c>
    </row>
    <row r="56" spans="1:3" x14ac:dyDescent="0.25">
      <c r="A56">
        <v>488807</v>
      </c>
      <c r="B56">
        <v>280466</v>
      </c>
      <c r="C56">
        <v>4.4292999999999999E-2</v>
      </c>
    </row>
    <row r="57" spans="1:3" x14ac:dyDescent="0.25">
      <c r="A57">
        <v>488807</v>
      </c>
      <c r="B57">
        <v>280516</v>
      </c>
      <c r="C57">
        <v>4.2522999999999998E-2</v>
      </c>
    </row>
    <row r="58" spans="1:3" x14ac:dyDescent="0.25">
      <c r="A58">
        <v>488807</v>
      </c>
      <c r="B58">
        <v>280566</v>
      </c>
      <c r="C58">
        <v>3.7825999999999999E-2</v>
      </c>
    </row>
    <row r="59" spans="1:3" x14ac:dyDescent="0.25">
      <c r="A59">
        <v>488807</v>
      </c>
      <c r="B59">
        <v>280616</v>
      </c>
      <c r="C59">
        <v>3.6861999999999999E-2</v>
      </c>
    </row>
    <row r="60" spans="1:3" x14ac:dyDescent="0.25">
      <c r="A60">
        <v>488807</v>
      </c>
      <c r="B60">
        <v>280666</v>
      </c>
      <c r="C60">
        <v>3.5742000000000003E-2</v>
      </c>
    </row>
    <row r="61" spans="1:3" x14ac:dyDescent="0.25">
      <c r="A61">
        <v>488807</v>
      </c>
      <c r="B61">
        <v>280716</v>
      </c>
      <c r="C61">
        <v>3.4501999999999998E-2</v>
      </c>
    </row>
    <row r="62" spans="1:3" x14ac:dyDescent="0.25">
      <c r="A62">
        <v>488807</v>
      </c>
      <c r="B62">
        <v>280766</v>
      </c>
      <c r="C62">
        <v>3.3904999999999998E-2</v>
      </c>
    </row>
    <row r="63" spans="1:3" x14ac:dyDescent="0.25">
      <c r="A63">
        <v>488807</v>
      </c>
      <c r="B63">
        <v>280816</v>
      </c>
      <c r="C63">
        <v>3.4091000000000003E-2</v>
      </c>
    </row>
    <row r="64" spans="1:3" x14ac:dyDescent="0.25">
      <c r="A64">
        <v>488807</v>
      </c>
      <c r="B64">
        <v>280866</v>
      </c>
      <c r="C64">
        <v>3.6489000000000001E-2</v>
      </c>
    </row>
    <row r="65" spans="1:3" x14ac:dyDescent="0.25">
      <c r="A65">
        <v>488807</v>
      </c>
      <c r="B65">
        <v>280916</v>
      </c>
      <c r="C65">
        <v>3.8259000000000001E-2</v>
      </c>
    </row>
    <row r="66" spans="1:3" x14ac:dyDescent="0.25">
      <c r="A66">
        <v>488807</v>
      </c>
      <c r="B66">
        <v>280966</v>
      </c>
      <c r="C66">
        <v>3.7607000000000002E-2</v>
      </c>
    </row>
    <row r="67" spans="1:3" x14ac:dyDescent="0.25">
      <c r="A67">
        <v>488807</v>
      </c>
      <c r="B67">
        <v>281016</v>
      </c>
      <c r="C67">
        <v>3.6402999999999998E-2</v>
      </c>
    </row>
    <row r="68" spans="1:3" x14ac:dyDescent="0.25">
      <c r="A68">
        <v>488807</v>
      </c>
      <c r="B68">
        <v>281066</v>
      </c>
      <c r="C68">
        <v>3.4269000000000001E-2</v>
      </c>
    </row>
    <row r="69" spans="1:3" x14ac:dyDescent="0.25">
      <c r="A69">
        <v>488807</v>
      </c>
      <c r="B69">
        <v>281116</v>
      </c>
      <c r="C69">
        <v>3.2774999999999999E-2</v>
      </c>
    </row>
    <row r="70" spans="1:3" x14ac:dyDescent="0.25">
      <c r="A70">
        <v>488807</v>
      </c>
      <c r="B70">
        <v>281166</v>
      </c>
      <c r="C70">
        <v>3.2836999999999998E-2</v>
      </c>
    </row>
    <row r="71" spans="1:3" x14ac:dyDescent="0.25">
      <c r="A71">
        <v>488807</v>
      </c>
      <c r="B71">
        <v>281216</v>
      </c>
      <c r="C71">
        <v>3.2294000000000003E-2</v>
      </c>
    </row>
    <row r="72" spans="1:3" x14ac:dyDescent="0.25">
      <c r="A72">
        <v>488807</v>
      </c>
      <c r="B72">
        <v>281266</v>
      </c>
      <c r="C72">
        <v>3.2039999999999999E-2</v>
      </c>
    </row>
    <row r="73" spans="1:3" x14ac:dyDescent="0.25">
      <c r="A73">
        <v>488807</v>
      </c>
      <c r="B73">
        <v>281316</v>
      </c>
      <c r="C73">
        <v>3.3280999999999998E-2</v>
      </c>
    </row>
    <row r="74" spans="1:3" x14ac:dyDescent="0.25">
      <c r="A74">
        <v>488807</v>
      </c>
      <c r="B74">
        <v>281366</v>
      </c>
      <c r="C74">
        <v>3.3295999999999999E-2</v>
      </c>
    </row>
    <row r="75" spans="1:3" x14ac:dyDescent="0.25">
      <c r="A75">
        <v>488807</v>
      </c>
      <c r="B75">
        <v>281416</v>
      </c>
      <c r="C75">
        <v>3.2992E-2</v>
      </c>
    </row>
    <row r="76" spans="1:3" x14ac:dyDescent="0.25">
      <c r="A76">
        <v>488807</v>
      </c>
      <c r="B76">
        <v>281466</v>
      </c>
      <c r="C76">
        <v>3.4061000000000001E-2</v>
      </c>
    </row>
    <row r="77" spans="1:3" x14ac:dyDescent="0.25">
      <c r="A77">
        <v>488807</v>
      </c>
      <c r="B77">
        <v>281516</v>
      </c>
      <c r="C77">
        <v>3.2205999999999999E-2</v>
      </c>
    </row>
    <row r="78" spans="1:3" x14ac:dyDescent="0.25">
      <c r="A78">
        <v>488807</v>
      </c>
      <c r="B78">
        <v>281566</v>
      </c>
      <c r="C78">
        <v>3.1448999999999998E-2</v>
      </c>
    </row>
    <row r="79" spans="1:3" x14ac:dyDescent="0.25">
      <c r="A79">
        <v>488807</v>
      </c>
      <c r="B79">
        <v>281616</v>
      </c>
      <c r="C79">
        <v>3.1669999999999997E-2</v>
      </c>
    </row>
    <row r="80" spans="1:3" x14ac:dyDescent="0.25">
      <c r="A80">
        <v>488807</v>
      </c>
      <c r="B80">
        <v>281666</v>
      </c>
      <c r="C80">
        <v>2.9524000000000002E-2</v>
      </c>
    </row>
    <row r="81" spans="1:3" x14ac:dyDescent="0.25">
      <c r="A81">
        <v>488857</v>
      </c>
      <c r="B81">
        <v>277716</v>
      </c>
      <c r="C81">
        <v>4.3097000000000003E-2</v>
      </c>
    </row>
    <row r="82" spans="1:3" x14ac:dyDescent="0.25">
      <c r="A82">
        <v>488857</v>
      </c>
      <c r="B82">
        <v>277766</v>
      </c>
      <c r="C82">
        <v>4.1341000000000003E-2</v>
      </c>
    </row>
    <row r="83" spans="1:3" x14ac:dyDescent="0.25">
      <c r="A83">
        <v>488857</v>
      </c>
      <c r="B83">
        <v>277816</v>
      </c>
      <c r="C83">
        <v>4.1001000000000003E-2</v>
      </c>
    </row>
    <row r="84" spans="1:3" x14ac:dyDescent="0.25">
      <c r="A84">
        <v>488857</v>
      </c>
      <c r="B84">
        <v>277866</v>
      </c>
      <c r="C84">
        <v>4.2389000000000003E-2</v>
      </c>
    </row>
    <row r="85" spans="1:3" x14ac:dyDescent="0.25">
      <c r="A85">
        <v>488857</v>
      </c>
      <c r="B85">
        <v>277916</v>
      </c>
      <c r="C85">
        <v>4.3364E-2</v>
      </c>
    </row>
    <row r="86" spans="1:3" x14ac:dyDescent="0.25">
      <c r="A86">
        <v>488857</v>
      </c>
      <c r="B86">
        <v>277966</v>
      </c>
      <c r="C86">
        <v>4.3242000000000003E-2</v>
      </c>
    </row>
    <row r="87" spans="1:3" x14ac:dyDescent="0.25">
      <c r="A87">
        <v>488857</v>
      </c>
      <c r="B87">
        <v>278016</v>
      </c>
      <c r="C87">
        <v>4.2731999999999999E-2</v>
      </c>
    </row>
    <row r="88" spans="1:3" x14ac:dyDescent="0.25">
      <c r="A88">
        <v>488857</v>
      </c>
      <c r="B88">
        <v>278066</v>
      </c>
      <c r="C88">
        <v>4.2934E-2</v>
      </c>
    </row>
    <row r="89" spans="1:3" x14ac:dyDescent="0.25">
      <c r="A89">
        <v>488857</v>
      </c>
      <c r="B89">
        <v>278116</v>
      </c>
      <c r="C89">
        <v>4.3549999999999998E-2</v>
      </c>
    </row>
    <row r="90" spans="1:3" x14ac:dyDescent="0.25">
      <c r="A90">
        <v>488857</v>
      </c>
      <c r="B90">
        <v>278166</v>
      </c>
      <c r="C90">
        <v>4.4427000000000001E-2</v>
      </c>
    </row>
    <row r="91" spans="1:3" x14ac:dyDescent="0.25">
      <c r="A91">
        <v>488857</v>
      </c>
      <c r="B91">
        <v>278216</v>
      </c>
      <c r="C91">
        <v>4.5152999999999999E-2</v>
      </c>
    </row>
    <row r="92" spans="1:3" x14ac:dyDescent="0.25">
      <c r="A92">
        <v>488857</v>
      </c>
      <c r="B92">
        <v>278266</v>
      </c>
      <c r="C92">
        <v>4.5504999999999997E-2</v>
      </c>
    </row>
    <row r="93" spans="1:3" x14ac:dyDescent="0.25">
      <c r="A93">
        <v>488857</v>
      </c>
      <c r="B93">
        <v>278316</v>
      </c>
      <c r="C93">
        <v>4.5344000000000002E-2</v>
      </c>
    </row>
    <row r="94" spans="1:3" x14ac:dyDescent="0.25">
      <c r="A94">
        <v>488857</v>
      </c>
      <c r="B94">
        <v>278366</v>
      </c>
      <c r="C94">
        <v>4.4534999999999998E-2</v>
      </c>
    </row>
    <row r="95" spans="1:3" x14ac:dyDescent="0.25">
      <c r="A95">
        <v>488857</v>
      </c>
      <c r="B95">
        <v>278416</v>
      </c>
      <c r="C95">
        <v>4.3106999999999999E-2</v>
      </c>
    </row>
    <row r="96" spans="1:3" x14ac:dyDescent="0.25">
      <c r="A96">
        <v>488857</v>
      </c>
      <c r="B96">
        <v>278466</v>
      </c>
      <c r="C96">
        <v>4.2351E-2</v>
      </c>
    </row>
    <row r="97" spans="1:3" x14ac:dyDescent="0.25">
      <c r="A97">
        <v>488857</v>
      </c>
      <c r="B97">
        <v>278516</v>
      </c>
      <c r="C97">
        <v>4.2361000000000003E-2</v>
      </c>
    </row>
    <row r="98" spans="1:3" x14ac:dyDescent="0.25">
      <c r="A98">
        <v>488857</v>
      </c>
      <c r="B98">
        <v>278566</v>
      </c>
      <c r="C98">
        <v>4.3493999999999998E-2</v>
      </c>
    </row>
    <row r="99" spans="1:3" x14ac:dyDescent="0.25">
      <c r="A99">
        <v>488857</v>
      </c>
      <c r="B99">
        <v>278616</v>
      </c>
      <c r="C99">
        <v>4.3957999999999997E-2</v>
      </c>
    </row>
    <row r="100" spans="1:3" x14ac:dyDescent="0.25">
      <c r="A100">
        <v>488857</v>
      </c>
      <c r="B100">
        <v>278666</v>
      </c>
      <c r="C100">
        <v>4.7713999999999999E-2</v>
      </c>
    </row>
    <row r="101" spans="1:3" x14ac:dyDescent="0.25">
      <c r="A101">
        <v>488857</v>
      </c>
      <c r="B101">
        <v>278716</v>
      </c>
      <c r="C101">
        <v>5.0216999999999998E-2</v>
      </c>
    </row>
    <row r="102" spans="1:3" x14ac:dyDescent="0.25">
      <c r="A102">
        <v>488857</v>
      </c>
      <c r="B102">
        <v>278766</v>
      </c>
      <c r="C102">
        <v>5.2231E-2</v>
      </c>
    </row>
    <row r="103" spans="1:3" x14ac:dyDescent="0.25">
      <c r="A103">
        <v>488857</v>
      </c>
      <c r="B103">
        <v>278816</v>
      </c>
      <c r="C103">
        <v>5.4792E-2</v>
      </c>
    </row>
    <row r="104" spans="1:3" x14ac:dyDescent="0.25">
      <c r="A104">
        <v>488857</v>
      </c>
      <c r="B104">
        <v>278866</v>
      </c>
      <c r="C104">
        <v>5.3434000000000002E-2</v>
      </c>
    </row>
    <row r="105" spans="1:3" x14ac:dyDescent="0.25">
      <c r="A105">
        <v>488857</v>
      </c>
      <c r="B105">
        <v>278916</v>
      </c>
      <c r="C105">
        <v>5.3940000000000002E-2</v>
      </c>
    </row>
    <row r="106" spans="1:3" x14ac:dyDescent="0.25">
      <c r="A106">
        <v>488857</v>
      </c>
      <c r="B106">
        <v>278966</v>
      </c>
      <c r="C106">
        <v>5.4447000000000002E-2</v>
      </c>
    </row>
    <row r="107" spans="1:3" x14ac:dyDescent="0.25">
      <c r="A107">
        <v>488857</v>
      </c>
      <c r="B107">
        <v>279016</v>
      </c>
      <c r="C107">
        <v>5.3810999999999998E-2</v>
      </c>
    </row>
    <row r="108" spans="1:3" x14ac:dyDescent="0.25">
      <c r="A108">
        <v>488857</v>
      </c>
      <c r="B108">
        <v>279066</v>
      </c>
      <c r="C108">
        <v>5.2345000000000003E-2</v>
      </c>
    </row>
    <row r="109" spans="1:3" x14ac:dyDescent="0.25">
      <c r="A109">
        <v>488857</v>
      </c>
      <c r="B109">
        <v>279116</v>
      </c>
      <c r="C109">
        <v>5.1626999999999999E-2</v>
      </c>
    </row>
    <row r="110" spans="1:3" x14ac:dyDescent="0.25">
      <c r="A110">
        <v>488857</v>
      </c>
      <c r="B110">
        <v>279166</v>
      </c>
      <c r="C110">
        <v>5.1575999999999997E-2</v>
      </c>
    </row>
    <row r="111" spans="1:3" x14ac:dyDescent="0.25">
      <c r="A111">
        <v>488857</v>
      </c>
      <c r="B111">
        <v>279216</v>
      </c>
      <c r="C111">
        <v>5.2523E-2</v>
      </c>
    </row>
    <row r="112" spans="1:3" x14ac:dyDescent="0.25">
      <c r="A112">
        <v>488857</v>
      </c>
      <c r="B112">
        <v>279266</v>
      </c>
      <c r="C112">
        <v>5.638E-2</v>
      </c>
    </row>
    <row r="113" spans="1:3" x14ac:dyDescent="0.25">
      <c r="A113">
        <v>488857</v>
      </c>
      <c r="B113">
        <v>279316</v>
      </c>
      <c r="C113">
        <v>5.6862000000000003E-2</v>
      </c>
    </row>
    <row r="114" spans="1:3" x14ac:dyDescent="0.25">
      <c r="A114">
        <v>488857</v>
      </c>
      <c r="B114">
        <v>279366</v>
      </c>
      <c r="C114">
        <v>5.7395000000000002E-2</v>
      </c>
    </row>
    <row r="115" spans="1:3" x14ac:dyDescent="0.25">
      <c r="A115">
        <v>488857</v>
      </c>
      <c r="B115">
        <v>279416</v>
      </c>
      <c r="C115">
        <v>5.8042999999999997E-2</v>
      </c>
    </row>
    <row r="116" spans="1:3" x14ac:dyDescent="0.25">
      <c r="A116">
        <v>488857</v>
      </c>
      <c r="B116">
        <v>279466</v>
      </c>
      <c r="C116">
        <v>5.7282E-2</v>
      </c>
    </row>
    <row r="117" spans="1:3" x14ac:dyDescent="0.25">
      <c r="A117">
        <v>488857</v>
      </c>
      <c r="B117">
        <v>279516</v>
      </c>
      <c r="C117">
        <v>5.4599000000000002E-2</v>
      </c>
    </row>
    <row r="118" spans="1:3" x14ac:dyDescent="0.25">
      <c r="A118">
        <v>488857</v>
      </c>
      <c r="B118">
        <v>279566</v>
      </c>
      <c r="C118">
        <v>5.3600000000000002E-2</v>
      </c>
    </row>
    <row r="119" spans="1:3" x14ac:dyDescent="0.25">
      <c r="A119">
        <v>488857</v>
      </c>
      <c r="B119">
        <v>279616</v>
      </c>
      <c r="C119">
        <v>5.1809000000000001E-2</v>
      </c>
    </row>
    <row r="120" spans="1:3" x14ac:dyDescent="0.25">
      <c r="A120">
        <v>488857</v>
      </c>
      <c r="B120">
        <v>279666</v>
      </c>
      <c r="C120">
        <v>5.1776999999999997E-2</v>
      </c>
    </row>
    <row r="121" spans="1:3" x14ac:dyDescent="0.25">
      <c r="A121">
        <v>488857</v>
      </c>
      <c r="B121">
        <v>279716</v>
      </c>
      <c r="C121">
        <v>5.2357000000000001E-2</v>
      </c>
    </row>
    <row r="122" spans="1:3" x14ac:dyDescent="0.25">
      <c r="A122">
        <v>488857</v>
      </c>
      <c r="B122">
        <v>279766</v>
      </c>
      <c r="C122">
        <v>5.1284000000000003E-2</v>
      </c>
    </row>
    <row r="123" spans="1:3" x14ac:dyDescent="0.25">
      <c r="A123">
        <v>488857</v>
      </c>
      <c r="B123">
        <v>279816</v>
      </c>
      <c r="C123">
        <v>4.7053999999999999E-2</v>
      </c>
    </row>
    <row r="124" spans="1:3" x14ac:dyDescent="0.25">
      <c r="A124">
        <v>488857</v>
      </c>
      <c r="B124">
        <v>279866</v>
      </c>
      <c r="C124">
        <v>4.7778000000000001E-2</v>
      </c>
    </row>
    <row r="125" spans="1:3" x14ac:dyDescent="0.25">
      <c r="A125">
        <v>488857</v>
      </c>
      <c r="B125">
        <v>279916</v>
      </c>
      <c r="C125">
        <v>4.7456999999999999E-2</v>
      </c>
    </row>
    <row r="126" spans="1:3" x14ac:dyDescent="0.25">
      <c r="A126">
        <v>488857</v>
      </c>
      <c r="B126">
        <v>279966</v>
      </c>
      <c r="C126">
        <v>4.7740999999999999E-2</v>
      </c>
    </row>
    <row r="127" spans="1:3" x14ac:dyDescent="0.25">
      <c r="A127">
        <v>488857</v>
      </c>
      <c r="B127">
        <v>280016</v>
      </c>
      <c r="C127">
        <v>4.8406999999999999E-2</v>
      </c>
    </row>
    <row r="128" spans="1:3" x14ac:dyDescent="0.25">
      <c r="A128">
        <v>488857</v>
      </c>
      <c r="B128">
        <v>280066</v>
      </c>
      <c r="C128">
        <v>4.6538999999999997E-2</v>
      </c>
    </row>
    <row r="129" spans="1:3" x14ac:dyDescent="0.25">
      <c r="A129">
        <v>488857</v>
      </c>
      <c r="B129">
        <v>280116</v>
      </c>
      <c r="C129">
        <v>4.5136000000000003E-2</v>
      </c>
    </row>
    <row r="130" spans="1:3" x14ac:dyDescent="0.25">
      <c r="A130">
        <v>488857</v>
      </c>
      <c r="B130">
        <v>280166</v>
      </c>
      <c r="C130">
        <v>4.5562999999999999E-2</v>
      </c>
    </row>
    <row r="131" spans="1:3" x14ac:dyDescent="0.25">
      <c r="A131">
        <v>488857</v>
      </c>
      <c r="B131">
        <v>280216</v>
      </c>
      <c r="C131">
        <v>4.6276999999999999E-2</v>
      </c>
    </row>
    <row r="132" spans="1:3" x14ac:dyDescent="0.25">
      <c r="A132">
        <v>488857</v>
      </c>
      <c r="B132">
        <v>280266</v>
      </c>
      <c r="C132">
        <v>5.0006000000000002E-2</v>
      </c>
    </row>
    <row r="133" spans="1:3" x14ac:dyDescent="0.25">
      <c r="A133">
        <v>488857</v>
      </c>
      <c r="B133">
        <v>280316</v>
      </c>
      <c r="C133">
        <v>4.6955999999999998E-2</v>
      </c>
    </row>
    <row r="134" spans="1:3" x14ac:dyDescent="0.25">
      <c r="A134">
        <v>488857</v>
      </c>
      <c r="B134">
        <v>280366</v>
      </c>
      <c r="C134">
        <v>4.7026999999999999E-2</v>
      </c>
    </row>
    <row r="135" spans="1:3" x14ac:dyDescent="0.25">
      <c r="A135">
        <v>488857</v>
      </c>
      <c r="B135">
        <v>280416</v>
      </c>
      <c r="C135">
        <v>4.6311999999999999E-2</v>
      </c>
    </row>
    <row r="136" spans="1:3" x14ac:dyDescent="0.25">
      <c r="A136">
        <v>488857</v>
      </c>
      <c r="B136">
        <v>280466</v>
      </c>
      <c r="C136">
        <v>4.4770999999999998E-2</v>
      </c>
    </row>
    <row r="137" spans="1:3" x14ac:dyDescent="0.25">
      <c r="A137">
        <v>488857</v>
      </c>
      <c r="B137">
        <v>280516</v>
      </c>
      <c r="C137">
        <v>4.1440999999999999E-2</v>
      </c>
    </row>
    <row r="138" spans="1:3" x14ac:dyDescent="0.25">
      <c r="A138">
        <v>488857</v>
      </c>
      <c r="B138">
        <v>280566</v>
      </c>
      <c r="C138">
        <v>3.7962999999999997E-2</v>
      </c>
    </row>
    <row r="139" spans="1:3" x14ac:dyDescent="0.25">
      <c r="A139">
        <v>488857</v>
      </c>
      <c r="B139">
        <v>280616</v>
      </c>
      <c r="C139">
        <v>3.6977000000000003E-2</v>
      </c>
    </row>
    <row r="140" spans="1:3" x14ac:dyDescent="0.25">
      <c r="A140">
        <v>488857</v>
      </c>
      <c r="B140">
        <v>280666</v>
      </c>
      <c r="C140">
        <v>3.5873000000000002E-2</v>
      </c>
    </row>
    <row r="141" spans="1:3" x14ac:dyDescent="0.25">
      <c r="A141">
        <v>488857</v>
      </c>
      <c r="B141">
        <v>280716</v>
      </c>
      <c r="C141">
        <v>3.5039000000000001E-2</v>
      </c>
    </row>
    <row r="142" spans="1:3" x14ac:dyDescent="0.25">
      <c r="A142">
        <v>488857</v>
      </c>
      <c r="B142">
        <v>280766</v>
      </c>
      <c r="C142">
        <v>3.5629000000000001E-2</v>
      </c>
    </row>
    <row r="143" spans="1:3" x14ac:dyDescent="0.25">
      <c r="A143">
        <v>488857</v>
      </c>
      <c r="B143">
        <v>280816</v>
      </c>
      <c r="C143">
        <v>3.6077999999999999E-2</v>
      </c>
    </row>
    <row r="144" spans="1:3" x14ac:dyDescent="0.25">
      <c r="A144">
        <v>488857</v>
      </c>
      <c r="B144">
        <v>280866</v>
      </c>
      <c r="C144">
        <v>3.7567000000000003E-2</v>
      </c>
    </row>
    <row r="145" spans="1:3" x14ac:dyDescent="0.25">
      <c r="A145">
        <v>488857</v>
      </c>
      <c r="B145">
        <v>280916</v>
      </c>
      <c r="C145">
        <v>3.9248999999999999E-2</v>
      </c>
    </row>
    <row r="146" spans="1:3" x14ac:dyDescent="0.25">
      <c r="A146">
        <v>488857</v>
      </c>
      <c r="B146">
        <v>280966</v>
      </c>
      <c r="C146">
        <v>3.8029E-2</v>
      </c>
    </row>
    <row r="147" spans="1:3" x14ac:dyDescent="0.25">
      <c r="A147">
        <v>488857</v>
      </c>
      <c r="B147">
        <v>281016</v>
      </c>
      <c r="C147">
        <v>3.6444999999999998E-2</v>
      </c>
    </row>
    <row r="148" spans="1:3" x14ac:dyDescent="0.25">
      <c r="A148">
        <v>488857</v>
      </c>
      <c r="B148">
        <v>281066</v>
      </c>
      <c r="C148">
        <v>3.4387000000000001E-2</v>
      </c>
    </row>
    <row r="149" spans="1:3" x14ac:dyDescent="0.25">
      <c r="A149">
        <v>488857</v>
      </c>
      <c r="B149">
        <v>281116</v>
      </c>
      <c r="C149">
        <v>3.2865999999999999E-2</v>
      </c>
    </row>
    <row r="150" spans="1:3" x14ac:dyDescent="0.25">
      <c r="A150">
        <v>488857</v>
      </c>
      <c r="B150">
        <v>281166</v>
      </c>
      <c r="C150">
        <v>3.2771000000000002E-2</v>
      </c>
    </row>
    <row r="151" spans="1:3" x14ac:dyDescent="0.25">
      <c r="A151">
        <v>488857</v>
      </c>
      <c r="B151">
        <v>281216</v>
      </c>
      <c r="C151">
        <v>3.3071000000000003E-2</v>
      </c>
    </row>
    <row r="152" spans="1:3" x14ac:dyDescent="0.25">
      <c r="A152">
        <v>488857</v>
      </c>
      <c r="B152">
        <v>281266</v>
      </c>
      <c r="C152">
        <v>3.4104000000000002E-2</v>
      </c>
    </row>
    <row r="153" spans="1:3" x14ac:dyDescent="0.25">
      <c r="A153">
        <v>488857</v>
      </c>
      <c r="B153">
        <v>281316</v>
      </c>
      <c r="C153">
        <v>3.4040000000000001E-2</v>
      </c>
    </row>
    <row r="154" spans="1:3" x14ac:dyDescent="0.25">
      <c r="A154">
        <v>488857</v>
      </c>
      <c r="B154">
        <v>281366</v>
      </c>
      <c r="C154">
        <v>3.3682999999999998E-2</v>
      </c>
    </row>
    <row r="155" spans="1:3" x14ac:dyDescent="0.25">
      <c r="A155">
        <v>488857</v>
      </c>
      <c r="B155">
        <v>281416</v>
      </c>
      <c r="C155">
        <v>3.5367000000000003E-2</v>
      </c>
    </row>
    <row r="156" spans="1:3" x14ac:dyDescent="0.25">
      <c r="A156">
        <v>488857</v>
      </c>
      <c r="B156">
        <v>281466</v>
      </c>
      <c r="C156">
        <v>3.6664000000000002E-2</v>
      </c>
    </row>
    <row r="157" spans="1:3" x14ac:dyDescent="0.25">
      <c r="A157">
        <v>488857</v>
      </c>
      <c r="B157">
        <v>281516</v>
      </c>
      <c r="C157">
        <v>3.2728E-2</v>
      </c>
    </row>
    <row r="158" spans="1:3" x14ac:dyDescent="0.25">
      <c r="A158">
        <v>488857</v>
      </c>
      <c r="B158">
        <v>281566</v>
      </c>
      <c r="C158">
        <v>3.2065999999999997E-2</v>
      </c>
    </row>
    <row r="159" spans="1:3" x14ac:dyDescent="0.25">
      <c r="A159">
        <v>488857</v>
      </c>
      <c r="B159">
        <v>281616</v>
      </c>
      <c r="C159">
        <v>3.1066E-2</v>
      </c>
    </row>
    <row r="160" spans="1:3" x14ac:dyDescent="0.25">
      <c r="A160">
        <v>488857</v>
      </c>
      <c r="B160">
        <v>281666</v>
      </c>
      <c r="C160">
        <v>2.8670000000000001E-2</v>
      </c>
    </row>
    <row r="161" spans="1:3" x14ac:dyDescent="0.25">
      <c r="A161">
        <v>488907</v>
      </c>
      <c r="B161">
        <v>277716</v>
      </c>
      <c r="C161">
        <v>4.4042999999999999E-2</v>
      </c>
    </row>
    <row r="162" spans="1:3" x14ac:dyDescent="0.25">
      <c r="A162">
        <v>488907</v>
      </c>
      <c r="B162">
        <v>277766</v>
      </c>
      <c r="C162">
        <v>4.3257999999999998E-2</v>
      </c>
    </row>
    <row r="163" spans="1:3" x14ac:dyDescent="0.25">
      <c r="A163">
        <v>488907</v>
      </c>
      <c r="B163">
        <v>277816</v>
      </c>
      <c r="C163">
        <v>4.2181999999999997E-2</v>
      </c>
    </row>
    <row r="164" spans="1:3" x14ac:dyDescent="0.25">
      <c r="A164">
        <v>488907</v>
      </c>
      <c r="B164">
        <v>277866</v>
      </c>
      <c r="C164">
        <v>4.3457999999999997E-2</v>
      </c>
    </row>
    <row r="165" spans="1:3" x14ac:dyDescent="0.25">
      <c r="A165">
        <v>488907</v>
      </c>
      <c r="B165">
        <v>277916</v>
      </c>
      <c r="C165">
        <v>4.4295000000000001E-2</v>
      </c>
    </row>
    <row r="166" spans="1:3" x14ac:dyDescent="0.25">
      <c r="A166">
        <v>488907</v>
      </c>
      <c r="B166">
        <v>277966</v>
      </c>
      <c r="C166">
        <v>4.4790000000000003E-2</v>
      </c>
    </row>
    <row r="167" spans="1:3" x14ac:dyDescent="0.25">
      <c r="A167">
        <v>488907</v>
      </c>
      <c r="B167">
        <v>278016</v>
      </c>
      <c r="C167">
        <v>4.4006999999999998E-2</v>
      </c>
    </row>
    <row r="168" spans="1:3" x14ac:dyDescent="0.25">
      <c r="A168">
        <v>488907</v>
      </c>
      <c r="B168">
        <v>278066</v>
      </c>
      <c r="C168">
        <v>4.4248999999999997E-2</v>
      </c>
    </row>
    <row r="169" spans="1:3" x14ac:dyDescent="0.25">
      <c r="A169">
        <v>488907</v>
      </c>
      <c r="B169">
        <v>278116</v>
      </c>
      <c r="C169">
        <v>4.4506999999999998E-2</v>
      </c>
    </row>
    <row r="170" spans="1:3" x14ac:dyDescent="0.25">
      <c r="A170">
        <v>488907</v>
      </c>
      <c r="B170">
        <v>278166</v>
      </c>
      <c r="C170">
        <v>4.5362E-2</v>
      </c>
    </row>
    <row r="171" spans="1:3" x14ac:dyDescent="0.25">
      <c r="A171">
        <v>488907</v>
      </c>
      <c r="B171">
        <v>278216</v>
      </c>
      <c r="C171">
        <v>4.6195E-2</v>
      </c>
    </row>
    <row r="172" spans="1:3" x14ac:dyDescent="0.25">
      <c r="A172">
        <v>488907</v>
      </c>
      <c r="B172">
        <v>278266</v>
      </c>
      <c r="C172">
        <v>4.6677999999999997E-2</v>
      </c>
    </row>
    <row r="173" spans="1:3" x14ac:dyDescent="0.25">
      <c r="A173">
        <v>488907</v>
      </c>
      <c r="B173">
        <v>278316</v>
      </c>
      <c r="C173">
        <v>4.6661000000000001E-2</v>
      </c>
    </row>
    <row r="174" spans="1:3" x14ac:dyDescent="0.25">
      <c r="A174">
        <v>488907</v>
      </c>
      <c r="B174">
        <v>278366</v>
      </c>
      <c r="C174">
        <v>4.5969000000000003E-2</v>
      </c>
    </row>
    <row r="175" spans="1:3" x14ac:dyDescent="0.25">
      <c r="A175">
        <v>488907</v>
      </c>
      <c r="B175">
        <v>278416</v>
      </c>
      <c r="C175">
        <v>4.4602999999999997E-2</v>
      </c>
    </row>
    <row r="176" spans="1:3" x14ac:dyDescent="0.25">
      <c r="A176">
        <v>488907</v>
      </c>
      <c r="B176">
        <v>278466</v>
      </c>
      <c r="C176">
        <v>4.3729999999999998E-2</v>
      </c>
    </row>
    <row r="177" spans="1:3" x14ac:dyDescent="0.25">
      <c r="A177">
        <v>488907</v>
      </c>
      <c r="B177">
        <v>278516</v>
      </c>
      <c r="C177">
        <v>4.3961E-2</v>
      </c>
    </row>
    <row r="178" spans="1:3" x14ac:dyDescent="0.25">
      <c r="A178">
        <v>488907</v>
      </c>
      <c r="B178">
        <v>278566</v>
      </c>
      <c r="C178">
        <v>4.4683E-2</v>
      </c>
    </row>
    <row r="179" spans="1:3" x14ac:dyDescent="0.25">
      <c r="A179">
        <v>488907</v>
      </c>
      <c r="B179">
        <v>278616</v>
      </c>
      <c r="C179">
        <v>4.6406000000000003E-2</v>
      </c>
    </row>
    <row r="180" spans="1:3" x14ac:dyDescent="0.25">
      <c r="A180">
        <v>488907</v>
      </c>
      <c r="B180">
        <v>278666</v>
      </c>
      <c r="C180">
        <v>4.9105000000000003E-2</v>
      </c>
    </row>
    <row r="181" spans="1:3" x14ac:dyDescent="0.25">
      <c r="A181">
        <v>488907</v>
      </c>
      <c r="B181">
        <v>278716</v>
      </c>
      <c r="C181">
        <v>5.0195999999999998E-2</v>
      </c>
    </row>
    <row r="182" spans="1:3" x14ac:dyDescent="0.25">
      <c r="A182">
        <v>488907</v>
      </c>
      <c r="B182">
        <v>278766</v>
      </c>
      <c r="C182">
        <v>5.3115999999999997E-2</v>
      </c>
    </row>
    <row r="183" spans="1:3" x14ac:dyDescent="0.25">
      <c r="A183">
        <v>488907</v>
      </c>
      <c r="B183">
        <v>278816</v>
      </c>
      <c r="C183">
        <v>5.5864999999999998E-2</v>
      </c>
    </row>
    <row r="184" spans="1:3" x14ac:dyDescent="0.25">
      <c r="A184">
        <v>488907</v>
      </c>
      <c r="B184">
        <v>278866</v>
      </c>
      <c r="C184">
        <v>5.5530999999999997E-2</v>
      </c>
    </row>
    <row r="185" spans="1:3" x14ac:dyDescent="0.25">
      <c r="A185">
        <v>488907</v>
      </c>
      <c r="B185">
        <v>278916</v>
      </c>
      <c r="C185">
        <v>5.5063000000000001E-2</v>
      </c>
    </row>
    <row r="186" spans="1:3" x14ac:dyDescent="0.25">
      <c r="A186">
        <v>488907</v>
      </c>
      <c r="B186">
        <v>278966</v>
      </c>
      <c r="C186">
        <v>5.5888E-2</v>
      </c>
    </row>
    <row r="187" spans="1:3" x14ac:dyDescent="0.25">
      <c r="A187">
        <v>488907</v>
      </c>
      <c r="B187">
        <v>279016</v>
      </c>
      <c r="C187">
        <v>5.5759999999999997E-2</v>
      </c>
    </row>
    <row r="188" spans="1:3" x14ac:dyDescent="0.25">
      <c r="A188">
        <v>488907</v>
      </c>
      <c r="B188">
        <v>279066</v>
      </c>
      <c r="C188">
        <v>5.3546000000000003E-2</v>
      </c>
    </row>
    <row r="189" spans="1:3" x14ac:dyDescent="0.25">
      <c r="A189">
        <v>488907</v>
      </c>
      <c r="B189">
        <v>279116</v>
      </c>
      <c r="C189">
        <v>5.2424999999999999E-2</v>
      </c>
    </row>
    <row r="190" spans="1:3" x14ac:dyDescent="0.25">
      <c r="A190">
        <v>488907</v>
      </c>
      <c r="B190">
        <v>279166</v>
      </c>
      <c r="C190">
        <v>5.2566000000000002E-2</v>
      </c>
    </row>
    <row r="191" spans="1:3" x14ac:dyDescent="0.25">
      <c r="A191">
        <v>488907</v>
      </c>
      <c r="B191">
        <v>279216</v>
      </c>
      <c r="C191">
        <v>5.7411999999999998E-2</v>
      </c>
    </row>
    <row r="192" spans="1:3" x14ac:dyDescent="0.25">
      <c r="A192">
        <v>488907</v>
      </c>
      <c r="B192">
        <v>279266</v>
      </c>
      <c r="C192">
        <v>5.8848999999999999E-2</v>
      </c>
    </row>
    <row r="193" spans="1:3" x14ac:dyDescent="0.25">
      <c r="A193">
        <v>488907</v>
      </c>
      <c r="B193">
        <v>279316</v>
      </c>
      <c r="C193">
        <v>5.8108E-2</v>
      </c>
    </row>
    <row r="194" spans="1:3" x14ac:dyDescent="0.25">
      <c r="A194">
        <v>488907</v>
      </c>
      <c r="B194">
        <v>279366</v>
      </c>
      <c r="C194">
        <v>5.8651000000000002E-2</v>
      </c>
    </row>
    <row r="195" spans="1:3" x14ac:dyDescent="0.25">
      <c r="A195">
        <v>488907</v>
      </c>
      <c r="B195">
        <v>279416</v>
      </c>
      <c r="C195">
        <v>5.9167999999999998E-2</v>
      </c>
    </row>
    <row r="196" spans="1:3" x14ac:dyDescent="0.25">
      <c r="A196">
        <v>488907</v>
      </c>
      <c r="B196">
        <v>279466</v>
      </c>
      <c r="C196">
        <v>5.8494999999999998E-2</v>
      </c>
    </row>
    <row r="197" spans="1:3" x14ac:dyDescent="0.25">
      <c r="A197">
        <v>488907</v>
      </c>
      <c r="B197">
        <v>279516</v>
      </c>
      <c r="C197">
        <v>5.6104000000000001E-2</v>
      </c>
    </row>
    <row r="198" spans="1:3" x14ac:dyDescent="0.25">
      <c r="A198">
        <v>488907</v>
      </c>
      <c r="B198">
        <v>279566</v>
      </c>
      <c r="C198">
        <v>5.4959000000000001E-2</v>
      </c>
    </row>
    <row r="199" spans="1:3" x14ac:dyDescent="0.25">
      <c r="A199">
        <v>488907</v>
      </c>
      <c r="B199">
        <v>279616</v>
      </c>
      <c r="C199">
        <v>5.2689E-2</v>
      </c>
    </row>
    <row r="200" spans="1:3" x14ac:dyDescent="0.25">
      <c r="A200">
        <v>488907</v>
      </c>
      <c r="B200">
        <v>279666</v>
      </c>
      <c r="C200">
        <v>5.2602999999999997E-2</v>
      </c>
    </row>
    <row r="201" spans="1:3" x14ac:dyDescent="0.25">
      <c r="A201">
        <v>488907</v>
      </c>
      <c r="B201">
        <v>279716</v>
      </c>
      <c r="C201">
        <v>5.3136000000000003E-2</v>
      </c>
    </row>
    <row r="202" spans="1:3" x14ac:dyDescent="0.25">
      <c r="A202">
        <v>488907</v>
      </c>
      <c r="B202">
        <v>279766</v>
      </c>
      <c r="C202">
        <v>5.2927000000000002E-2</v>
      </c>
    </row>
    <row r="203" spans="1:3" x14ac:dyDescent="0.25">
      <c r="A203">
        <v>488907</v>
      </c>
      <c r="B203">
        <v>279816</v>
      </c>
      <c r="C203">
        <v>4.8923000000000001E-2</v>
      </c>
    </row>
    <row r="204" spans="1:3" x14ac:dyDescent="0.25">
      <c r="A204">
        <v>488907</v>
      </c>
      <c r="B204">
        <v>279866</v>
      </c>
      <c r="C204">
        <v>4.9045999999999999E-2</v>
      </c>
    </row>
    <row r="205" spans="1:3" x14ac:dyDescent="0.25">
      <c r="A205">
        <v>488907</v>
      </c>
      <c r="B205">
        <v>279916</v>
      </c>
      <c r="C205">
        <v>4.8379999999999999E-2</v>
      </c>
    </row>
    <row r="206" spans="1:3" x14ac:dyDescent="0.25">
      <c r="A206">
        <v>488907</v>
      </c>
      <c r="B206">
        <v>279966</v>
      </c>
      <c r="C206">
        <v>5.0110000000000002E-2</v>
      </c>
    </row>
    <row r="207" spans="1:3" x14ac:dyDescent="0.25">
      <c r="A207">
        <v>488907</v>
      </c>
      <c r="B207">
        <v>280016</v>
      </c>
      <c r="C207">
        <v>4.9098000000000003E-2</v>
      </c>
    </row>
    <row r="208" spans="1:3" x14ac:dyDescent="0.25">
      <c r="A208">
        <v>488907</v>
      </c>
      <c r="B208">
        <v>280066</v>
      </c>
      <c r="C208">
        <v>4.7073999999999998E-2</v>
      </c>
    </row>
    <row r="209" spans="1:3" x14ac:dyDescent="0.25">
      <c r="A209">
        <v>488907</v>
      </c>
      <c r="B209">
        <v>280116</v>
      </c>
      <c r="C209">
        <v>4.6611E-2</v>
      </c>
    </row>
    <row r="210" spans="1:3" x14ac:dyDescent="0.25">
      <c r="A210">
        <v>488907</v>
      </c>
      <c r="B210">
        <v>280166</v>
      </c>
      <c r="C210">
        <v>4.5837999999999997E-2</v>
      </c>
    </row>
    <row r="211" spans="1:3" x14ac:dyDescent="0.25">
      <c r="A211">
        <v>488907</v>
      </c>
      <c r="B211">
        <v>280216</v>
      </c>
      <c r="C211">
        <v>4.8032999999999999E-2</v>
      </c>
    </row>
    <row r="212" spans="1:3" x14ac:dyDescent="0.25">
      <c r="A212">
        <v>488907</v>
      </c>
      <c r="B212">
        <v>280266</v>
      </c>
      <c r="C212">
        <v>5.0574000000000001E-2</v>
      </c>
    </row>
    <row r="213" spans="1:3" x14ac:dyDescent="0.25">
      <c r="A213">
        <v>488907</v>
      </c>
      <c r="B213">
        <v>280316</v>
      </c>
      <c r="C213">
        <v>4.7827000000000001E-2</v>
      </c>
    </row>
    <row r="214" spans="1:3" x14ac:dyDescent="0.25">
      <c r="A214">
        <v>488907</v>
      </c>
      <c r="B214">
        <v>280366</v>
      </c>
      <c r="C214">
        <v>4.7912000000000003E-2</v>
      </c>
    </row>
    <row r="215" spans="1:3" x14ac:dyDescent="0.25">
      <c r="A215">
        <v>488907</v>
      </c>
      <c r="B215">
        <v>280416</v>
      </c>
      <c r="C215">
        <v>4.6955999999999998E-2</v>
      </c>
    </row>
    <row r="216" spans="1:3" x14ac:dyDescent="0.25">
      <c r="A216">
        <v>488907</v>
      </c>
      <c r="B216">
        <v>280466</v>
      </c>
      <c r="C216">
        <v>4.5238E-2</v>
      </c>
    </row>
    <row r="217" spans="1:3" x14ac:dyDescent="0.25">
      <c r="A217">
        <v>488907</v>
      </c>
      <c r="B217">
        <v>280516</v>
      </c>
      <c r="C217">
        <v>3.9992E-2</v>
      </c>
    </row>
    <row r="218" spans="1:3" x14ac:dyDescent="0.25">
      <c r="A218">
        <v>488907</v>
      </c>
      <c r="B218">
        <v>280566</v>
      </c>
      <c r="C218">
        <v>3.8148000000000001E-2</v>
      </c>
    </row>
    <row r="219" spans="1:3" x14ac:dyDescent="0.25">
      <c r="A219">
        <v>488907</v>
      </c>
      <c r="B219">
        <v>280616</v>
      </c>
      <c r="C219">
        <v>3.7137999999999997E-2</v>
      </c>
    </row>
    <row r="220" spans="1:3" x14ac:dyDescent="0.25">
      <c r="A220">
        <v>488907</v>
      </c>
      <c r="B220">
        <v>280666</v>
      </c>
      <c r="C220">
        <v>3.6070999999999999E-2</v>
      </c>
    </row>
    <row r="221" spans="1:3" x14ac:dyDescent="0.25">
      <c r="A221">
        <v>488907</v>
      </c>
      <c r="B221">
        <v>280716</v>
      </c>
      <c r="C221">
        <v>3.5536999999999999E-2</v>
      </c>
    </row>
    <row r="222" spans="1:3" x14ac:dyDescent="0.25">
      <c r="A222">
        <v>488907</v>
      </c>
      <c r="B222">
        <v>280766</v>
      </c>
      <c r="C222">
        <v>3.6097999999999998E-2</v>
      </c>
    </row>
    <row r="223" spans="1:3" x14ac:dyDescent="0.25">
      <c r="A223">
        <v>488907</v>
      </c>
      <c r="B223">
        <v>280816</v>
      </c>
      <c r="C223">
        <v>3.8106000000000001E-2</v>
      </c>
    </row>
    <row r="224" spans="1:3" x14ac:dyDescent="0.25">
      <c r="A224">
        <v>488907</v>
      </c>
      <c r="B224">
        <v>280866</v>
      </c>
      <c r="C224">
        <v>3.7708999999999999E-2</v>
      </c>
    </row>
    <row r="225" spans="1:3" x14ac:dyDescent="0.25">
      <c r="A225">
        <v>488907</v>
      </c>
      <c r="B225">
        <v>280916</v>
      </c>
      <c r="C225">
        <v>3.9272000000000001E-2</v>
      </c>
    </row>
    <row r="226" spans="1:3" x14ac:dyDescent="0.25">
      <c r="A226">
        <v>488907</v>
      </c>
      <c r="B226">
        <v>280966</v>
      </c>
      <c r="C226">
        <v>3.7907999999999997E-2</v>
      </c>
    </row>
    <row r="227" spans="1:3" x14ac:dyDescent="0.25">
      <c r="A227">
        <v>488907</v>
      </c>
      <c r="B227">
        <v>281016</v>
      </c>
      <c r="C227">
        <v>3.6089000000000003E-2</v>
      </c>
    </row>
    <row r="228" spans="1:3" x14ac:dyDescent="0.25">
      <c r="A228">
        <v>488907</v>
      </c>
      <c r="B228">
        <v>281066</v>
      </c>
      <c r="C228">
        <v>3.4791999999999997E-2</v>
      </c>
    </row>
    <row r="229" spans="1:3" x14ac:dyDescent="0.25">
      <c r="A229">
        <v>488907</v>
      </c>
      <c r="B229">
        <v>281116</v>
      </c>
      <c r="C229">
        <v>3.4334000000000003E-2</v>
      </c>
    </row>
    <row r="230" spans="1:3" x14ac:dyDescent="0.25">
      <c r="A230">
        <v>488907</v>
      </c>
      <c r="B230">
        <v>281166</v>
      </c>
      <c r="C230">
        <v>3.3745999999999998E-2</v>
      </c>
    </row>
    <row r="231" spans="1:3" x14ac:dyDescent="0.25">
      <c r="A231">
        <v>488907</v>
      </c>
      <c r="B231">
        <v>281216</v>
      </c>
      <c r="C231">
        <v>3.4361999999999997E-2</v>
      </c>
    </row>
    <row r="232" spans="1:3" x14ac:dyDescent="0.25">
      <c r="A232">
        <v>488907</v>
      </c>
      <c r="B232">
        <v>281266</v>
      </c>
      <c r="C232">
        <v>3.4872E-2</v>
      </c>
    </row>
    <row r="233" spans="1:3" x14ac:dyDescent="0.25">
      <c r="A233">
        <v>488907</v>
      </c>
      <c r="B233">
        <v>281316</v>
      </c>
      <c r="C233">
        <v>3.4736999999999997E-2</v>
      </c>
    </row>
    <row r="234" spans="1:3" x14ac:dyDescent="0.25">
      <c r="A234">
        <v>488907</v>
      </c>
      <c r="B234">
        <v>281366</v>
      </c>
      <c r="C234">
        <v>3.594E-2</v>
      </c>
    </row>
    <row r="235" spans="1:3" x14ac:dyDescent="0.25">
      <c r="A235">
        <v>488907</v>
      </c>
      <c r="B235">
        <v>281416</v>
      </c>
      <c r="C235">
        <v>3.7213999999999997E-2</v>
      </c>
    </row>
    <row r="236" spans="1:3" x14ac:dyDescent="0.25">
      <c r="A236">
        <v>488907</v>
      </c>
      <c r="B236">
        <v>281466</v>
      </c>
      <c r="C236">
        <v>3.5061000000000002E-2</v>
      </c>
    </row>
    <row r="237" spans="1:3" x14ac:dyDescent="0.25">
      <c r="A237">
        <v>488907</v>
      </c>
      <c r="B237">
        <v>281516</v>
      </c>
      <c r="C237">
        <v>3.2968999999999998E-2</v>
      </c>
    </row>
    <row r="238" spans="1:3" x14ac:dyDescent="0.25">
      <c r="A238">
        <v>488907</v>
      </c>
      <c r="B238">
        <v>281566</v>
      </c>
      <c r="C238">
        <v>3.2667000000000002E-2</v>
      </c>
    </row>
    <row r="239" spans="1:3" x14ac:dyDescent="0.25">
      <c r="A239">
        <v>488907</v>
      </c>
      <c r="B239">
        <v>281616</v>
      </c>
      <c r="C239">
        <v>3.1779000000000002E-2</v>
      </c>
    </row>
    <row r="240" spans="1:3" x14ac:dyDescent="0.25">
      <c r="A240">
        <v>488907</v>
      </c>
      <c r="B240">
        <v>281666</v>
      </c>
      <c r="C240">
        <v>2.8434999999999998E-2</v>
      </c>
    </row>
    <row r="241" spans="1:3" x14ac:dyDescent="0.25">
      <c r="A241">
        <v>488957</v>
      </c>
      <c r="B241">
        <v>277716</v>
      </c>
      <c r="C241">
        <v>4.4794E-2</v>
      </c>
    </row>
    <row r="242" spans="1:3" x14ac:dyDescent="0.25">
      <c r="A242">
        <v>488957</v>
      </c>
      <c r="B242">
        <v>277766</v>
      </c>
      <c r="C242">
        <v>4.4796000000000002E-2</v>
      </c>
    </row>
    <row r="243" spans="1:3" x14ac:dyDescent="0.25">
      <c r="A243">
        <v>488957</v>
      </c>
      <c r="B243">
        <v>277816</v>
      </c>
      <c r="C243">
        <v>4.3903999999999999E-2</v>
      </c>
    </row>
    <row r="244" spans="1:3" x14ac:dyDescent="0.25">
      <c r="A244">
        <v>488957</v>
      </c>
      <c r="B244">
        <v>277866</v>
      </c>
      <c r="C244">
        <v>4.4696E-2</v>
      </c>
    </row>
    <row r="245" spans="1:3" x14ac:dyDescent="0.25">
      <c r="A245">
        <v>488957</v>
      </c>
      <c r="B245">
        <v>277916</v>
      </c>
      <c r="C245">
        <v>4.5360999999999999E-2</v>
      </c>
    </row>
    <row r="246" spans="1:3" x14ac:dyDescent="0.25">
      <c r="A246">
        <v>488957</v>
      </c>
      <c r="B246">
        <v>277966</v>
      </c>
      <c r="C246">
        <v>4.5716E-2</v>
      </c>
    </row>
    <row r="247" spans="1:3" x14ac:dyDescent="0.25">
      <c r="A247">
        <v>488957</v>
      </c>
      <c r="B247">
        <v>278016</v>
      </c>
      <c r="C247">
        <v>4.5940000000000002E-2</v>
      </c>
    </row>
    <row r="248" spans="1:3" x14ac:dyDescent="0.25">
      <c r="A248">
        <v>488957</v>
      </c>
      <c r="B248">
        <v>278066</v>
      </c>
      <c r="C248">
        <v>4.6143000000000003E-2</v>
      </c>
    </row>
    <row r="249" spans="1:3" x14ac:dyDescent="0.25">
      <c r="A249">
        <v>488957</v>
      </c>
      <c r="B249">
        <v>278116</v>
      </c>
      <c r="C249">
        <v>4.5576999999999999E-2</v>
      </c>
    </row>
    <row r="250" spans="1:3" x14ac:dyDescent="0.25">
      <c r="A250">
        <v>488957</v>
      </c>
      <c r="B250">
        <v>278166</v>
      </c>
      <c r="C250">
        <v>4.6695E-2</v>
      </c>
    </row>
    <row r="251" spans="1:3" x14ac:dyDescent="0.25">
      <c r="A251">
        <v>488957</v>
      </c>
      <c r="B251">
        <v>278216</v>
      </c>
      <c r="C251">
        <v>4.7232999999999997E-2</v>
      </c>
    </row>
    <row r="252" spans="1:3" x14ac:dyDescent="0.25">
      <c r="A252">
        <v>488957</v>
      </c>
      <c r="B252">
        <v>278266</v>
      </c>
      <c r="C252">
        <v>4.7652E-2</v>
      </c>
    </row>
    <row r="253" spans="1:3" x14ac:dyDescent="0.25">
      <c r="A253">
        <v>488957</v>
      </c>
      <c r="B253">
        <v>278316</v>
      </c>
      <c r="C253">
        <v>4.7775999999999999E-2</v>
      </c>
    </row>
    <row r="254" spans="1:3" x14ac:dyDescent="0.25">
      <c r="A254">
        <v>488957</v>
      </c>
      <c r="B254">
        <v>278366</v>
      </c>
      <c r="C254">
        <v>4.7411000000000002E-2</v>
      </c>
    </row>
    <row r="255" spans="1:3" x14ac:dyDescent="0.25">
      <c r="A255">
        <v>488957</v>
      </c>
      <c r="B255">
        <v>278416</v>
      </c>
      <c r="C255">
        <v>4.6129999999999997E-2</v>
      </c>
    </row>
    <row r="256" spans="1:3" x14ac:dyDescent="0.25">
      <c r="A256">
        <v>488957</v>
      </c>
      <c r="B256">
        <v>278466</v>
      </c>
      <c r="C256">
        <v>4.5623999999999998E-2</v>
      </c>
    </row>
    <row r="257" spans="1:3" x14ac:dyDescent="0.25">
      <c r="A257">
        <v>488957</v>
      </c>
      <c r="B257">
        <v>278516</v>
      </c>
      <c r="C257">
        <v>4.4697000000000001E-2</v>
      </c>
    </row>
    <row r="258" spans="1:3" x14ac:dyDescent="0.25">
      <c r="A258">
        <v>488957</v>
      </c>
      <c r="B258">
        <v>278566</v>
      </c>
      <c r="C258">
        <v>4.5638999999999999E-2</v>
      </c>
    </row>
    <row r="259" spans="1:3" x14ac:dyDescent="0.25">
      <c r="A259">
        <v>488957</v>
      </c>
      <c r="B259">
        <v>278616</v>
      </c>
      <c r="C259">
        <v>4.7697999999999997E-2</v>
      </c>
    </row>
    <row r="260" spans="1:3" x14ac:dyDescent="0.25">
      <c r="A260">
        <v>488957</v>
      </c>
      <c r="B260">
        <v>278666</v>
      </c>
      <c r="C260">
        <v>4.9204999999999999E-2</v>
      </c>
    </row>
    <row r="261" spans="1:3" x14ac:dyDescent="0.25">
      <c r="A261">
        <v>488957</v>
      </c>
      <c r="B261">
        <v>278716</v>
      </c>
      <c r="C261">
        <v>5.0795E-2</v>
      </c>
    </row>
    <row r="262" spans="1:3" x14ac:dyDescent="0.25">
      <c r="A262">
        <v>488957</v>
      </c>
      <c r="B262">
        <v>278766</v>
      </c>
      <c r="C262">
        <v>5.4566999999999997E-2</v>
      </c>
    </row>
    <row r="263" spans="1:3" x14ac:dyDescent="0.25">
      <c r="A263">
        <v>488957</v>
      </c>
      <c r="B263">
        <v>278816</v>
      </c>
      <c r="C263">
        <v>5.6698999999999999E-2</v>
      </c>
    </row>
    <row r="264" spans="1:3" x14ac:dyDescent="0.25">
      <c r="A264">
        <v>488957</v>
      </c>
      <c r="B264">
        <v>278866</v>
      </c>
      <c r="C264">
        <v>5.7584999999999997E-2</v>
      </c>
    </row>
    <row r="265" spans="1:3" x14ac:dyDescent="0.25">
      <c r="A265">
        <v>488957</v>
      </c>
      <c r="B265">
        <v>278916</v>
      </c>
      <c r="C265">
        <v>5.6841999999999997E-2</v>
      </c>
    </row>
    <row r="266" spans="1:3" x14ac:dyDescent="0.25">
      <c r="A266">
        <v>488957</v>
      </c>
      <c r="B266">
        <v>278966</v>
      </c>
      <c r="C266">
        <v>5.7142999999999999E-2</v>
      </c>
    </row>
    <row r="267" spans="1:3" x14ac:dyDescent="0.25">
      <c r="A267">
        <v>488957</v>
      </c>
      <c r="B267">
        <v>279016</v>
      </c>
      <c r="C267">
        <v>5.8091999999999998E-2</v>
      </c>
    </row>
    <row r="268" spans="1:3" x14ac:dyDescent="0.25">
      <c r="A268">
        <v>488957</v>
      </c>
      <c r="B268">
        <v>279066</v>
      </c>
      <c r="C268">
        <v>5.4861E-2</v>
      </c>
    </row>
    <row r="269" spans="1:3" x14ac:dyDescent="0.25">
      <c r="A269">
        <v>488957</v>
      </c>
      <c r="B269">
        <v>279116</v>
      </c>
      <c r="C269">
        <v>5.3303000000000003E-2</v>
      </c>
    </row>
    <row r="270" spans="1:3" x14ac:dyDescent="0.25">
      <c r="A270">
        <v>488957</v>
      </c>
      <c r="B270">
        <v>279166</v>
      </c>
      <c r="C270">
        <v>5.7016999999999998E-2</v>
      </c>
    </row>
    <row r="271" spans="1:3" x14ac:dyDescent="0.25">
      <c r="A271">
        <v>488957</v>
      </c>
      <c r="B271">
        <v>279216</v>
      </c>
      <c r="C271">
        <v>5.9228000000000003E-2</v>
      </c>
    </row>
    <row r="272" spans="1:3" x14ac:dyDescent="0.25">
      <c r="A272">
        <v>488957</v>
      </c>
      <c r="B272">
        <v>279266</v>
      </c>
      <c r="C272">
        <v>5.9817000000000002E-2</v>
      </c>
    </row>
    <row r="273" spans="1:3" x14ac:dyDescent="0.25">
      <c r="A273">
        <v>488957</v>
      </c>
      <c r="B273">
        <v>279316</v>
      </c>
      <c r="C273">
        <v>5.9412E-2</v>
      </c>
    </row>
    <row r="274" spans="1:3" x14ac:dyDescent="0.25">
      <c r="A274">
        <v>488957</v>
      </c>
      <c r="B274">
        <v>279366</v>
      </c>
      <c r="C274">
        <v>5.9915000000000003E-2</v>
      </c>
    </row>
    <row r="275" spans="1:3" x14ac:dyDescent="0.25">
      <c r="A275">
        <v>488957</v>
      </c>
      <c r="B275">
        <v>279416</v>
      </c>
      <c r="C275">
        <v>6.0296000000000002E-2</v>
      </c>
    </row>
    <row r="276" spans="1:3" x14ac:dyDescent="0.25">
      <c r="A276">
        <v>488957</v>
      </c>
      <c r="B276">
        <v>279466</v>
      </c>
      <c r="C276">
        <v>5.9794E-2</v>
      </c>
    </row>
    <row r="277" spans="1:3" x14ac:dyDescent="0.25">
      <c r="A277">
        <v>488957</v>
      </c>
      <c r="B277">
        <v>279516</v>
      </c>
      <c r="C277">
        <v>5.8868999999999998E-2</v>
      </c>
    </row>
    <row r="278" spans="1:3" x14ac:dyDescent="0.25">
      <c r="A278">
        <v>488957</v>
      </c>
      <c r="B278">
        <v>279566</v>
      </c>
      <c r="C278">
        <v>5.6329999999999998E-2</v>
      </c>
    </row>
    <row r="279" spans="1:3" x14ac:dyDescent="0.25">
      <c r="A279">
        <v>488957</v>
      </c>
      <c r="B279">
        <v>279616</v>
      </c>
      <c r="C279">
        <v>5.4047999999999999E-2</v>
      </c>
    </row>
    <row r="280" spans="1:3" x14ac:dyDescent="0.25">
      <c r="A280">
        <v>488957</v>
      </c>
      <c r="B280">
        <v>279666</v>
      </c>
      <c r="C280">
        <v>5.3483000000000003E-2</v>
      </c>
    </row>
    <row r="281" spans="1:3" x14ac:dyDescent="0.25">
      <c r="A281">
        <v>488957</v>
      </c>
      <c r="B281">
        <v>279716</v>
      </c>
      <c r="C281">
        <v>5.3932000000000001E-2</v>
      </c>
    </row>
    <row r="282" spans="1:3" x14ac:dyDescent="0.25">
      <c r="A282">
        <v>488957</v>
      </c>
      <c r="B282">
        <v>279766</v>
      </c>
      <c r="C282">
        <v>5.4579000000000003E-2</v>
      </c>
    </row>
    <row r="283" spans="1:3" x14ac:dyDescent="0.25">
      <c r="A283">
        <v>488957</v>
      </c>
      <c r="B283">
        <v>279816</v>
      </c>
      <c r="C283">
        <v>5.0222999999999997E-2</v>
      </c>
    </row>
    <row r="284" spans="1:3" x14ac:dyDescent="0.25">
      <c r="A284">
        <v>488957</v>
      </c>
      <c r="B284">
        <v>279866</v>
      </c>
      <c r="C284">
        <v>4.9237000000000003E-2</v>
      </c>
    </row>
    <row r="285" spans="1:3" x14ac:dyDescent="0.25">
      <c r="A285">
        <v>488957</v>
      </c>
      <c r="B285">
        <v>279916</v>
      </c>
      <c r="C285">
        <v>5.0939999999999999E-2</v>
      </c>
    </row>
    <row r="286" spans="1:3" x14ac:dyDescent="0.25">
      <c r="A286">
        <v>488957</v>
      </c>
      <c r="B286">
        <v>279966</v>
      </c>
      <c r="C286">
        <v>5.212E-2</v>
      </c>
    </row>
    <row r="287" spans="1:3" x14ac:dyDescent="0.25">
      <c r="A287">
        <v>488957</v>
      </c>
      <c r="B287">
        <v>280016</v>
      </c>
      <c r="C287">
        <v>5.0248000000000001E-2</v>
      </c>
    </row>
    <row r="288" spans="1:3" x14ac:dyDescent="0.25">
      <c r="A288">
        <v>488957</v>
      </c>
      <c r="B288">
        <v>280066</v>
      </c>
      <c r="C288">
        <v>4.8505E-2</v>
      </c>
    </row>
    <row r="289" spans="1:3" x14ac:dyDescent="0.25">
      <c r="A289">
        <v>488957</v>
      </c>
      <c r="B289">
        <v>280116</v>
      </c>
      <c r="C289">
        <v>4.7735E-2</v>
      </c>
    </row>
    <row r="290" spans="1:3" x14ac:dyDescent="0.25">
      <c r="A290">
        <v>488957</v>
      </c>
      <c r="B290">
        <v>280166</v>
      </c>
      <c r="C290">
        <v>4.6184000000000003E-2</v>
      </c>
    </row>
    <row r="291" spans="1:3" x14ac:dyDescent="0.25">
      <c r="A291">
        <v>488957</v>
      </c>
      <c r="B291">
        <v>280216</v>
      </c>
      <c r="C291">
        <v>4.9554000000000001E-2</v>
      </c>
    </row>
    <row r="292" spans="1:3" x14ac:dyDescent="0.25">
      <c r="A292">
        <v>488957</v>
      </c>
      <c r="B292">
        <v>280266</v>
      </c>
      <c r="C292">
        <v>5.1177E-2</v>
      </c>
    </row>
    <row r="293" spans="1:3" x14ac:dyDescent="0.25">
      <c r="A293">
        <v>488957</v>
      </c>
      <c r="B293">
        <v>280316</v>
      </c>
      <c r="C293">
        <v>4.8866E-2</v>
      </c>
    </row>
    <row r="294" spans="1:3" x14ac:dyDescent="0.25">
      <c r="A294">
        <v>488957</v>
      </c>
      <c r="B294">
        <v>280366</v>
      </c>
      <c r="C294">
        <v>4.8750000000000002E-2</v>
      </c>
    </row>
    <row r="295" spans="1:3" x14ac:dyDescent="0.25">
      <c r="A295">
        <v>488957</v>
      </c>
      <c r="B295">
        <v>280416</v>
      </c>
      <c r="C295">
        <v>4.7572000000000003E-2</v>
      </c>
    </row>
    <row r="296" spans="1:3" x14ac:dyDescent="0.25">
      <c r="A296">
        <v>488957</v>
      </c>
      <c r="B296">
        <v>280466</v>
      </c>
      <c r="C296">
        <v>4.5387999999999998E-2</v>
      </c>
    </row>
    <row r="297" spans="1:3" x14ac:dyDescent="0.25">
      <c r="A297">
        <v>488957</v>
      </c>
      <c r="B297">
        <v>280516</v>
      </c>
      <c r="C297">
        <v>3.9203000000000002E-2</v>
      </c>
    </row>
    <row r="298" spans="1:3" x14ac:dyDescent="0.25">
      <c r="A298">
        <v>488957</v>
      </c>
      <c r="B298">
        <v>280566</v>
      </c>
      <c r="C298">
        <v>3.8273000000000001E-2</v>
      </c>
    </row>
    <row r="299" spans="1:3" x14ac:dyDescent="0.25">
      <c r="A299">
        <v>488957</v>
      </c>
      <c r="B299">
        <v>280616</v>
      </c>
      <c r="C299">
        <v>3.7289999999999997E-2</v>
      </c>
    </row>
    <row r="300" spans="1:3" x14ac:dyDescent="0.25">
      <c r="A300">
        <v>488957</v>
      </c>
      <c r="B300">
        <v>280666</v>
      </c>
      <c r="C300">
        <v>3.6367999999999998E-2</v>
      </c>
    </row>
    <row r="301" spans="1:3" x14ac:dyDescent="0.25">
      <c r="A301">
        <v>488957</v>
      </c>
      <c r="B301">
        <v>280716</v>
      </c>
      <c r="C301">
        <v>3.6053000000000002E-2</v>
      </c>
    </row>
    <row r="302" spans="1:3" x14ac:dyDescent="0.25">
      <c r="A302">
        <v>488957</v>
      </c>
      <c r="B302">
        <v>280766</v>
      </c>
      <c r="C302">
        <v>3.7060999999999997E-2</v>
      </c>
    </row>
    <row r="303" spans="1:3" x14ac:dyDescent="0.25">
      <c r="A303">
        <v>488957</v>
      </c>
      <c r="B303">
        <v>280816</v>
      </c>
      <c r="C303">
        <v>3.8772000000000001E-2</v>
      </c>
    </row>
    <row r="304" spans="1:3" x14ac:dyDescent="0.25">
      <c r="A304">
        <v>488957</v>
      </c>
      <c r="B304">
        <v>280866</v>
      </c>
      <c r="C304">
        <v>3.8317999999999998E-2</v>
      </c>
    </row>
    <row r="305" spans="1:3" x14ac:dyDescent="0.25">
      <c r="A305">
        <v>488957</v>
      </c>
      <c r="B305">
        <v>280916</v>
      </c>
      <c r="C305">
        <v>3.9107000000000003E-2</v>
      </c>
    </row>
    <row r="306" spans="1:3" x14ac:dyDescent="0.25">
      <c r="A306">
        <v>488957</v>
      </c>
      <c r="B306">
        <v>280966</v>
      </c>
      <c r="C306">
        <v>3.7798999999999999E-2</v>
      </c>
    </row>
    <row r="307" spans="1:3" x14ac:dyDescent="0.25">
      <c r="A307">
        <v>488957</v>
      </c>
      <c r="B307">
        <v>281016</v>
      </c>
      <c r="C307">
        <v>3.6207000000000003E-2</v>
      </c>
    </row>
    <row r="308" spans="1:3" x14ac:dyDescent="0.25">
      <c r="A308">
        <v>488957</v>
      </c>
      <c r="B308">
        <v>281066</v>
      </c>
      <c r="C308">
        <v>3.5381999999999997E-2</v>
      </c>
    </row>
    <row r="309" spans="1:3" x14ac:dyDescent="0.25">
      <c r="A309">
        <v>488957</v>
      </c>
      <c r="B309">
        <v>281116</v>
      </c>
      <c r="C309">
        <v>3.4486999999999997E-2</v>
      </c>
    </row>
    <row r="310" spans="1:3" x14ac:dyDescent="0.25">
      <c r="A310">
        <v>488957</v>
      </c>
      <c r="B310">
        <v>281166</v>
      </c>
      <c r="C310">
        <v>3.3928E-2</v>
      </c>
    </row>
    <row r="311" spans="1:3" x14ac:dyDescent="0.25">
      <c r="A311">
        <v>488957</v>
      </c>
      <c r="B311">
        <v>281216</v>
      </c>
      <c r="C311">
        <v>3.4639999999999997E-2</v>
      </c>
    </row>
    <row r="312" spans="1:3" x14ac:dyDescent="0.25">
      <c r="A312">
        <v>488957</v>
      </c>
      <c r="B312">
        <v>281266</v>
      </c>
      <c r="C312">
        <v>3.5348999999999998E-2</v>
      </c>
    </row>
    <row r="313" spans="1:3" x14ac:dyDescent="0.25">
      <c r="A313">
        <v>488957</v>
      </c>
      <c r="B313">
        <v>281316</v>
      </c>
      <c r="C313">
        <v>3.6496000000000001E-2</v>
      </c>
    </row>
    <row r="314" spans="1:3" x14ac:dyDescent="0.25">
      <c r="A314">
        <v>488957</v>
      </c>
      <c r="B314">
        <v>281366</v>
      </c>
      <c r="C314">
        <v>3.7748999999999998E-2</v>
      </c>
    </row>
    <row r="315" spans="1:3" x14ac:dyDescent="0.25">
      <c r="A315">
        <v>488957</v>
      </c>
      <c r="B315">
        <v>281416</v>
      </c>
      <c r="C315">
        <v>3.8998999999999999E-2</v>
      </c>
    </row>
    <row r="316" spans="1:3" x14ac:dyDescent="0.25">
      <c r="A316">
        <v>488957</v>
      </c>
      <c r="B316">
        <v>281466</v>
      </c>
      <c r="C316">
        <v>3.3876000000000003E-2</v>
      </c>
    </row>
    <row r="317" spans="1:3" x14ac:dyDescent="0.25">
      <c r="A317">
        <v>488957</v>
      </c>
      <c r="B317">
        <v>281516</v>
      </c>
      <c r="C317">
        <v>3.3515999999999997E-2</v>
      </c>
    </row>
    <row r="318" spans="1:3" x14ac:dyDescent="0.25">
      <c r="A318">
        <v>488957</v>
      </c>
      <c r="B318">
        <v>281566</v>
      </c>
      <c r="C318">
        <v>3.2037000000000003E-2</v>
      </c>
    </row>
    <row r="319" spans="1:3" x14ac:dyDescent="0.25">
      <c r="A319">
        <v>488957</v>
      </c>
      <c r="B319">
        <v>281616</v>
      </c>
      <c r="C319">
        <v>2.9818999999999998E-2</v>
      </c>
    </row>
    <row r="320" spans="1:3" x14ac:dyDescent="0.25">
      <c r="A320">
        <v>488957</v>
      </c>
      <c r="B320">
        <v>281666</v>
      </c>
      <c r="C320">
        <v>2.8434000000000001E-2</v>
      </c>
    </row>
    <row r="321" spans="1:3" x14ac:dyDescent="0.25">
      <c r="A321">
        <v>489007</v>
      </c>
      <c r="B321">
        <v>277716</v>
      </c>
      <c r="C321">
        <v>4.5534999999999999E-2</v>
      </c>
    </row>
    <row r="322" spans="1:3" x14ac:dyDescent="0.25">
      <c r="A322">
        <v>489007</v>
      </c>
      <c r="B322">
        <v>277766</v>
      </c>
      <c r="C322">
        <v>4.6189000000000001E-2</v>
      </c>
    </row>
    <row r="323" spans="1:3" x14ac:dyDescent="0.25">
      <c r="A323">
        <v>489007</v>
      </c>
      <c r="B323">
        <v>277816</v>
      </c>
      <c r="C323">
        <v>4.6620000000000002E-2</v>
      </c>
    </row>
    <row r="324" spans="1:3" x14ac:dyDescent="0.25">
      <c r="A324">
        <v>489007</v>
      </c>
      <c r="B324">
        <v>277866</v>
      </c>
      <c r="C324">
        <v>4.6556E-2</v>
      </c>
    </row>
    <row r="325" spans="1:3" x14ac:dyDescent="0.25">
      <c r="A325">
        <v>489007</v>
      </c>
      <c r="B325">
        <v>277916</v>
      </c>
      <c r="C325">
        <v>4.6567999999999998E-2</v>
      </c>
    </row>
    <row r="326" spans="1:3" x14ac:dyDescent="0.25">
      <c r="A326">
        <v>489007</v>
      </c>
      <c r="B326">
        <v>277966</v>
      </c>
      <c r="C326">
        <v>4.6771E-2</v>
      </c>
    </row>
    <row r="327" spans="1:3" x14ac:dyDescent="0.25">
      <c r="A327">
        <v>489007</v>
      </c>
      <c r="B327">
        <v>278016</v>
      </c>
      <c r="C327">
        <v>4.7076E-2</v>
      </c>
    </row>
    <row r="328" spans="1:3" x14ac:dyDescent="0.25">
      <c r="A328">
        <v>489007</v>
      </c>
      <c r="B328">
        <v>278066</v>
      </c>
      <c r="C328">
        <v>4.6942999999999999E-2</v>
      </c>
    </row>
    <row r="329" spans="1:3" x14ac:dyDescent="0.25">
      <c r="A329">
        <v>489007</v>
      </c>
      <c r="B329">
        <v>278116</v>
      </c>
      <c r="C329">
        <v>4.7226999999999998E-2</v>
      </c>
    </row>
    <row r="330" spans="1:3" x14ac:dyDescent="0.25">
      <c r="A330">
        <v>489007</v>
      </c>
      <c r="B330">
        <v>278166</v>
      </c>
      <c r="C330">
        <v>4.7677999999999998E-2</v>
      </c>
    </row>
    <row r="331" spans="1:3" x14ac:dyDescent="0.25">
      <c r="A331">
        <v>489007</v>
      </c>
      <c r="B331">
        <v>278216</v>
      </c>
      <c r="C331">
        <v>4.8315999999999998E-2</v>
      </c>
    </row>
    <row r="332" spans="1:3" x14ac:dyDescent="0.25">
      <c r="A332">
        <v>489007</v>
      </c>
      <c r="B332">
        <v>278266</v>
      </c>
      <c r="C332">
        <v>4.8550000000000003E-2</v>
      </c>
    </row>
    <row r="333" spans="1:3" x14ac:dyDescent="0.25">
      <c r="A333">
        <v>489007</v>
      </c>
      <c r="B333">
        <v>278316</v>
      </c>
      <c r="C333">
        <v>4.8709000000000002E-2</v>
      </c>
    </row>
    <row r="334" spans="1:3" x14ac:dyDescent="0.25">
      <c r="A334">
        <v>489007</v>
      </c>
      <c r="B334">
        <v>278366</v>
      </c>
      <c r="C334">
        <v>4.8716000000000002E-2</v>
      </c>
    </row>
    <row r="335" spans="1:3" x14ac:dyDescent="0.25">
      <c r="A335">
        <v>489007</v>
      </c>
      <c r="B335">
        <v>278416</v>
      </c>
      <c r="C335">
        <v>4.7667000000000001E-2</v>
      </c>
    </row>
    <row r="336" spans="1:3" x14ac:dyDescent="0.25">
      <c r="A336">
        <v>489007</v>
      </c>
      <c r="B336">
        <v>278466</v>
      </c>
      <c r="C336">
        <v>4.7189000000000002E-2</v>
      </c>
    </row>
    <row r="337" spans="1:3" x14ac:dyDescent="0.25">
      <c r="A337">
        <v>489007</v>
      </c>
      <c r="B337">
        <v>278516</v>
      </c>
      <c r="C337">
        <v>4.5824999999999998E-2</v>
      </c>
    </row>
    <row r="338" spans="1:3" x14ac:dyDescent="0.25">
      <c r="A338">
        <v>489007</v>
      </c>
      <c r="B338">
        <v>278566</v>
      </c>
      <c r="C338">
        <v>4.7197999999999997E-2</v>
      </c>
    </row>
    <row r="339" spans="1:3" x14ac:dyDescent="0.25">
      <c r="A339">
        <v>489007</v>
      </c>
      <c r="B339">
        <v>278616</v>
      </c>
      <c r="C339">
        <v>4.9313000000000003E-2</v>
      </c>
    </row>
    <row r="340" spans="1:3" x14ac:dyDescent="0.25">
      <c r="A340">
        <v>489007</v>
      </c>
      <c r="B340">
        <v>278666</v>
      </c>
      <c r="C340">
        <v>4.9917999999999997E-2</v>
      </c>
    </row>
    <row r="341" spans="1:3" x14ac:dyDescent="0.25">
      <c r="A341">
        <v>489007</v>
      </c>
      <c r="B341">
        <v>278716</v>
      </c>
      <c r="C341">
        <v>5.2206000000000002E-2</v>
      </c>
    </row>
    <row r="342" spans="1:3" x14ac:dyDescent="0.25">
      <c r="A342">
        <v>489007</v>
      </c>
      <c r="B342">
        <v>278766</v>
      </c>
      <c r="C342">
        <v>5.6500000000000002E-2</v>
      </c>
    </row>
    <row r="343" spans="1:3" x14ac:dyDescent="0.25">
      <c r="A343">
        <v>489007</v>
      </c>
      <c r="B343">
        <v>278816</v>
      </c>
      <c r="C343">
        <v>5.7701000000000002E-2</v>
      </c>
    </row>
    <row r="344" spans="1:3" x14ac:dyDescent="0.25">
      <c r="A344">
        <v>489007</v>
      </c>
      <c r="B344">
        <v>278866</v>
      </c>
      <c r="C344">
        <v>5.8441E-2</v>
      </c>
    </row>
    <row r="345" spans="1:3" x14ac:dyDescent="0.25">
      <c r="A345">
        <v>489007</v>
      </c>
      <c r="B345">
        <v>278916</v>
      </c>
      <c r="C345">
        <v>5.8528999999999998E-2</v>
      </c>
    </row>
    <row r="346" spans="1:3" x14ac:dyDescent="0.25">
      <c r="A346">
        <v>489007</v>
      </c>
      <c r="B346">
        <v>278966</v>
      </c>
      <c r="C346">
        <v>5.8532000000000001E-2</v>
      </c>
    </row>
    <row r="347" spans="1:3" x14ac:dyDescent="0.25">
      <c r="A347">
        <v>489007</v>
      </c>
      <c r="B347">
        <v>279016</v>
      </c>
      <c r="C347">
        <v>5.9124999999999997E-2</v>
      </c>
    </row>
    <row r="348" spans="1:3" x14ac:dyDescent="0.25">
      <c r="A348">
        <v>489007</v>
      </c>
      <c r="B348">
        <v>279066</v>
      </c>
      <c r="C348">
        <v>5.6308999999999998E-2</v>
      </c>
    </row>
    <row r="349" spans="1:3" x14ac:dyDescent="0.25">
      <c r="A349">
        <v>489007</v>
      </c>
      <c r="B349">
        <v>279116</v>
      </c>
      <c r="C349">
        <v>5.7422000000000001E-2</v>
      </c>
    </row>
    <row r="350" spans="1:3" x14ac:dyDescent="0.25">
      <c r="A350">
        <v>489007</v>
      </c>
      <c r="B350">
        <v>279166</v>
      </c>
      <c r="C350">
        <v>5.9923999999999998E-2</v>
      </c>
    </row>
    <row r="351" spans="1:3" x14ac:dyDescent="0.25">
      <c r="A351">
        <v>489007</v>
      </c>
      <c r="B351">
        <v>279216</v>
      </c>
      <c r="C351">
        <v>6.0304000000000003E-2</v>
      </c>
    </row>
    <row r="352" spans="1:3" x14ac:dyDescent="0.25">
      <c r="A352">
        <v>489007</v>
      </c>
      <c r="B352">
        <v>279266</v>
      </c>
      <c r="C352">
        <v>6.0761999999999997E-2</v>
      </c>
    </row>
    <row r="353" spans="1:3" x14ac:dyDescent="0.25">
      <c r="A353">
        <v>489007</v>
      </c>
      <c r="B353">
        <v>279316</v>
      </c>
      <c r="C353">
        <v>6.0825999999999998E-2</v>
      </c>
    </row>
    <row r="354" spans="1:3" x14ac:dyDescent="0.25">
      <c r="A354">
        <v>489007</v>
      </c>
      <c r="B354">
        <v>279366</v>
      </c>
      <c r="C354">
        <v>6.1088000000000003E-2</v>
      </c>
    </row>
    <row r="355" spans="1:3" x14ac:dyDescent="0.25">
      <c r="A355">
        <v>489007</v>
      </c>
      <c r="B355">
        <v>279416</v>
      </c>
      <c r="C355">
        <v>6.1305999999999999E-2</v>
      </c>
    </row>
    <row r="356" spans="1:3" x14ac:dyDescent="0.25">
      <c r="A356">
        <v>489007</v>
      </c>
      <c r="B356">
        <v>279466</v>
      </c>
      <c r="C356">
        <v>6.0975000000000001E-2</v>
      </c>
    </row>
    <row r="357" spans="1:3" x14ac:dyDescent="0.25">
      <c r="A357">
        <v>489007</v>
      </c>
      <c r="B357">
        <v>279516</v>
      </c>
      <c r="C357">
        <v>5.9761000000000002E-2</v>
      </c>
    </row>
    <row r="358" spans="1:3" x14ac:dyDescent="0.25">
      <c r="A358">
        <v>489007</v>
      </c>
      <c r="B358">
        <v>279566</v>
      </c>
      <c r="C358">
        <v>5.7875999999999997E-2</v>
      </c>
    </row>
    <row r="359" spans="1:3" x14ac:dyDescent="0.25">
      <c r="A359">
        <v>489007</v>
      </c>
      <c r="B359">
        <v>279616</v>
      </c>
      <c r="C359">
        <v>5.5803999999999999E-2</v>
      </c>
    </row>
    <row r="360" spans="1:3" x14ac:dyDescent="0.25">
      <c r="A360">
        <v>489007</v>
      </c>
      <c r="B360">
        <v>279666</v>
      </c>
      <c r="C360">
        <v>5.4586999999999997E-2</v>
      </c>
    </row>
    <row r="361" spans="1:3" x14ac:dyDescent="0.25">
      <c r="A361">
        <v>489007</v>
      </c>
      <c r="B361">
        <v>279716</v>
      </c>
      <c r="C361">
        <v>5.5710000000000003E-2</v>
      </c>
    </row>
    <row r="362" spans="1:3" x14ac:dyDescent="0.25">
      <c r="A362">
        <v>489007</v>
      </c>
      <c r="B362">
        <v>279766</v>
      </c>
      <c r="C362">
        <v>5.6230000000000002E-2</v>
      </c>
    </row>
    <row r="363" spans="1:3" x14ac:dyDescent="0.25">
      <c r="A363">
        <v>489007</v>
      </c>
      <c r="B363">
        <v>279816</v>
      </c>
      <c r="C363">
        <v>5.1938999999999999E-2</v>
      </c>
    </row>
    <row r="364" spans="1:3" x14ac:dyDescent="0.25">
      <c r="A364">
        <v>489007</v>
      </c>
      <c r="B364">
        <v>279866</v>
      </c>
      <c r="C364">
        <v>5.0596000000000002E-2</v>
      </c>
    </row>
    <row r="365" spans="1:3" x14ac:dyDescent="0.25">
      <c r="A365">
        <v>489007</v>
      </c>
      <c r="B365">
        <v>279916</v>
      </c>
      <c r="C365">
        <v>5.3672999999999998E-2</v>
      </c>
    </row>
    <row r="366" spans="1:3" x14ac:dyDescent="0.25">
      <c r="A366">
        <v>489007</v>
      </c>
      <c r="B366">
        <v>279966</v>
      </c>
      <c r="C366">
        <v>5.2858000000000002E-2</v>
      </c>
    </row>
    <row r="367" spans="1:3" x14ac:dyDescent="0.25">
      <c r="A367">
        <v>489007</v>
      </c>
      <c r="B367">
        <v>280016</v>
      </c>
      <c r="C367">
        <v>5.0841999999999998E-2</v>
      </c>
    </row>
    <row r="368" spans="1:3" x14ac:dyDescent="0.25">
      <c r="A368">
        <v>489007</v>
      </c>
      <c r="B368">
        <v>280066</v>
      </c>
      <c r="C368">
        <v>4.9812000000000002E-2</v>
      </c>
    </row>
    <row r="369" spans="1:3" x14ac:dyDescent="0.25">
      <c r="A369">
        <v>489007</v>
      </c>
      <c r="B369">
        <v>280116</v>
      </c>
      <c r="C369">
        <v>4.8011999999999999E-2</v>
      </c>
    </row>
    <row r="370" spans="1:3" x14ac:dyDescent="0.25">
      <c r="A370">
        <v>489007</v>
      </c>
      <c r="B370">
        <v>280166</v>
      </c>
      <c r="C370">
        <v>4.6795000000000003E-2</v>
      </c>
    </row>
    <row r="371" spans="1:3" x14ac:dyDescent="0.25">
      <c r="A371">
        <v>489007</v>
      </c>
      <c r="B371">
        <v>280216</v>
      </c>
      <c r="C371">
        <v>5.0520000000000002E-2</v>
      </c>
    </row>
    <row r="372" spans="1:3" x14ac:dyDescent="0.25">
      <c r="A372">
        <v>489007</v>
      </c>
      <c r="B372">
        <v>280266</v>
      </c>
      <c r="C372">
        <v>5.1833999999999998E-2</v>
      </c>
    </row>
    <row r="373" spans="1:3" x14ac:dyDescent="0.25">
      <c r="A373">
        <v>489007</v>
      </c>
      <c r="B373">
        <v>280316</v>
      </c>
      <c r="C373">
        <v>4.9882999999999997E-2</v>
      </c>
    </row>
    <row r="374" spans="1:3" x14ac:dyDescent="0.25">
      <c r="A374">
        <v>489007</v>
      </c>
      <c r="B374">
        <v>280366</v>
      </c>
      <c r="C374">
        <v>4.9468999999999999E-2</v>
      </c>
    </row>
    <row r="375" spans="1:3" x14ac:dyDescent="0.25">
      <c r="A375">
        <v>489007</v>
      </c>
      <c r="B375">
        <v>280416</v>
      </c>
      <c r="C375">
        <v>4.8175000000000003E-2</v>
      </c>
    </row>
    <row r="376" spans="1:3" x14ac:dyDescent="0.25">
      <c r="A376">
        <v>489007</v>
      </c>
      <c r="B376">
        <v>280466</v>
      </c>
      <c r="C376">
        <v>4.4139999999999999E-2</v>
      </c>
    </row>
    <row r="377" spans="1:3" x14ac:dyDescent="0.25">
      <c r="A377">
        <v>489007</v>
      </c>
      <c r="B377">
        <v>280516</v>
      </c>
      <c r="C377">
        <v>3.9405999999999997E-2</v>
      </c>
    </row>
    <row r="378" spans="1:3" x14ac:dyDescent="0.25">
      <c r="A378">
        <v>489007</v>
      </c>
      <c r="B378">
        <v>280566</v>
      </c>
      <c r="C378">
        <v>3.8453000000000001E-2</v>
      </c>
    </row>
    <row r="379" spans="1:3" x14ac:dyDescent="0.25">
      <c r="A379">
        <v>489007</v>
      </c>
      <c r="B379">
        <v>280616</v>
      </c>
      <c r="C379">
        <v>3.7657999999999997E-2</v>
      </c>
    </row>
    <row r="380" spans="1:3" x14ac:dyDescent="0.25">
      <c r="A380">
        <v>489007</v>
      </c>
      <c r="B380">
        <v>280666</v>
      </c>
      <c r="C380">
        <v>3.6638999999999998E-2</v>
      </c>
    </row>
    <row r="381" spans="1:3" x14ac:dyDescent="0.25">
      <c r="A381">
        <v>489007</v>
      </c>
      <c r="B381">
        <v>280716</v>
      </c>
      <c r="C381">
        <v>3.6526000000000003E-2</v>
      </c>
    </row>
    <row r="382" spans="1:3" x14ac:dyDescent="0.25">
      <c r="A382">
        <v>489007</v>
      </c>
      <c r="B382">
        <v>280766</v>
      </c>
      <c r="C382">
        <v>3.9661000000000002E-2</v>
      </c>
    </row>
    <row r="383" spans="1:3" x14ac:dyDescent="0.25">
      <c r="A383">
        <v>489007</v>
      </c>
      <c r="B383">
        <v>280816</v>
      </c>
      <c r="C383">
        <v>3.9694E-2</v>
      </c>
    </row>
    <row r="384" spans="1:3" x14ac:dyDescent="0.25">
      <c r="A384">
        <v>489007</v>
      </c>
      <c r="B384">
        <v>280866</v>
      </c>
      <c r="C384">
        <v>3.8948999999999998E-2</v>
      </c>
    </row>
    <row r="385" spans="1:3" x14ac:dyDescent="0.25">
      <c r="A385">
        <v>489007</v>
      </c>
      <c r="B385">
        <v>280916</v>
      </c>
      <c r="C385">
        <v>3.9129999999999998E-2</v>
      </c>
    </row>
    <row r="386" spans="1:3" x14ac:dyDescent="0.25">
      <c r="A386">
        <v>489007</v>
      </c>
      <c r="B386">
        <v>280966</v>
      </c>
      <c r="C386">
        <v>3.7807E-2</v>
      </c>
    </row>
    <row r="387" spans="1:3" x14ac:dyDescent="0.25">
      <c r="A387">
        <v>489007</v>
      </c>
      <c r="B387">
        <v>281016</v>
      </c>
      <c r="C387">
        <v>3.6832999999999998E-2</v>
      </c>
    </row>
    <row r="388" spans="1:3" x14ac:dyDescent="0.25">
      <c r="A388">
        <v>489007</v>
      </c>
      <c r="B388">
        <v>281066</v>
      </c>
      <c r="C388">
        <v>3.6020999999999997E-2</v>
      </c>
    </row>
    <row r="389" spans="1:3" x14ac:dyDescent="0.25">
      <c r="A389">
        <v>489007</v>
      </c>
      <c r="B389">
        <v>281116</v>
      </c>
      <c r="C389">
        <v>3.5220000000000001E-2</v>
      </c>
    </row>
    <row r="390" spans="1:3" x14ac:dyDescent="0.25">
      <c r="A390">
        <v>489007</v>
      </c>
      <c r="B390">
        <v>281166</v>
      </c>
      <c r="C390">
        <v>3.6052000000000001E-2</v>
      </c>
    </row>
    <row r="391" spans="1:3" x14ac:dyDescent="0.25">
      <c r="A391">
        <v>489007</v>
      </c>
      <c r="B391">
        <v>281216</v>
      </c>
      <c r="C391">
        <v>3.6179999999999997E-2</v>
      </c>
    </row>
    <row r="392" spans="1:3" x14ac:dyDescent="0.25">
      <c r="A392">
        <v>489007</v>
      </c>
      <c r="B392">
        <v>281266</v>
      </c>
      <c r="C392">
        <v>3.7026999999999997E-2</v>
      </c>
    </row>
    <row r="393" spans="1:3" x14ac:dyDescent="0.25">
      <c r="A393">
        <v>489007</v>
      </c>
      <c r="B393">
        <v>281316</v>
      </c>
      <c r="C393">
        <v>3.8238000000000001E-2</v>
      </c>
    </row>
    <row r="394" spans="1:3" x14ac:dyDescent="0.25">
      <c r="A394">
        <v>489007</v>
      </c>
      <c r="B394">
        <v>281366</v>
      </c>
      <c r="C394">
        <v>3.9268999999999998E-2</v>
      </c>
    </row>
    <row r="395" spans="1:3" x14ac:dyDescent="0.25">
      <c r="A395">
        <v>489007</v>
      </c>
      <c r="B395">
        <v>281416</v>
      </c>
      <c r="C395">
        <v>3.7679999999999998E-2</v>
      </c>
    </row>
    <row r="396" spans="1:3" x14ac:dyDescent="0.25">
      <c r="A396">
        <v>489007</v>
      </c>
      <c r="B396">
        <v>281466</v>
      </c>
      <c r="C396">
        <v>3.4644000000000001E-2</v>
      </c>
    </row>
    <row r="397" spans="1:3" x14ac:dyDescent="0.25">
      <c r="A397">
        <v>489007</v>
      </c>
      <c r="B397">
        <v>281516</v>
      </c>
      <c r="C397">
        <v>3.3599999999999998E-2</v>
      </c>
    </row>
    <row r="398" spans="1:3" x14ac:dyDescent="0.25">
      <c r="A398">
        <v>489007</v>
      </c>
      <c r="B398">
        <v>281566</v>
      </c>
      <c r="C398">
        <v>3.0651000000000001E-2</v>
      </c>
    </row>
    <row r="399" spans="1:3" x14ac:dyDescent="0.25">
      <c r="A399">
        <v>489007</v>
      </c>
      <c r="B399">
        <v>281616</v>
      </c>
      <c r="C399">
        <v>2.8978E-2</v>
      </c>
    </row>
    <row r="400" spans="1:3" x14ac:dyDescent="0.25">
      <c r="A400">
        <v>489007</v>
      </c>
      <c r="B400">
        <v>281666</v>
      </c>
      <c r="C400">
        <v>2.8878000000000001E-2</v>
      </c>
    </row>
    <row r="401" spans="1:3" x14ac:dyDescent="0.25">
      <c r="A401">
        <v>489057</v>
      </c>
      <c r="B401">
        <v>277716</v>
      </c>
      <c r="C401">
        <v>4.6358999999999997E-2</v>
      </c>
    </row>
    <row r="402" spans="1:3" x14ac:dyDescent="0.25">
      <c r="A402">
        <v>489057</v>
      </c>
      <c r="B402">
        <v>277766</v>
      </c>
      <c r="C402">
        <v>4.7468999999999997E-2</v>
      </c>
    </row>
    <row r="403" spans="1:3" x14ac:dyDescent="0.25">
      <c r="A403">
        <v>489057</v>
      </c>
      <c r="B403">
        <v>277816</v>
      </c>
      <c r="C403">
        <v>4.8437000000000001E-2</v>
      </c>
    </row>
    <row r="404" spans="1:3" x14ac:dyDescent="0.25">
      <c r="A404">
        <v>489057</v>
      </c>
      <c r="B404">
        <v>277866</v>
      </c>
      <c r="C404">
        <v>4.8390000000000002E-2</v>
      </c>
    </row>
    <row r="405" spans="1:3" x14ac:dyDescent="0.25">
      <c r="A405">
        <v>489057</v>
      </c>
      <c r="B405">
        <v>277916</v>
      </c>
      <c r="C405">
        <v>4.7918000000000002E-2</v>
      </c>
    </row>
    <row r="406" spans="1:3" x14ac:dyDescent="0.25">
      <c r="A406">
        <v>489057</v>
      </c>
      <c r="B406">
        <v>277966</v>
      </c>
      <c r="C406">
        <v>4.8648999999999998E-2</v>
      </c>
    </row>
    <row r="407" spans="1:3" x14ac:dyDescent="0.25">
      <c r="A407">
        <v>489057</v>
      </c>
      <c r="B407">
        <v>278016</v>
      </c>
      <c r="C407">
        <v>4.8823999999999999E-2</v>
      </c>
    </row>
    <row r="408" spans="1:3" x14ac:dyDescent="0.25">
      <c r="A408">
        <v>489057</v>
      </c>
      <c r="B408">
        <v>278066</v>
      </c>
      <c r="C408">
        <v>4.802E-2</v>
      </c>
    </row>
    <row r="409" spans="1:3" x14ac:dyDescent="0.25">
      <c r="A409">
        <v>489057</v>
      </c>
      <c r="B409">
        <v>278116</v>
      </c>
      <c r="C409">
        <v>4.8128999999999998E-2</v>
      </c>
    </row>
    <row r="410" spans="1:3" x14ac:dyDescent="0.25">
      <c r="A410">
        <v>489057</v>
      </c>
      <c r="B410">
        <v>278166</v>
      </c>
      <c r="C410">
        <v>4.8601999999999999E-2</v>
      </c>
    </row>
    <row r="411" spans="1:3" x14ac:dyDescent="0.25">
      <c r="A411">
        <v>489057</v>
      </c>
      <c r="B411">
        <v>278216</v>
      </c>
      <c r="C411">
        <v>4.9464000000000001E-2</v>
      </c>
    </row>
    <row r="412" spans="1:3" x14ac:dyDescent="0.25">
      <c r="A412">
        <v>489057</v>
      </c>
      <c r="B412">
        <v>278266</v>
      </c>
      <c r="C412">
        <v>4.9848999999999997E-2</v>
      </c>
    </row>
    <row r="413" spans="1:3" x14ac:dyDescent="0.25">
      <c r="A413">
        <v>489057</v>
      </c>
      <c r="B413">
        <v>278316</v>
      </c>
      <c r="C413">
        <v>4.9791000000000002E-2</v>
      </c>
    </row>
    <row r="414" spans="1:3" x14ac:dyDescent="0.25">
      <c r="A414">
        <v>489057</v>
      </c>
      <c r="B414">
        <v>278366</v>
      </c>
      <c r="C414">
        <v>4.9895000000000002E-2</v>
      </c>
    </row>
    <row r="415" spans="1:3" x14ac:dyDescent="0.25">
      <c r="A415">
        <v>489057</v>
      </c>
      <c r="B415">
        <v>278416</v>
      </c>
      <c r="C415">
        <v>4.9695999999999997E-2</v>
      </c>
    </row>
    <row r="416" spans="1:3" x14ac:dyDescent="0.25">
      <c r="A416">
        <v>489057</v>
      </c>
      <c r="B416">
        <v>278466</v>
      </c>
      <c r="C416">
        <v>4.8717000000000003E-2</v>
      </c>
    </row>
    <row r="417" spans="1:3" x14ac:dyDescent="0.25">
      <c r="A417">
        <v>489057</v>
      </c>
      <c r="B417">
        <v>278516</v>
      </c>
      <c r="C417">
        <v>4.7812E-2</v>
      </c>
    </row>
    <row r="418" spans="1:3" x14ac:dyDescent="0.25">
      <c r="A418">
        <v>489057</v>
      </c>
      <c r="B418">
        <v>278566</v>
      </c>
      <c r="C418">
        <v>4.9350999999999999E-2</v>
      </c>
    </row>
    <row r="419" spans="1:3" x14ac:dyDescent="0.25">
      <c r="A419">
        <v>489057</v>
      </c>
      <c r="B419">
        <v>278616</v>
      </c>
      <c r="C419">
        <v>5.0703999999999999E-2</v>
      </c>
    </row>
    <row r="420" spans="1:3" x14ac:dyDescent="0.25">
      <c r="A420">
        <v>489057</v>
      </c>
      <c r="B420">
        <v>278666</v>
      </c>
      <c r="C420">
        <v>5.1955000000000001E-2</v>
      </c>
    </row>
    <row r="421" spans="1:3" x14ac:dyDescent="0.25">
      <c r="A421">
        <v>489057</v>
      </c>
      <c r="B421">
        <v>278716</v>
      </c>
      <c r="C421">
        <v>5.4856000000000002E-2</v>
      </c>
    </row>
    <row r="422" spans="1:3" x14ac:dyDescent="0.25">
      <c r="A422">
        <v>489057</v>
      </c>
      <c r="B422">
        <v>278766</v>
      </c>
      <c r="C422">
        <v>5.8517E-2</v>
      </c>
    </row>
    <row r="423" spans="1:3" x14ac:dyDescent="0.25">
      <c r="A423">
        <v>489057</v>
      </c>
      <c r="B423">
        <v>278816</v>
      </c>
      <c r="C423">
        <v>5.8748000000000002E-2</v>
      </c>
    </row>
    <row r="424" spans="1:3" x14ac:dyDescent="0.25">
      <c r="A424">
        <v>489057</v>
      </c>
      <c r="B424">
        <v>278866</v>
      </c>
      <c r="C424">
        <v>5.9434000000000001E-2</v>
      </c>
    </row>
    <row r="425" spans="1:3" x14ac:dyDescent="0.25">
      <c r="A425">
        <v>489057</v>
      </c>
      <c r="B425">
        <v>278916</v>
      </c>
      <c r="C425">
        <v>5.9541999999999998E-2</v>
      </c>
    </row>
    <row r="426" spans="1:3" x14ac:dyDescent="0.25">
      <c r="A426">
        <v>489057</v>
      </c>
      <c r="B426">
        <v>278966</v>
      </c>
      <c r="C426">
        <v>6.0044E-2</v>
      </c>
    </row>
    <row r="427" spans="1:3" x14ac:dyDescent="0.25">
      <c r="A427">
        <v>489057</v>
      </c>
      <c r="B427">
        <v>279016</v>
      </c>
      <c r="C427">
        <v>6.0297000000000003E-2</v>
      </c>
    </row>
    <row r="428" spans="1:3" x14ac:dyDescent="0.25">
      <c r="A428">
        <v>489057</v>
      </c>
      <c r="B428">
        <v>279066</v>
      </c>
      <c r="C428">
        <v>6.0047999999999997E-2</v>
      </c>
    </row>
    <row r="429" spans="1:3" x14ac:dyDescent="0.25">
      <c r="A429">
        <v>489057</v>
      </c>
      <c r="B429">
        <v>279116</v>
      </c>
      <c r="C429">
        <v>6.0595999999999997E-2</v>
      </c>
    </row>
    <row r="430" spans="1:3" x14ac:dyDescent="0.25">
      <c r="A430">
        <v>489057</v>
      </c>
      <c r="B430">
        <v>279166</v>
      </c>
      <c r="C430">
        <v>6.0895999999999999E-2</v>
      </c>
    </row>
    <row r="431" spans="1:3" x14ac:dyDescent="0.25">
      <c r="A431">
        <v>489057</v>
      </c>
      <c r="B431">
        <v>279216</v>
      </c>
      <c r="C431">
        <v>6.1298999999999999E-2</v>
      </c>
    </row>
    <row r="432" spans="1:3" x14ac:dyDescent="0.25">
      <c r="A432">
        <v>489057</v>
      </c>
      <c r="B432">
        <v>279266</v>
      </c>
      <c r="C432">
        <v>6.1434000000000002E-2</v>
      </c>
    </row>
    <row r="433" spans="1:3" x14ac:dyDescent="0.25">
      <c r="A433">
        <v>489057</v>
      </c>
      <c r="B433">
        <v>279316</v>
      </c>
      <c r="C433">
        <v>6.1851000000000003E-2</v>
      </c>
    </row>
    <row r="434" spans="1:3" x14ac:dyDescent="0.25">
      <c r="A434">
        <v>489057</v>
      </c>
      <c r="B434">
        <v>279366</v>
      </c>
      <c r="C434">
        <v>6.1844000000000003E-2</v>
      </c>
    </row>
    <row r="435" spans="1:3" x14ac:dyDescent="0.25">
      <c r="A435">
        <v>489057</v>
      </c>
      <c r="B435">
        <v>279416</v>
      </c>
      <c r="C435">
        <v>6.1931E-2</v>
      </c>
    </row>
    <row r="436" spans="1:3" x14ac:dyDescent="0.25">
      <c r="A436">
        <v>489057</v>
      </c>
      <c r="B436">
        <v>279466</v>
      </c>
      <c r="C436">
        <v>6.1704000000000002E-2</v>
      </c>
    </row>
    <row r="437" spans="1:3" x14ac:dyDescent="0.25">
      <c r="A437">
        <v>489057</v>
      </c>
      <c r="B437">
        <v>279516</v>
      </c>
      <c r="C437">
        <v>6.1068999999999998E-2</v>
      </c>
    </row>
    <row r="438" spans="1:3" x14ac:dyDescent="0.25">
      <c r="A438">
        <v>489057</v>
      </c>
      <c r="B438">
        <v>279566</v>
      </c>
      <c r="C438">
        <v>5.9963000000000002E-2</v>
      </c>
    </row>
    <row r="439" spans="1:3" x14ac:dyDescent="0.25">
      <c r="A439">
        <v>489057</v>
      </c>
      <c r="B439">
        <v>279616</v>
      </c>
      <c r="C439">
        <v>5.9067000000000001E-2</v>
      </c>
    </row>
    <row r="440" spans="1:3" x14ac:dyDescent="0.25">
      <c r="A440">
        <v>489057</v>
      </c>
      <c r="B440">
        <v>279666</v>
      </c>
      <c r="C440">
        <v>5.7397999999999998E-2</v>
      </c>
    </row>
    <row r="441" spans="1:3" x14ac:dyDescent="0.25">
      <c r="A441">
        <v>489057</v>
      </c>
      <c r="B441">
        <v>279716</v>
      </c>
      <c r="C441">
        <v>5.7126000000000003E-2</v>
      </c>
    </row>
    <row r="442" spans="1:3" x14ac:dyDescent="0.25">
      <c r="A442">
        <v>489057</v>
      </c>
      <c r="B442">
        <v>279766</v>
      </c>
      <c r="C442">
        <v>5.7676999999999999E-2</v>
      </c>
    </row>
    <row r="443" spans="1:3" x14ac:dyDescent="0.25">
      <c r="A443">
        <v>489057</v>
      </c>
      <c r="B443">
        <v>279816</v>
      </c>
      <c r="C443">
        <v>5.3582999999999999E-2</v>
      </c>
    </row>
    <row r="444" spans="1:3" x14ac:dyDescent="0.25">
      <c r="A444">
        <v>489057</v>
      </c>
      <c r="B444">
        <v>279866</v>
      </c>
      <c r="C444">
        <v>5.3317999999999997E-2</v>
      </c>
    </row>
    <row r="445" spans="1:3" x14ac:dyDescent="0.25">
      <c r="A445">
        <v>489057</v>
      </c>
      <c r="B445">
        <v>279916</v>
      </c>
      <c r="C445">
        <v>5.5451E-2</v>
      </c>
    </row>
    <row r="446" spans="1:3" x14ac:dyDescent="0.25">
      <c r="A446">
        <v>489057</v>
      </c>
      <c r="B446">
        <v>279966</v>
      </c>
      <c r="C446">
        <v>5.3393000000000003E-2</v>
      </c>
    </row>
    <row r="447" spans="1:3" x14ac:dyDescent="0.25">
      <c r="A447">
        <v>489057</v>
      </c>
      <c r="B447">
        <v>280016</v>
      </c>
      <c r="C447">
        <v>5.1406E-2</v>
      </c>
    </row>
    <row r="448" spans="1:3" x14ac:dyDescent="0.25">
      <c r="A448">
        <v>489057</v>
      </c>
      <c r="B448">
        <v>280066</v>
      </c>
      <c r="C448">
        <v>5.0355999999999998E-2</v>
      </c>
    </row>
    <row r="449" spans="1:3" x14ac:dyDescent="0.25">
      <c r="A449">
        <v>489057</v>
      </c>
      <c r="B449">
        <v>280116</v>
      </c>
      <c r="C449">
        <v>4.8372999999999999E-2</v>
      </c>
    </row>
    <row r="450" spans="1:3" x14ac:dyDescent="0.25">
      <c r="A450">
        <v>489057</v>
      </c>
      <c r="B450">
        <v>280166</v>
      </c>
      <c r="C450">
        <v>4.7846E-2</v>
      </c>
    </row>
    <row r="451" spans="1:3" x14ac:dyDescent="0.25">
      <c r="A451">
        <v>489057</v>
      </c>
      <c r="B451">
        <v>280216</v>
      </c>
      <c r="C451">
        <v>5.1372000000000001E-2</v>
      </c>
    </row>
    <row r="452" spans="1:3" x14ac:dyDescent="0.25">
      <c r="A452">
        <v>489057</v>
      </c>
      <c r="B452">
        <v>280266</v>
      </c>
      <c r="C452">
        <v>5.2498999999999997E-2</v>
      </c>
    </row>
    <row r="453" spans="1:3" x14ac:dyDescent="0.25">
      <c r="A453">
        <v>489057</v>
      </c>
      <c r="B453">
        <v>280316</v>
      </c>
      <c r="C453">
        <v>5.0624000000000002E-2</v>
      </c>
    </row>
    <row r="454" spans="1:3" x14ac:dyDescent="0.25">
      <c r="A454">
        <v>489057</v>
      </c>
      <c r="B454">
        <v>280366</v>
      </c>
      <c r="C454">
        <v>5.0235000000000002E-2</v>
      </c>
    </row>
    <row r="455" spans="1:3" x14ac:dyDescent="0.25">
      <c r="A455">
        <v>489057</v>
      </c>
      <c r="B455">
        <v>280416</v>
      </c>
      <c r="C455">
        <v>4.8758999999999997E-2</v>
      </c>
    </row>
    <row r="456" spans="1:3" x14ac:dyDescent="0.25">
      <c r="A456">
        <v>489057</v>
      </c>
      <c r="B456">
        <v>280466</v>
      </c>
      <c r="C456">
        <v>4.2972999999999997E-2</v>
      </c>
    </row>
    <row r="457" spans="1:3" x14ac:dyDescent="0.25">
      <c r="A457">
        <v>489057</v>
      </c>
      <c r="B457">
        <v>280516</v>
      </c>
      <c r="C457">
        <v>3.9569E-2</v>
      </c>
    </row>
    <row r="458" spans="1:3" x14ac:dyDescent="0.25">
      <c r="A458">
        <v>489057</v>
      </c>
      <c r="B458">
        <v>280566</v>
      </c>
      <c r="C458">
        <v>3.8804999999999999E-2</v>
      </c>
    </row>
    <row r="459" spans="1:3" x14ac:dyDescent="0.25">
      <c r="A459">
        <v>489057</v>
      </c>
      <c r="B459">
        <v>280616</v>
      </c>
      <c r="C459">
        <v>3.7998999999999998E-2</v>
      </c>
    </row>
    <row r="460" spans="1:3" x14ac:dyDescent="0.25">
      <c r="A460">
        <v>489057</v>
      </c>
      <c r="B460">
        <v>280666</v>
      </c>
      <c r="C460">
        <v>3.6921000000000002E-2</v>
      </c>
    </row>
    <row r="461" spans="1:3" x14ac:dyDescent="0.25">
      <c r="A461">
        <v>489057</v>
      </c>
      <c r="B461">
        <v>280716</v>
      </c>
      <c r="C461">
        <v>3.8431E-2</v>
      </c>
    </row>
    <row r="462" spans="1:3" x14ac:dyDescent="0.25">
      <c r="A462">
        <v>489057</v>
      </c>
      <c r="B462">
        <v>280766</v>
      </c>
      <c r="C462">
        <v>4.0375000000000001E-2</v>
      </c>
    </row>
    <row r="463" spans="1:3" x14ac:dyDescent="0.25">
      <c r="A463">
        <v>489057</v>
      </c>
      <c r="B463">
        <v>280816</v>
      </c>
      <c r="C463">
        <v>3.9961999999999998E-2</v>
      </c>
    </row>
    <row r="464" spans="1:3" x14ac:dyDescent="0.25">
      <c r="A464">
        <v>489057</v>
      </c>
      <c r="B464">
        <v>280866</v>
      </c>
      <c r="C464">
        <v>3.9548E-2</v>
      </c>
    </row>
    <row r="465" spans="1:3" x14ac:dyDescent="0.25">
      <c r="A465">
        <v>489057</v>
      </c>
      <c r="B465">
        <v>280916</v>
      </c>
      <c r="C465">
        <v>3.9135000000000003E-2</v>
      </c>
    </row>
    <row r="466" spans="1:3" x14ac:dyDescent="0.25">
      <c r="A466">
        <v>489057</v>
      </c>
      <c r="B466">
        <v>280966</v>
      </c>
      <c r="C466">
        <v>3.8654000000000001E-2</v>
      </c>
    </row>
    <row r="467" spans="1:3" x14ac:dyDescent="0.25">
      <c r="A467">
        <v>489057</v>
      </c>
      <c r="B467">
        <v>281016</v>
      </c>
      <c r="C467">
        <v>3.8267000000000002E-2</v>
      </c>
    </row>
    <row r="468" spans="1:3" x14ac:dyDescent="0.25">
      <c r="A468">
        <v>489057</v>
      </c>
      <c r="B468">
        <v>281066</v>
      </c>
      <c r="C468">
        <v>3.6853999999999998E-2</v>
      </c>
    </row>
    <row r="469" spans="1:3" x14ac:dyDescent="0.25">
      <c r="A469">
        <v>489057</v>
      </c>
      <c r="B469">
        <v>281116</v>
      </c>
      <c r="C469">
        <v>3.7471999999999998E-2</v>
      </c>
    </row>
    <row r="470" spans="1:3" x14ac:dyDescent="0.25">
      <c r="A470">
        <v>489057</v>
      </c>
      <c r="B470">
        <v>281166</v>
      </c>
      <c r="C470">
        <v>3.7082999999999998E-2</v>
      </c>
    </row>
    <row r="471" spans="1:3" x14ac:dyDescent="0.25">
      <c r="A471">
        <v>489057</v>
      </c>
      <c r="B471">
        <v>281216</v>
      </c>
      <c r="C471">
        <v>3.6680999999999998E-2</v>
      </c>
    </row>
    <row r="472" spans="1:3" x14ac:dyDescent="0.25">
      <c r="A472">
        <v>489057</v>
      </c>
      <c r="B472">
        <v>281266</v>
      </c>
      <c r="C472">
        <v>3.8001E-2</v>
      </c>
    </row>
    <row r="473" spans="1:3" x14ac:dyDescent="0.25">
      <c r="A473">
        <v>489057</v>
      </c>
      <c r="B473">
        <v>281316</v>
      </c>
      <c r="C473">
        <v>3.9171999999999998E-2</v>
      </c>
    </row>
    <row r="474" spans="1:3" x14ac:dyDescent="0.25">
      <c r="A474">
        <v>489057</v>
      </c>
      <c r="B474">
        <v>281366</v>
      </c>
      <c r="C474">
        <v>3.9867E-2</v>
      </c>
    </row>
    <row r="475" spans="1:3" x14ac:dyDescent="0.25">
      <c r="A475">
        <v>489057</v>
      </c>
      <c r="B475">
        <v>281416</v>
      </c>
      <c r="C475">
        <v>3.5539000000000001E-2</v>
      </c>
    </row>
    <row r="476" spans="1:3" x14ac:dyDescent="0.25">
      <c r="A476">
        <v>489057</v>
      </c>
      <c r="B476">
        <v>281466</v>
      </c>
      <c r="C476">
        <v>3.4750000000000003E-2</v>
      </c>
    </row>
    <row r="477" spans="1:3" x14ac:dyDescent="0.25">
      <c r="A477">
        <v>489057</v>
      </c>
      <c r="B477">
        <v>281516</v>
      </c>
      <c r="C477">
        <v>3.2459000000000002E-2</v>
      </c>
    </row>
    <row r="478" spans="1:3" x14ac:dyDescent="0.25">
      <c r="A478">
        <v>489057</v>
      </c>
      <c r="B478">
        <v>281566</v>
      </c>
      <c r="C478">
        <v>2.9576000000000002E-2</v>
      </c>
    </row>
    <row r="479" spans="1:3" x14ac:dyDescent="0.25">
      <c r="A479">
        <v>489057</v>
      </c>
      <c r="B479">
        <v>281616</v>
      </c>
      <c r="C479">
        <v>2.9170000000000001E-2</v>
      </c>
    </row>
    <row r="480" spans="1:3" x14ac:dyDescent="0.25">
      <c r="A480">
        <v>489057</v>
      </c>
      <c r="B480">
        <v>281666</v>
      </c>
      <c r="C480">
        <v>2.9499999999999998E-2</v>
      </c>
    </row>
    <row r="481" spans="1:3" x14ac:dyDescent="0.25">
      <c r="A481">
        <v>489107</v>
      </c>
      <c r="B481">
        <v>277716</v>
      </c>
      <c r="C481">
        <v>4.7185999999999999E-2</v>
      </c>
    </row>
    <row r="482" spans="1:3" x14ac:dyDescent="0.25">
      <c r="A482">
        <v>489107</v>
      </c>
      <c r="B482">
        <v>277766</v>
      </c>
      <c r="C482">
        <v>4.8621999999999999E-2</v>
      </c>
    </row>
    <row r="483" spans="1:3" x14ac:dyDescent="0.25">
      <c r="A483">
        <v>489107</v>
      </c>
      <c r="B483">
        <v>277816</v>
      </c>
      <c r="C483">
        <v>5.0805000000000003E-2</v>
      </c>
    </row>
    <row r="484" spans="1:3" x14ac:dyDescent="0.25">
      <c r="A484">
        <v>489107</v>
      </c>
      <c r="B484">
        <v>277866</v>
      </c>
      <c r="C484">
        <v>5.0173000000000002E-2</v>
      </c>
    </row>
    <row r="485" spans="1:3" x14ac:dyDescent="0.25">
      <c r="A485">
        <v>489107</v>
      </c>
      <c r="B485">
        <v>277916</v>
      </c>
      <c r="C485">
        <v>4.9426999999999999E-2</v>
      </c>
    </row>
    <row r="486" spans="1:3" x14ac:dyDescent="0.25">
      <c r="A486">
        <v>489107</v>
      </c>
      <c r="B486">
        <v>277966</v>
      </c>
      <c r="C486">
        <v>4.9570999999999997E-2</v>
      </c>
    </row>
    <row r="487" spans="1:3" x14ac:dyDescent="0.25">
      <c r="A487">
        <v>489107</v>
      </c>
      <c r="B487">
        <v>278016</v>
      </c>
      <c r="C487">
        <v>5.0709999999999998E-2</v>
      </c>
    </row>
    <row r="488" spans="1:3" x14ac:dyDescent="0.25">
      <c r="A488">
        <v>489107</v>
      </c>
      <c r="B488">
        <v>278066</v>
      </c>
      <c r="C488">
        <v>4.9710999999999998E-2</v>
      </c>
    </row>
    <row r="489" spans="1:3" x14ac:dyDescent="0.25">
      <c r="A489">
        <v>489107</v>
      </c>
      <c r="B489">
        <v>278116</v>
      </c>
      <c r="C489">
        <v>4.9499000000000001E-2</v>
      </c>
    </row>
    <row r="490" spans="1:3" x14ac:dyDescent="0.25">
      <c r="A490">
        <v>489107</v>
      </c>
      <c r="B490">
        <v>278166</v>
      </c>
      <c r="C490">
        <v>5.1416000000000003E-2</v>
      </c>
    </row>
    <row r="491" spans="1:3" x14ac:dyDescent="0.25">
      <c r="A491">
        <v>489107</v>
      </c>
      <c r="B491">
        <v>278216</v>
      </c>
      <c r="C491">
        <v>5.0677E-2</v>
      </c>
    </row>
    <row r="492" spans="1:3" x14ac:dyDescent="0.25">
      <c r="A492">
        <v>489107</v>
      </c>
      <c r="B492">
        <v>278266</v>
      </c>
      <c r="C492">
        <v>5.1411999999999999E-2</v>
      </c>
    </row>
    <row r="493" spans="1:3" x14ac:dyDescent="0.25">
      <c r="A493">
        <v>489107</v>
      </c>
      <c r="B493">
        <v>278316</v>
      </c>
      <c r="C493">
        <v>5.1256999999999997E-2</v>
      </c>
    </row>
    <row r="494" spans="1:3" x14ac:dyDescent="0.25">
      <c r="A494">
        <v>489107</v>
      </c>
      <c r="B494">
        <v>278366</v>
      </c>
      <c r="C494">
        <v>5.1445999999999999E-2</v>
      </c>
    </row>
    <row r="495" spans="1:3" x14ac:dyDescent="0.25">
      <c r="A495">
        <v>489107</v>
      </c>
      <c r="B495">
        <v>278416</v>
      </c>
      <c r="C495">
        <v>5.1117000000000003E-2</v>
      </c>
    </row>
    <row r="496" spans="1:3" x14ac:dyDescent="0.25">
      <c r="A496">
        <v>489107</v>
      </c>
      <c r="B496">
        <v>278466</v>
      </c>
      <c r="C496">
        <v>5.0188999999999998E-2</v>
      </c>
    </row>
    <row r="497" spans="1:3" x14ac:dyDescent="0.25">
      <c r="A497">
        <v>489107</v>
      </c>
      <c r="B497">
        <v>278516</v>
      </c>
      <c r="C497">
        <v>5.0021999999999997E-2</v>
      </c>
    </row>
    <row r="498" spans="1:3" x14ac:dyDescent="0.25">
      <c r="A498">
        <v>489107</v>
      </c>
      <c r="B498">
        <v>278566</v>
      </c>
      <c r="C498">
        <v>5.1616000000000002E-2</v>
      </c>
    </row>
    <row r="499" spans="1:3" x14ac:dyDescent="0.25">
      <c r="A499">
        <v>489107</v>
      </c>
      <c r="B499">
        <v>278616</v>
      </c>
      <c r="C499">
        <v>5.2898000000000001E-2</v>
      </c>
    </row>
    <row r="500" spans="1:3" x14ac:dyDescent="0.25">
      <c r="A500">
        <v>489107</v>
      </c>
      <c r="B500">
        <v>278666</v>
      </c>
      <c r="C500">
        <v>5.3955000000000003E-2</v>
      </c>
    </row>
    <row r="501" spans="1:3" x14ac:dyDescent="0.25">
      <c r="A501">
        <v>489107</v>
      </c>
      <c r="B501">
        <v>278716</v>
      </c>
      <c r="C501">
        <v>5.6584000000000002E-2</v>
      </c>
    </row>
    <row r="502" spans="1:3" x14ac:dyDescent="0.25">
      <c r="A502">
        <v>489107</v>
      </c>
      <c r="B502">
        <v>278766</v>
      </c>
      <c r="C502">
        <v>5.9499999999999997E-2</v>
      </c>
    </row>
    <row r="503" spans="1:3" x14ac:dyDescent="0.25">
      <c r="A503">
        <v>489107</v>
      </c>
      <c r="B503">
        <v>278816</v>
      </c>
      <c r="C503">
        <v>6.0073000000000001E-2</v>
      </c>
    </row>
    <row r="504" spans="1:3" x14ac:dyDescent="0.25">
      <c r="A504">
        <v>489107</v>
      </c>
      <c r="B504">
        <v>278866</v>
      </c>
      <c r="C504">
        <v>6.1162000000000001E-2</v>
      </c>
    </row>
    <row r="505" spans="1:3" x14ac:dyDescent="0.25">
      <c r="A505">
        <v>489107</v>
      </c>
      <c r="B505">
        <v>278916</v>
      </c>
      <c r="C505">
        <v>6.1057E-2</v>
      </c>
    </row>
    <row r="506" spans="1:3" x14ac:dyDescent="0.25">
      <c r="A506">
        <v>489107</v>
      </c>
      <c r="B506">
        <v>278966</v>
      </c>
      <c r="C506">
        <v>6.1688E-2</v>
      </c>
    </row>
    <row r="507" spans="1:3" x14ac:dyDescent="0.25">
      <c r="A507">
        <v>489107</v>
      </c>
      <c r="B507">
        <v>279016</v>
      </c>
      <c r="C507">
        <v>6.2229E-2</v>
      </c>
    </row>
    <row r="508" spans="1:3" x14ac:dyDescent="0.25">
      <c r="A508">
        <v>489107</v>
      </c>
      <c r="B508">
        <v>279066</v>
      </c>
      <c r="C508">
        <v>6.1485999999999999E-2</v>
      </c>
    </row>
    <row r="509" spans="1:3" x14ac:dyDescent="0.25">
      <c r="A509">
        <v>489107</v>
      </c>
      <c r="B509">
        <v>279116</v>
      </c>
      <c r="C509">
        <v>6.2019999999999999E-2</v>
      </c>
    </row>
    <row r="510" spans="1:3" x14ac:dyDescent="0.25">
      <c r="A510">
        <v>489107</v>
      </c>
      <c r="B510">
        <v>279166</v>
      </c>
      <c r="C510">
        <v>6.1949999999999998E-2</v>
      </c>
    </row>
    <row r="511" spans="1:3" x14ac:dyDescent="0.25">
      <c r="A511">
        <v>489107</v>
      </c>
      <c r="B511">
        <v>279216</v>
      </c>
      <c r="C511">
        <v>6.1981000000000001E-2</v>
      </c>
    </row>
    <row r="512" spans="1:3" x14ac:dyDescent="0.25">
      <c r="A512">
        <v>489107</v>
      </c>
      <c r="B512">
        <v>279266</v>
      </c>
      <c r="C512">
        <v>6.1973E-2</v>
      </c>
    </row>
    <row r="513" spans="1:3" x14ac:dyDescent="0.25">
      <c r="A513">
        <v>489107</v>
      </c>
      <c r="B513">
        <v>279316</v>
      </c>
      <c r="C513">
        <v>6.3048000000000007E-2</v>
      </c>
    </row>
    <row r="514" spans="1:3" x14ac:dyDescent="0.25">
      <c r="A514">
        <v>489107</v>
      </c>
      <c r="B514">
        <v>279366</v>
      </c>
      <c r="C514">
        <v>6.2455999999999998E-2</v>
      </c>
    </row>
    <row r="515" spans="1:3" x14ac:dyDescent="0.25">
      <c r="A515">
        <v>489107</v>
      </c>
      <c r="B515">
        <v>279416</v>
      </c>
      <c r="C515">
        <v>6.2525999999999998E-2</v>
      </c>
    </row>
    <row r="516" spans="1:3" x14ac:dyDescent="0.25">
      <c r="A516">
        <v>489107</v>
      </c>
      <c r="B516">
        <v>279466</v>
      </c>
      <c r="C516">
        <v>6.2364999999999997E-2</v>
      </c>
    </row>
    <row r="517" spans="1:3" x14ac:dyDescent="0.25">
      <c r="A517">
        <v>489107</v>
      </c>
      <c r="B517">
        <v>279516</v>
      </c>
      <c r="C517">
        <v>6.1883000000000001E-2</v>
      </c>
    </row>
    <row r="518" spans="1:3" x14ac:dyDescent="0.25">
      <c r="A518">
        <v>489107</v>
      </c>
      <c r="B518">
        <v>279566</v>
      </c>
      <c r="C518">
        <v>6.1386000000000003E-2</v>
      </c>
    </row>
    <row r="519" spans="1:3" x14ac:dyDescent="0.25">
      <c r="A519">
        <v>489107</v>
      </c>
      <c r="B519">
        <v>279616</v>
      </c>
      <c r="C519">
        <v>5.9943999999999997E-2</v>
      </c>
    </row>
    <row r="520" spans="1:3" x14ac:dyDescent="0.25">
      <c r="A520">
        <v>489107</v>
      </c>
      <c r="B520">
        <v>279666</v>
      </c>
      <c r="C520">
        <v>5.8326000000000003E-2</v>
      </c>
    </row>
    <row r="521" spans="1:3" x14ac:dyDescent="0.25">
      <c r="A521">
        <v>489107</v>
      </c>
      <c r="B521">
        <v>279716</v>
      </c>
      <c r="C521">
        <v>5.8361000000000003E-2</v>
      </c>
    </row>
    <row r="522" spans="1:3" x14ac:dyDescent="0.25">
      <c r="A522">
        <v>489107</v>
      </c>
      <c r="B522">
        <v>279766</v>
      </c>
      <c r="C522">
        <v>5.9087000000000001E-2</v>
      </c>
    </row>
    <row r="523" spans="1:3" x14ac:dyDescent="0.25">
      <c r="A523">
        <v>489107</v>
      </c>
      <c r="B523">
        <v>279816</v>
      </c>
      <c r="C523">
        <v>5.5501000000000002E-2</v>
      </c>
    </row>
    <row r="524" spans="1:3" x14ac:dyDescent="0.25">
      <c r="A524">
        <v>489107</v>
      </c>
      <c r="B524">
        <v>279866</v>
      </c>
      <c r="C524">
        <v>5.518E-2</v>
      </c>
    </row>
    <row r="525" spans="1:3" x14ac:dyDescent="0.25">
      <c r="A525">
        <v>489107</v>
      </c>
      <c r="B525">
        <v>279916</v>
      </c>
      <c r="C525">
        <v>5.5579999999999997E-2</v>
      </c>
    </row>
    <row r="526" spans="1:3" x14ac:dyDescent="0.25">
      <c r="A526">
        <v>489107</v>
      </c>
      <c r="B526">
        <v>279966</v>
      </c>
      <c r="C526">
        <v>5.3712999999999997E-2</v>
      </c>
    </row>
    <row r="527" spans="1:3" x14ac:dyDescent="0.25">
      <c r="A527">
        <v>489107</v>
      </c>
      <c r="B527">
        <v>280016</v>
      </c>
      <c r="C527">
        <v>5.1603000000000003E-2</v>
      </c>
    </row>
    <row r="528" spans="1:3" x14ac:dyDescent="0.25">
      <c r="A528">
        <v>489107</v>
      </c>
      <c r="B528">
        <v>280066</v>
      </c>
      <c r="C528">
        <v>5.0668999999999999E-2</v>
      </c>
    </row>
    <row r="529" spans="1:3" x14ac:dyDescent="0.25">
      <c r="A529">
        <v>489107</v>
      </c>
      <c r="B529">
        <v>280116</v>
      </c>
      <c r="C529">
        <v>4.8891999999999998E-2</v>
      </c>
    </row>
    <row r="530" spans="1:3" x14ac:dyDescent="0.25">
      <c r="A530">
        <v>489107</v>
      </c>
      <c r="B530">
        <v>280166</v>
      </c>
      <c r="C530">
        <v>4.8941999999999999E-2</v>
      </c>
    </row>
    <row r="531" spans="1:3" x14ac:dyDescent="0.25">
      <c r="A531">
        <v>489107</v>
      </c>
      <c r="B531">
        <v>280216</v>
      </c>
      <c r="C531">
        <v>5.1813999999999999E-2</v>
      </c>
    </row>
    <row r="532" spans="1:3" x14ac:dyDescent="0.25">
      <c r="A532">
        <v>489107</v>
      </c>
      <c r="B532">
        <v>280266</v>
      </c>
      <c r="C532">
        <v>5.3168E-2</v>
      </c>
    </row>
    <row r="533" spans="1:3" x14ac:dyDescent="0.25">
      <c r="A533">
        <v>489107</v>
      </c>
      <c r="B533">
        <v>280316</v>
      </c>
      <c r="C533">
        <v>5.1923999999999998E-2</v>
      </c>
    </row>
    <row r="534" spans="1:3" x14ac:dyDescent="0.25">
      <c r="A534">
        <v>489107</v>
      </c>
      <c r="B534">
        <v>280366</v>
      </c>
      <c r="C534">
        <v>5.1165000000000002E-2</v>
      </c>
    </row>
    <row r="535" spans="1:3" x14ac:dyDescent="0.25">
      <c r="A535">
        <v>489107</v>
      </c>
      <c r="B535">
        <v>280416</v>
      </c>
      <c r="C535">
        <v>4.8526E-2</v>
      </c>
    </row>
    <row r="536" spans="1:3" x14ac:dyDescent="0.25">
      <c r="A536">
        <v>489107</v>
      </c>
      <c r="B536">
        <v>280466</v>
      </c>
      <c r="C536">
        <v>4.2127999999999999E-2</v>
      </c>
    </row>
    <row r="537" spans="1:3" x14ac:dyDescent="0.25">
      <c r="A537">
        <v>489107</v>
      </c>
      <c r="B537">
        <v>280516</v>
      </c>
      <c r="C537">
        <v>3.9806000000000001E-2</v>
      </c>
    </row>
    <row r="538" spans="1:3" x14ac:dyDescent="0.25">
      <c r="A538">
        <v>489107</v>
      </c>
      <c r="B538">
        <v>280566</v>
      </c>
      <c r="C538">
        <v>3.9217000000000002E-2</v>
      </c>
    </row>
    <row r="539" spans="1:3" x14ac:dyDescent="0.25">
      <c r="A539">
        <v>489107</v>
      </c>
      <c r="B539">
        <v>280616</v>
      </c>
      <c r="C539">
        <v>3.8378000000000002E-2</v>
      </c>
    </row>
    <row r="540" spans="1:3" x14ac:dyDescent="0.25">
      <c r="A540">
        <v>489107</v>
      </c>
      <c r="B540">
        <v>280666</v>
      </c>
      <c r="C540">
        <v>3.7197000000000001E-2</v>
      </c>
    </row>
    <row r="541" spans="1:3" x14ac:dyDescent="0.25">
      <c r="A541">
        <v>489107</v>
      </c>
      <c r="B541">
        <v>280716</v>
      </c>
      <c r="C541">
        <v>4.1362999999999997E-2</v>
      </c>
    </row>
    <row r="542" spans="1:3" x14ac:dyDescent="0.25">
      <c r="A542">
        <v>489107</v>
      </c>
      <c r="B542">
        <v>280766</v>
      </c>
      <c r="C542">
        <v>4.1561000000000001E-2</v>
      </c>
    </row>
    <row r="543" spans="1:3" x14ac:dyDescent="0.25">
      <c r="A543">
        <v>489107</v>
      </c>
      <c r="B543">
        <v>280816</v>
      </c>
      <c r="C543">
        <v>4.0853E-2</v>
      </c>
    </row>
    <row r="544" spans="1:3" x14ac:dyDescent="0.25">
      <c r="A544">
        <v>489107</v>
      </c>
      <c r="B544">
        <v>280866</v>
      </c>
      <c r="C544">
        <v>4.0389000000000001E-2</v>
      </c>
    </row>
    <row r="545" spans="1:3" x14ac:dyDescent="0.25">
      <c r="A545">
        <v>489107</v>
      </c>
      <c r="B545">
        <v>280916</v>
      </c>
      <c r="C545">
        <v>4.0278000000000001E-2</v>
      </c>
    </row>
    <row r="546" spans="1:3" x14ac:dyDescent="0.25">
      <c r="A546">
        <v>489107</v>
      </c>
      <c r="B546">
        <v>280966</v>
      </c>
      <c r="C546">
        <v>3.9283999999999999E-2</v>
      </c>
    </row>
    <row r="547" spans="1:3" x14ac:dyDescent="0.25">
      <c r="A547">
        <v>489107</v>
      </c>
      <c r="B547">
        <v>281016</v>
      </c>
      <c r="C547">
        <v>3.8857000000000003E-2</v>
      </c>
    </row>
    <row r="548" spans="1:3" x14ac:dyDescent="0.25">
      <c r="A548">
        <v>489107</v>
      </c>
      <c r="B548">
        <v>281066</v>
      </c>
      <c r="C548">
        <v>3.8436999999999999E-2</v>
      </c>
    </row>
    <row r="549" spans="1:3" x14ac:dyDescent="0.25">
      <c r="A549">
        <v>489107</v>
      </c>
      <c r="B549">
        <v>281116</v>
      </c>
      <c r="C549">
        <v>3.8017000000000002E-2</v>
      </c>
    </row>
    <row r="550" spans="1:3" x14ac:dyDescent="0.25">
      <c r="A550">
        <v>489107</v>
      </c>
      <c r="B550">
        <v>281166</v>
      </c>
      <c r="C550">
        <v>3.7595000000000003E-2</v>
      </c>
    </row>
    <row r="551" spans="1:3" x14ac:dyDescent="0.25">
      <c r="A551">
        <v>489107</v>
      </c>
      <c r="B551">
        <v>281216</v>
      </c>
      <c r="C551">
        <v>3.7629000000000003E-2</v>
      </c>
    </row>
    <row r="552" spans="1:3" x14ac:dyDescent="0.25">
      <c r="A552">
        <v>489107</v>
      </c>
      <c r="B552">
        <v>281266</v>
      </c>
      <c r="C552">
        <v>3.8943999999999999E-2</v>
      </c>
    </row>
    <row r="553" spans="1:3" x14ac:dyDescent="0.25">
      <c r="A553">
        <v>489107</v>
      </c>
      <c r="B553">
        <v>281316</v>
      </c>
      <c r="C553">
        <v>4.0162000000000003E-2</v>
      </c>
    </row>
    <row r="554" spans="1:3" x14ac:dyDescent="0.25">
      <c r="A554">
        <v>489107</v>
      </c>
      <c r="B554">
        <v>281366</v>
      </c>
      <c r="C554">
        <v>3.9551999999999997E-2</v>
      </c>
    </row>
    <row r="555" spans="1:3" x14ac:dyDescent="0.25">
      <c r="A555">
        <v>489107</v>
      </c>
      <c r="B555">
        <v>281416</v>
      </c>
      <c r="C555">
        <v>3.6294E-2</v>
      </c>
    </row>
    <row r="556" spans="1:3" x14ac:dyDescent="0.25">
      <c r="A556">
        <v>489107</v>
      </c>
      <c r="B556">
        <v>281466</v>
      </c>
      <c r="C556">
        <v>3.4189999999999998E-2</v>
      </c>
    </row>
    <row r="557" spans="1:3" x14ac:dyDescent="0.25">
      <c r="A557">
        <v>489107</v>
      </c>
      <c r="B557">
        <v>281516</v>
      </c>
      <c r="C557">
        <v>3.1260000000000003E-2</v>
      </c>
    </row>
    <row r="558" spans="1:3" x14ac:dyDescent="0.25">
      <c r="A558">
        <v>489107</v>
      </c>
      <c r="B558">
        <v>281566</v>
      </c>
      <c r="C558">
        <v>3.0276000000000001E-2</v>
      </c>
    </row>
    <row r="559" spans="1:3" x14ac:dyDescent="0.25">
      <c r="A559">
        <v>489107</v>
      </c>
      <c r="B559">
        <v>281616</v>
      </c>
      <c r="C559">
        <v>2.9846000000000001E-2</v>
      </c>
    </row>
    <row r="560" spans="1:3" x14ac:dyDescent="0.25">
      <c r="A560">
        <v>489107</v>
      </c>
      <c r="B560">
        <v>281666</v>
      </c>
      <c r="C560">
        <v>3.0279E-2</v>
      </c>
    </row>
    <row r="561" spans="1:3" x14ac:dyDescent="0.25">
      <c r="A561">
        <v>489157</v>
      </c>
      <c r="B561">
        <v>277716</v>
      </c>
      <c r="C561">
        <v>4.8174000000000002E-2</v>
      </c>
    </row>
    <row r="562" spans="1:3" x14ac:dyDescent="0.25">
      <c r="A562">
        <v>489157</v>
      </c>
      <c r="B562">
        <v>277766</v>
      </c>
      <c r="C562">
        <v>4.9680000000000002E-2</v>
      </c>
    </row>
    <row r="563" spans="1:3" x14ac:dyDescent="0.25">
      <c r="A563">
        <v>489157</v>
      </c>
      <c r="B563">
        <v>277816</v>
      </c>
      <c r="C563">
        <v>5.2096999999999997E-2</v>
      </c>
    </row>
    <row r="564" spans="1:3" x14ac:dyDescent="0.25">
      <c r="A564">
        <v>489157</v>
      </c>
      <c r="B564">
        <v>277866</v>
      </c>
      <c r="C564">
        <v>5.1903999999999999E-2</v>
      </c>
    </row>
    <row r="565" spans="1:3" x14ac:dyDescent="0.25">
      <c r="A565">
        <v>489157</v>
      </c>
      <c r="B565">
        <v>277916</v>
      </c>
      <c r="C565">
        <v>5.1034000000000003E-2</v>
      </c>
    </row>
    <row r="566" spans="1:3" x14ac:dyDescent="0.25">
      <c r="A566">
        <v>489157</v>
      </c>
      <c r="B566">
        <v>277966</v>
      </c>
      <c r="C566">
        <v>5.2940000000000001E-2</v>
      </c>
    </row>
    <row r="567" spans="1:3" x14ac:dyDescent="0.25">
      <c r="A567">
        <v>489157</v>
      </c>
      <c r="B567">
        <v>278016</v>
      </c>
      <c r="C567">
        <v>5.2738E-2</v>
      </c>
    </row>
    <row r="568" spans="1:3" x14ac:dyDescent="0.25">
      <c r="A568">
        <v>489157</v>
      </c>
      <c r="B568">
        <v>278066</v>
      </c>
      <c r="C568">
        <v>5.1563999999999999E-2</v>
      </c>
    </row>
    <row r="569" spans="1:3" x14ac:dyDescent="0.25">
      <c r="A569">
        <v>489157</v>
      </c>
      <c r="B569">
        <v>278116</v>
      </c>
      <c r="C569">
        <v>5.1768000000000002E-2</v>
      </c>
    </row>
    <row r="570" spans="1:3" x14ac:dyDescent="0.25">
      <c r="A570">
        <v>489157</v>
      </c>
      <c r="B570">
        <v>278166</v>
      </c>
      <c r="C570">
        <v>5.2387000000000003E-2</v>
      </c>
    </row>
    <row r="571" spans="1:3" x14ac:dyDescent="0.25">
      <c r="A571">
        <v>489157</v>
      </c>
      <c r="B571">
        <v>278216</v>
      </c>
      <c r="C571">
        <v>5.2003000000000001E-2</v>
      </c>
    </row>
    <row r="572" spans="1:3" x14ac:dyDescent="0.25">
      <c r="A572">
        <v>489157</v>
      </c>
      <c r="B572">
        <v>278266</v>
      </c>
      <c r="C572">
        <v>5.2635000000000001E-2</v>
      </c>
    </row>
    <row r="573" spans="1:3" x14ac:dyDescent="0.25">
      <c r="A573">
        <v>489157</v>
      </c>
      <c r="B573">
        <v>278316</v>
      </c>
      <c r="C573">
        <v>5.2984999999999997E-2</v>
      </c>
    </row>
    <row r="574" spans="1:3" x14ac:dyDescent="0.25">
      <c r="A574">
        <v>489157</v>
      </c>
      <c r="B574">
        <v>278366</v>
      </c>
      <c r="C574">
        <v>5.3177000000000002E-2</v>
      </c>
    </row>
    <row r="575" spans="1:3" x14ac:dyDescent="0.25">
      <c r="A575">
        <v>489157</v>
      </c>
      <c r="B575">
        <v>278416</v>
      </c>
      <c r="C575">
        <v>5.2464999999999998E-2</v>
      </c>
    </row>
    <row r="576" spans="1:3" x14ac:dyDescent="0.25">
      <c r="A576">
        <v>489157</v>
      </c>
      <c r="B576">
        <v>278466</v>
      </c>
      <c r="C576">
        <v>5.1630000000000002E-2</v>
      </c>
    </row>
    <row r="577" spans="1:3" x14ac:dyDescent="0.25">
      <c r="A577">
        <v>489157</v>
      </c>
      <c r="B577">
        <v>278516</v>
      </c>
      <c r="C577">
        <v>5.2096000000000003E-2</v>
      </c>
    </row>
    <row r="578" spans="1:3" x14ac:dyDescent="0.25">
      <c r="A578">
        <v>489157</v>
      </c>
      <c r="B578">
        <v>278566</v>
      </c>
      <c r="C578">
        <v>5.2802000000000002E-2</v>
      </c>
    </row>
    <row r="579" spans="1:3" x14ac:dyDescent="0.25">
      <c r="A579">
        <v>489157</v>
      </c>
      <c r="B579">
        <v>278616</v>
      </c>
      <c r="C579">
        <v>5.5130999999999999E-2</v>
      </c>
    </row>
    <row r="580" spans="1:3" x14ac:dyDescent="0.25">
      <c r="A580">
        <v>489157</v>
      </c>
      <c r="B580">
        <v>278666</v>
      </c>
      <c r="C580">
        <v>5.6465000000000001E-2</v>
      </c>
    </row>
    <row r="581" spans="1:3" x14ac:dyDescent="0.25">
      <c r="A581">
        <v>489157</v>
      </c>
      <c r="B581">
        <v>278716</v>
      </c>
      <c r="C581">
        <v>5.7908000000000001E-2</v>
      </c>
    </row>
    <row r="582" spans="1:3" x14ac:dyDescent="0.25">
      <c r="A582">
        <v>489157</v>
      </c>
      <c r="B582">
        <v>278766</v>
      </c>
      <c r="C582">
        <v>6.1272E-2</v>
      </c>
    </row>
    <row r="583" spans="1:3" x14ac:dyDescent="0.25">
      <c r="A583">
        <v>489157</v>
      </c>
      <c r="B583">
        <v>278816</v>
      </c>
      <c r="C583">
        <v>6.0996000000000002E-2</v>
      </c>
    </row>
    <row r="584" spans="1:3" x14ac:dyDescent="0.25">
      <c r="A584">
        <v>489157</v>
      </c>
      <c r="B584">
        <v>278866</v>
      </c>
      <c r="C584">
        <v>6.2212000000000003E-2</v>
      </c>
    </row>
    <row r="585" spans="1:3" x14ac:dyDescent="0.25">
      <c r="A585">
        <v>489157</v>
      </c>
      <c r="B585">
        <v>278916</v>
      </c>
      <c r="C585">
        <v>6.4030000000000004E-2</v>
      </c>
    </row>
    <row r="586" spans="1:3" x14ac:dyDescent="0.25">
      <c r="A586">
        <v>489157</v>
      </c>
      <c r="B586">
        <v>278966</v>
      </c>
      <c r="C586">
        <v>6.4310999999999993E-2</v>
      </c>
    </row>
    <row r="587" spans="1:3" x14ac:dyDescent="0.25">
      <c r="A587">
        <v>489157</v>
      </c>
      <c r="B587">
        <v>279016</v>
      </c>
      <c r="C587">
        <v>6.4302999999999999E-2</v>
      </c>
    </row>
    <row r="588" spans="1:3" x14ac:dyDescent="0.25">
      <c r="A588">
        <v>489157</v>
      </c>
      <c r="B588">
        <v>279066</v>
      </c>
      <c r="C588">
        <v>6.4770999999999995E-2</v>
      </c>
    </row>
    <row r="589" spans="1:3" x14ac:dyDescent="0.25">
      <c r="A589">
        <v>489157</v>
      </c>
      <c r="B589">
        <v>279116</v>
      </c>
      <c r="C589">
        <v>6.2812999999999994E-2</v>
      </c>
    </row>
    <row r="590" spans="1:3" x14ac:dyDescent="0.25">
      <c r="A590">
        <v>489157</v>
      </c>
      <c r="B590">
        <v>279166</v>
      </c>
      <c r="C590">
        <v>6.2932000000000002E-2</v>
      </c>
    </row>
    <row r="591" spans="1:3" x14ac:dyDescent="0.25">
      <c r="A591">
        <v>489157</v>
      </c>
      <c r="B591">
        <v>279216</v>
      </c>
      <c r="C591">
        <v>6.2632999999999994E-2</v>
      </c>
    </row>
    <row r="592" spans="1:3" x14ac:dyDescent="0.25">
      <c r="A592">
        <v>489157</v>
      </c>
      <c r="B592">
        <v>279266</v>
      </c>
      <c r="C592">
        <v>6.2557000000000001E-2</v>
      </c>
    </row>
    <row r="593" spans="1:3" x14ac:dyDescent="0.25">
      <c r="A593">
        <v>489157</v>
      </c>
      <c r="B593">
        <v>279316</v>
      </c>
      <c r="C593">
        <v>6.3879000000000005E-2</v>
      </c>
    </row>
    <row r="594" spans="1:3" x14ac:dyDescent="0.25">
      <c r="A594">
        <v>489157</v>
      </c>
      <c r="B594">
        <v>279366</v>
      </c>
      <c r="C594">
        <v>6.3943E-2</v>
      </c>
    </row>
    <row r="595" spans="1:3" x14ac:dyDescent="0.25">
      <c r="A595">
        <v>489157</v>
      </c>
      <c r="B595">
        <v>279416</v>
      </c>
      <c r="C595">
        <v>6.3138E-2</v>
      </c>
    </row>
    <row r="596" spans="1:3" x14ac:dyDescent="0.25">
      <c r="A596">
        <v>489157</v>
      </c>
      <c r="B596">
        <v>279466</v>
      </c>
      <c r="C596">
        <v>6.3031000000000004E-2</v>
      </c>
    </row>
    <row r="597" spans="1:3" x14ac:dyDescent="0.25">
      <c r="A597">
        <v>489157</v>
      </c>
      <c r="B597">
        <v>279516</v>
      </c>
      <c r="C597">
        <v>6.2633999999999995E-2</v>
      </c>
    </row>
    <row r="598" spans="1:3" x14ac:dyDescent="0.25">
      <c r="A598">
        <v>489157</v>
      </c>
      <c r="B598">
        <v>279566</v>
      </c>
      <c r="C598">
        <v>6.2978999999999993E-2</v>
      </c>
    </row>
    <row r="599" spans="1:3" x14ac:dyDescent="0.25">
      <c r="A599">
        <v>489157</v>
      </c>
      <c r="B599">
        <v>279616</v>
      </c>
      <c r="C599">
        <v>6.0784999999999999E-2</v>
      </c>
    </row>
    <row r="600" spans="1:3" x14ac:dyDescent="0.25">
      <c r="A600">
        <v>489157</v>
      </c>
      <c r="B600">
        <v>279666</v>
      </c>
      <c r="C600">
        <v>5.9207000000000003E-2</v>
      </c>
    </row>
    <row r="601" spans="1:3" x14ac:dyDescent="0.25">
      <c r="A601">
        <v>489157</v>
      </c>
      <c r="B601">
        <v>279716</v>
      </c>
      <c r="C601">
        <v>5.9665000000000003E-2</v>
      </c>
    </row>
    <row r="602" spans="1:3" x14ac:dyDescent="0.25">
      <c r="A602">
        <v>489157</v>
      </c>
      <c r="B602">
        <v>279766</v>
      </c>
      <c r="C602">
        <v>5.9601000000000001E-2</v>
      </c>
    </row>
    <row r="603" spans="1:3" x14ac:dyDescent="0.25">
      <c r="A603">
        <v>489157</v>
      </c>
      <c r="B603">
        <v>279816</v>
      </c>
      <c r="C603">
        <v>5.7169999999999999E-2</v>
      </c>
    </row>
    <row r="604" spans="1:3" x14ac:dyDescent="0.25">
      <c r="A604">
        <v>489157</v>
      </c>
      <c r="B604">
        <v>279866</v>
      </c>
      <c r="C604">
        <v>5.6182000000000003E-2</v>
      </c>
    </row>
    <row r="605" spans="1:3" x14ac:dyDescent="0.25">
      <c r="A605">
        <v>489157</v>
      </c>
      <c r="B605">
        <v>279916</v>
      </c>
      <c r="C605">
        <v>5.5577000000000001E-2</v>
      </c>
    </row>
    <row r="606" spans="1:3" x14ac:dyDescent="0.25">
      <c r="A606">
        <v>489157</v>
      </c>
      <c r="B606">
        <v>279966</v>
      </c>
      <c r="C606">
        <v>5.5127000000000002E-2</v>
      </c>
    </row>
    <row r="607" spans="1:3" x14ac:dyDescent="0.25">
      <c r="A607">
        <v>489157</v>
      </c>
      <c r="B607">
        <v>280016</v>
      </c>
      <c r="C607">
        <v>5.2224E-2</v>
      </c>
    </row>
    <row r="608" spans="1:3" x14ac:dyDescent="0.25">
      <c r="A608">
        <v>489157</v>
      </c>
      <c r="B608">
        <v>280066</v>
      </c>
      <c r="C608">
        <v>5.1069999999999997E-2</v>
      </c>
    </row>
    <row r="609" spans="1:3" x14ac:dyDescent="0.25">
      <c r="A609">
        <v>489157</v>
      </c>
      <c r="B609">
        <v>280116</v>
      </c>
      <c r="C609">
        <v>4.947E-2</v>
      </c>
    </row>
    <row r="610" spans="1:3" x14ac:dyDescent="0.25">
      <c r="A610">
        <v>489157</v>
      </c>
      <c r="B610">
        <v>280166</v>
      </c>
      <c r="C610">
        <v>5.0132000000000003E-2</v>
      </c>
    </row>
    <row r="611" spans="1:3" x14ac:dyDescent="0.25">
      <c r="A611">
        <v>489157</v>
      </c>
      <c r="B611">
        <v>280216</v>
      </c>
      <c r="C611">
        <v>5.2159999999999998E-2</v>
      </c>
    </row>
    <row r="612" spans="1:3" x14ac:dyDescent="0.25">
      <c r="A612">
        <v>489157</v>
      </c>
      <c r="B612">
        <v>280266</v>
      </c>
      <c r="C612">
        <v>5.3881999999999999E-2</v>
      </c>
    </row>
    <row r="613" spans="1:3" x14ac:dyDescent="0.25">
      <c r="A613">
        <v>489157</v>
      </c>
      <c r="B613">
        <v>280316</v>
      </c>
      <c r="C613">
        <v>5.3004000000000003E-2</v>
      </c>
    </row>
    <row r="614" spans="1:3" x14ac:dyDescent="0.25">
      <c r="A614">
        <v>489157</v>
      </c>
      <c r="B614">
        <v>280366</v>
      </c>
      <c r="C614">
        <v>5.194E-2</v>
      </c>
    </row>
    <row r="615" spans="1:3" x14ac:dyDescent="0.25">
      <c r="A615">
        <v>489157</v>
      </c>
      <c r="B615">
        <v>280416</v>
      </c>
      <c r="C615">
        <v>4.7835000000000003E-2</v>
      </c>
    </row>
    <row r="616" spans="1:3" x14ac:dyDescent="0.25">
      <c r="A616">
        <v>489157</v>
      </c>
      <c r="B616">
        <v>280466</v>
      </c>
      <c r="C616">
        <v>4.1568000000000001E-2</v>
      </c>
    </row>
    <row r="617" spans="1:3" x14ac:dyDescent="0.25">
      <c r="A617">
        <v>489157</v>
      </c>
      <c r="B617">
        <v>280516</v>
      </c>
      <c r="C617">
        <v>4.0325E-2</v>
      </c>
    </row>
    <row r="618" spans="1:3" x14ac:dyDescent="0.25">
      <c r="A618">
        <v>489157</v>
      </c>
      <c r="B618">
        <v>280566</v>
      </c>
      <c r="C618">
        <v>3.9684999999999998E-2</v>
      </c>
    </row>
    <row r="619" spans="1:3" x14ac:dyDescent="0.25">
      <c r="A619">
        <v>489157</v>
      </c>
      <c r="B619">
        <v>280616</v>
      </c>
      <c r="C619">
        <v>3.8719999999999997E-2</v>
      </c>
    </row>
    <row r="620" spans="1:3" x14ac:dyDescent="0.25">
      <c r="A620">
        <v>489157</v>
      </c>
      <c r="B620">
        <v>280666</v>
      </c>
      <c r="C620">
        <v>3.9945000000000001E-2</v>
      </c>
    </row>
    <row r="621" spans="1:3" x14ac:dyDescent="0.25">
      <c r="A621">
        <v>489157</v>
      </c>
      <c r="B621">
        <v>280716</v>
      </c>
      <c r="C621">
        <v>4.2115E-2</v>
      </c>
    </row>
    <row r="622" spans="1:3" x14ac:dyDescent="0.25">
      <c r="A622">
        <v>489157</v>
      </c>
      <c r="B622">
        <v>280766</v>
      </c>
      <c r="C622">
        <v>4.3003E-2</v>
      </c>
    </row>
    <row r="623" spans="1:3" x14ac:dyDescent="0.25">
      <c r="A623">
        <v>489157</v>
      </c>
      <c r="B623">
        <v>280816</v>
      </c>
      <c r="C623">
        <v>4.1716000000000003E-2</v>
      </c>
    </row>
    <row r="624" spans="1:3" x14ac:dyDescent="0.25">
      <c r="A624">
        <v>489157</v>
      </c>
      <c r="B624">
        <v>280866</v>
      </c>
      <c r="C624">
        <v>4.2519000000000001E-2</v>
      </c>
    </row>
    <row r="625" spans="1:3" x14ac:dyDescent="0.25">
      <c r="A625">
        <v>489157</v>
      </c>
      <c r="B625">
        <v>280916</v>
      </c>
      <c r="C625">
        <v>4.0326000000000001E-2</v>
      </c>
    </row>
    <row r="626" spans="1:3" x14ac:dyDescent="0.25">
      <c r="A626">
        <v>489157</v>
      </c>
      <c r="B626">
        <v>280966</v>
      </c>
      <c r="C626">
        <v>3.9876000000000002E-2</v>
      </c>
    </row>
    <row r="627" spans="1:3" x14ac:dyDescent="0.25">
      <c r="A627">
        <v>489157</v>
      </c>
      <c r="B627">
        <v>281016</v>
      </c>
      <c r="C627">
        <v>3.9612000000000001E-2</v>
      </c>
    </row>
    <row r="628" spans="1:3" x14ac:dyDescent="0.25">
      <c r="A628">
        <v>489157</v>
      </c>
      <c r="B628">
        <v>281066</v>
      </c>
      <c r="C628">
        <v>3.8996000000000003E-2</v>
      </c>
    </row>
    <row r="629" spans="1:3" x14ac:dyDescent="0.25">
      <c r="A629">
        <v>489157</v>
      </c>
      <c r="B629">
        <v>281116</v>
      </c>
      <c r="C629">
        <v>3.8560999999999998E-2</v>
      </c>
    </row>
    <row r="630" spans="1:3" x14ac:dyDescent="0.25">
      <c r="A630">
        <v>489157</v>
      </c>
      <c r="B630">
        <v>281166</v>
      </c>
      <c r="C630">
        <v>3.8126E-2</v>
      </c>
    </row>
    <row r="631" spans="1:3" x14ac:dyDescent="0.25">
      <c r="A631">
        <v>489157</v>
      </c>
      <c r="B631">
        <v>281216</v>
      </c>
      <c r="C631">
        <v>3.8542E-2</v>
      </c>
    </row>
    <row r="632" spans="1:3" x14ac:dyDescent="0.25">
      <c r="A632">
        <v>489157</v>
      </c>
      <c r="B632">
        <v>281266</v>
      </c>
      <c r="C632">
        <v>4.0250000000000001E-2</v>
      </c>
    </row>
    <row r="633" spans="1:3" x14ac:dyDescent="0.25">
      <c r="A633">
        <v>489157</v>
      </c>
      <c r="B633">
        <v>281316</v>
      </c>
      <c r="C633">
        <v>4.0971E-2</v>
      </c>
    </row>
    <row r="634" spans="1:3" x14ac:dyDescent="0.25">
      <c r="A634">
        <v>489157</v>
      </c>
      <c r="B634">
        <v>281366</v>
      </c>
      <c r="C634">
        <v>3.8580000000000003E-2</v>
      </c>
    </row>
    <row r="635" spans="1:3" x14ac:dyDescent="0.25">
      <c r="A635">
        <v>489157</v>
      </c>
      <c r="B635">
        <v>281416</v>
      </c>
      <c r="C635">
        <v>3.6133999999999999E-2</v>
      </c>
    </row>
    <row r="636" spans="1:3" x14ac:dyDescent="0.25">
      <c r="A636">
        <v>489157</v>
      </c>
      <c r="B636">
        <v>281466</v>
      </c>
      <c r="C636">
        <v>3.4333000000000002E-2</v>
      </c>
    </row>
    <row r="637" spans="1:3" x14ac:dyDescent="0.25">
      <c r="A637">
        <v>489157</v>
      </c>
      <c r="B637">
        <v>281516</v>
      </c>
      <c r="C637">
        <v>3.2018999999999999E-2</v>
      </c>
    </row>
    <row r="638" spans="1:3" x14ac:dyDescent="0.25">
      <c r="A638">
        <v>489157</v>
      </c>
      <c r="B638">
        <v>281566</v>
      </c>
      <c r="C638">
        <v>3.1007E-2</v>
      </c>
    </row>
    <row r="639" spans="1:3" x14ac:dyDescent="0.25">
      <c r="A639">
        <v>489157</v>
      </c>
      <c r="B639">
        <v>281616</v>
      </c>
      <c r="C639">
        <v>3.0485000000000002E-2</v>
      </c>
    </row>
    <row r="640" spans="1:3" x14ac:dyDescent="0.25">
      <c r="A640">
        <v>489157</v>
      </c>
      <c r="B640">
        <v>281666</v>
      </c>
      <c r="C640">
        <v>3.0237E-2</v>
      </c>
    </row>
    <row r="641" spans="1:3" x14ac:dyDescent="0.25">
      <c r="A641">
        <v>489207</v>
      </c>
      <c r="B641">
        <v>277716</v>
      </c>
      <c r="C641">
        <v>4.9223000000000003E-2</v>
      </c>
    </row>
    <row r="642" spans="1:3" x14ac:dyDescent="0.25">
      <c r="A642">
        <v>489207</v>
      </c>
      <c r="B642">
        <v>277766</v>
      </c>
      <c r="C642">
        <v>5.1064999999999999E-2</v>
      </c>
    </row>
    <row r="643" spans="1:3" x14ac:dyDescent="0.25">
      <c r="A643">
        <v>489207</v>
      </c>
      <c r="B643">
        <v>277816</v>
      </c>
      <c r="C643">
        <v>5.2935000000000003E-2</v>
      </c>
    </row>
    <row r="644" spans="1:3" x14ac:dyDescent="0.25">
      <c r="A644">
        <v>489207</v>
      </c>
      <c r="B644">
        <v>277866</v>
      </c>
      <c r="C644">
        <v>5.3588999999999998E-2</v>
      </c>
    </row>
    <row r="645" spans="1:3" x14ac:dyDescent="0.25">
      <c r="A645">
        <v>489207</v>
      </c>
      <c r="B645">
        <v>277916</v>
      </c>
      <c r="C645">
        <v>5.2678999999999997E-2</v>
      </c>
    </row>
    <row r="646" spans="1:3" x14ac:dyDescent="0.25">
      <c r="A646">
        <v>489207</v>
      </c>
      <c r="B646">
        <v>277966</v>
      </c>
      <c r="C646">
        <v>5.4301000000000002E-2</v>
      </c>
    </row>
    <row r="647" spans="1:3" x14ac:dyDescent="0.25">
      <c r="A647">
        <v>489207</v>
      </c>
      <c r="B647">
        <v>278016</v>
      </c>
      <c r="C647">
        <v>5.4593999999999997E-2</v>
      </c>
    </row>
    <row r="648" spans="1:3" x14ac:dyDescent="0.25">
      <c r="A648">
        <v>489207</v>
      </c>
      <c r="B648">
        <v>278066</v>
      </c>
      <c r="C648">
        <v>5.3547999999999998E-2</v>
      </c>
    </row>
    <row r="649" spans="1:3" x14ac:dyDescent="0.25">
      <c r="A649">
        <v>489207</v>
      </c>
      <c r="B649">
        <v>278116</v>
      </c>
      <c r="C649">
        <v>5.3935999999999998E-2</v>
      </c>
    </row>
    <row r="650" spans="1:3" x14ac:dyDescent="0.25">
      <c r="A650">
        <v>489207</v>
      </c>
      <c r="B650">
        <v>278166</v>
      </c>
      <c r="C650">
        <v>5.3913000000000003E-2</v>
      </c>
    </row>
    <row r="651" spans="1:3" x14ac:dyDescent="0.25">
      <c r="A651">
        <v>489207</v>
      </c>
      <c r="B651">
        <v>278216</v>
      </c>
      <c r="C651">
        <v>5.4042E-2</v>
      </c>
    </row>
    <row r="652" spans="1:3" x14ac:dyDescent="0.25">
      <c r="A652">
        <v>489207</v>
      </c>
      <c r="B652">
        <v>278266</v>
      </c>
      <c r="C652">
        <v>5.3725000000000002E-2</v>
      </c>
    </row>
    <row r="653" spans="1:3" x14ac:dyDescent="0.25">
      <c r="A653">
        <v>489207</v>
      </c>
      <c r="B653">
        <v>278316</v>
      </c>
      <c r="C653">
        <v>5.4143999999999998E-2</v>
      </c>
    </row>
    <row r="654" spans="1:3" x14ac:dyDescent="0.25">
      <c r="A654">
        <v>489207</v>
      </c>
      <c r="B654">
        <v>278366</v>
      </c>
      <c r="C654">
        <v>5.4547999999999999E-2</v>
      </c>
    </row>
    <row r="655" spans="1:3" x14ac:dyDescent="0.25">
      <c r="A655">
        <v>489207</v>
      </c>
      <c r="B655">
        <v>278416</v>
      </c>
      <c r="C655">
        <v>5.3943999999999999E-2</v>
      </c>
    </row>
    <row r="656" spans="1:3" x14ac:dyDescent="0.25">
      <c r="A656">
        <v>489207</v>
      </c>
      <c r="B656">
        <v>278466</v>
      </c>
      <c r="C656">
        <v>5.3286E-2</v>
      </c>
    </row>
    <row r="657" spans="1:3" x14ac:dyDescent="0.25">
      <c r="A657">
        <v>489207</v>
      </c>
      <c r="B657">
        <v>278516</v>
      </c>
      <c r="C657">
        <v>5.4536000000000001E-2</v>
      </c>
    </row>
    <row r="658" spans="1:3" x14ac:dyDescent="0.25">
      <c r="A658">
        <v>489207</v>
      </c>
      <c r="B658">
        <v>278566</v>
      </c>
      <c r="C658">
        <v>5.5502000000000003E-2</v>
      </c>
    </row>
    <row r="659" spans="1:3" x14ac:dyDescent="0.25">
      <c r="A659">
        <v>489207</v>
      </c>
      <c r="B659">
        <v>278616</v>
      </c>
      <c r="C659">
        <v>5.7376000000000003E-2</v>
      </c>
    </row>
    <row r="660" spans="1:3" x14ac:dyDescent="0.25">
      <c r="A660">
        <v>489207</v>
      </c>
      <c r="B660">
        <v>278666</v>
      </c>
      <c r="C660">
        <v>5.8043999999999998E-2</v>
      </c>
    </row>
    <row r="661" spans="1:3" x14ac:dyDescent="0.25">
      <c r="A661">
        <v>489207</v>
      </c>
      <c r="B661">
        <v>278716</v>
      </c>
      <c r="C661">
        <v>5.9561999999999997E-2</v>
      </c>
    </row>
    <row r="662" spans="1:3" x14ac:dyDescent="0.25">
      <c r="A662">
        <v>489207</v>
      </c>
      <c r="B662">
        <v>278766</v>
      </c>
      <c r="C662">
        <v>6.3279000000000002E-2</v>
      </c>
    </row>
    <row r="663" spans="1:3" x14ac:dyDescent="0.25">
      <c r="A663">
        <v>489207</v>
      </c>
      <c r="B663">
        <v>278816</v>
      </c>
      <c r="C663">
        <v>6.2219999999999998E-2</v>
      </c>
    </row>
    <row r="664" spans="1:3" x14ac:dyDescent="0.25">
      <c r="A664">
        <v>489207</v>
      </c>
      <c r="B664">
        <v>278866</v>
      </c>
      <c r="C664">
        <v>6.3268000000000005E-2</v>
      </c>
    </row>
    <row r="665" spans="1:3" x14ac:dyDescent="0.25">
      <c r="A665">
        <v>489207</v>
      </c>
      <c r="B665">
        <v>278916</v>
      </c>
      <c r="C665">
        <v>6.6207000000000002E-2</v>
      </c>
    </row>
    <row r="666" spans="1:3" x14ac:dyDescent="0.25">
      <c r="A666">
        <v>489207</v>
      </c>
      <c r="B666">
        <v>278966</v>
      </c>
      <c r="C666">
        <v>6.7489999999999994E-2</v>
      </c>
    </row>
    <row r="667" spans="1:3" x14ac:dyDescent="0.25">
      <c r="A667">
        <v>489207</v>
      </c>
      <c r="B667">
        <v>279016</v>
      </c>
      <c r="C667">
        <v>6.6694000000000003E-2</v>
      </c>
    </row>
    <row r="668" spans="1:3" x14ac:dyDescent="0.25">
      <c r="A668">
        <v>489207</v>
      </c>
      <c r="B668">
        <v>279066</v>
      </c>
      <c r="C668">
        <v>6.6602999999999996E-2</v>
      </c>
    </row>
    <row r="669" spans="1:3" x14ac:dyDescent="0.25">
      <c r="A669">
        <v>489207</v>
      </c>
      <c r="B669">
        <v>279116</v>
      </c>
      <c r="C669">
        <v>6.3880999999999993E-2</v>
      </c>
    </row>
    <row r="670" spans="1:3" x14ac:dyDescent="0.25">
      <c r="A670">
        <v>489207</v>
      </c>
      <c r="B670">
        <v>279166</v>
      </c>
      <c r="C670">
        <v>6.3631999999999994E-2</v>
      </c>
    </row>
    <row r="671" spans="1:3" x14ac:dyDescent="0.25">
      <c r="A671">
        <v>489207</v>
      </c>
      <c r="B671">
        <v>279216</v>
      </c>
      <c r="C671">
        <v>6.3314999999999996E-2</v>
      </c>
    </row>
    <row r="672" spans="1:3" x14ac:dyDescent="0.25">
      <c r="A672">
        <v>489207</v>
      </c>
      <c r="B672">
        <v>279266</v>
      </c>
      <c r="C672">
        <v>6.3155000000000003E-2</v>
      </c>
    </row>
    <row r="673" spans="1:3" x14ac:dyDescent="0.25">
      <c r="A673">
        <v>489207</v>
      </c>
      <c r="B673">
        <v>279316</v>
      </c>
      <c r="C673">
        <v>6.4713999999999994E-2</v>
      </c>
    </row>
    <row r="674" spans="1:3" x14ac:dyDescent="0.25">
      <c r="A674">
        <v>489207</v>
      </c>
      <c r="B674">
        <v>279366</v>
      </c>
      <c r="C674">
        <v>6.5513000000000002E-2</v>
      </c>
    </row>
    <row r="675" spans="1:3" x14ac:dyDescent="0.25">
      <c r="A675">
        <v>489207</v>
      </c>
      <c r="B675">
        <v>279416</v>
      </c>
      <c r="C675">
        <v>6.4601000000000006E-2</v>
      </c>
    </row>
    <row r="676" spans="1:3" x14ac:dyDescent="0.25">
      <c r="A676">
        <v>489207</v>
      </c>
      <c r="B676">
        <v>279466</v>
      </c>
      <c r="C676">
        <v>6.4252000000000004E-2</v>
      </c>
    </row>
    <row r="677" spans="1:3" x14ac:dyDescent="0.25">
      <c r="A677">
        <v>489207</v>
      </c>
      <c r="B677">
        <v>279516</v>
      </c>
      <c r="C677">
        <v>6.4533999999999994E-2</v>
      </c>
    </row>
    <row r="678" spans="1:3" x14ac:dyDescent="0.25">
      <c r="A678">
        <v>489207</v>
      </c>
      <c r="B678">
        <v>279566</v>
      </c>
      <c r="C678">
        <v>6.4623E-2</v>
      </c>
    </row>
    <row r="679" spans="1:3" x14ac:dyDescent="0.25">
      <c r="A679">
        <v>489207</v>
      </c>
      <c r="B679">
        <v>279616</v>
      </c>
      <c r="C679">
        <v>6.2575000000000006E-2</v>
      </c>
    </row>
    <row r="680" spans="1:3" x14ac:dyDescent="0.25">
      <c r="A680">
        <v>489207</v>
      </c>
      <c r="B680">
        <v>279666</v>
      </c>
      <c r="C680">
        <v>6.0079E-2</v>
      </c>
    </row>
    <row r="681" spans="1:3" x14ac:dyDescent="0.25">
      <c r="A681">
        <v>489207</v>
      </c>
      <c r="B681">
        <v>279716</v>
      </c>
      <c r="C681">
        <v>6.1024000000000002E-2</v>
      </c>
    </row>
    <row r="682" spans="1:3" x14ac:dyDescent="0.25">
      <c r="A682">
        <v>489207</v>
      </c>
      <c r="B682">
        <v>279766</v>
      </c>
      <c r="C682">
        <v>5.9490000000000001E-2</v>
      </c>
    </row>
    <row r="683" spans="1:3" x14ac:dyDescent="0.25">
      <c r="A683">
        <v>489207</v>
      </c>
      <c r="B683">
        <v>279816</v>
      </c>
      <c r="C683">
        <v>5.9420000000000001E-2</v>
      </c>
    </row>
    <row r="684" spans="1:3" x14ac:dyDescent="0.25">
      <c r="A684">
        <v>489207</v>
      </c>
      <c r="B684">
        <v>279866</v>
      </c>
      <c r="C684">
        <v>5.7694000000000002E-2</v>
      </c>
    </row>
    <row r="685" spans="1:3" x14ac:dyDescent="0.25">
      <c r="A685">
        <v>489207</v>
      </c>
      <c r="B685">
        <v>279916</v>
      </c>
      <c r="C685">
        <v>5.8663E-2</v>
      </c>
    </row>
    <row r="686" spans="1:3" x14ac:dyDescent="0.25">
      <c r="A686">
        <v>489207</v>
      </c>
      <c r="B686">
        <v>279966</v>
      </c>
      <c r="C686">
        <v>5.5907999999999999E-2</v>
      </c>
    </row>
    <row r="687" spans="1:3" x14ac:dyDescent="0.25">
      <c r="A687">
        <v>489207</v>
      </c>
      <c r="B687">
        <v>280016</v>
      </c>
      <c r="C687">
        <v>5.2859000000000003E-2</v>
      </c>
    </row>
    <row r="688" spans="1:3" x14ac:dyDescent="0.25">
      <c r="A688">
        <v>489207</v>
      </c>
      <c r="B688">
        <v>280066</v>
      </c>
      <c r="C688">
        <v>5.1540999999999997E-2</v>
      </c>
    </row>
    <row r="689" spans="1:3" x14ac:dyDescent="0.25">
      <c r="A689">
        <v>489207</v>
      </c>
      <c r="B689">
        <v>280116</v>
      </c>
      <c r="C689">
        <v>5.0418999999999999E-2</v>
      </c>
    </row>
    <row r="690" spans="1:3" x14ac:dyDescent="0.25">
      <c r="A690">
        <v>489207</v>
      </c>
      <c r="B690">
        <v>280166</v>
      </c>
      <c r="C690">
        <v>5.1360000000000003E-2</v>
      </c>
    </row>
    <row r="691" spans="1:3" x14ac:dyDescent="0.25">
      <c r="A691">
        <v>489207</v>
      </c>
      <c r="B691">
        <v>280216</v>
      </c>
      <c r="C691">
        <v>5.2821E-2</v>
      </c>
    </row>
    <row r="692" spans="1:3" x14ac:dyDescent="0.25">
      <c r="A692">
        <v>489207</v>
      </c>
      <c r="B692">
        <v>280266</v>
      </c>
      <c r="C692">
        <v>5.4616999999999999E-2</v>
      </c>
    </row>
    <row r="693" spans="1:3" x14ac:dyDescent="0.25">
      <c r="A693">
        <v>489207</v>
      </c>
      <c r="B693">
        <v>280316</v>
      </c>
      <c r="C693">
        <v>5.4037000000000002E-2</v>
      </c>
    </row>
    <row r="694" spans="1:3" x14ac:dyDescent="0.25">
      <c r="A694">
        <v>489207</v>
      </c>
      <c r="B694">
        <v>280366</v>
      </c>
      <c r="C694">
        <v>5.2628000000000001E-2</v>
      </c>
    </row>
    <row r="695" spans="1:3" x14ac:dyDescent="0.25">
      <c r="A695">
        <v>489207</v>
      </c>
      <c r="B695">
        <v>280416</v>
      </c>
      <c r="C695">
        <v>4.8870999999999998E-2</v>
      </c>
    </row>
    <row r="696" spans="1:3" x14ac:dyDescent="0.25">
      <c r="A696">
        <v>489207</v>
      </c>
      <c r="B696">
        <v>280466</v>
      </c>
      <c r="C696">
        <v>4.1228000000000001E-2</v>
      </c>
    </row>
    <row r="697" spans="1:3" x14ac:dyDescent="0.25">
      <c r="A697">
        <v>489207</v>
      </c>
      <c r="B697">
        <v>280516</v>
      </c>
      <c r="C697">
        <v>4.0816999999999999E-2</v>
      </c>
    </row>
    <row r="698" spans="1:3" x14ac:dyDescent="0.25">
      <c r="A698">
        <v>489207</v>
      </c>
      <c r="B698">
        <v>280566</v>
      </c>
      <c r="C698">
        <v>4.0108999999999999E-2</v>
      </c>
    </row>
    <row r="699" spans="1:3" x14ac:dyDescent="0.25">
      <c r="A699">
        <v>489207</v>
      </c>
      <c r="B699">
        <v>280616</v>
      </c>
      <c r="C699">
        <v>4.0281999999999998E-2</v>
      </c>
    </row>
    <row r="700" spans="1:3" x14ac:dyDescent="0.25">
      <c r="A700">
        <v>489207</v>
      </c>
      <c r="B700">
        <v>280666</v>
      </c>
      <c r="C700">
        <v>4.335E-2</v>
      </c>
    </row>
    <row r="701" spans="1:3" x14ac:dyDescent="0.25">
      <c r="A701">
        <v>489207</v>
      </c>
      <c r="B701">
        <v>280716</v>
      </c>
      <c r="C701">
        <v>4.4312999999999998E-2</v>
      </c>
    </row>
    <row r="702" spans="1:3" x14ac:dyDescent="0.25">
      <c r="A702">
        <v>489207</v>
      </c>
      <c r="B702">
        <v>280766</v>
      </c>
      <c r="C702">
        <v>4.3115000000000001E-2</v>
      </c>
    </row>
    <row r="703" spans="1:3" x14ac:dyDescent="0.25">
      <c r="A703">
        <v>489207</v>
      </c>
      <c r="B703">
        <v>280816</v>
      </c>
      <c r="C703">
        <v>4.4477999999999997E-2</v>
      </c>
    </row>
    <row r="704" spans="1:3" x14ac:dyDescent="0.25">
      <c r="A704">
        <v>489207</v>
      </c>
      <c r="B704">
        <v>280866</v>
      </c>
      <c r="C704">
        <v>4.2881000000000002E-2</v>
      </c>
    </row>
    <row r="705" spans="1:3" x14ac:dyDescent="0.25">
      <c r="A705">
        <v>489207</v>
      </c>
      <c r="B705">
        <v>280916</v>
      </c>
      <c r="C705">
        <v>4.0947999999999998E-2</v>
      </c>
    </row>
    <row r="706" spans="1:3" x14ac:dyDescent="0.25">
      <c r="A706">
        <v>489207</v>
      </c>
      <c r="B706">
        <v>280966</v>
      </c>
      <c r="C706">
        <v>4.1582000000000001E-2</v>
      </c>
    </row>
    <row r="707" spans="1:3" x14ac:dyDescent="0.25">
      <c r="A707">
        <v>489207</v>
      </c>
      <c r="B707">
        <v>281016</v>
      </c>
      <c r="C707">
        <v>4.0467000000000003E-2</v>
      </c>
    </row>
    <row r="708" spans="1:3" x14ac:dyDescent="0.25">
      <c r="A708">
        <v>489207</v>
      </c>
      <c r="B708">
        <v>281066</v>
      </c>
      <c r="C708">
        <v>3.9697999999999997E-2</v>
      </c>
    </row>
    <row r="709" spans="1:3" x14ac:dyDescent="0.25">
      <c r="A709">
        <v>489207</v>
      </c>
      <c r="B709">
        <v>281116</v>
      </c>
      <c r="C709">
        <v>3.9129999999999998E-2</v>
      </c>
    </row>
    <row r="710" spans="1:3" x14ac:dyDescent="0.25">
      <c r="A710">
        <v>489207</v>
      </c>
      <c r="B710">
        <v>281166</v>
      </c>
      <c r="C710">
        <v>3.8705000000000003E-2</v>
      </c>
    </row>
    <row r="711" spans="1:3" x14ac:dyDescent="0.25">
      <c r="A711">
        <v>489207</v>
      </c>
      <c r="B711">
        <v>281216</v>
      </c>
      <c r="C711">
        <v>4.0044999999999997E-2</v>
      </c>
    </row>
    <row r="712" spans="1:3" x14ac:dyDescent="0.25">
      <c r="A712">
        <v>489207</v>
      </c>
      <c r="B712">
        <v>281266</v>
      </c>
      <c r="C712">
        <v>4.1371999999999999E-2</v>
      </c>
    </row>
    <row r="713" spans="1:3" x14ac:dyDescent="0.25">
      <c r="A713">
        <v>489207</v>
      </c>
      <c r="B713">
        <v>281316</v>
      </c>
      <c r="C713">
        <v>4.0295999999999998E-2</v>
      </c>
    </row>
    <row r="714" spans="1:3" x14ac:dyDescent="0.25">
      <c r="A714">
        <v>489207</v>
      </c>
      <c r="B714">
        <v>281366</v>
      </c>
      <c r="C714">
        <v>3.8012999999999998E-2</v>
      </c>
    </row>
    <row r="715" spans="1:3" x14ac:dyDescent="0.25">
      <c r="A715">
        <v>489207</v>
      </c>
      <c r="B715">
        <v>281416</v>
      </c>
      <c r="C715">
        <v>3.5681999999999998E-2</v>
      </c>
    </row>
    <row r="716" spans="1:3" x14ac:dyDescent="0.25">
      <c r="A716">
        <v>489207</v>
      </c>
      <c r="B716">
        <v>281466</v>
      </c>
      <c r="C716">
        <v>3.3881000000000001E-2</v>
      </c>
    </row>
    <row r="717" spans="1:3" x14ac:dyDescent="0.25">
      <c r="A717">
        <v>489207</v>
      </c>
      <c r="B717">
        <v>281516</v>
      </c>
      <c r="C717">
        <v>3.2504999999999999E-2</v>
      </c>
    </row>
    <row r="718" spans="1:3" x14ac:dyDescent="0.25">
      <c r="A718">
        <v>489207</v>
      </c>
      <c r="B718">
        <v>281566</v>
      </c>
      <c r="C718">
        <v>3.1875000000000001E-2</v>
      </c>
    </row>
    <row r="719" spans="1:3" x14ac:dyDescent="0.25">
      <c r="A719">
        <v>489207</v>
      </c>
      <c r="B719">
        <v>281616</v>
      </c>
      <c r="C719">
        <v>3.1458E-2</v>
      </c>
    </row>
    <row r="720" spans="1:3" x14ac:dyDescent="0.25">
      <c r="A720">
        <v>489207</v>
      </c>
      <c r="B720">
        <v>281666</v>
      </c>
      <c r="C720">
        <v>3.1362000000000001E-2</v>
      </c>
    </row>
    <row r="721" spans="1:3" x14ac:dyDescent="0.25">
      <c r="A721">
        <v>489257</v>
      </c>
      <c r="B721">
        <v>277716</v>
      </c>
      <c r="C721">
        <v>5.0470000000000001E-2</v>
      </c>
    </row>
    <row r="722" spans="1:3" x14ac:dyDescent="0.25">
      <c r="A722">
        <v>489257</v>
      </c>
      <c r="B722">
        <v>277766</v>
      </c>
      <c r="C722">
        <v>5.2497000000000002E-2</v>
      </c>
    </row>
    <row r="723" spans="1:3" x14ac:dyDescent="0.25">
      <c r="A723">
        <v>489257</v>
      </c>
      <c r="B723">
        <v>277816</v>
      </c>
      <c r="C723">
        <v>5.3784999999999999E-2</v>
      </c>
    </row>
    <row r="724" spans="1:3" x14ac:dyDescent="0.25">
      <c r="A724">
        <v>489257</v>
      </c>
      <c r="B724">
        <v>277866</v>
      </c>
      <c r="C724">
        <v>5.5132E-2</v>
      </c>
    </row>
    <row r="725" spans="1:3" x14ac:dyDescent="0.25">
      <c r="A725">
        <v>489257</v>
      </c>
      <c r="B725">
        <v>277916</v>
      </c>
      <c r="C725">
        <v>5.4467000000000002E-2</v>
      </c>
    </row>
    <row r="726" spans="1:3" x14ac:dyDescent="0.25">
      <c r="A726">
        <v>489257</v>
      </c>
      <c r="B726">
        <v>277966</v>
      </c>
      <c r="C726">
        <v>5.5707E-2</v>
      </c>
    </row>
    <row r="727" spans="1:3" x14ac:dyDescent="0.25">
      <c r="A727">
        <v>489257</v>
      </c>
      <c r="B727">
        <v>278016</v>
      </c>
      <c r="C727">
        <v>5.5966000000000002E-2</v>
      </c>
    </row>
    <row r="728" spans="1:3" x14ac:dyDescent="0.25">
      <c r="A728">
        <v>489257</v>
      </c>
      <c r="B728">
        <v>278066</v>
      </c>
      <c r="C728">
        <v>5.5626000000000002E-2</v>
      </c>
    </row>
    <row r="729" spans="1:3" x14ac:dyDescent="0.25">
      <c r="A729">
        <v>489257</v>
      </c>
      <c r="B729">
        <v>278116</v>
      </c>
      <c r="C729">
        <v>5.6271000000000002E-2</v>
      </c>
    </row>
    <row r="730" spans="1:3" x14ac:dyDescent="0.25">
      <c r="A730">
        <v>489257</v>
      </c>
      <c r="B730">
        <v>278166</v>
      </c>
      <c r="C730">
        <v>5.6778000000000002E-2</v>
      </c>
    </row>
    <row r="731" spans="1:3" x14ac:dyDescent="0.25">
      <c r="A731">
        <v>489257</v>
      </c>
      <c r="B731">
        <v>278216</v>
      </c>
      <c r="C731">
        <v>5.6841000000000003E-2</v>
      </c>
    </row>
    <row r="732" spans="1:3" x14ac:dyDescent="0.25">
      <c r="A732">
        <v>489257</v>
      </c>
      <c r="B732">
        <v>278266</v>
      </c>
      <c r="C732">
        <v>5.5691999999999998E-2</v>
      </c>
    </row>
    <row r="733" spans="1:3" x14ac:dyDescent="0.25">
      <c r="A733">
        <v>489257</v>
      </c>
      <c r="B733">
        <v>278316</v>
      </c>
      <c r="C733">
        <v>5.5478E-2</v>
      </c>
    </row>
    <row r="734" spans="1:3" x14ac:dyDescent="0.25">
      <c r="A734">
        <v>489257</v>
      </c>
      <c r="B734">
        <v>278366</v>
      </c>
      <c r="C734">
        <v>5.5990999999999999E-2</v>
      </c>
    </row>
    <row r="735" spans="1:3" x14ac:dyDescent="0.25">
      <c r="A735">
        <v>489257</v>
      </c>
      <c r="B735">
        <v>278416</v>
      </c>
      <c r="C735">
        <v>5.5559999999999998E-2</v>
      </c>
    </row>
    <row r="736" spans="1:3" x14ac:dyDescent="0.25">
      <c r="A736">
        <v>489257</v>
      </c>
      <c r="B736">
        <v>278466</v>
      </c>
      <c r="C736">
        <v>5.5888E-2</v>
      </c>
    </row>
    <row r="737" spans="1:3" x14ac:dyDescent="0.25">
      <c r="A737">
        <v>489257</v>
      </c>
      <c r="B737">
        <v>278516</v>
      </c>
      <c r="C737">
        <v>5.7079999999999999E-2</v>
      </c>
    </row>
    <row r="738" spans="1:3" x14ac:dyDescent="0.25">
      <c r="A738">
        <v>489257</v>
      </c>
      <c r="B738">
        <v>278566</v>
      </c>
      <c r="C738">
        <v>5.8512000000000002E-2</v>
      </c>
    </row>
    <row r="739" spans="1:3" x14ac:dyDescent="0.25">
      <c r="A739">
        <v>489257</v>
      </c>
      <c r="B739">
        <v>278616</v>
      </c>
      <c r="C739">
        <v>6.0046000000000002E-2</v>
      </c>
    </row>
    <row r="740" spans="1:3" x14ac:dyDescent="0.25">
      <c r="A740">
        <v>489257</v>
      </c>
      <c r="B740">
        <v>278666</v>
      </c>
      <c r="C740">
        <v>6.0046000000000002E-2</v>
      </c>
    </row>
    <row r="741" spans="1:3" x14ac:dyDescent="0.25">
      <c r="A741">
        <v>489257</v>
      </c>
      <c r="B741">
        <v>278716</v>
      </c>
      <c r="C741">
        <v>6.2102999999999998E-2</v>
      </c>
    </row>
    <row r="742" spans="1:3" x14ac:dyDescent="0.25">
      <c r="A742">
        <v>489257</v>
      </c>
      <c r="B742">
        <v>278766</v>
      </c>
      <c r="C742">
        <v>6.4778000000000002E-2</v>
      </c>
    </row>
    <row r="743" spans="1:3" x14ac:dyDescent="0.25">
      <c r="A743">
        <v>489257</v>
      </c>
      <c r="B743">
        <v>278816</v>
      </c>
      <c r="C743">
        <v>6.4369999999999997E-2</v>
      </c>
    </row>
    <row r="744" spans="1:3" x14ac:dyDescent="0.25">
      <c r="A744">
        <v>489257</v>
      </c>
      <c r="B744">
        <v>278866</v>
      </c>
      <c r="C744">
        <v>6.4312999999999995E-2</v>
      </c>
    </row>
    <row r="745" spans="1:3" x14ac:dyDescent="0.25">
      <c r="A745">
        <v>489257</v>
      </c>
      <c r="B745">
        <v>278916</v>
      </c>
      <c r="C745">
        <v>6.7764000000000005E-2</v>
      </c>
    </row>
    <row r="746" spans="1:3" x14ac:dyDescent="0.25">
      <c r="A746">
        <v>489257</v>
      </c>
      <c r="B746">
        <v>278966</v>
      </c>
      <c r="C746">
        <v>6.9981000000000002E-2</v>
      </c>
    </row>
    <row r="747" spans="1:3" x14ac:dyDescent="0.25">
      <c r="A747">
        <v>489257</v>
      </c>
      <c r="B747">
        <v>279016</v>
      </c>
      <c r="C747">
        <v>6.8962999999999997E-2</v>
      </c>
    </row>
    <row r="748" spans="1:3" x14ac:dyDescent="0.25">
      <c r="A748">
        <v>489257</v>
      </c>
      <c r="B748">
        <v>279066</v>
      </c>
      <c r="C748">
        <v>6.7527000000000004E-2</v>
      </c>
    </row>
    <row r="749" spans="1:3" x14ac:dyDescent="0.25">
      <c r="A749">
        <v>489257</v>
      </c>
      <c r="B749">
        <v>279116</v>
      </c>
      <c r="C749">
        <v>6.5054000000000001E-2</v>
      </c>
    </row>
    <row r="750" spans="1:3" x14ac:dyDescent="0.25">
      <c r="A750">
        <v>489257</v>
      </c>
      <c r="B750">
        <v>279166</v>
      </c>
      <c r="C750">
        <v>6.4439999999999997E-2</v>
      </c>
    </row>
    <row r="751" spans="1:3" x14ac:dyDescent="0.25">
      <c r="A751">
        <v>489257</v>
      </c>
      <c r="B751">
        <v>279216</v>
      </c>
      <c r="C751">
        <v>6.4019999999999994E-2</v>
      </c>
    </row>
    <row r="752" spans="1:3" x14ac:dyDescent="0.25">
      <c r="A752">
        <v>489257</v>
      </c>
      <c r="B752">
        <v>279266</v>
      </c>
      <c r="C752">
        <v>6.3802999999999999E-2</v>
      </c>
    </row>
    <row r="753" spans="1:3" x14ac:dyDescent="0.25">
      <c r="A753">
        <v>489257</v>
      </c>
      <c r="B753">
        <v>279316</v>
      </c>
      <c r="C753">
        <v>6.6447999999999993E-2</v>
      </c>
    </row>
    <row r="754" spans="1:3" x14ac:dyDescent="0.25">
      <c r="A754">
        <v>489257</v>
      </c>
      <c r="B754">
        <v>279366</v>
      </c>
      <c r="C754">
        <v>6.7237000000000005E-2</v>
      </c>
    </row>
    <row r="755" spans="1:3" x14ac:dyDescent="0.25">
      <c r="A755">
        <v>489257</v>
      </c>
      <c r="B755">
        <v>279416</v>
      </c>
      <c r="C755">
        <v>6.6314999999999999E-2</v>
      </c>
    </row>
    <row r="756" spans="1:3" x14ac:dyDescent="0.25">
      <c r="A756">
        <v>489257</v>
      </c>
      <c r="B756">
        <v>279466</v>
      </c>
      <c r="C756">
        <v>6.6128999999999993E-2</v>
      </c>
    </row>
    <row r="757" spans="1:3" x14ac:dyDescent="0.25">
      <c r="A757">
        <v>489257</v>
      </c>
      <c r="B757">
        <v>279516</v>
      </c>
      <c r="C757">
        <v>6.6586999999999993E-2</v>
      </c>
    </row>
    <row r="758" spans="1:3" x14ac:dyDescent="0.25">
      <c r="A758">
        <v>489257</v>
      </c>
      <c r="B758">
        <v>279566</v>
      </c>
      <c r="C758">
        <v>6.6332000000000002E-2</v>
      </c>
    </row>
    <row r="759" spans="1:3" x14ac:dyDescent="0.25">
      <c r="A759">
        <v>489257</v>
      </c>
      <c r="B759">
        <v>279616</v>
      </c>
      <c r="C759">
        <v>6.4379000000000006E-2</v>
      </c>
    </row>
    <row r="760" spans="1:3" x14ac:dyDescent="0.25">
      <c r="A760">
        <v>489257</v>
      </c>
      <c r="B760">
        <v>279666</v>
      </c>
      <c r="C760">
        <v>6.1506999999999999E-2</v>
      </c>
    </row>
    <row r="761" spans="1:3" x14ac:dyDescent="0.25">
      <c r="A761">
        <v>489257</v>
      </c>
      <c r="B761">
        <v>279716</v>
      </c>
      <c r="C761">
        <v>6.2371000000000003E-2</v>
      </c>
    </row>
    <row r="762" spans="1:3" x14ac:dyDescent="0.25">
      <c r="A762">
        <v>489257</v>
      </c>
      <c r="B762">
        <v>279766</v>
      </c>
      <c r="C762">
        <v>6.0316000000000002E-2</v>
      </c>
    </row>
    <row r="763" spans="1:3" x14ac:dyDescent="0.25">
      <c r="A763">
        <v>489257</v>
      </c>
      <c r="B763">
        <v>279816</v>
      </c>
      <c r="C763">
        <v>5.9672999999999997E-2</v>
      </c>
    </row>
    <row r="764" spans="1:3" x14ac:dyDescent="0.25">
      <c r="A764">
        <v>489257</v>
      </c>
      <c r="B764">
        <v>279866</v>
      </c>
      <c r="C764">
        <v>5.9903999999999999E-2</v>
      </c>
    </row>
    <row r="765" spans="1:3" x14ac:dyDescent="0.25">
      <c r="A765">
        <v>489257</v>
      </c>
      <c r="B765">
        <v>279916</v>
      </c>
      <c r="C765">
        <v>5.9658000000000003E-2</v>
      </c>
    </row>
    <row r="766" spans="1:3" x14ac:dyDescent="0.25">
      <c r="A766">
        <v>489257</v>
      </c>
      <c r="B766">
        <v>279966</v>
      </c>
      <c r="C766">
        <v>5.6702000000000002E-2</v>
      </c>
    </row>
    <row r="767" spans="1:3" x14ac:dyDescent="0.25">
      <c r="A767">
        <v>489257</v>
      </c>
      <c r="B767">
        <v>280016</v>
      </c>
      <c r="C767">
        <v>5.3481000000000001E-2</v>
      </c>
    </row>
    <row r="768" spans="1:3" x14ac:dyDescent="0.25">
      <c r="A768">
        <v>489257</v>
      </c>
      <c r="B768">
        <v>280066</v>
      </c>
      <c r="C768">
        <v>5.2033000000000003E-2</v>
      </c>
    </row>
    <row r="769" spans="1:3" x14ac:dyDescent="0.25">
      <c r="A769">
        <v>489257</v>
      </c>
      <c r="B769">
        <v>280116</v>
      </c>
      <c r="C769">
        <v>5.1603999999999997E-2</v>
      </c>
    </row>
    <row r="770" spans="1:3" x14ac:dyDescent="0.25">
      <c r="A770">
        <v>489257</v>
      </c>
      <c r="B770">
        <v>280166</v>
      </c>
      <c r="C770">
        <v>5.2635000000000001E-2</v>
      </c>
    </row>
    <row r="771" spans="1:3" x14ac:dyDescent="0.25">
      <c r="A771">
        <v>489257</v>
      </c>
      <c r="B771">
        <v>280216</v>
      </c>
      <c r="C771">
        <v>5.4162000000000002E-2</v>
      </c>
    </row>
    <row r="772" spans="1:3" x14ac:dyDescent="0.25">
      <c r="A772">
        <v>489257</v>
      </c>
      <c r="B772">
        <v>280266</v>
      </c>
      <c r="C772">
        <v>5.5364999999999998E-2</v>
      </c>
    </row>
    <row r="773" spans="1:3" x14ac:dyDescent="0.25">
      <c r="A773">
        <v>489257</v>
      </c>
      <c r="B773">
        <v>280316</v>
      </c>
      <c r="C773">
        <v>5.5078000000000002E-2</v>
      </c>
    </row>
    <row r="774" spans="1:3" x14ac:dyDescent="0.25">
      <c r="A774">
        <v>489257</v>
      </c>
      <c r="B774">
        <v>280366</v>
      </c>
      <c r="C774">
        <v>5.2595000000000003E-2</v>
      </c>
    </row>
    <row r="775" spans="1:3" x14ac:dyDescent="0.25">
      <c r="A775">
        <v>489257</v>
      </c>
      <c r="B775">
        <v>280416</v>
      </c>
      <c r="C775">
        <v>4.6941999999999998E-2</v>
      </c>
    </row>
    <row r="776" spans="1:3" x14ac:dyDescent="0.25">
      <c r="A776">
        <v>489257</v>
      </c>
      <c r="B776">
        <v>280466</v>
      </c>
      <c r="C776">
        <v>4.1803E-2</v>
      </c>
    </row>
    <row r="777" spans="1:3" x14ac:dyDescent="0.25">
      <c r="A777">
        <v>489257</v>
      </c>
      <c r="B777">
        <v>280516</v>
      </c>
      <c r="C777">
        <v>4.1317E-2</v>
      </c>
    </row>
    <row r="778" spans="1:3" x14ac:dyDescent="0.25">
      <c r="A778">
        <v>489257</v>
      </c>
      <c r="B778">
        <v>280566</v>
      </c>
      <c r="C778">
        <v>4.4308E-2</v>
      </c>
    </row>
    <row r="779" spans="1:3" x14ac:dyDescent="0.25">
      <c r="A779">
        <v>489257</v>
      </c>
      <c r="B779">
        <v>280616</v>
      </c>
      <c r="C779">
        <v>4.4663000000000001E-2</v>
      </c>
    </row>
    <row r="780" spans="1:3" x14ac:dyDescent="0.25">
      <c r="A780">
        <v>489257</v>
      </c>
      <c r="B780">
        <v>280666</v>
      </c>
      <c r="C780">
        <v>4.5669000000000001E-2</v>
      </c>
    </row>
    <row r="781" spans="1:3" x14ac:dyDescent="0.25">
      <c r="A781">
        <v>489257</v>
      </c>
      <c r="B781">
        <v>280716</v>
      </c>
      <c r="C781">
        <v>4.5157000000000003E-2</v>
      </c>
    </row>
    <row r="782" spans="1:3" x14ac:dyDescent="0.25">
      <c r="A782">
        <v>489257</v>
      </c>
      <c r="B782">
        <v>280766</v>
      </c>
      <c r="C782">
        <v>4.6445E-2</v>
      </c>
    </row>
    <row r="783" spans="1:3" x14ac:dyDescent="0.25">
      <c r="A783">
        <v>489257</v>
      </c>
      <c r="B783">
        <v>280816</v>
      </c>
      <c r="C783">
        <v>4.5555999999999999E-2</v>
      </c>
    </row>
    <row r="784" spans="1:3" x14ac:dyDescent="0.25">
      <c r="A784">
        <v>489257</v>
      </c>
      <c r="B784">
        <v>280866</v>
      </c>
      <c r="C784">
        <v>4.2665000000000002E-2</v>
      </c>
    </row>
    <row r="785" spans="1:3" x14ac:dyDescent="0.25">
      <c r="A785">
        <v>489257</v>
      </c>
      <c r="B785">
        <v>280916</v>
      </c>
      <c r="C785">
        <v>4.2889999999999998E-2</v>
      </c>
    </row>
    <row r="786" spans="1:3" x14ac:dyDescent="0.25">
      <c r="A786">
        <v>489257</v>
      </c>
      <c r="B786">
        <v>280966</v>
      </c>
      <c r="C786">
        <v>4.2254E-2</v>
      </c>
    </row>
    <row r="787" spans="1:3" x14ac:dyDescent="0.25">
      <c r="A787">
        <v>489257</v>
      </c>
      <c r="B787">
        <v>281016</v>
      </c>
      <c r="C787">
        <v>4.0771000000000002E-2</v>
      </c>
    </row>
    <row r="788" spans="1:3" x14ac:dyDescent="0.25">
      <c r="A788">
        <v>489257</v>
      </c>
      <c r="B788">
        <v>281066</v>
      </c>
      <c r="C788">
        <v>4.0205999999999999E-2</v>
      </c>
    </row>
    <row r="789" spans="1:3" x14ac:dyDescent="0.25">
      <c r="A789">
        <v>489257</v>
      </c>
      <c r="B789">
        <v>281116</v>
      </c>
      <c r="C789">
        <v>3.9764000000000001E-2</v>
      </c>
    </row>
    <row r="790" spans="1:3" x14ac:dyDescent="0.25">
      <c r="A790">
        <v>489257</v>
      </c>
      <c r="B790">
        <v>281166</v>
      </c>
      <c r="C790">
        <v>3.9723000000000001E-2</v>
      </c>
    </row>
    <row r="791" spans="1:3" x14ac:dyDescent="0.25">
      <c r="A791">
        <v>489257</v>
      </c>
      <c r="B791">
        <v>281216</v>
      </c>
      <c r="C791">
        <v>4.1613999999999998E-2</v>
      </c>
    </row>
    <row r="792" spans="1:3" x14ac:dyDescent="0.25">
      <c r="A792">
        <v>489257</v>
      </c>
      <c r="B792">
        <v>281266</v>
      </c>
      <c r="C792">
        <v>4.2250999999999997E-2</v>
      </c>
    </row>
    <row r="793" spans="1:3" x14ac:dyDescent="0.25">
      <c r="A793">
        <v>489257</v>
      </c>
      <c r="B793">
        <v>281316</v>
      </c>
      <c r="C793">
        <v>3.9330999999999998E-2</v>
      </c>
    </row>
    <row r="794" spans="1:3" x14ac:dyDescent="0.25">
      <c r="A794">
        <v>489257</v>
      </c>
      <c r="B794">
        <v>281366</v>
      </c>
      <c r="C794">
        <v>3.7732000000000002E-2</v>
      </c>
    </row>
    <row r="795" spans="1:3" x14ac:dyDescent="0.25">
      <c r="A795">
        <v>489257</v>
      </c>
      <c r="B795">
        <v>281416</v>
      </c>
      <c r="C795">
        <v>3.4985000000000002E-2</v>
      </c>
    </row>
    <row r="796" spans="1:3" x14ac:dyDescent="0.25">
      <c r="A796">
        <v>489257</v>
      </c>
      <c r="B796">
        <v>281466</v>
      </c>
      <c r="C796">
        <v>3.3362000000000003E-2</v>
      </c>
    </row>
    <row r="797" spans="1:3" x14ac:dyDescent="0.25">
      <c r="A797">
        <v>489257</v>
      </c>
      <c r="B797">
        <v>281516</v>
      </c>
      <c r="C797">
        <v>3.27E-2</v>
      </c>
    </row>
    <row r="798" spans="1:3" x14ac:dyDescent="0.25">
      <c r="A798">
        <v>489257</v>
      </c>
      <c r="B798">
        <v>281566</v>
      </c>
      <c r="C798">
        <v>3.2909000000000001E-2</v>
      </c>
    </row>
    <row r="799" spans="1:3" x14ac:dyDescent="0.25">
      <c r="A799">
        <v>489257</v>
      </c>
      <c r="B799">
        <v>281616</v>
      </c>
      <c r="C799">
        <v>3.2647000000000002E-2</v>
      </c>
    </row>
    <row r="800" spans="1:3" x14ac:dyDescent="0.25">
      <c r="A800">
        <v>489257</v>
      </c>
      <c r="B800">
        <v>281666</v>
      </c>
      <c r="C800">
        <v>3.2624E-2</v>
      </c>
    </row>
    <row r="801" spans="1:3" x14ac:dyDescent="0.25">
      <c r="A801">
        <v>489307</v>
      </c>
      <c r="B801">
        <v>277716</v>
      </c>
      <c r="C801">
        <v>5.1790999999999997E-2</v>
      </c>
    </row>
    <row r="802" spans="1:3" x14ac:dyDescent="0.25">
      <c r="A802">
        <v>489307</v>
      </c>
      <c r="B802">
        <v>277766</v>
      </c>
      <c r="C802">
        <v>5.3253000000000002E-2</v>
      </c>
    </row>
    <row r="803" spans="1:3" x14ac:dyDescent="0.25">
      <c r="A803">
        <v>489307</v>
      </c>
      <c r="B803">
        <v>277816</v>
      </c>
      <c r="C803">
        <v>5.4703000000000002E-2</v>
      </c>
    </row>
    <row r="804" spans="1:3" x14ac:dyDescent="0.25">
      <c r="A804">
        <v>489307</v>
      </c>
      <c r="B804">
        <v>277866</v>
      </c>
      <c r="C804">
        <v>5.5932999999999997E-2</v>
      </c>
    </row>
    <row r="805" spans="1:3" x14ac:dyDescent="0.25">
      <c r="A805">
        <v>489307</v>
      </c>
      <c r="B805">
        <v>277916</v>
      </c>
      <c r="C805">
        <v>5.6787999999999998E-2</v>
      </c>
    </row>
    <row r="806" spans="1:3" x14ac:dyDescent="0.25">
      <c r="A806">
        <v>489307</v>
      </c>
      <c r="B806">
        <v>277966</v>
      </c>
      <c r="C806">
        <v>5.7154000000000003E-2</v>
      </c>
    </row>
    <row r="807" spans="1:3" x14ac:dyDescent="0.25">
      <c r="A807">
        <v>489307</v>
      </c>
      <c r="B807">
        <v>278016</v>
      </c>
      <c r="C807">
        <v>5.7388000000000002E-2</v>
      </c>
    </row>
    <row r="808" spans="1:3" x14ac:dyDescent="0.25">
      <c r="A808">
        <v>489307</v>
      </c>
      <c r="B808">
        <v>278066</v>
      </c>
      <c r="C808">
        <v>5.7807999999999998E-2</v>
      </c>
    </row>
    <row r="809" spans="1:3" x14ac:dyDescent="0.25">
      <c r="A809">
        <v>489307</v>
      </c>
      <c r="B809">
        <v>278116</v>
      </c>
      <c r="C809">
        <v>5.7945999999999998E-2</v>
      </c>
    </row>
    <row r="810" spans="1:3" x14ac:dyDescent="0.25">
      <c r="A810">
        <v>489307</v>
      </c>
      <c r="B810">
        <v>278166</v>
      </c>
      <c r="C810">
        <v>5.8194000000000003E-2</v>
      </c>
    </row>
    <row r="811" spans="1:3" x14ac:dyDescent="0.25">
      <c r="A811">
        <v>489307</v>
      </c>
      <c r="B811">
        <v>278216</v>
      </c>
      <c r="C811">
        <v>5.8701000000000003E-2</v>
      </c>
    </row>
    <row r="812" spans="1:3" x14ac:dyDescent="0.25">
      <c r="A812">
        <v>489307</v>
      </c>
      <c r="B812">
        <v>278266</v>
      </c>
      <c r="C812">
        <v>5.9167999999999998E-2</v>
      </c>
    </row>
    <row r="813" spans="1:3" x14ac:dyDescent="0.25">
      <c r="A813">
        <v>489307</v>
      </c>
      <c r="B813">
        <v>278316</v>
      </c>
      <c r="C813">
        <v>5.7722999999999997E-2</v>
      </c>
    </row>
    <row r="814" spans="1:3" x14ac:dyDescent="0.25">
      <c r="A814">
        <v>489307</v>
      </c>
      <c r="B814">
        <v>278366</v>
      </c>
      <c r="C814">
        <v>5.7405999999999999E-2</v>
      </c>
    </row>
    <row r="815" spans="1:3" x14ac:dyDescent="0.25">
      <c r="A815">
        <v>489307</v>
      </c>
      <c r="B815">
        <v>278416</v>
      </c>
      <c r="C815">
        <v>5.7260999999999999E-2</v>
      </c>
    </row>
    <row r="816" spans="1:3" x14ac:dyDescent="0.25">
      <c r="A816">
        <v>489307</v>
      </c>
      <c r="B816">
        <v>278466</v>
      </c>
      <c r="C816">
        <v>5.7847999999999997E-2</v>
      </c>
    </row>
    <row r="817" spans="1:3" x14ac:dyDescent="0.25">
      <c r="A817">
        <v>489307</v>
      </c>
      <c r="B817">
        <v>278516</v>
      </c>
      <c r="C817">
        <v>5.8703999999999999E-2</v>
      </c>
    </row>
    <row r="818" spans="1:3" x14ac:dyDescent="0.25">
      <c r="A818">
        <v>489307</v>
      </c>
      <c r="B818">
        <v>278566</v>
      </c>
      <c r="C818">
        <v>6.1235999999999999E-2</v>
      </c>
    </row>
    <row r="819" spans="1:3" x14ac:dyDescent="0.25">
      <c r="A819">
        <v>489307</v>
      </c>
      <c r="B819">
        <v>278616</v>
      </c>
      <c r="C819">
        <v>6.3377000000000003E-2</v>
      </c>
    </row>
    <row r="820" spans="1:3" x14ac:dyDescent="0.25">
      <c r="A820">
        <v>489307</v>
      </c>
      <c r="B820">
        <v>278666</v>
      </c>
      <c r="C820">
        <v>6.2604000000000007E-2</v>
      </c>
    </row>
    <row r="821" spans="1:3" x14ac:dyDescent="0.25">
      <c r="A821">
        <v>489307</v>
      </c>
      <c r="B821">
        <v>278716</v>
      </c>
      <c r="C821">
        <v>6.4609E-2</v>
      </c>
    </row>
    <row r="822" spans="1:3" x14ac:dyDescent="0.25">
      <c r="A822">
        <v>489307</v>
      </c>
      <c r="B822">
        <v>278766</v>
      </c>
      <c r="C822">
        <v>6.4765000000000003E-2</v>
      </c>
    </row>
    <row r="823" spans="1:3" x14ac:dyDescent="0.25">
      <c r="A823">
        <v>489307</v>
      </c>
      <c r="B823">
        <v>278816</v>
      </c>
      <c r="C823">
        <v>6.4696000000000004E-2</v>
      </c>
    </row>
    <row r="824" spans="1:3" x14ac:dyDescent="0.25">
      <c r="A824">
        <v>489307</v>
      </c>
      <c r="B824">
        <v>278866</v>
      </c>
      <c r="C824">
        <v>6.8310999999999997E-2</v>
      </c>
    </row>
    <row r="825" spans="1:3" x14ac:dyDescent="0.25">
      <c r="A825">
        <v>489307</v>
      </c>
      <c r="B825">
        <v>278916</v>
      </c>
      <c r="C825">
        <v>6.9128999999999996E-2</v>
      </c>
    </row>
    <row r="826" spans="1:3" x14ac:dyDescent="0.25">
      <c r="A826">
        <v>489307</v>
      </c>
      <c r="B826">
        <v>278966</v>
      </c>
      <c r="C826">
        <v>7.2567000000000006E-2</v>
      </c>
    </row>
    <row r="827" spans="1:3" x14ac:dyDescent="0.25">
      <c r="A827">
        <v>489307</v>
      </c>
      <c r="B827">
        <v>279016</v>
      </c>
      <c r="C827">
        <v>7.2405999999999998E-2</v>
      </c>
    </row>
    <row r="828" spans="1:3" x14ac:dyDescent="0.25">
      <c r="A828">
        <v>489307</v>
      </c>
      <c r="B828">
        <v>279066</v>
      </c>
      <c r="C828">
        <v>6.8390000000000006E-2</v>
      </c>
    </row>
    <row r="829" spans="1:3" x14ac:dyDescent="0.25">
      <c r="A829">
        <v>489307</v>
      </c>
      <c r="B829">
        <v>279116</v>
      </c>
      <c r="C829">
        <v>6.6250000000000003E-2</v>
      </c>
    </row>
    <row r="830" spans="1:3" x14ac:dyDescent="0.25">
      <c r="A830">
        <v>489307</v>
      </c>
      <c r="B830">
        <v>279166</v>
      </c>
      <c r="C830">
        <v>6.5331E-2</v>
      </c>
    </row>
    <row r="831" spans="1:3" x14ac:dyDescent="0.25">
      <c r="A831">
        <v>489307</v>
      </c>
      <c r="B831">
        <v>279216</v>
      </c>
      <c r="C831">
        <v>6.4796000000000006E-2</v>
      </c>
    </row>
    <row r="832" spans="1:3" x14ac:dyDescent="0.25">
      <c r="A832">
        <v>489307</v>
      </c>
      <c r="B832">
        <v>279266</v>
      </c>
      <c r="C832">
        <v>6.4502000000000004E-2</v>
      </c>
    </row>
    <row r="833" spans="1:3" x14ac:dyDescent="0.25">
      <c r="A833">
        <v>489307</v>
      </c>
      <c r="B833">
        <v>279316</v>
      </c>
      <c r="C833">
        <v>6.8057999999999994E-2</v>
      </c>
    </row>
    <row r="834" spans="1:3" x14ac:dyDescent="0.25">
      <c r="A834">
        <v>489307</v>
      </c>
      <c r="B834">
        <v>279366</v>
      </c>
      <c r="C834">
        <v>6.8736000000000005E-2</v>
      </c>
    </row>
    <row r="835" spans="1:3" x14ac:dyDescent="0.25">
      <c r="A835">
        <v>489307</v>
      </c>
      <c r="B835">
        <v>279416</v>
      </c>
      <c r="C835">
        <v>6.8197999999999995E-2</v>
      </c>
    </row>
    <row r="836" spans="1:3" x14ac:dyDescent="0.25">
      <c r="A836">
        <v>489307</v>
      </c>
      <c r="B836">
        <v>279466</v>
      </c>
      <c r="C836">
        <v>6.8167000000000005E-2</v>
      </c>
    </row>
    <row r="837" spans="1:3" x14ac:dyDescent="0.25">
      <c r="A837">
        <v>489307</v>
      </c>
      <c r="B837">
        <v>279516</v>
      </c>
      <c r="C837">
        <v>6.8769999999999998E-2</v>
      </c>
    </row>
    <row r="838" spans="1:3" x14ac:dyDescent="0.25">
      <c r="A838">
        <v>489307</v>
      </c>
      <c r="B838">
        <v>279566</v>
      </c>
      <c r="C838">
        <v>6.8076999999999999E-2</v>
      </c>
    </row>
    <row r="839" spans="1:3" x14ac:dyDescent="0.25">
      <c r="A839">
        <v>489307</v>
      </c>
      <c r="B839">
        <v>279616</v>
      </c>
      <c r="C839">
        <v>6.6239999999999993E-2</v>
      </c>
    </row>
    <row r="840" spans="1:3" x14ac:dyDescent="0.25">
      <c r="A840">
        <v>489307</v>
      </c>
      <c r="B840">
        <v>279666</v>
      </c>
      <c r="C840">
        <v>6.3496999999999998E-2</v>
      </c>
    </row>
    <row r="841" spans="1:3" x14ac:dyDescent="0.25">
      <c r="A841">
        <v>489307</v>
      </c>
      <c r="B841">
        <v>279716</v>
      </c>
      <c r="C841">
        <v>6.2371000000000003E-2</v>
      </c>
    </row>
    <row r="842" spans="1:3" x14ac:dyDescent="0.25">
      <c r="A842">
        <v>489307</v>
      </c>
      <c r="B842">
        <v>279766</v>
      </c>
      <c r="C842">
        <v>6.1684000000000003E-2</v>
      </c>
    </row>
    <row r="843" spans="1:3" x14ac:dyDescent="0.25">
      <c r="A843">
        <v>489307</v>
      </c>
      <c r="B843">
        <v>279816</v>
      </c>
      <c r="C843">
        <v>6.1242999999999999E-2</v>
      </c>
    </row>
    <row r="844" spans="1:3" x14ac:dyDescent="0.25">
      <c r="A844">
        <v>489307</v>
      </c>
      <c r="B844">
        <v>279866</v>
      </c>
      <c r="C844">
        <v>6.2397000000000001E-2</v>
      </c>
    </row>
    <row r="845" spans="1:3" x14ac:dyDescent="0.25">
      <c r="A845">
        <v>489307</v>
      </c>
      <c r="B845">
        <v>279916</v>
      </c>
      <c r="C845">
        <v>6.0615000000000002E-2</v>
      </c>
    </row>
    <row r="846" spans="1:3" x14ac:dyDescent="0.25">
      <c r="A846">
        <v>489307</v>
      </c>
      <c r="B846">
        <v>279966</v>
      </c>
      <c r="C846">
        <v>5.7523999999999999E-2</v>
      </c>
    </row>
    <row r="847" spans="1:3" x14ac:dyDescent="0.25">
      <c r="A847">
        <v>489307</v>
      </c>
      <c r="B847">
        <v>280016</v>
      </c>
      <c r="C847">
        <v>5.4161000000000001E-2</v>
      </c>
    </row>
    <row r="848" spans="1:3" x14ac:dyDescent="0.25">
      <c r="A848">
        <v>489307</v>
      </c>
      <c r="B848">
        <v>280066</v>
      </c>
      <c r="C848">
        <v>5.2646999999999999E-2</v>
      </c>
    </row>
    <row r="849" spans="1:3" x14ac:dyDescent="0.25">
      <c r="A849">
        <v>489307</v>
      </c>
      <c r="B849">
        <v>280116</v>
      </c>
      <c r="C849">
        <v>5.2796999999999997E-2</v>
      </c>
    </row>
    <row r="850" spans="1:3" x14ac:dyDescent="0.25">
      <c r="A850">
        <v>489307</v>
      </c>
      <c r="B850">
        <v>280166</v>
      </c>
      <c r="C850">
        <v>5.3949999999999998E-2</v>
      </c>
    </row>
    <row r="851" spans="1:3" x14ac:dyDescent="0.25">
      <c r="A851">
        <v>489307</v>
      </c>
      <c r="B851">
        <v>280216</v>
      </c>
      <c r="C851">
        <v>5.5196000000000002E-2</v>
      </c>
    </row>
    <row r="852" spans="1:3" x14ac:dyDescent="0.25">
      <c r="A852">
        <v>489307</v>
      </c>
      <c r="B852">
        <v>280266</v>
      </c>
      <c r="C852">
        <v>5.6307000000000003E-2</v>
      </c>
    </row>
    <row r="853" spans="1:3" x14ac:dyDescent="0.25">
      <c r="A853">
        <v>489307</v>
      </c>
      <c r="B853">
        <v>280316</v>
      </c>
      <c r="C853">
        <v>5.6078999999999997E-2</v>
      </c>
    </row>
    <row r="854" spans="1:3" x14ac:dyDescent="0.25">
      <c r="A854">
        <v>489307</v>
      </c>
      <c r="B854">
        <v>280366</v>
      </c>
      <c r="C854">
        <v>5.2796999999999997E-2</v>
      </c>
    </row>
    <row r="855" spans="1:3" x14ac:dyDescent="0.25">
      <c r="A855">
        <v>489307</v>
      </c>
      <c r="B855">
        <v>280416</v>
      </c>
      <c r="C855">
        <v>4.6869000000000001E-2</v>
      </c>
    </row>
    <row r="856" spans="1:3" x14ac:dyDescent="0.25">
      <c r="A856">
        <v>489307</v>
      </c>
      <c r="B856">
        <v>280466</v>
      </c>
      <c r="C856">
        <v>4.41E-2</v>
      </c>
    </row>
    <row r="857" spans="1:3" x14ac:dyDescent="0.25">
      <c r="A857">
        <v>489307</v>
      </c>
      <c r="B857">
        <v>280516</v>
      </c>
      <c r="C857">
        <v>4.7316999999999998E-2</v>
      </c>
    </row>
    <row r="858" spans="1:3" x14ac:dyDescent="0.25">
      <c r="A858">
        <v>489307</v>
      </c>
      <c r="B858">
        <v>280566</v>
      </c>
      <c r="C858">
        <v>4.6169000000000002E-2</v>
      </c>
    </row>
    <row r="859" spans="1:3" x14ac:dyDescent="0.25">
      <c r="A859">
        <v>489307</v>
      </c>
      <c r="B859">
        <v>280616</v>
      </c>
      <c r="C859">
        <v>4.5402999999999999E-2</v>
      </c>
    </row>
    <row r="860" spans="1:3" x14ac:dyDescent="0.25">
      <c r="A860">
        <v>489307</v>
      </c>
      <c r="B860">
        <v>280666</v>
      </c>
      <c r="C860">
        <v>4.7108999999999998E-2</v>
      </c>
    </row>
    <row r="861" spans="1:3" x14ac:dyDescent="0.25">
      <c r="A861">
        <v>489307</v>
      </c>
      <c r="B861">
        <v>280716</v>
      </c>
      <c r="C861">
        <v>4.7664999999999999E-2</v>
      </c>
    </row>
    <row r="862" spans="1:3" x14ac:dyDescent="0.25">
      <c r="A862">
        <v>489307</v>
      </c>
      <c r="B862">
        <v>280766</v>
      </c>
      <c r="C862">
        <v>4.7806000000000001E-2</v>
      </c>
    </row>
    <row r="863" spans="1:3" x14ac:dyDescent="0.25">
      <c r="A863">
        <v>489307</v>
      </c>
      <c r="B863">
        <v>280816</v>
      </c>
      <c r="C863">
        <v>4.5610999999999999E-2</v>
      </c>
    </row>
    <row r="864" spans="1:3" x14ac:dyDescent="0.25">
      <c r="A864">
        <v>489307</v>
      </c>
      <c r="B864">
        <v>280866</v>
      </c>
      <c r="C864">
        <v>4.4164000000000002E-2</v>
      </c>
    </row>
    <row r="865" spans="1:3" x14ac:dyDescent="0.25">
      <c r="A865">
        <v>489307</v>
      </c>
      <c r="B865">
        <v>280916</v>
      </c>
      <c r="C865">
        <v>4.3240000000000001E-2</v>
      </c>
    </row>
    <row r="866" spans="1:3" x14ac:dyDescent="0.25">
      <c r="A866">
        <v>489307</v>
      </c>
      <c r="B866">
        <v>280966</v>
      </c>
      <c r="C866">
        <v>4.1807999999999998E-2</v>
      </c>
    </row>
    <row r="867" spans="1:3" x14ac:dyDescent="0.25">
      <c r="A867">
        <v>489307</v>
      </c>
      <c r="B867">
        <v>281016</v>
      </c>
      <c r="C867">
        <v>4.1361000000000002E-2</v>
      </c>
    </row>
    <row r="868" spans="1:3" x14ac:dyDescent="0.25">
      <c r="A868">
        <v>489307</v>
      </c>
      <c r="B868">
        <v>281066</v>
      </c>
      <c r="C868">
        <v>4.0944000000000001E-2</v>
      </c>
    </row>
    <row r="869" spans="1:3" x14ac:dyDescent="0.25">
      <c r="A869">
        <v>489307</v>
      </c>
      <c r="B869">
        <v>281116</v>
      </c>
      <c r="C869">
        <v>4.0578999999999997E-2</v>
      </c>
    </row>
    <row r="870" spans="1:3" x14ac:dyDescent="0.25">
      <c r="A870">
        <v>489307</v>
      </c>
      <c r="B870">
        <v>281166</v>
      </c>
      <c r="C870">
        <v>4.1598000000000003E-2</v>
      </c>
    </row>
    <row r="871" spans="1:3" x14ac:dyDescent="0.25">
      <c r="A871">
        <v>489307</v>
      </c>
      <c r="B871">
        <v>281216</v>
      </c>
      <c r="C871">
        <v>4.3320999999999998E-2</v>
      </c>
    </row>
    <row r="872" spans="1:3" x14ac:dyDescent="0.25">
      <c r="A872">
        <v>489307</v>
      </c>
      <c r="B872">
        <v>281266</v>
      </c>
      <c r="C872">
        <v>4.1210999999999998E-2</v>
      </c>
    </row>
    <row r="873" spans="1:3" x14ac:dyDescent="0.25">
      <c r="A873">
        <v>489307</v>
      </c>
      <c r="B873">
        <v>281316</v>
      </c>
      <c r="C873">
        <v>3.9106000000000002E-2</v>
      </c>
    </row>
    <row r="874" spans="1:3" x14ac:dyDescent="0.25">
      <c r="A874">
        <v>489307</v>
      </c>
      <c r="B874">
        <v>281366</v>
      </c>
      <c r="C874">
        <v>3.6102000000000002E-2</v>
      </c>
    </row>
    <row r="875" spans="1:3" x14ac:dyDescent="0.25">
      <c r="A875">
        <v>489307</v>
      </c>
      <c r="B875">
        <v>281416</v>
      </c>
      <c r="C875">
        <v>3.4255000000000001E-2</v>
      </c>
    </row>
    <row r="876" spans="1:3" x14ac:dyDescent="0.25">
      <c r="A876">
        <v>489307</v>
      </c>
      <c r="B876">
        <v>281466</v>
      </c>
      <c r="C876">
        <v>3.3477E-2</v>
      </c>
    </row>
    <row r="877" spans="1:3" x14ac:dyDescent="0.25">
      <c r="A877">
        <v>489307</v>
      </c>
      <c r="B877">
        <v>281516</v>
      </c>
      <c r="C877">
        <v>3.3949E-2</v>
      </c>
    </row>
    <row r="878" spans="1:3" x14ac:dyDescent="0.25">
      <c r="A878">
        <v>489307</v>
      </c>
      <c r="B878">
        <v>281566</v>
      </c>
      <c r="C878">
        <v>3.3168000000000003E-2</v>
      </c>
    </row>
    <row r="879" spans="1:3" x14ac:dyDescent="0.25">
      <c r="A879">
        <v>489307</v>
      </c>
      <c r="B879">
        <v>281616</v>
      </c>
      <c r="C879">
        <v>3.3903999999999997E-2</v>
      </c>
    </row>
    <row r="880" spans="1:3" x14ac:dyDescent="0.25">
      <c r="A880">
        <v>489307</v>
      </c>
      <c r="B880">
        <v>281666</v>
      </c>
      <c r="C880">
        <v>3.3800999999999998E-2</v>
      </c>
    </row>
    <row r="881" spans="1:3" x14ac:dyDescent="0.25">
      <c r="A881">
        <v>489357</v>
      </c>
      <c r="B881">
        <v>277716</v>
      </c>
      <c r="C881">
        <v>5.3457999999999999E-2</v>
      </c>
    </row>
    <row r="882" spans="1:3" x14ac:dyDescent="0.25">
      <c r="A882">
        <v>489357</v>
      </c>
      <c r="B882">
        <v>277766</v>
      </c>
      <c r="C882">
        <v>5.4648000000000002E-2</v>
      </c>
    </row>
    <row r="883" spans="1:3" x14ac:dyDescent="0.25">
      <c r="A883">
        <v>489357</v>
      </c>
      <c r="B883">
        <v>277816</v>
      </c>
      <c r="C883">
        <v>5.5740999999999999E-2</v>
      </c>
    </row>
    <row r="884" spans="1:3" x14ac:dyDescent="0.25">
      <c r="A884">
        <v>489357</v>
      </c>
      <c r="B884">
        <v>277866</v>
      </c>
      <c r="C884">
        <v>5.8095000000000001E-2</v>
      </c>
    </row>
    <row r="885" spans="1:3" x14ac:dyDescent="0.25">
      <c r="A885">
        <v>489357</v>
      </c>
      <c r="B885">
        <v>277916</v>
      </c>
      <c r="C885">
        <v>5.8055000000000002E-2</v>
      </c>
    </row>
    <row r="886" spans="1:3" x14ac:dyDescent="0.25">
      <c r="A886">
        <v>489357</v>
      </c>
      <c r="B886">
        <v>277966</v>
      </c>
      <c r="C886">
        <v>5.8047000000000001E-2</v>
      </c>
    </row>
    <row r="887" spans="1:3" x14ac:dyDescent="0.25">
      <c r="A887">
        <v>489357</v>
      </c>
      <c r="B887">
        <v>278016</v>
      </c>
      <c r="C887">
        <v>5.8846999999999997E-2</v>
      </c>
    </row>
    <row r="888" spans="1:3" x14ac:dyDescent="0.25">
      <c r="A888">
        <v>489357</v>
      </c>
      <c r="B888">
        <v>278066</v>
      </c>
      <c r="C888">
        <v>6.0088000000000003E-2</v>
      </c>
    </row>
    <row r="889" spans="1:3" x14ac:dyDescent="0.25">
      <c r="A889">
        <v>489357</v>
      </c>
      <c r="B889">
        <v>278116</v>
      </c>
      <c r="C889">
        <v>5.9270999999999997E-2</v>
      </c>
    </row>
    <row r="890" spans="1:3" x14ac:dyDescent="0.25">
      <c r="A890">
        <v>489357</v>
      </c>
      <c r="B890">
        <v>278166</v>
      </c>
      <c r="C890">
        <v>5.9248000000000002E-2</v>
      </c>
    </row>
    <row r="891" spans="1:3" x14ac:dyDescent="0.25">
      <c r="A891">
        <v>489357</v>
      </c>
      <c r="B891">
        <v>278216</v>
      </c>
      <c r="C891">
        <v>5.9827999999999999E-2</v>
      </c>
    </row>
    <row r="892" spans="1:3" x14ac:dyDescent="0.25">
      <c r="A892">
        <v>489357</v>
      </c>
      <c r="B892">
        <v>278266</v>
      </c>
      <c r="C892">
        <v>6.0638999999999998E-2</v>
      </c>
    </row>
    <row r="893" spans="1:3" x14ac:dyDescent="0.25">
      <c r="A893">
        <v>489357</v>
      </c>
      <c r="B893">
        <v>278316</v>
      </c>
      <c r="C893">
        <v>5.9841999999999999E-2</v>
      </c>
    </row>
    <row r="894" spans="1:3" x14ac:dyDescent="0.25">
      <c r="A894">
        <v>489357</v>
      </c>
      <c r="B894">
        <v>278366</v>
      </c>
      <c r="C894">
        <v>5.8923999999999997E-2</v>
      </c>
    </row>
    <row r="895" spans="1:3" x14ac:dyDescent="0.25">
      <c r="A895">
        <v>489357</v>
      </c>
      <c r="B895">
        <v>278416</v>
      </c>
      <c r="C895">
        <v>5.9681999999999999E-2</v>
      </c>
    </row>
    <row r="896" spans="1:3" x14ac:dyDescent="0.25">
      <c r="A896">
        <v>489357</v>
      </c>
      <c r="B896">
        <v>278466</v>
      </c>
      <c r="C896">
        <v>5.9895999999999998E-2</v>
      </c>
    </row>
    <row r="897" spans="1:3" x14ac:dyDescent="0.25">
      <c r="A897">
        <v>489357</v>
      </c>
      <c r="B897">
        <v>278516</v>
      </c>
      <c r="C897">
        <v>6.1571000000000001E-2</v>
      </c>
    </row>
    <row r="898" spans="1:3" x14ac:dyDescent="0.25">
      <c r="A898">
        <v>489357</v>
      </c>
      <c r="B898">
        <v>278566</v>
      </c>
      <c r="C898">
        <v>6.4057000000000003E-2</v>
      </c>
    </row>
    <row r="899" spans="1:3" x14ac:dyDescent="0.25">
      <c r="A899">
        <v>489357</v>
      </c>
      <c r="B899">
        <v>278616</v>
      </c>
      <c r="C899">
        <v>6.7629999999999996E-2</v>
      </c>
    </row>
    <row r="900" spans="1:3" x14ac:dyDescent="0.25">
      <c r="A900">
        <v>489357</v>
      </c>
      <c r="B900">
        <v>278666</v>
      </c>
      <c r="C900">
        <v>6.5212999999999993E-2</v>
      </c>
    </row>
    <row r="901" spans="1:3" x14ac:dyDescent="0.25">
      <c r="A901">
        <v>489357</v>
      </c>
      <c r="B901">
        <v>278716</v>
      </c>
      <c r="C901">
        <v>6.5549999999999997E-2</v>
      </c>
    </row>
    <row r="902" spans="1:3" x14ac:dyDescent="0.25">
      <c r="A902">
        <v>489357</v>
      </c>
      <c r="B902">
        <v>278766</v>
      </c>
      <c r="C902">
        <v>6.7022999999999999E-2</v>
      </c>
    </row>
    <row r="903" spans="1:3" x14ac:dyDescent="0.25">
      <c r="A903">
        <v>489357</v>
      </c>
      <c r="B903">
        <v>278816</v>
      </c>
      <c r="C903">
        <v>6.5569000000000002E-2</v>
      </c>
    </row>
    <row r="904" spans="1:3" x14ac:dyDescent="0.25">
      <c r="A904">
        <v>489357</v>
      </c>
      <c r="B904">
        <v>278866</v>
      </c>
      <c r="C904">
        <v>6.9495000000000001E-2</v>
      </c>
    </row>
    <row r="905" spans="1:3" x14ac:dyDescent="0.25">
      <c r="A905">
        <v>489357</v>
      </c>
      <c r="B905">
        <v>278916</v>
      </c>
      <c r="C905">
        <v>7.2211999999999998E-2</v>
      </c>
    </row>
    <row r="906" spans="1:3" x14ac:dyDescent="0.25">
      <c r="A906">
        <v>489357</v>
      </c>
      <c r="B906">
        <v>278966</v>
      </c>
      <c r="C906">
        <v>7.3631000000000002E-2</v>
      </c>
    </row>
    <row r="907" spans="1:3" x14ac:dyDescent="0.25">
      <c r="A907">
        <v>489357</v>
      </c>
      <c r="B907">
        <v>279016</v>
      </c>
      <c r="C907">
        <v>7.3612999999999998E-2</v>
      </c>
    </row>
    <row r="908" spans="1:3" x14ac:dyDescent="0.25">
      <c r="A908">
        <v>489357</v>
      </c>
      <c r="B908">
        <v>279066</v>
      </c>
      <c r="C908">
        <v>7.0999000000000007E-2</v>
      </c>
    </row>
    <row r="909" spans="1:3" x14ac:dyDescent="0.25">
      <c r="A909">
        <v>489357</v>
      </c>
      <c r="B909">
        <v>279116</v>
      </c>
      <c r="C909">
        <v>6.7724000000000006E-2</v>
      </c>
    </row>
    <row r="910" spans="1:3" x14ac:dyDescent="0.25">
      <c r="A910">
        <v>489357</v>
      </c>
      <c r="B910">
        <v>279166</v>
      </c>
      <c r="C910">
        <v>6.6484000000000001E-2</v>
      </c>
    </row>
    <row r="911" spans="1:3" x14ac:dyDescent="0.25">
      <c r="A911">
        <v>489357</v>
      </c>
      <c r="B911">
        <v>279216</v>
      </c>
      <c r="C911">
        <v>6.5661999999999998E-2</v>
      </c>
    </row>
    <row r="912" spans="1:3" x14ac:dyDescent="0.25">
      <c r="A912">
        <v>489357</v>
      </c>
      <c r="B912">
        <v>279266</v>
      </c>
      <c r="C912">
        <v>6.7469000000000001E-2</v>
      </c>
    </row>
    <row r="913" spans="1:3" x14ac:dyDescent="0.25">
      <c r="A913">
        <v>489357</v>
      </c>
      <c r="B913">
        <v>279316</v>
      </c>
      <c r="C913">
        <v>6.9342000000000001E-2</v>
      </c>
    </row>
    <row r="914" spans="1:3" x14ac:dyDescent="0.25">
      <c r="A914">
        <v>489357</v>
      </c>
      <c r="B914">
        <v>279366</v>
      </c>
      <c r="C914">
        <v>7.0085999999999996E-2</v>
      </c>
    </row>
    <row r="915" spans="1:3" x14ac:dyDescent="0.25">
      <c r="A915">
        <v>489357</v>
      </c>
      <c r="B915">
        <v>279416</v>
      </c>
      <c r="C915">
        <v>7.0222000000000007E-2</v>
      </c>
    </row>
    <row r="916" spans="1:3" x14ac:dyDescent="0.25">
      <c r="A916">
        <v>489357</v>
      </c>
      <c r="B916">
        <v>279466</v>
      </c>
      <c r="C916">
        <v>7.0354E-2</v>
      </c>
    </row>
    <row r="917" spans="1:3" x14ac:dyDescent="0.25">
      <c r="A917">
        <v>489357</v>
      </c>
      <c r="B917">
        <v>279516</v>
      </c>
      <c r="C917">
        <v>7.0812E-2</v>
      </c>
    </row>
    <row r="918" spans="1:3" x14ac:dyDescent="0.25">
      <c r="A918">
        <v>489357</v>
      </c>
      <c r="B918">
        <v>279566</v>
      </c>
      <c r="C918">
        <v>6.9859000000000004E-2</v>
      </c>
    </row>
    <row r="919" spans="1:3" x14ac:dyDescent="0.25">
      <c r="A919">
        <v>489357</v>
      </c>
      <c r="B919">
        <v>279616</v>
      </c>
      <c r="C919">
        <v>6.8140999999999993E-2</v>
      </c>
    </row>
    <row r="920" spans="1:3" x14ac:dyDescent="0.25">
      <c r="A920">
        <v>489357</v>
      </c>
      <c r="B920">
        <v>279666</v>
      </c>
      <c r="C920">
        <v>6.5528000000000003E-2</v>
      </c>
    </row>
    <row r="921" spans="1:3" x14ac:dyDescent="0.25">
      <c r="A921">
        <v>489357</v>
      </c>
      <c r="B921">
        <v>279716</v>
      </c>
      <c r="C921">
        <v>6.3810000000000006E-2</v>
      </c>
    </row>
    <row r="922" spans="1:3" x14ac:dyDescent="0.25">
      <c r="A922">
        <v>489357</v>
      </c>
      <c r="B922">
        <v>279766</v>
      </c>
      <c r="C922">
        <v>6.2646999999999994E-2</v>
      </c>
    </row>
    <row r="923" spans="1:3" x14ac:dyDescent="0.25">
      <c r="A923">
        <v>489357</v>
      </c>
      <c r="B923">
        <v>279816</v>
      </c>
      <c r="C923">
        <v>6.3473000000000002E-2</v>
      </c>
    </row>
    <row r="924" spans="1:3" x14ac:dyDescent="0.25">
      <c r="A924">
        <v>489357</v>
      </c>
      <c r="B924">
        <v>279866</v>
      </c>
      <c r="C924">
        <v>6.3494999999999996E-2</v>
      </c>
    </row>
    <row r="925" spans="1:3" x14ac:dyDescent="0.25">
      <c r="A925">
        <v>489357</v>
      </c>
      <c r="B925">
        <v>279916</v>
      </c>
      <c r="C925">
        <v>6.1616999999999998E-2</v>
      </c>
    </row>
    <row r="926" spans="1:3" x14ac:dyDescent="0.25">
      <c r="A926">
        <v>489357</v>
      </c>
      <c r="B926">
        <v>279966</v>
      </c>
      <c r="C926">
        <v>5.8358E-2</v>
      </c>
    </row>
    <row r="927" spans="1:3" x14ac:dyDescent="0.25">
      <c r="A927">
        <v>489357</v>
      </c>
      <c r="B927">
        <v>280016</v>
      </c>
      <c r="C927">
        <v>5.4827000000000001E-2</v>
      </c>
    </row>
    <row r="928" spans="1:3" x14ac:dyDescent="0.25">
      <c r="A928">
        <v>489357</v>
      </c>
      <c r="B928">
        <v>280066</v>
      </c>
      <c r="C928">
        <v>5.3809000000000003E-2</v>
      </c>
    </row>
    <row r="929" spans="1:3" x14ac:dyDescent="0.25">
      <c r="A929">
        <v>489357</v>
      </c>
      <c r="B929">
        <v>280116</v>
      </c>
      <c r="C929">
        <v>5.3717000000000001E-2</v>
      </c>
    </row>
    <row r="930" spans="1:3" x14ac:dyDescent="0.25">
      <c r="A930">
        <v>489357</v>
      </c>
      <c r="B930">
        <v>280166</v>
      </c>
      <c r="C930">
        <v>5.4806000000000001E-2</v>
      </c>
    </row>
    <row r="931" spans="1:3" x14ac:dyDescent="0.25">
      <c r="A931">
        <v>489357</v>
      </c>
      <c r="B931">
        <v>280216</v>
      </c>
      <c r="C931">
        <v>5.6105000000000002E-2</v>
      </c>
    </row>
    <row r="932" spans="1:3" x14ac:dyDescent="0.25">
      <c r="A932">
        <v>489357</v>
      </c>
      <c r="B932">
        <v>280266</v>
      </c>
      <c r="C932">
        <v>5.7022999999999997E-2</v>
      </c>
    </row>
    <row r="933" spans="1:3" x14ac:dyDescent="0.25">
      <c r="A933">
        <v>489357</v>
      </c>
      <c r="B933">
        <v>280316</v>
      </c>
      <c r="C933">
        <v>5.6866E-2</v>
      </c>
    </row>
    <row r="934" spans="1:3" x14ac:dyDescent="0.25">
      <c r="A934">
        <v>489357</v>
      </c>
      <c r="B934">
        <v>280366</v>
      </c>
      <c r="C934">
        <v>5.3013999999999999E-2</v>
      </c>
    </row>
    <row r="935" spans="1:3" x14ac:dyDescent="0.25">
      <c r="A935">
        <v>489357</v>
      </c>
      <c r="B935">
        <v>280416</v>
      </c>
      <c r="C935">
        <v>4.8522999999999997E-2</v>
      </c>
    </row>
    <row r="936" spans="1:3" x14ac:dyDescent="0.25">
      <c r="A936">
        <v>489357</v>
      </c>
      <c r="B936">
        <v>280466</v>
      </c>
      <c r="C936">
        <v>4.9653000000000003E-2</v>
      </c>
    </row>
    <row r="937" spans="1:3" x14ac:dyDescent="0.25">
      <c r="A937">
        <v>489357</v>
      </c>
      <c r="B937">
        <v>280516</v>
      </c>
      <c r="C937">
        <v>4.7987000000000002E-2</v>
      </c>
    </row>
    <row r="938" spans="1:3" x14ac:dyDescent="0.25">
      <c r="A938">
        <v>489357</v>
      </c>
      <c r="B938">
        <v>280566</v>
      </c>
      <c r="C938">
        <v>4.7440999999999997E-2</v>
      </c>
    </row>
    <row r="939" spans="1:3" x14ac:dyDescent="0.25">
      <c r="A939">
        <v>489357</v>
      </c>
      <c r="B939">
        <v>280616</v>
      </c>
      <c r="C939">
        <v>4.8325E-2</v>
      </c>
    </row>
    <row r="940" spans="1:3" x14ac:dyDescent="0.25">
      <c r="A940">
        <v>489357</v>
      </c>
      <c r="B940">
        <v>280666</v>
      </c>
      <c r="C940">
        <v>4.8077000000000002E-2</v>
      </c>
    </row>
    <row r="941" spans="1:3" x14ac:dyDescent="0.25">
      <c r="A941">
        <v>489357</v>
      </c>
      <c r="B941">
        <v>280716</v>
      </c>
      <c r="C941">
        <v>4.9307999999999998E-2</v>
      </c>
    </row>
    <row r="942" spans="1:3" x14ac:dyDescent="0.25">
      <c r="A942">
        <v>489357</v>
      </c>
      <c r="B942">
        <v>280766</v>
      </c>
      <c r="C942">
        <v>4.7747999999999999E-2</v>
      </c>
    </row>
    <row r="943" spans="1:3" x14ac:dyDescent="0.25">
      <c r="A943">
        <v>489357</v>
      </c>
      <c r="B943">
        <v>280816</v>
      </c>
      <c r="C943">
        <v>4.5427000000000002E-2</v>
      </c>
    </row>
    <row r="944" spans="1:3" x14ac:dyDescent="0.25">
      <c r="A944">
        <v>489357</v>
      </c>
      <c r="B944">
        <v>280866</v>
      </c>
      <c r="C944">
        <v>4.4312999999999998E-2</v>
      </c>
    </row>
    <row r="945" spans="1:3" x14ac:dyDescent="0.25">
      <c r="A945">
        <v>489357</v>
      </c>
      <c r="B945">
        <v>280916</v>
      </c>
      <c r="C945">
        <v>4.3050999999999999E-2</v>
      </c>
    </row>
    <row r="946" spans="1:3" x14ac:dyDescent="0.25">
      <c r="A946">
        <v>489357</v>
      </c>
      <c r="B946">
        <v>280966</v>
      </c>
      <c r="C946">
        <v>4.2622E-2</v>
      </c>
    </row>
    <row r="947" spans="1:3" x14ac:dyDescent="0.25">
      <c r="A947">
        <v>489357</v>
      </c>
      <c r="B947">
        <v>281016</v>
      </c>
      <c r="C947">
        <v>4.2245999999999999E-2</v>
      </c>
    </row>
    <row r="948" spans="1:3" x14ac:dyDescent="0.25">
      <c r="A948">
        <v>489357</v>
      </c>
      <c r="B948">
        <v>281066</v>
      </c>
      <c r="C948">
        <v>4.1950000000000001E-2</v>
      </c>
    </row>
    <row r="949" spans="1:3" x14ac:dyDescent="0.25">
      <c r="A949">
        <v>489357</v>
      </c>
      <c r="B949">
        <v>281116</v>
      </c>
      <c r="C949">
        <v>4.1771000000000003E-2</v>
      </c>
    </row>
    <row r="950" spans="1:3" x14ac:dyDescent="0.25">
      <c r="A950">
        <v>489357</v>
      </c>
      <c r="B950">
        <v>281166</v>
      </c>
      <c r="C950">
        <v>4.4040999999999997E-2</v>
      </c>
    </row>
    <row r="951" spans="1:3" x14ac:dyDescent="0.25">
      <c r="A951">
        <v>489357</v>
      </c>
      <c r="B951">
        <v>281216</v>
      </c>
      <c r="C951">
        <v>4.3410999999999998E-2</v>
      </c>
    </row>
    <row r="952" spans="1:3" x14ac:dyDescent="0.25">
      <c r="A952">
        <v>489357</v>
      </c>
      <c r="B952">
        <v>281266</v>
      </c>
      <c r="C952">
        <v>4.2161999999999998E-2</v>
      </c>
    </row>
    <row r="953" spans="1:3" x14ac:dyDescent="0.25">
      <c r="A953">
        <v>489357</v>
      </c>
      <c r="B953">
        <v>281316</v>
      </c>
      <c r="C953">
        <v>4.0399999999999998E-2</v>
      </c>
    </row>
    <row r="954" spans="1:3" x14ac:dyDescent="0.25">
      <c r="A954">
        <v>489357</v>
      </c>
      <c r="B954">
        <v>281366</v>
      </c>
      <c r="C954">
        <v>3.5271999999999998E-2</v>
      </c>
    </row>
    <row r="955" spans="1:3" x14ac:dyDescent="0.25">
      <c r="A955">
        <v>489357</v>
      </c>
      <c r="B955">
        <v>281416</v>
      </c>
      <c r="C955">
        <v>3.4368000000000003E-2</v>
      </c>
    </row>
    <row r="956" spans="1:3" x14ac:dyDescent="0.25">
      <c r="A956">
        <v>489357</v>
      </c>
      <c r="B956">
        <v>281466</v>
      </c>
      <c r="C956">
        <v>3.4734000000000001E-2</v>
      </c>
    </row>
    <row r="957" spans="1:3" x14ac:dyDescent="0.25">
      <c r="A957">
        <v>489357</v>
      </c>
      <c r="B957">
        <v>281516</v>
      </c>
      <c r="C957">
        <v>3.4875000000000003E-2</v>
      </c>
    </row>
    <row r="958" spans="1:3" x14ac:dyDescent="0.25">
      <c r="A958">
        <v>489357</v>
      </c>
      <c r="B958">
        <v>281566</v>
      </c>
      <c r="C958">
        <v>3.4351E-2</v>
      </c>
    </row>
    <row r="959" spans="1:3" x14ac:dyDescent="0.25">
      <c r="A959">
        <v>489357</v>
      </c>
      <c r="B959">
        <v>281616</v>
      </c>
      <c r="C959">
        <v>3.5060000000000001E-2</v>
      </c>
    </row>
    <row r="960" spans="1:3" x14ac:dyDescent="0.25">
      <c r="A960">
        <v>489357</v>
      </c>
      <c r="B960">
        <v>281666</v>
      </c>
      <c r="C960">
        <v>3.5020000000000003E-2</v>
      </c>
    </row>
    <row r="961" spans="1:3" x14ac:dyDescent="0.25">
      <c r="A961">
        <v>489407</v>
      </c>
      <c r="B961">
        <v>277716</v>
      </c>
      <c r="C961">
        <v>5.5211999999999997E-2</v>
      </c>
    </row>
    <row r="962" spans="1:3" x14ac:dyDescent="0.25">
      <c r="A962">
        <v>489407</v>
      </c>
      <c r="B962">
        <v>277766</v>
      </c>
      <c r="C962">
        <v>5.6258000000000002E-2</v>
      </c>
    </row>
    <row r="963" spans="1:3" x14ac:dyDescent="0.25">
      <c r="A963">
        <v>489407</v>
      </c>
      <c r="B963">
        <v>277816</v>
      </c>
      <c r="C963">
        <v>5.6945000000000003E-2</v>
      </c>
    </row>
    <row r="964" spans="1:3" x14ac:dyDescent="0.25">
      <c r="A964">
        <v>489407</v>
      </c>
      <c r="B964">
        <v>277866</v>
      </c>
      <c r="C964">
        <v>6.0143000000000002E-2</v>
      </c>
    </row>
    <row r="965" spans="1:3" x14ac:dyDescent="0.25">
      <c r="A965">
        <v>489407</v>
      </c>
      <c r="B965">
        <v>277916</v>
      </c>
      <c r="C965">
        <v>5.9709999999999999E-2</v>
      </c>
    </row>
    <row r="966" spans="1:3" x14ac:dyDescent="0.25">
      <c r="A966">
        <v>489407</v>
      </c>
      <c r="B966">
        <v>277966</v>
      </c>
      <c r="C966">
        <v>5.9551E-2</v>
      </c>
    </row>
    <row r="967" spans="1:3" x14ac:dyDescent="0.25">
      <c r="A967">
        <v>489407</v>
      </c>
      <c r="B967">
        <v>278016</v>
      </c>
      <c r="C967">
        <v>6.0406000000000001E-2</v>
      </c>
    </row>
    <row r="968" spans="1:3" x14ac:dyDescent="0.25">
      <c r="A968">
        <v>489407</v>
      </c>
      <c r="B968">
        <v>278066</v>
      </c>
      <c r="C968">
        <v>6.2408999999999999E-2</v>
      </c>
    </row>
    <row r="969" spans="1:3" x14ac:dyDescent="0.25">
      <c r="A969">
        <v>489407</v>
      </c>
      <c r="B969">
        <v>278116</v>
      </c>
      <c r="C969">
        <v>6.1483000000000003E-2</v>
      </c>
    </row>
    <row r="970" spans="1:3" x14ac:dyDescent="0.25">
      <c r="A970">
        <v>489407</v>
      </c>
      <c r="B970">
        <v>278166</v>
      </c>
      <c r="C970">
        <v>6.0644000000000003E-2</v>
      </c>
    </row>
    <row r="971" spans="1:3" x14ac:dyDescent="0.25">
      <c r="A971">
        <v>489407</v>
      </c>
      <c r="B971">
        <v>278216</v>
      </c>
      <c r="C971">
        <v>6.0990999999999997E-2</v>
      </c>
    </row>
    <row r="972" spans="1:3" x14ac:dyDescent="0.25">
      <c r="A972">
        <v>489407</v>
      </c>
      <c r="B972">
        <v>278266</v>
      </c>
      <c r="C972">
        <v>6.1832999999999999E-2</v>
      </c>
    </row>
    <row r="973" spans="1:3" x14ac:dyDescent="0.25">
      <c r="A973">
        <v>489407</v>
      </c>
      <c r="B973">
        <v>278316</v>
      </c>
      <c r="C973">
        <v>6.1606000000000001E-2</v>
      </c>
    </row>
    <row r="974" spans="1:3" x14ac:dyDescent="0.25">
      <c r="A974">
        <v>489407</v>
      </c>
      <c r="B974">
        <v>278366</v>
      </c>
      <c r="C974">
        <v>6.1385000000000002E-2</v>
      </c>
    </row>
    <row r="975" spans="1:3" x14ac:dyDescent="0.25">
      <c r="A975">
        <v>489407</v>
      </c>
      <c r="B975">
        <v>278416</v>
      </c>
      <c r="C975">
        <v>6.1353999999999999E-2</v>
      </c>
    </row>
    <row r="976" spans="1:3" x14ac:dyDescent="0.25">
      <c r="A976">
        <v>489407</v>
      </c>
      <c r="B976">
        <v>278466</v>
      </c>
      <c r="C976">
        <v>6.1962999999999997E-2</v>
      </c>
    </row>
    <row r="977" spans="1:3" x14ac:dyDescent="0.25">
      <c r="A977">
        <v>489407</v>
      </c>
      <c r="B977">
        <v>278516</v>
      </c>
      <c r="C977">
        <v>6.4145999999999995E-2</v>
      </c>
    </row>
    <row r="978" spans="1:3" x14ac:dyDescent="0.25">
      <c r="A978">
        <v>489407</v>
      </c>
      <c r="B978">
        <v>278566</v>
      </c>
      <c r="C978">
        <v>6.6721000000000003E-2</v>
      </c>
    </row>
    <row r="979" spans="1:3" x14ac:dyDescent="0.25">
      <c r="A979">
        <v>489407</v>
      </c>
      <c r="B979">
        <v>278616</v>
      </c>
      <c r="C979">
        <v>7.0121000000000003E-2</v>
      </c>
    </row>
    <row r="980" spans="1:3" x14ac:dyDescent="0.25">
      <c r="A980">
        <v>489407</v>
      </c>
      <c r="B980">
        <v>278666</v>
      </c>
      <c r="C980">
        <v>6.7770999999999998E-2</v>
      </c>
    </row>
    <row r="981" spans="1:3" x14ac:dyDescent="0.25">
      <c r="A981">
        <v>489407</v>
      </c>
      <c r="B981">
        <v>278716</v>
      </c>
      <c r="C981">
        <v>6.7433000000000007E-2</v>
      </c>
    </row>
    <row r="982" spans="1:3" x14ac:dyDescent="0.25">
      <c r="A982">
        <v>489407</v>
      </c>
      <c r="B982">
        <v>278766</v>
      </c>
      <c r="C982">
        <v>6.6345000000000001E-2</v>
      </c>
    </row>
    <row r="983" spans="1:3" x14ac:dyDescent="0.25">
      <c r="A983">
        <v>489407</v>
      </c>
      <c r="B983">
        <v>278816</v>
      </c>
      <c r="C983">
        <v>6.7367999999999997E-2</v>
      </c>
    </row>
    <row r="984" spans="1:3" x14ac:dyDescent="0.25">
      <c r="A984">
        <v>489407</v>
      </c>
      <c r="B984">
        <v>278866</v>
      </c>
      <c r="C984">
        <v>6.8936999999999998E-2</v>
      </c>
    </row>
    <row r="985" spans="1:3" x14ac:dyDescent="0.25">
      <c r="A985">
        <v>489407</v>
      </c>
      <c r="B985">
        <v>278916</v>
      </c>
      <c r="C985">
        <v>7.0893999999999999E-2</v>
      </c>
    </row>
    <row r="986" spans="1:3" x14ac:dyDescent="0.25">
      <c r="A986">
        <v>489407</v>
      </c>
      <c r="B986">
        <v>278966</v>
      </c>
      <c r="C986">
        <v>7.2681999999999997E-2</v>
      </c>
    </row>
    <row r="987" spans="1:3" x14ac:dyDescent="0.25">
      <c r="A987">
        <v>489407</v>
      </c>
      <c r="B987">
        <v>279016</v>
      </c>
      <c r="C987">
        <v>7.4069999999999997E-2</v>
      </c>
    </row>
    <row r="988" spans="1:3" x14ac:dyDescent="0.25">
      <c r="A988">
        <v>489407</v>
      </c>
      <c r="B988">
        <v>279066</v>
      </c>
      <c r="C988">
        <v>7.3751999999999998E-2</v>
      </c>
    </row>
    <row r="989" spans="1:3" x14ac:dyDescent="0.25">
      <c r="A989">
        <v>489407</v>
      </c>
      <c r="B989">
        <v>279116</v>
      </c>
      <c r="C989">
        <v>7.0455000000000004E-2</v>
      </c>
    </row>
    <row r="990" spans="1:3" x14ac:dyDescent="0.25">
      <c r="A990">
        <v>489407</v>
      </c>
      <c r="B990">
        <v>279166</v>
      </c>
      <c r="C990">
        <v>6.8562999999999999E-2</v>
      </c>
    </row>
    <row r="991" spans="1:3" x14ac:dyDescent="0.25">
      <c r="A991">
        <v>489407</v>
      </c>
      <c r="B991">
        <v>279216</v>
      </c>
      <c r="C991">
        <v>6.7551E-2</v>
      </c>
    </row>
    <row r="992" spans="1:3" x14ac:dyDescent="0.25">
      <c r="A992">
        <v>489407</v>
      </c>
      <c r="B992">
        <v>279266</v>
      </c>
      <c r="C992">
        <v>7.0081000000000004E-2</v>
      </c>
    </row>
    <row r="993" spans="1:3" x14ac:dyDescent="0.25">
      <c r="A993">
        <v>489407</v>
      </c>
      <c r="B993">
        <v>279316</v>
      </c>
      <c r="C993">
        <v>7.0704000000000003E-2</v>
      </c>
    </row>
    <row r="994" spans="1:3" x14ac:dyDescent="0.25">
      <c r="A994">
        <v>489407</v>
      </c>
      <c r="B994">
        <v>279366</v>
      </c>
      <c r="C994">
        <v>7.1471000000000007E-2</v>
      </c>
    </row>
    <row r="995" spans="1:3" x14ac:dyDescent="0.25">
      <c r="A995">
        <v>489407</v>
      </c>
      <c r="B995">
        <v>279416</v>
      </c>
      <c r="C995">
        <v>7.2225999999999999E-2</v>
      </c>
    </row>
    <row r="996" spans="1:3" x14ac:dyDescent="0.25">
      <c r="A996">
        <v>489407</v>
      </c>
      <c r="B996">
        <v>279466</v>
      </c>
      <c r="C996">
        <v>7.2662000000000004E-2</v>
      </c>
    </row>
    <row r="997" spans="1:3" x14ac:dyDescent="0.25">
      <c r="A997">
        <v>489407</v>
      </c>
      <c r="B997">
        <v>279516</v>
      </c>
      <c r="C997">
        <v>7.2539999999999993E-2</v>
      </c>
    </row>
    <row r="998" spans="1:3" x14ac:dyDescent="0.25">
      <c r="A998">
        <v>489407</v>
      </c>
      <c r="B998">
        <v>279566</v>
      </c>
      <c r="C998">
        <v>7.1734000000000006E-2</v>
      </c>
    </row>
    <row r="999" spans="1:3" x14ac:dyDescent="0.25">
      <c r="A999">
        <v>489407</v>
      </c>
      <c r="B999">
        <v>279616</v>
      </c>
      <c r="C999">
        <v>6.9655999999999996E-2</v>
      </c>
    </row>
    <row r="1000" spans="1:3" x14ac:dyDescent="0.25">
      <c r="A1000">
        <v>489407</v>
      </c>
      <c r="B1000">
        <v>279666</v>
      </c>
      <c r="C1000">
        <v>6.6436999999999996E-2</v>
      </c>
    </row>
    <row r="1001" spans="1:3" x14ac:dyDescent="0.25">
      <c r="A1001">
        <v>489407</v>
      </c>
      <c r="B1001">
        <v>279716</v>
      </c>
      <c r="C1001">
        <v>6.4151E-2</v>
      </c>
    </row>
    <row r="1002" spans="1:3" x14ac:dyDescent="0.25">
      <c r="A1002">
        <v>489407</v>
      </c>
      <c r="B1002">
        <v>279766</v>
      </c>
      <c r="C1002">
        <v>6.6403000000000004E-2</v>
      </c>
    </row>
    <row r="1003" spans="1:3" x14ac:dyDescent="0.25">
      <c r="A1003">
        <v>489407</v>
      </c>
      <c r="B1003">
        <v>279816</v>
      </c>
      <c r="C1003">
        <v>6.4597000000000002E-2</v>
      </c>
    </row>
    <row r="1004" spans="1:3" x14ac:dyDescent="0.25">
      <c r="A1004">
        <v>489407</v>
      </c>
      <c r="B1004">
        <v>279866</v>
      </c>
      <c r="C1004">
        <v>6.4617999999999995E-2</v>
      </c>
    </row>
    <row r="1005" spans="1:3" x14ac:dyDescent="0.25">
      <c r="A1005">
        <v>489407</v>
      </c>
      <c r="B1005">
        <v>279916</v>
      </c>
      <c r="C1005">
        <v>6.2654000000000001E-2</v>
      </c>
    </row>
    <row r="1006" spans="1:3" x14ac:dyDescent="0.25">
      <c r="A1006">
        <v>489407</v>
      </c>
      <c r="B1006">
        <v>279966</v>
      </c>
      <c r="C1006">
        <v>5.9197E-2</v>
      </c>
    </row>
    <row r="1007" spans="1:3" x14ac:dyDescent="0.25">
      <c r="A1007">
        <v>489407</v>
      </c>
      <c r="B1007">
        <v>280016</v>
      </c>
      <c r="C1007">
        <v>5.5886999999999999E-2</v>
      </c>
    </row>
    <row r="1008" spans="1:3" x14ac:dyDescent="0.25">
      <c r="A1008">
        <v>489407</v>
      </c>
      <c r="B1008">
        <v>280066</v>
      </c>
      <c r="C1008">
        <v>5.4066000000000003E-2</v>
      </c>
    </row>
    <row r="1009" spans="1:3" x14ac:dyDescent="0.25">
      <c r="A1009">
        <v>489407</v>
      </c>
      <c r="B1009">
        <v>280116</v>
      </c>
      <c r="C1009">
        <v>5.4516000000000002E-2</v>
      </c>
    </row>
    <row r="1010" spans="1:3" x14ac:dyDescent="0.25">
      <c r="A1010">
        <v>489407</v>
      </c>
      <c r="B1010">
        <v>280166</v>
      </c>
      <c r="C1010">
        <v>5.5719999999999999E-2</v>
      </c>
    </row>
    <row r="1011" spans="1:3" x14ac:dyDescent="0.25">
      <c r="A1011">
        <v>489407</v>
      </c>
      <c r="B1011">
        <v>280216</v>
      </c>
      <c r="C1011">
        <v>5.7075000000000001E-2</v>
      </c>
    </row>
    <row r="1012" spans="1:3" x14ac:dyDescent="0.25">
      <c r="A1012">
        <v>489407</v>
      </c>
      <c r="B1012">
        <v>280266</v>
      </c>
      <c r="C1012">
        <v>5.8271000000000003E-2</v>
      </c>
    </row>
    <row r="1013" spans="1:3" x14ac:dyDescent="0.25">
      <c r="A1013">
        <v>489407</v>
      </c>
      <c r="B1013">
        <v>280316</v>
      </c>
      <c r="C1013">
        <v>5.7597000000000002E-2</v>
      </c>
    </row>
    <row r="1014" spans="1:3" x14ac:dyDescent="0.25">
      <c r="A1014">
        <v>489407</v>
      </c>
      <c r="B1014">
        <v>280366</v>
      </c>
      <c r="C1014">
        <v>5.3393000000000003E-2</v>
      </c>
    </row>
    <row r="1015" spans="1:3" x14ac:dyDescent="0.25">
      <c r="A1015">
        <v>489407</v>
      </c>
      <c r="B1015">
        <v>280416</v>
      </c>
      <c r="C1015">
        <v>5.2621000000000001E-2</v>
      </c>
    </row>
    <row r="1016" spans="1:3" x14ac:dyDescent="0.25">
      <c r="A1016">
        <v>489407</v>
      </c>
      <c r="B1016">
        <v>280466</v>
      </c>
      <c r="C1016">
        <v>5.0259999999999999E-2</v>
      </c>
    </row>
    <row r="1017" spans="1:3" x14ac:dyDescent="0.25">
      <c r="A1017">
        <v>489407</v>
      </c>
      <c r="B1017">
        <v>280516</v>
      </c>
      <c r="C1017">
        <v>4.9494999999999997E-2</v>
      </c>
    </row>
    <row r="1018" spans="1:3" x14ac:dyDescent="0.25">
      <c r="A1018">
        <v>489407</v>
      </c>
      <c r="B1018">
        <v>280566</v>
      </c>
      <c r="C1018">
        <v>4.8953999999999998E-2</v>
      </c>
    </row>
    <row r="1019" spans="1:3" x14ac:dyDescent="0.25">
      <c r="A1019">
        <v>489407</v>
      </c>
      <c r="B1019">
        <v>280616</v>
      </c>
      <c r="C1019">
        <v>5.1235000000000003E-2</v>
      </c>
    </row>
    <row r="1020" spans="1:3" x14ac:dyDescent="0.25">
      <c r="A1020">
        <v>489407</v>
      </c>
      <c r="B1020">
        <v>280666</v>
      </c>
      <c r="C1020">
        <v>4.9848999999999997E-2</v>
      </c>
    </row>
    <row r="1021" spans="1:3" x14ac:dyDescent="0.25">
      <c r="A1021">
        <v>489407</v>
      </c>
      <c r="B1021">
        <v>280716</v>
      </c>
      <c r="C1021">
        <v>4.9089000000000001E-2</v>
      </c>
    </row>
    <row r="1022" spans="1:3" x14ac:dyDescent="0.25">
      <c r="A1022">
        <v>489407</v>
      </c>
      <c r="B1022">
        <v>280766</v>
      </c>
      <c r="C1022">
        <v>4.7279000000000002E-2</v>
      </c>
    </row>
    <row r="1023" spans="1:3" x14ac:dyDescent="0.25">
      <c r="A1023">
        <v>489407</v>
      </c>
      <c r="B1023">
        <v>280816</v>
      </c>
      <c r="C1023">
        <v>4.5498999999999998E-2</v>
      </c>
    </row>
    <row r="1024" spans="1:3" x14ac:dyDescent="0.25">
      <c r="A1024">
        <v>489407</v>
      </c>
      <c r="B1024">
        <v>280866</v>
      </c>
      <c r="C1024">
        <v>4.4416999999999998E-2</v>
      </c>
    </row>
    <row r="1025" spans="1:3" x14ac:dyDescent="0.25">
      <c r="A1025">
        <v>489407</v>
      </c>
      <c r="B1025">
        <v>280916</v>
      </c>
      <c r="C1025">
        <v>4.4034999999999998E-2</v>
      </c>
    </row>
    <row r="1026" spans="1:3" x14ac:dyDescent="0.25">
      <c r="A1026">
        <v>489407</v>
      </c>
      <c r="B1026">
        <v>280966</v>
      </c>
      <c r="C1026">
        <v>4.3742000000000003E-2</v>
      </c>
    </row>
    <row r="1027" spans="1:3" x14ac:dyDescent="0.25">
      <c r="A1027">
        <v>489407</v>
      </c>
      <c r="B1027">
        <v>281016</v>
      </c>
      <c r="C1027">
        <v>4.3569999999999998E-2</v>
      </c>
    </row>
    <row r="1028" spans="1:3" x14ac:dyDescent="0.25">
      <c r="A1028">
        <v>489407</v>
      </c>
      <c r="B1028">
        <v>281066</v>
      </c>
      <c r="C1028">
        <v>4.3563999999999999E-2</v>
      </c>
    </row>
    <row r="1029" spans="1:3" x14ac:dyDescent="0.25">
      <c r="A1029">
        <v>489407</v>
      </c>
      <c r="B1029">
        <v>281116</v>
      </c>
      <c r="C1029">
        <v>4.4644999999999997E-2</v>
      </c>
    </row>
    <row r="1030" spans="1:3" x14ac:dyDescent="0.25">
      <c r="A1030">
        <v>489407</v>
      </c>
      <c r="B1030">
        <v>281166</v>
      </c>
      <c r="C1030">
        <v>4.5879000000000003E-2</v>
      </c>
    </row>
    <row r="1031" spans="1:3" x14ac:dyDescent="0.25">
      <c r="A1031">
        <v>489407</v>
      </c>
      <c r="B1031">
        <v>281216</v>
      </c>
      <c r="C1031">
        <v>4.4905E-2</v>
      </c>
    </row>
    <row r="1032" spans="1:3" x14ac:dyDescent="0.25">
      <c r="A1032">
        <v>489407</v>
      </c>
      <c r="B1032">
        <v>281266</v>
      </c>
      <c r="C1032">
        <v>4.2876999999999998E-2</v>
      </c>
    </row>
    <row r="1033" spans="1:3" x14ac:dyDescent="0.25">
      <c r="A1033">
        <v>489407</v>
      </c>
      <c r="B1033">
        <v>281316</v>
      </c>
      <c r="C1033">
        <v>3.6783999999999997E-2</v>
      </c>
    </row>
    <row r="1034" spans="1:3" x14ac:dyDescent="0.25">
      <c r="A1034">
        <v>489407</v>
      </c>
      <c r="B1034">
        <v>281366</v>
      </c>
      <c r="C1034">
        <v>3.5381999999999997E-2</v>
      </c>
    </row>
    <row r="1035" spans="1:3" x14ac:dyDescent="0.25">
      <c r="A1035">
        <v>489407</v>
      </c>
      <c r="B1035">
        <v>281416</v>
      </c>
      <c r="C1035">
        <v>3.56E-2</v>
      </c>
    </row>
    <row r="1036" spans="1:3" x14ac:dyDescent="0.25">
      <c r="A1036">
        <v>489407</v>
      </c>
      <c r="B1036">
        <v>281466</v>
      </c>
      <c r="C1036">
        <v>3.5621E-2</v>
      </c>
    </row>
    <row r="1037" spans="1:3" x14ac:dyDescent="0.25">
      <c r="A1037">
        <v>489407</v>
      </c>
      <c r="B1037">
        <v>281516</v>
      </c>
      <c r="C1037">
        <v>3.4923000000000003E-2</v>
      </c>
    </row>
    <row r="1038" spans="1:3" x14ac:dyDescent="0.25">
      <c r="A1038">
        <v>489407</v>
      </c>
      <c r="B1038">
        <v>281566</v>
      </c>
      <c r="C1038">
        <v>3.5632999999999998E-2</v>
      </c>
    </row>
    <row r="1039" spans="1:3" x14ac:dyDescent="0.25">
      <c r="A1039">
        <v>489407</v>
      </c>
      <c r="B1039">
        <v>281616</v>
      </c>
      <c r="C1039">
        <v>3.6206000000000002E-2</v>
      </c>
    </row>
    <row r="1040" spans="1:3" x14ac:dyDescent="0.25">
      <c r="A1040">
        <v>489407</v>
      </c>
      <c r="B1040">
        <v>281666</v>
      </c>
      <c r="C1040">
        <v>3.6719000000000002E-2</v>
      </c>
    </row>
    <row r="1041" spans="1:3" x14ac:dyDescent="0.25">
      <c r="A1041">
        <v>489457</v>
      </c>
      <c r="B1041">
        <v>277716</v>
      </c>
      <c r="C1041">
        <v>5.7346000000000001E-2</v>
      </c>
    </row>
    <row r="1042" spans="1:3" x14ac:dyDescent="0.25">
      <c r="A1042">
        <v>489457</v>
      </c>
      <c r="B1042">
        <v>277766</v>
      </c>
      <c r="C1042">
        <v>5.9812999999999998E-2</v>
      </c>
    </row>
    <row r="1043" spans="1:3" x14ac:dyDescent="0.25">
      <c r="A1043">
        <v>489457</v>
      </c>
      <c r="B1043">
        <v>277816</v>
      </c>
      <c r="C1043">
        <v>6.1414999999999997E-2</v>
      </c>
    </row>
    <row r="1044" spans="1:3" x14ac:dyDescent="0.25">
      <c r="A1044">
        <v>489457</v>
      </c>
      <c r="B1044">
        <v>277866</v>
      </c>
      <c r="C1044">
        <v>6.2455999999999998E-2</v>
      </c>
    </row>
    <row r="1045" spans="1:3" x14ac:dyDescent="0.25">
      <c r="A1045">
        <v>489457</v>
      </c>
      <c r="B1045">
        <v>277916</v>
      </c>
      <c r="C1045">
        <v>6.1365999999999997E-2</v>
      </c>
    </row>
    <row r="1046" spans="1:3" x14ac:dyDescent="0.25">
      <c r="A1046">
        <v>489457</v>
      </c>
      <c r="B1046">
        <v>277966</v>
      </c>
      <c r="C1046">
        <v>6.1327E-2</v>
      </c>
    </row>
    <row r="1047" spans="1:3" x14ac:dyDescent="0.25">
      <c r="A1047">
        <v>489457</v>
      </c>
      <c r="B1047">
        <v>278016</v>
      </c>
      <c r="C1047">
        <v>6.2867000000000006E-2</v>
      </c>
    </row>
    <row r="1048" spans="1:3" x14ac:dyDescent="0.25">
      <c r="A1048">
        <v>489457</v>
      </c>
      <c r="B1048">
        <v>278066</v>
      </c>
      <c r="C1048">
        <v>6.4758999999999997E-2</v>
      </c>
    </row>
    <row r="1049" spans="1:3" x14ac:dyDescent="0.25">
      <c r="A1049">
        <v>489457</v>
      </c>
      <c r="B1049">
        <v>278116</v>
      </c>
      <c r="C1049">
        <v>6.3576999999999995E-2</v>
      </c>
    </row>
    <row r="1050" spans="1:3" x14ac:dyDescent="0.25">
      <c r="A1050">
        <v>489457</v>
      </c>
      <c r="B1050">
        <v>278166</v>
      </c>
      <c r="C1050">
        <v>6.2868999999999994E-2</v>
      </c>
    </row>
    <row r="1051" spans="1:3" x14ac:dyDescent="0.25">
      <c r="A1051">
        <v>489457</v>
      </c>
      <c r="B1051">
        <v>278216</v>
      </c>
      <c r="C1051">
        <v>6.2814999999999996E-2</v>
      </c>
    </row>
    <row r="1052" spans="1:3" x14ac:dyDescent="0.25">
      <c r="A1052">
        <v>489457</v>
      </c>
      <c r="B1052">
        <v>278266</v>
      </c>
      <c r="C1052">
        <v>6.3381999999999994E-2</v>
      </c>
    </row>
    <row r="1053" spans="1:3" x14ac:dyDescent="0.25">
      <c r="A1053">
        <v>489457</v>
      </c>
      <c r="B1053">
        <v>278316</v>
      </c>
      <c r="C1053">
        <v>6.3969999999999999E-2</v>
      </c>
    </row>
    <row r="1054" spans="1:3" x14ac:dyDescent="0.25">
      <c r="A1054">
        <v>489457</v>
      </c>
      <c r="B1054">
        <v>278366</v>
      </c>
      <c r="C1054">
        <v>6.4671999999999993E-2</v>
      </c>
    </row>
    <row r="1055" spans="1:3" x14ac:dyDescent="0.25">
      <c r="A1055">
        <v>489457</v>
      </c>
      <c r="B1055">
        <v>278416</v>
      </c>
      <c r="C1055">
        <v>6.3145000000000007E-2</v>
      </c>
    </row>
    <row r="1056" spans="1:3" x14ac:dyDescent="0.25">
      <c r="A1056">
        <v>489457</v>
      </c>
      <c r="B1056">
        <v>278466</v>
      </c>
      <c r="C1056">
        <v>6.5393000000000007E-2</v>
      </c>
    </row>
    <row r="1057" spans="1:3" x14ac:dyDescent="0.25">
      <c r="A1057">
        <v>489457</v>
      </c>
      <c r="B1057">
        <v>278516</v>
      </c>
      <c r="C1057">
        <v>6.7176E-2</v>
      </c>
    </row>
    <row r="1058" spans="1:3" x14ac:dyDescent="0.25">
      <c r="A1058">
        <v>489457</v>
      </c>
      <c r="B1058">
        <v>278566</v>
      </c>
      <c r="C1058">
        <v>6.9558999999999996E-2</v>
      </c>
    </row>
    <row r="1059" spans="1:3" x14ac:dyDescent="0.25">
      <c r="A1059">
        <v>489457</v>
      </c>
      <c r="B1059">
        <v>278616</v>
      </c>
      <c r="C1059">
        <v>7.2778999999999996E-2</v>
      </c>
    </row>
    <row r="1060" spans="1:3" x14ac:dyDescent="0.25">
      <c r="A1060">
        <v>489457</v>
      </c>
      <c r="B1060">
        <v>278666</v>
      </c>
      <c r="C1060">
        <v>7.0980000000000001E-2</v>
      </c>
    </row>
    <row r="1061" spans="1:3" x14ac:dyDescent="0.25">
      <c r="A1061">
        <v>489457</v>
      </c>
      <c r="B1061">
        <v>278716</v>
      </c>
      <c r="C1061">
        <v>7.0680999999999994E-2</v>
      </c>
    </row>
    <row r="1062" spans="1:3" x14ac:dyDescent="0.25">
      <c r="A1062">
        <v>489457</v>
      </c>
      <c r="B1062">
        <v>278766</v>
      </c>
      <c r="C1062">
        <v>7.0439000000000002E-2</v>
      </c>
    </row>
    <row r="1063" spans="1:3" x14ac:dyDescent="0.25">
      <c r="A1063">
        <v>489457</v>
      </c>
      <c r="B1063">
        <v>278816</v>
      </c>
      <c r="C1063">
        <v>6.8916000000000005E-2</v>
      </c>
    </row>
    <row r="1064" spans="1:3" x14ac:dyDescent="0.25">
      <c r="A1064">
        <v>489457</v>
      </c>
      <c r="B1064">
        <v>278866</v>
      </c>
      <c r="C1064">
        <v>7.0681999999999995E-2</v>
      </c>
    </row>
    <row r="1065" spans="1:3" x14ac:dyDescent="0.25">
      <c r="A1065">
        <v>489457</v>
      </c>
      <c r="B1065">
        <v>278916</v>
      </c>
      <c r="C1065">
        <v>7.1053000000000005E-2</v>
      </c>
    </row>
    <row r="1066" spans="1:3" x14ac:dyDescent="0.25">
      <c r="A1066">
        <v>489457</v>
      </c>
      <c r="B1066">
        <v>278966</v>
      </c>
      <c r="C1066">
        <v>7.1681999999999996E-2</v>
      </c>
    </row>
    <row r="1067" spans="1:3" x14ac:dyDescent="0.25">
      <c r="A1067">
        <v>489457</v>
      </c>
      <c r="B1067">
        <v>279016</v>
      </c>
      <c r="C1067">
        <v>7.5665999999999997E-2</v>
      </c>
    </row>
    <row r="1068" spans="1:3" x14ac:dyDescent="0.25">
      <c r="A1068">
        <v>489457</v>
      </c>
      <c r="B1068">
        <v>279066</v>
      </c>
      <c r="C1068">
        <v>7.4404999999999999E-2</v>
      </c>
    </row>
    <row r="1069" spans="1:3" x14ac:dyDescent="0.25">
      <c r="A1069">
        <v>489457</v>
      </c>
      <c r="B1069">
        <v>279116</v>
      </c>
      <c r="C1069">
        <v>7.2100999999999998E-2</v>
      </c>
    </row>
    <row r="1070" spans="1:3" x14ac:dyDescent="0.25">
      <c r="A1070">
        <v>489457</v>
      </c>
      <c r="B1070">
        <v>279166</v>
      </c>
      <c r="C1070">
        <v>7.0610999999999993E-2</v>
      </c>
    </row>
    <row r="1071" spans="1:3" x14ac:dyDescent="0.25">
      <c r="A1071">
        <v>489457</v>
      </c>
      <c r="B1071">
        <v>279216</v>
      </c>
      <c r="C1071">
        <v>7.0999999999999994E-2</v>
      </c>
    </row>
    <row r="1072" spans="1:3" x14ac:dyDescent="0.25">
      <c r="A1072">
        <v>489457</v>
      </c>
      <c r="B1072">
        <v>279266</v>
      </c>
      <c r="C1072">
        <v>7.1472999999999995E-2</v>
      </c>
    </row>
    <row r="1073" spans="1:3" x14ac:dyDescent="0.25">
      <c r="A1073">
        <v>489457</v>
      </c>
      <c r="B1073">
        <v>279316</v>
      </c>
      <c r="C1073">
        <v>7.2113999999999998E-2</v>
      </c>
    </row>
    <row r="1074" spans="1:3" x14ac:dyDescent="0.25">
      <c r="A1074">
        <v>489457</v>
      </c>
      <c r="B1074">
        <v>279366</v>
      </c>
      <c r="C1074">
        <v>7.2894E-2</v>
      </c>
    </row>
    <row r="1075" spans="1:3" x14ac:dyDescent="0.25">
      <c r="A1075">
        <v>489457</v>
      </c>
      <c r="B1075">
        <v>279416</v>
      </c>
      <c r="C1075">
        <v>7.3723999999999998E-2</v>
      </c>
    </row>
    <row r="1076" spans="1:3" x14ac:dyDescent="0.25">
      <c r="A1076">
        <v>489457</v>
      </c>
      <c r="B1076">
        <v>279466</v>
      </c>
      <c r="C1076">
        <v>7.4290999999999996E-2</v>
      </c>
    </row>
    <row r="1077" spans="1:3" x14ac:dyDescent="0.25">
      <c r="A1077">
        <v>489457</v>
      </c>
      <c r="B1077">
        <v>279516</v>
      </c>
      <c r="C1077">
        <v>7.4325000000000002E-2</v>
      </c>
    </row>
    <row r="1078" spans="1:3" x14ac:dyDescent="0.25">
      <c r="A1078">
        <v>489457</v>
      </c>
      <c r="B1078">
        <v>279566</v>
      </c>
      <c r="C1078">
        <v>7.3311000000000001E-2</v>
      </c>
    </row>
    <row r="1079" spans="1:3" x14ac:dyDescent="0.25">
      <c r="A1079">
        <v>489457</v>
      </c>
      <c r="B1079">
        <v>279616</v>
      </c>
      <c r="C1079">
        <v>6.9470000000000004E-2</v>
      </c>
    </row>
    <row r="1080" spans="1:3" x14ac:dyDescent="0.25">
      <c r="A1080">
        <v>489457</v>
      </c>
      <c r="B1080">
        <v>279666</v>
      </c>
      <c r="C1080">
        <v>6.7978999999999998E-2</v>
      </c>
    </row>
    <row r="1081" spans="1:3" x14ac:dyDescent="0.25">
      <c r="A1081">
        <v>489457</v>
      </c>
      <c r="B1081">
        <v>279716</v>
      </c>
      <c r="C1081">
        <v>6.8030999999999994E-2</v>
      </c>
    </row>
    <row r="1082" spans="1:3" x14ac:dyDescent="0.25">
      <c r="A1082">
        <v>489457</v>
      </c>
      <c r="B1082">
        <v>279766</v>
      </c>
      <c r="C1082">
        <v>6.8229999999999999E-2</v>
      </c>
    </row>
    <row r="1083" spans="1:3" x14ac:dyDescent="0.25">
      <c r="A1083">
        <v>489457</v>
      </c>
      <c r="B1083">
        <v>279816</v>
      </c>
      <c r="C1083">
        <v>6.6991999999999996E-2</v>
      </c>
    </row>
    <row r="1084" spans="1:3" x14ac:dyDescent="0.25">
      <c r="A1084">
        <v>489457</v>
      </c>
      <c r="B1084">
        <v>279866</v>
      </c>
      <c r="C1084">
        <v>6.5768999999999994E-2</v>
      </c>
    </row>
    <row r="1085" spans="1:3" x14ac:dyDescent="0.25">
      <c r="A1085">
        <v>489457</v>
      </c>
      <c r="B1085">
        <v>279916</v>
      </c>
      <c r="C1085">
        <v>6.3693E-2</v>
      </c>
    </row>
    <row r="1086" spans="1:3" x14ac:dyDescent="0.25">
      <c r="A1086">
        <v>489457</v>
      </c>
      <c r="B1086">
        <v>279966</v>
      </c>
      <c r="C1086">
        <v>6.0048999999999998E-2</v>
      </c>
    </row>
    <row r="1087" spans="1:3" x14ac:dyDescent="0.25">
      <c r="A1087">
        <v>489457</v>
      </c>
      <c r="B1087">
        <v>280016</v>
      </c>
      <c r="C1087">
        <v>5.7119000000000003E-2</v>
      </c>
    </row>
    <row r="1088" spans="1:3" x14ac:dyDescent="0.25">
      <c r="A1088">
        <v>489457</v>
      </c>
      <c r="B1088">
        <v>280066</v>
      </c>
      <c r="C1088">
        <v>5.4579999999999997E-2</v>
      </c>
    </row>
    <row r="1089" spans="1:3" x14ac:dyDescent="0.25">
      <c r="A1089">
        <v>489457</v>
      </c>
      <c r="B1089">
        <v>280116</v>
      </c>
      <c r="C1089">
        <v>5.5352999999999999E-2</v>
      </c>
    </row>
    <row r="1090" spans="1:3" x14ac:dyDescent="0.25">
      <c r="A1090">
        <v>489457</v>
      </c>
      <c r="B1090">
        <v>280166</v>
      </c>
      <c r="C1090">
        <v>5.6675999999999997E-2</v>
      </c>
    </row>
    <row r="1091" spans="1:3" x14ac:dyDescent="0.25">
      <c r="A1091">
        <v>489457</v>
      </c>
      <c r="B1091">
        <v>280216</v>
      </c>
      <c r="C1091">
        <v>5.8069999999999997E-2</v>
      </c>
    </row>
    <row r="1092" spans="1:3" x14ac:dyDescent="0.25">
      <c r="A1092">
        <v>489457</v>
      </c>
      <c r="B1092">
        <v>280266</v>
      </c>
      <c r="C1092">
        <v>5.9791999999999998E-2</v>
      </c>
    </row>
    <row r="1093" spans="1:3" x14ac:dyDescent="0.25">
      <c r="A1093">
        <v>489457</v>
      </c>
      <c r="B1093">
        <v>280316</v>
      </c>
      <c r="C1093">
        <v>5.8238999999999999E-2</v>
      </c>
    </row>
    <row r="1094" spans="1:3" x14ac:dyDescent="0.25">
      <c r="A1094">
        <v>489457</v>
      </c>
      <c r="B1094">
        <v>280366</v>
      </c>
      <c r="C1094">
        <v>5.6148999999999998E-2</v>
      </c>
    </row>
    <row r="1095" spans="1:3" x14ac:dyDescent="0.25">
      <c r="A1095">
        <v>489457</v>
      </c>
      <c r="B1095">
        <v>280416</v>
      </c>
      <c r="C1095">
        <v>5.3199999999999997E-2</v>
      </c>
    </row>
    <row r="1096" spans="1:3" x14ac:dyDescent="0.25">
      <c r="A1096">
        <v>489457</v>
      </c>
      <c r="B1096">
        <v>280466</v>
      </c>
      <c r="C1096">
        <v>5.1674999999999999E-2</v>
      </c>
    </row>
    <row r="1097" spans="1:3" x14ac:dyDescent="0.25">
      <c r="A1097">
        <v>489457</v>
      </c>
      <c r="B1097">
        <v>280516</v>
      </c>
      <c r="C1097">
        <v>5.0762000000000002E-2</v>
      </c>
    </row>
    <row r="1098" spans="1:3" x14ac:dyDescent="0.25">
      <c r="A1098">
        <v>489457</v>
      </c>
      <c r="B1098">
        <v>280566</v>
      </c>
      <c r="C1098">
        <v>4.9860000000000002E-2</v>
      </c>
    </row>
    <row r="1099" spans="1:3" x14ac:dyDescent="0.25">
      <c r="A1099">
        <v>489457</v>
      </c>
      <c r="B1099">
        <v>280616</v>
      </c>
      <c r="C1099">
        <v>5.1135E-2</v>
      </c>
    </row>
    <row r="1100" spans="1:3" x14ac:dyDescent="0.25">
      <c r="A1100">
        <v>489457</v>
      </c>
      <c r="B1100">
        <v>280666</v>
      </c>
      <c r="C1100">
        <v>5.0424999999999998E-2</v>
      </c>
    </row>
    <row r="1101" spans="1:3" x14ac:dyDescent="0.25">
      <c r="A1101">
        <v>489457</v>
      </c>
      <c r="B1101">
        <v>280716</v>
      </c>
      <c r="C1101">
        <v>4.8666000000000001E-2</v>
      </c>
    </row>
    <row r="1102" spans="1:3" x14ac:dyDescent="0.25">
      <c r="A1102">
        <v>489457</v>
      </c>
      <c r="B1102">
        <v>280766</v>
      </c>
      <c r="C1102">
        <v>4.8086999999999998E-2</v>
      </c>
    </row>
    <row r="1103" spans="1:3" x14ac:dyDescent="0.25">
      <c r="A1103">
        <v>489457</v>
      </c>
      <c r="B1103">
        <v>280816</v>
      </c>
      <c r="C1103">
        <v>4.5957999999999999E-2</v>
      </c>
    </row>
    <row r="1104" spans="1:3" x14ac:dyDescent="0.25">
      <c r="A1104">
        <v>489457</v>
      </c>
      <c r="B1104">
        <v>280866</v>
      </c>
      <c r="C1104">
        <v>4.5678000000000003E-2</v>
      </c>
    </row>
    <row r="1105" spans="1:3" x14ac:dyDescent="0.25">
      <c r="A1105">
        <v>489457</v>
      </c>
      <c r="B1105">
        <v>280916</v>
      </c>
      <c r="C1105">
        <v>4.5531000000000002E-2</v>
      </c>
    </row>
    <row r="1106" spans="1:3" x14ac:dyDescent="0.25">
      <c r="A1106">
        <v>489457</v>
      </c>
      <c r="B1106">
        <v>280966</v>
      </c>
      <c r="C1106">
        <v>4.5565000000000001E-2</v>
      </c>
    </row>
    <row r="1107" spans="1:3" x14ac:dyDescent="0.25">
      <c r="A1107">
        <v>489457</v>
      </c>
      <c r="B1107">
        <v>281016</v>
      </c>
      <c r="C1107">
        <v>4.5830999999999997E-2</v>
      </c>
    </row>
    <row r="1108" spans="1:3" x14ac:dyDescent="0.25">
      <c r="A1108">
        <v>489457</v>
      </c>
      <c r="B1108">
        <v>281066</v>
      </c>
      <c r="C1108">
        <v>4.6392999999999997E-2</v>
      </c>
    </row>
    <row r="1109" spans="1:3" x14ac:dyDescent="0.25">
      <c r="A1109">
        <v>489457</v>
      </c>
      <c r="B1109">
        <v>281116</v>
      </c>
      <c r="C1109">
        <v>4.8500000000000001E-2</v>
      </c>
    </row>
    <row r="1110" spans="1:3" x14ac:dyDescent="0.25">
      <c r="A1110">
        <v>489457</v>
      </c>
      <c r="B1110">
        <v>281166</v>
      </c>
      <c r="C1110">
        <v>4.8551999999999998E-2</v>
      </c>
    </row>
    <row r="1111" spans="1:3" x14ac:dyDescent="0.25">
      <c r="A1111">
        <v>489457</v>
      </c>
      <c r="B1111">
        <v>281216</v>
      </c>
      <c r="C1111">
        <v>5.0270000000000002E-2</v>
      </c>
    </row>
    <row r="1112" spans="1:3" x14ac:dyDescent="0.25">
      <c r="A1112">
        <v>489457</v>
      </c>
      <c r="B1112">
        <v>281266</v>
      </c>
      <c r="C1112">
        <v>4.3402999999999997E-2</v>
      </c>
    </row>
    <row r="1113" spans="1:3" x14ac:dyDescent="0.25">
      <c r="A1113">
        <v>489457</v>
      </c>
      <c r="B1113">
        <v>281316</v>
      </c>
      <c r="C1113">
        <v>3.6495E-2</v>
      </c>
    </row>
    <row r="1114" spans="1:3" x14ac:dyDescent="0.25">
      <c r="A1114">
        <v>489457</v>
      </c>
      <c r="B1114">
        <v>281366</v>
      </c>
      <c r="C1114">
        <v>3.6484000000000003E-2</v>
      </c>
    </row>
    <row r="1115" spans="1:3" x14ac:dyDescent="0.25">
      <c r="A1115">
        <v>489457</v>
      </c>
      <c r="B1115">
        <v>281416</v>
      </c>
      <c r="C1115">
        <v>3.6312999999999998E-2</v>
      </c>
    </row>
    <row r="1116" spans="1:3" x14ac:dyDescent="0.25">
      <c r="A1116">
        <v>489457</v>
      </c>
      <c r="B1116">
        <v>281466</v>
      </c>
      <c r="C1116">
        <v>3.6061000000000003E-2</v>
      </c>
    </row>
    <row r="1117" spans="1:3" x14ac:dyDescent="0.25">
      <c r="A1117">
        <v>489457</v>
      </c>
      <c r="B1117">
        <v>281516</v>
      </c>
      <c r="C1117">
        <v>3.6316000000000001E-2</v>
      </c>
    </row>
    <row r="1118" spans="1:3" x14ac:dyDescent="0.25">
      <c r="A1118">
        <v>489457</v>
      </c>
      <c r="B1118">
        <v>281566</v>
      </c>
      <c r="C1118">
        <v>3.7576999999999999E-2</v>
      </c>
    </row>
    <row r="1119" spans="1:3" x14ac:dyDescent="0.25">
      <c r="A1119">
        <v>489457</v>
      </c>
      <c r="B1119">
        <v>281616</v>
      </c>
      <c r="C1119">
        <v>3.7941000000000003E-2</v>
      </c>
    </row>
    <row r="1120" spans="1:3" x14ac:dyDescent="0.25">
      <c r="A1120">
        <v>489457</v>
      </c>
      <c r="B1120">
        <v>281666</v>
      </c>
      <c r="C1120">
        <v>3.9445000000000001E-2</v>
      </c>
    </row>
    <row r="1121" spans="1:3" x14ac:dyDescent="0.25">
      <c r="A1121">
        <v>489507</v>
      </c>
      <c r="B1121">
        <v>277716</v>
      </c>
      <c r="C1121">
        <v>6.0994E-2</v>
      </c>
    </row>
    <row r="1122" spans="1:3" x14ac:dyDescent="0.25">
      <c r="A1122">
        <v>489507</v>
      </c>
      <c r="B1122">
        <v>277766</v>
      </c>
      <c r="C1122">
        <v>6.1802999999999997E-2</v>
      </c>
    </row>
    <row r="1123" spans="1:3" x14ac:dyDescent="0.25">
      <c r="A1123">
        <v>489507</v>
      </c>
      <c r="B1123">
        <v>277816</v>
      </c>
      <c r="C1123">
        <v>6.3117000000000006E-2</v>
      </c>
    </row>
    <row r="1124" spans="1:3" x14ac:dyDescent="0.25">
      <c r="A1124">
        <v>489507</v>
      </c>
      <c r="B1124">
        <v>277866</v>
      </c>
      <c r="C1124">
        <v>6.4074999999999993E-2</v>
      </c>
    </row>
    <row r="1125" spans="1:3" x14ac:dyDescent="0.25">
      <c r="A1125">
        <v>489507</v>
      </c>
      <c r="B1125">
        <v>277916</v>
      </c>
      <c r="C1125">
        <v>6.3303999999999999E-2</v>
      </c>
    </row>
    <row r="1126" spans="1:3" x14ac:dyDescent="0.25">
      <c r="A1126">
        <v>489507</v>
      </c>
      <c r="B1126">
        <v>277966</v>
      </c>
      <c r="C1126">
        <v>6.3009999999999997E-2</v>
      </c>
    </row>
    <row r="1127" spans="1:3" x14ac:dyDescent="0.25">
      <c r="A1127">
        <v>489507</v>
      </c>
      <c r="B1127">
        <v>278016</v>
      </c>
      <c r="C1127">
        <v>6.5660999999999997E-2</v>
      </c>
    </row>
    <row r="1128" spans="1:3" x14ac:dyDescent="0.25">
      <c r="A1128">
        <v>489507</v>
      </c>
      <c r="B1128">
        <v>278066</v>
      </c>
      <c r="C1128">
        <v>6.6994999999999999E-2</v>
      </c>
    </row>
    <row r="1129" spans="1:3" x14ac:dyDescent="0.25">
      <c r="A1129">
        <v>489507</v>
      </c>
      <c r="B1129">
        <v>278116</v>
      </c>
      <c r="C1129">
        <v>6.6056000000000004E-2</v>
      </c>
    </row>
    <row r="1130" spans="1:3" x14ac:dyDescent="0.25">
      <c r="A1130">
        <v>489507</v>
      </c>
      <c r="B1130">
        <v>278166</v>
      </c>
      <c r="C1130">
        <v>6.5569000000000002E-2</v>
      </c>
    </row>
    <row r="1131" spans="1:3" x14ac:dyDescent="0.25">
      <c r="A1131">
        <v>489507</v>
      </c>
      <c r="B1131">
        <v>278216</v>
      </c>
      <c r="C1131">
        <v>6.6034999999999996E-2</v>
      </c>
    </row>
    <row r="1132" spans="1:3" x14ac:dyDescent="0.25">
      <c r="A1132">
        <v>489507</v>
      </c>
      <c r="B1132">
        <v>278266</v>
      </c>
      <c r="C1132">
        <v>6.6603999999999997E-2</v>
      </c>
    </row>
    <row r="1133" spans="1:3" x14ac:dyDescent="0.25">
      <c r="A1133">
        <v>489507</v>
      </c>
      <c r="B1133">
        <v>278316</v>
      </c>
      <c r="C1133">
        <v>6.59E-2</v>
      </c>
    </row>
    <row r="1134" spans="1:3" x14ac:dyDescent="0.25">
      <c r="A1134">
        <v>489507</v>
      </c>
      <c r="B1134">
        <v>278366</v>
      </c>
      <c r="C1134">
        <v>6.7322000000000007E-2</v>
      </c>
    </row>
    <row r="1135" spans="1:3" x14ac:dyDescent="0.25">
      <c r="A1135">
        <v>489507</v>
      </c>
      <c r="B1135">
        <v>278416</v>
      </c>
      <c r="C1135">
        <v>6.7289000000000002E-2</v>
      </c>
    </row>
    <row r="1136" spans="1:3" x14ac:dyDescent="0.25">
      <c r="A1136">
        <v>489507</v>
      </c>
      <c r="B1136">
        <v>278466</v>
      </c>
      <c r="C1136">
        <v>6.8092E-2</v>
      </c>
    </row>
    <row r="1137" spans="1:3" x14ac:dyDescent="0.25">
      <c r="A1137">
        <v>489507</v>
      </c>
      <c r="B1137">
        <v>278516</v>
      </c>
      <c r="C1137">
        <v>7.0947999999999997E-2</v>
      </c>
    </row>
    <row r="1138" spans="1:3" x14ac:dyDescent="0.25">
      <c r="A1138">
        <v>489507</v>
      </c>
      <c r="B1138">
        <v>278566</v>
      </c>
      <c r="C1138">
        <v>7.2557999999999997E-2</v>
      </c>
    </row>
    <row r="1139" spans="1:3" x14ac:dyDescent="0.25">
      <c r="A1139">
        <v>489507</v>
      </c>
      <c r="B1139">
        <v>278616</v>
      </c>
      <c r="C1139">
        <v>7.5589000000000003E-2</v>
      </c>
    </row>
    <row r="1140" spans="1:3" x14ac:dyDescent="0.25">
      <c r="A1140">
        <v>489507</v>
      </c>
      <c r="B1140">
        <v>278666</v>
      </c>
      <c r="C1140">
        <v>7.4148000000000006E-2</v>
      </c>
    </row>
    <row r="1141" spans="1:3" x14ac:dyDescent="0.25">
      <c r="A1141">
        <v>489507</v>
      </c>
      <c r="B1141">
        <v>278716</v>
      </c>
      <c r="C1141">
        <v>7.4906E-2</v>
      </c>
    </row>
    <row r="1142" spans="1:3" x14ac:dyDescent="0.25">
      <c r="A1142">
        <v>489507</v>
      </c>
      <c r="B1142">
        <v>278766</v>
      </c>
      <c r="C1142">
        <v>7.6048000000000004E-2</v>
      </c>
    </row>
    <row r="1143" spans="1:3" x14ac:dyDescent="0.25">
      <c r="A1143">
        <v>489507</v>
      </c>
      <c r="B1143">
        <v>278816</v>
      </c>
      <c r="C1143">
        <v>7.1220000000000006E-2</v>
      </c>
    </row>
    <row r="1144" spans="1:3" x14ac:dyDescent="0.25">
      <c r="A1144">
        <v>489507</v>
      </c>
      <c r="B1144">
        <v>278866</v>
      </c>
      <c r="C1144">
        <v>7.2285000000000002E-2</v>
      </c>
    </row>
    <row r="1145" spans="1:3" x14ac:dyDescent="0.25">
      <c r="A1145">
        <v>489507</v>
      </c>
      <c r="B1145">
        <v>278916</v>
      </c>
      <c r="C1145">
        <v>7.1511000000000005E-2</v>
      </c>
    </row>
    <row r="1146" spans="1:3" x14ac:dyDescent="0.25">
      <c r="A1146">
        <v>489507</v>
      </c>
      <c r="B1146">
        <v>278966</v>
      </c>
      <c r="C1146">
        <v>7.1576000000000001E-2</v>
      </c>
    </row>
    <row r="1147" spans="1:3" x14ac:dyDescent="0.25">
      <c r="A1147">
        <v>489507</v>
      </c>
      <c r="B1147">
        <v>279016</v>
      </c>
      <c r="C1147">
        <v>7.2433999999999998E-2</v>
      </c>
    </row>
    <row r="1148" spans="1:3" x14ac:dyDescent="0.25">
      <c r="A1148">
        <v>489507</v>
      </c>
      <c r="B1148">
        <v>279066</v>
      </c>
      <c r="C1148">
        <v>7.5693999999999997E-2</v>
      </c>
    </row>
    <row r="1149" spans="1:3" x14ac:dyDescent="0.25">
      <c r="A1149">
        <v>489507</v>
      </c>
      <c r="B1149">
        <v>279116</v>
      </c>
      <c r="C1149">
        <v>7.4626999999999999E-2</v>
      </c>
    </row>
    <row r="1150" spans="1:3" x14ac:dyDescent="0.25">
      <c r="A1150">
        <v>489507</v>
      </c>
      <c r="B1150">
        <v>279166</v>
      </c>
      <c r="C1150">
        <v>7.3051000000000005E-2</v>
      </c>
    </row>
    <row r="1151" spans="1:3" x14ac:dyDescent="0.25">
      <c r="A1151">
        <v>489507</v>
      </c>
      <c r="B1151">
        <v>279216</v>
      </c>
      <c r="C1151">
        <v>7.2502999999999998E-2</v>
      </c>
    </row>
    <row r="1152" spans="1:3" x14ac:dyDescent="0.25">
      <c r="A1152">
        <v>489507</v>
      </c>
      <c r="B1152">
        <v>279266</v>
      </c>
      <c r="C1152">
        <v>7.2955000000000006E-2</v>
      </c>
    </row>
    <row r="1153" spans="1:3" x14ac:dyDescent="0.25">
      <c r="A1153">
        <v>489507</v>
      </c>
      <c r="B1153">
        <v>279316</v>
      </c>
      <c r="C1153">
        <v>7.3593000000000006E-2</v>
      </c>
    </row>
    <row r="1154" spans="1:3" x14ac:dyDescent="0.25">
      <c r="A1154">
        <v>489507</v>
      </c>
      <c r="B1154">
        <v>279366</v>
      </c>
      <c r="C1154">
        <v>7.4415999999999996E-2</v>
      </c>
    </row>
    <row r="1155" spans="1:3" x14ac:dyDescent="0.25">
      <c r="A1155">
        <v>489507</v>
      </c>
      <c r="B1155">
        <v>279416</v>
      </c>
      <c r="C1155">
        <v>7.5303999999999996E-2</v>
      </c>
    </row>
    <row r="1156" spans="1:3" x14ac:dyDescent="0.25">
      <c r="A1156">
        <v>489507</v>
      </c>
      <c r="B1156">
        <v>279466</v>
      </c>
      <c r="C1156">
        <v>7.6006000000000004E-2</v>
      </c>
    </row>
    <row r="1157" spans="1:3" x14ac:dyDescent="0.25">
      <c r="A1157">
        <v>489507</v>
      </c>
      <c r="B1157">
        <v>279516</v>
      </c>
      <c r="C1157">
        <v>7.6021000000000005E-2</v>
      </c>
    </row>
    <row r="1158" spans="1:3" x14ac:dyDescent="0.25">
      <c r="A1158">
        <v>489507</v>
      </c>
      <c r="B1158">
        <v>279566</v>
      </c>
      <c r="C1158">
        <v>7.3191000000000006E-2</v>
      </c>
    </row>
    <row r="1159" spans="1:3" x14ac:dyDescent="0.25">
      <c r="A1159">
        <v>489507</v>
      </c>
      <c r="B1159">
        <v>279616</v>
      </c>
      <c r="C1159">
        <v>7.1225999999999998E-2</v>
      </c>
    </row>
    <row r="1160" spans="1:3" x14ac:dyDescent="0.25">
      <c r="A1160">
        <v>489507</v>
      </c>
      <c r="B1160">
        <v>279666</v>
      </c>
      <c r="C1160">
        <v>7.0280999999999996E-2</v>
      </c>
    </row>
    <row r="1161" spans="1:3" x14ac:dyDescent="0.25">
      <c r="A1161">
        <v>489507</v>
      </c>
      <c r="B1161">
        <v>279716</v>
      </c>
      <c r="C1161">
        <v>7.0556999999999995E-2</v>
      </c>
    </row>
    <row r="1162" spans="1:3" x14ac:dyDescent="0.25">
      <c r="A1162">
        <v>489507</v>
      </c>
      <c r="B1162">
        <v>279766</v>
      </c>
      <c r="C1162">
        <v>6.9424E-2</v>
      </c>
    </row>
    <row r="1163" spans="1:3" x14ac:dyDescent="0.25">
      <c r="A1163">
        <v>489507</v>
      </c>
      <c r="B1163">
        <v>279816</v>
      </c>
      <c r="C1163">
        <v>6.9434999999999997E-2</v>
      </c>
    </row>
    <row r="1164" spans="1:3" x14ac:dyDescent="0.25">
      <c r="A1164">
        <v>489507</v>
      </c>
      <c r="B1164">
        <v>279866</v>
      </c>
      <c r="C1164">
        <v>6.7817000000000002E-2</v>
      </c>
    </row>
    <row r="1165" spans="1:3" x14ac:dyDescent="0.25">
      <c r="A1165">
        <v>489507</v>
      </c>
      <c r="B1165">
        <v>279916</v>
      </c>
      <c r="C1165">
        <v>6.4758999999999997E-2</v>
      </c>
    </row>
    <row r="1166" spans="1:3" x14ac:dyDescent="0.25">
      <c r="A1166">
        <v>489507</v>
      </c>
      <c r="B1166">
        <v>279966</v>
      </c>
      <c r="C1166">
        <v>6.0902999999999999E-2</v>
      </c>
    </row>
    <row r="1167" spans="1:3" x14ac:dyDescent="0.25">
      <c r="A1167">
        <v>489507</v>
      </c>
      <c r="B1167">
        <v>280016</v>
      </c>
      <c r="C1167">
        <v>5.8389000000000003E-2</v>
      </c>
    </row>
    <row r="1168" spans="1:3" x14ac:dyDescent="0.25">
      <c r="A1168">
        <v>489507</v>
      </c>
      <c r="B1168">
        <v>280066</v>
      </c>
      <c r="C1168">
        <v>5.5371999999999998E-2</v>
      </c>
    </row>
    <row r="1169" spans="1:3" x14ac:dyDescent="0.25">
      <c r="A1169">
        <v>489507</v>
      </c>
      <c r="B1169">
        <v>280116</v>
      </c>
      <c r="C1169">
        <v>5.6265999999999997E-2</v>
      </c>
    </row>
    <row r="1170" spans="1:3" x14ac:dyDescent="0.25">
      <c r="A1170">
        <v>489507</v>
      </c>
      <c r="B1170">
        <v>280166</v>
      </c>
      <c r="C1170">
        <v>5.7708000000000002E-2</v>
      </c>
    </row>
    <row r="1171" spans="1:3" x14ac:dyDescent="0.25">
      <c r="A1171">
        <v>489507</v>
      </c>
      <c r="B1171">
        <v>280216</v>
      </c>
      <c r="C1171">
        <v>5.9102000000000002E-2</v>
      </c>
    </row>
    <row r="1172" spans="1:3" x14ac:dyDescent="0.25">
      <c r="A1172">
        <v>489507</v>
      </c>
      <c r="B1172">
        <v>280266</v>
      </c>
      <c r="C1172">
        <v>6.1532000000000003E-2</v>
      </c>
    </row>
    <row r="1173" spans="1:3" x14ac:dyDescent="0.25">
      <c r="A1173">
        <v>489507</v>
      </c>
      <c r="B1173">
        <v>280316</v>
      </c>
      <c r="C1173">
        <v>5.9500999999999998E-2</v>
      </c>
    </row>
    <row r="1174" spans="1:3" x14ac:dyDescent="0.25">
      <c r="A1174">
        <v>489507</v>
      </c>
      <c r="B1174">
        <v>280366</v>
      </c>
      <c r="C1174">
        <v>5.6793999999999997E-2</v>
      </c>
    </row>
    <row r="1175" spans="1:3" x14ac:dyDescent="0.25">
      <c r="A1175">
        <v>489507</v>
      </c>
      <c r="B1175">
        <v>280416</v>
      </c>
      <c r="C1175">
        <v>5.3919000000000002E-2</v>
      </c>
    </row>
    <row r="1176" spans="1:3" x14ac:dyDescent="0.25">
      <c r="A1176">
        <v>489507</v>
      </c>
      <c r="B1176">
        <v>280466</v>
      </c>
      <c r="C1176">
        <v>5.2807E-2</v>
      </c>
    </row>
    <row r="1177" spans="1:3" x14ac:dyDescent="0.25">
      <c r="A1177">
        <v>489507</v>
      </c>
      <c r="B1177">
        <v>280516</v>
      </c>
      <c r="C1177">
        <v>5.1048999999999997E-2</v>
      </c>
    </row>
    <row r="1178" spans="1:3" x14ac:dyDescent="0.25">
      <c r="A1178">
        <v>489507</v>
      </c>
      <c r="B1178">
        <v>280566</v>
      </c>
      <c r="C1178">
        <v>5.2923999999999999E-2</v>
      </c>
    </row>
    <row r="1179" spans="1:3" x14ac:dyDescent="0.25">
      <c r="A1179">
        <v>489507</v>
      </c>
      <c r="B1179">
        <v>280616</v>
      </c>
      <c r="C1179">
        <v>5.1704E-2</v>
      </c>
    </row>
    <row r="1180" spans="1:3" x14ac:dyDescent="0.25">
      <c r="A1180">
        <v>489507</v>
      </c>
      <c r="B1180">
        <v>280666</v>
      </c>
      <c r="C1180">
        <v>5.0077999999999998E-2</v>
      </c>
    </row>
    <row r="1181" spans="1:3" x14ac:dyDescent="0.25">
      <c r="A1181">
        <v>489507</v>
      </c>
      <c r="B1181">
        <v>280716</v>
      </c>
      <c r="C1181">
        <v>4.9972000000000003E-2</v>
      </c>
    </row>
    <row r="1182" spans="1:3" x14ac:dyDescent="0.25">
      <c r="A1182">
        <v>489507</v>
      </c>
      <c r="B1182">
        <v>280766</v>
      </c>
      <c r="C1182">
        <v>4.7752999999999997E-2</v>
      </c>
    </row>
    <row r="1183" spans="1:3" x14ac:dyDescent="0.25">
      <c r="A1183">
        <v>489507</v>
      </c>
      <c r="B1183">
        <v>280816</v>
      </c>
      <c r="C1183">
        <v>4.7645E-2</v>
      </c>
    </row>
    <row r="1184" spans="1:3" x14ac:dyDescent="0.25">
      <c r="A1184">
        <v>489507</v>
      </c>
      <c r="B1184">
        <v>280866</v>
      </c>
      <c r="C1184">
        <v>4.7749E-2</v>
      </c>
    </row>
    <row r="1185" spans="1:3" x14ac:dyDescent="0.25">
      <c r="A1185">
        <v>489507</v>
      </c>
      <c r="B1185">
        <v>280916</v>
      </c>
      <c r="C1185">
        <v>4.7483999999999998E-2</v>
      </c>
    </row>
    <row r="1186" spans="1:3" x14ac:dyDescent="0.25">
      <c r="A1186">
        <v>489507</v>
      </c>
      <c r="B1186">
        <v>280966</v>
      </c>
      <c r="C1186">
        <v>4.7697000000000003E-2</v>
      </c>
    </row>
    <row r="1187" spans="1:3" x14ac:dyDescent="0.25">
      <c r="A1187">
        <v>489507</v>
      </c>
      <c r="B1187">
        <v>281016</v>
      </c>
      <c r="C1187">
        <v>4.8697999999999998E-2</v>
      </c>
    </row>
    <row r="1188" spans="1:3" x14ac:dyDescent="0.25">
      <c r="A1188">
        <v>489507</v>
      </c>
      <c r="B1188">
        <v>281066</v>
      </c>
      <c r="C1188">
        <v>5.0716999999999998E-2</v>
      </c>
    </row>
    <row r="1189" spans="1:3" x14ac:dyDescent="0.25">
      <c r="A1189">
        <v>489507</v>
      </c>
      <c r="B1189">
        <v>281116</v>
      </c>
      <c r="C1189">
        <v>5.1504000000000001E-2</v>
      </c>
    </row>
    <row r="1190" spans="1:3" x14ac:dyDescent="0.25">
      <c r="A1190">
        <v>489507</v>
      </c>
      <c r="B1190">
        <v>281166</v>
      </c>
      <c r="C1190">
        <v>5.2895999999999999E-2</v>
      </c>
    </row>
    <row r="1191" spans="1:3" x14ac:dyDescent="0.25">
      <c r="A1191">
        <v>489507</v>
      </c>
      <c r="B1191">
        <v>281216</v>
      </c>
      <c r="C1191">
        <v>4.7073999999999998E-2</v>
      </c>
    </row>
    <row r="1192" spans="1:3" x14ac:dyDescent="0.25">
      <c r="A1192">
        <v>489507</v>
      </c>
      <c r="B1192">
        <v>281266</v>
      </c>
      <c r="C1192">
        <v>4.0832E-2</v>
      </c>
    </row>
    <row r="1193" spans="1:3" x14ac:dyDescent="0.25">
      <c r="A1193">
        <v>489507</v>
      </c>
      <c r="B1193">
        <v>281316</v>
      </c>
      <c r="C1193">
        <v>3.7386000000000003E-2</v>
      </c>
    </row>
    <row r="1194" spans="1:3" x14ac:dyDescent="0.25">
      <c r="A1194">
        <v>489507</v>
      </c>
      <c r="B1194">
        <v>281366</v>
      </c>
      <c r="C1194">
        <v>3.6998000000000003E-2</v>
      </c>
    </row>
    <row r="1195" spans="1:3" x14ac:dyDescent="0.25">
      <c r="A1195">
        <v>489507</v>
      </c>
      <c r="B1195">
        <v>281416</v>
      </c>
      <c r="C1195">
        <v>3.7266000000000001E-2</v>
      </c>
    </row>
    <row r="1196" spans="1:3" x14ac:dyDescent="0.25">
      <c r="A1196">
        <v>489507</v>
      </c>
      <c r="B1196">
        <v>281466</v>
      </c>
      <c r="C1196">
        <v>3.6749999999999998E-2</v>
      </c>
    </row>
    <row r="1197" spans="1:3" x14ac:dyDescent="0.25">
      <c r="A1197">
        <v>489507</v>
      </c>
      <c r="B1197">
        <v>281516</v>
      </c>
      <c r="C1197">
        <v>3.8538000000000003E-2</v>
      </c>
    </row>
    <row r="1198" spans="1:3" x14ac:dyDescent="0.25">
      <c r="A1198">
        <v>489507</v>
      </c>
      <c r="B1198">
        <v>281566</v>
      </c>
      <c r="C1198">
        <v>3.9320000000000001E-2</v>
      </c>
    </row>
    <row r="1199" spans="1:3" x14ac:dyDescent="0.25">
      <c r="A1199">
        <v>489507</v>
      </c>
      <c r="B1199">
        <v>281616</v>
      </c>
      <c r="C1199">
        <v>4.0908E-2</v>
      </c>
    </row>
    <row r="1200" spans="1:3" x14ac:dyDescent="0.25">
      <c r="A1200">
        <v>489507</v>
      </c>
      <c r="B1200">
        <v>281666</v>
      </c>
      <c r="C1200">
        <v>4.2750999999999997E-2</v>
      </c>
    </row>
    <row r="1201" spans="1:3" x14ac:dyDescent="0.25">
      <c r="A1201">
        <v>489557</v>
      </c>
      <c r="B1201">
        <v>277716</v>
      </c>
      <c r="C1201">
        <v>6.4200999999999994E-2</v>
      </c>
    </row>
    <row r="1202" spans="1:3" x14ac:dyDescent="0.25">
      <c r="A1202">
        <v>489557</v>
      </c>
      <c r="B1202">
        <v>277766</v>
      </c>
      <c r="C1202">
        <v>6.4385999999999999E-2</v>
      </c>
    </row>
    <row r="1203" spans="1:3" x14ac:dyDescent="0.25">
      <c r="A1203">
        <v>489557</v>
      </c>
      <c r="B1203">
        <v>277816</v>
      </c>
      <c r="C1203">
        <v>6.5064999999999998E-2</v>
      </c>
    </row>
    <row r="1204" spans="1:3" x14ac:dyDescent="0.25">
      <c r="A1204">
        <v>489557</v>
      </c>
      <c r="B1204">
        <v>277866</v>
      </c>
      <c r="C1204">
        <v>6.6517000000000007E-2</v>
      </c>
    </row>
    <row r="1205" spans="1:3" x14ac:dyDescent="0.25">
      <c r="A1205">
        <v>489557</v>
      </c>
      <c r="B1205">
        <v>277916</v>
      </c>
      <c r="C1205">
        <v>6.5533999999999995E-2</v>
      </c>
    </row>
    <row r="1206" spans="1:3" x14ac:dyDescent="0.25">
      <c r="A1206">
        <v>489557</v>
      </c>
      <c r="B1206">
        <v>277966</v>
      </c>
      <c r="C1206">
        <v>6.4588999999999994E-2</v>
      </c>
    </row>
    <row r="1207" spans="1:3" x14ac:dyDescent="0.25">
      <c r="A1207">
        <v>489557</v>
      </c>
      <c r="B1207">
        <v>278016</v>
      </c>
      <c r="C1207">
        <v>6.7466999999999999E-2</v>
      </c>
    </row>
    <row r="1208" spans="1:3" x14ac:dyDescent="0.25">
      <c r="A1208">
        <v>489557</v>
      </c>
      <c r="B1208">
        <v>278066</v>
      </c>
      <c r="C1208">
        <v>6.8775000000000003E-2</v>
      </c>
    </row>
    <row r="1209" spans="1:3" x14ac:dyDescent="0.25">
      <c r="A1209">
        <v>489557</v>
      </c>
      <c r="B1209">
        <v>278116</v>
      </c>
      <c r="C1209">
        <v>6.8473000000000006E-2</v>
      </c>
    </row>
    <row r="1210" spans="1:3" x14ac:dyDescent="0.25">
      <c r="A1210">
        <v>489557</v>
      </c>
      <c r="B1210">
        <v>278166</v>
      </c>
      <c r="C1210">
        <v>6.7934999999999995E-2</v>
      </c>
    </row>
    <row r="1211" spans="1:3" x14ac:dyDescent="0.25">
      <c r="A1211">
        <v>489557</v>
      </c>
      <c r="B1211">
        <v>278216</v>
      </c>
      <c r="C1211">
        <v>6.8967000000000001E-2</v>
      </c>
    </row>
    <row r="1212" spans="1:3" x14ac:dyDescent="0.25">
      <c r="A1212">
        <v>489557</v>
      </c>
      <c r="B1212">
        <v>278266</v>
      </c>
      <c r="C1212">
        <v>6.8801000000000001E-2</v>
      </c>
    </row>
    <row r="1213" spans="1:3" x14ac:dyDescent="0.25">
      <c r="A1213">
        <v>489557</v>
      </c>
      <c r="B1213">
        <v>278316</v>
      </c>
      <c r="C1213">
        <v>6.7976999999999996E-2</v>
      </c>
    </row>
    <row r="1214" spans="1:3" x14ac:dyDescent="0.25">
      <c r="A1214">
        <v>489557</v>
      </c>
      <c r="B1214">
        <v>278366</v>
      </c>
      <c r="C1214">
        <v>7.0452000000000001E-2</v>
      </c>
    </row>
    <row r="1215" spans="1:3" x14ac:dyDescent="0.25">
      <c r="A1215">
        <v>489557</v>
      </c>
      <c r="B1215">
        <v>278416</v>
      </c>
      <c r="C1215">
        <v>7.0272000000000001E-2</v>
      </c>
    </row>
    <row r="1216" spans="1:3" x14ac:dyDescent="0.25">
      <c r="A1216">
        <v>489557</v>
      </c>
      <c r="B1216">
        <v>278466</v>
      </c>
      <c r="C1216">
        <v>7.2026000000000007E-2</v>
      </c>
    </row>
    <row r="1217" spans="1:3" x14ac:dyDescent="0.25">
      <c r="A1217">
        <v>489557</v>
      </c>
      <c r="B1217">
        <v>278516</v>
      </c>
      <c r="C1217">
        <v>7.3734999999999995E-2</v>
      </c>
    </row>
    <row r="1218" spans="1:3" x14ac:dyDescent="0.25">
      <c r="A1218">
        <v>489557</v>
      </c>
      <c r="B1218">
        <v>278566</v>
      </c>
      <c r="C1218">
        <v>7.5621999999999995E-2</v>
      </c>
    </row>
    <row r="1219" spans="1:3" x14ac:dyDescent="0.25">
      <c r="A1219">
        <v>489557</v>
      </c>
      <c r="B1219">
        <v>278616</v>
      </c>
      <c r="C1219">
        <v>7.7528E-2</v>
      </c>
    </row>
    <row r="1220" spans="1:3" x14ac:dyDescent="0.25">
      <c r="A1220">
        <v>489557</v>
      </c>
      <c r="B1220">
        <v>278666</v>
      </c>
      <c r="C1220">
        <v>7.9149999999999998E-2</v>
      </c>
    </row>
    <row r="1221" spans="1:3" x14ac:dyDescent="0.25">
      <c r="A1221">
        <v>489557</v>
      </c>
      <c r="B1221">
        <v>278716</v>
      </c>
      <c r="C1221">
        <v>7.9006999999999994E-2</v>
      </c>
    </row>
    <row r="1222" spans="1:3" x14ac:dyDescent="0.25">
      <c r="A1222">
        <v>489557</v>
      </c>
      <c r="B1222">
        <v>278766</v>
      </c>
      <c r="C1222">
        <v>7.8684000000000004E-2</v>
      </c>
    </row>
    <row r="1223" spans="1:3" x14ac:dyDescent="0.25">
      <c r="A1223">
        <v>489557</v>
      </c>
      <c r="B1223">
        <v>278816</v>
      </c>
      <c r="C1223">
        <v>7.6239000000000001E-2</v>
      </c>
    </row>
    <row r="1224" spans="1:3" x14ac:dyDescent="0.25">
      <c r="A1224">
        <v>489557</v>
      </c>
      <c r="B1224">
        <v>278866</v>
      </c>
      <c r="C1224">
        <v>7.4200000000000002E-2</v>
      </c>
    </row>
    <row r="1225" spans="1:3" x14ac:dyDescent="0.25">
      <c r="A1225">
        <v>489557</v>
      </c>
      <c r="B1225">
        <v>278916</v>
      </c>
      <c r="C1225">
        <v>7.2695999999999997E-2</v>
      </c>
    </row>
    <row r="1226" spans="1:3" x14ac:dyDescent="0.25">
      <c r="A1226">
        <v>489557</v>
      </c>
      <c r="B1226">
        <v>278966</v>
      </c>
      <c r="C1226">
        <v>7.2245000000000004E-2</v>
      </c>
    </row>
    <row r="1227" spans="1:3" x14ac:dyDescent="0.25">
      <c r="A1227">
        <v>489557</v>
      </c>
      <c r="B1227">
        <v>279016</v>
      </c>
      <c r="C1227">
        <v>7.3625999999999997E-2</v>
      </c>
    </row>
    <row r="1228" spans="1:3" x14ac:dyDescent="0.25">
      <c r="A1228">
        <v>489557</v>
      </c>
      <c r="B1228">
        <v>279066</v>
      </c>
      <c r="C1228">
        <v>7.4647000000000005E-2</v>
      </c>
    </row>
    <row r="1229" spans="1:3" x14ac:dyDescent="0.25">
      <c r="A1229">
        <v>489557</v>
      </c>
      <c r="B1229">
        <v>279116</v>
      </c>
      <c r="C1229">
        <v>7.8798999999999994E-2</v>
      </c>
    </row>
    <row r="1230" spans="1:3" x14ac:dyDescent="0.25">
      <c r="A1230">
        <v>489557</v>
      </c>
      <c r="B1230">
        <v>279166</v>
      </c>
      <c r="C1230">
        <v>7.5243000000000004E-2</v>
      </c>
    </row>
    <row r="1231" spans="1:3" x14ac:dyDescent="0.25">
      <c r="A1231">
        <v>489557</v>
      </c>
      <c r="B1231">
        <v>279216</v>
      </c>
      <c r="C1231">
        <v>7.3952000000000004E-2</v>
      </c>
    </row>
    <row r="1232" spans="1:3" x14ac:dyDescent="0.25">
      <c r="A1232">
        <v>489557</v>
      </c>
      <c r="B1232">
        <v>279266</v>
      </c>
      <c r="C1232">
        <v>7.4448E-2</v>
      </c>
    </row>
    <row r="1233" spans="1:3" x14ac:dyDescent="0.25">
      <c r="A1233">
        <v>489557</v>
      </c>
      <c r="B1233">
        <v>279316</v>
      </c>
      <c r="C1233">
        <v>7.5077000000000005E-2</v>
      </c>
    </row>
    <row r="1234" spans="1:3" x14ac:dyDescent="0.25">
      <c r="A1234">
        <v>489557</v>
      </c>
      <c r="B1234">
        <v>279366</v>
      </c>
      <c r="C1234">
        <v>7.5924000000000005E-2</v>
      </c>
    </row>
    <row r="1235" spans="1:3" x14ac:dyDescent="0.25">
      <c r="A1235">
        <v>489557</v>
      </c>
      <c r="B1235">
        <v>279416</v>
      </c>
      <c r="C1235">
        <v>7.6405000000000001E-2</v>
      </c>
    </row>
    <row r="1236" spans="1:3" x14ac:dyDescent="0.25">
      <c r="A1236">
        <v>489557</v>
      </c>
      <c r="B1236">
        <v>279466</v>
      </c>
      <c r="C1236">
        <v>7.6683000000000001E-2</v>
      </c>
    </row>
    <row r="1237" spans="1:3" x14ac:dyDescent="0.25">
      <c r="A1237">
        <v>489557</v>
      </c>
      <c r="B1237">
        <v>279516</v>
      </c>
      <c r="C1237">
        <v>7.6728000000000005E-2</v>
      </c>
    </row>
    <row r="1238" spans="1:3" x14ac:dyDescent="0.25">
      <c r="A1238">
        <v>489557</v>
      </c>
      <c r="B1238">
        <v>279566</v>
      </c>
      <c r="C1238">
        <v>7.4944999999999998E-2</v>
      </c>
    </row>
    <row r="1239" spans="1:3" x14ac:dyDescent="0.25">
      <c r="A1239">
        <v>489557</v>
      </c>
      <c r="B1239">
        <v>279616</v>
      </c>
      <c r="C1239">
        <v>7.2820999999999997E-2</v>
      </c>
    </row>
    <row r="1240" spans="1:3" x14ac:dyDescent="0.25">
      <c r="A1240">
        <v>489557</v>
      </c>
      <c r="B1240">
        <v>279666</v>
      </c>
      <c r="C1240">
        <v>7.4210999999999999E-2</v>
      </c>
    </row>
    <row r="1241" spans="1:3" x14ac:dyDescent="0.25">
      <c r="A1241">
        <v>489557</v>
      </c>
      <c r="B1241">
        <v>279716</v>
      </c>
      <c r="C1241">
        <v>7.2325E-2</v>
      </c>
    </row>
    <row r="1242" spans="1:3" x14ac:dyDescent="0.25">
      <c r="A1242">
        <v>489557</v>
      </c>
      <c r="B1242">
        <v>279766</v>
      </c>
      <c r="C1242">
        <v>7.0567000000000005E-2</v>
      </c>
    </row>
    <row r="1243" spans="1:3" x14ac:dyDescent="0.25">
      <c r="A1243">
        <v>489557</v>
      </c>
      <c r="B1243">
        <v>279816</v>
      </c>
      <c r="C1243">
        <v>7.1555999999999995E-2</v>
      </c>
    </row>
    <row r="1244" spans="1:3" x14ac:dyDescent="0.25">
      <c r="A1244">
        <v>489557</v>
      </c>
      <c r="B1244">
        <v>279866</v>
      </c>
      <c r="C1244">
        <v>7.0473999999999995E-2</v>
      </c>
    </row>
    <row r="1245" spans="1:3" x14ac:dyDescent="0.25">
      <c r="A1245">
        <v>489557</v>
      </c>
      <c r="B1245">
        <v>279916</v>
      </c>
      <c r="C1245">
        <v>6.5842999999999999E-2</v>
      </c>
    </row>
    <row r="1246" spans="1:3" x14ac:dyDescent="0.25">
      <c r="A1246">
        <v>489557</v>
      </c>
      <c r="B1246">
        <v>279966</v>
      </c>
      <c r="C1246">
        <v>6.1761000000000003E-2</v>
      </c>
    </row>
    <row r="1247" spans="1:3" x14ac:dyDescent="0.25">
      <c r="A1247">
        <v>489557</v>
      </c>
      <c r="B1247">
        <v>280016</v>
      </c>
      <c r="C1247">
        <v>5.9718E-2</v>
      </c>
    </row>
    <row r="1248" spans="1:3" x14ac:dyDescent="0.25">
      <c r="A1248">
        <v>489557</v>
      </c>
      <c r="B1248">
        <v>280066</v>
      </c>
      <c r="C1248">
        <v>5.6235E-2</v>
      </c>
    </row>
    <row r="1249" spans="1:3" x14ac:dyDescent="0.25">
      <c r="A1249">
        <v>489557</v>
      </c>
      <c r="B1249">
        <v>280116</v>
      </c>
      <c r="C1249">
        <v>5.8663E-2</v>
      </c>
    </row>
    <row r="1250" spans="1:3" x14ac:dyDescent="0.25">
      <c r="A1250">
        <v>489557</v>
      </c>
      <c r="B1250">
        <v>280166</v>
      </c>
      <c r="C1250">
        <v>6.1906999999999997E-2</v>
      </c>
    </row>
    <row r="1251" spans="1:3" x14ac:dyDescent="0.25">
      <c r="A1251">
        <v>489557</v>
      </c>
      <c r="B1251">
        <v>280216</v>
      </c>
      <c r="C1251">
        <v>6.2872999999999998E-2</v>
      </c>
    </row>
    <row r="1252" spans="1:3" x14ac:dyDescent="0.25">
      <c r="A1252">
        <v>489557</v>
      </c>
      <c r="B1252">
        <v>280266</v>
      </c>
      <c r="C1252">
        <v>6.3039999999999999E-2</v>
      </c>
    </row>
    <row r="1253" spans="1:3" x14ac:dyDescent="0.25">
      <c r="A1253">
        <v>489557</v>
      </c>
      <c r="B1253">
        <v>280316</v>
      </c>
      <c r="C1253">
        <v>5.9936000000000003E-2</v>
      </c>
    </row>
    <row r="1254" spans="1:3" x14ac:dyDescent="0.25">
      <c r="A1254">
        <v>489557</v>
      </c>
      <c r="B1254">
        <v>280366</v>
      </c>
      <c r="C1254">
        <v>5.7478000000000001E-2</v>
      </c>
    </row>
    <row r="1255" spans="1:3" x14ac:dyDescent="0.25">
      <c r="A1255">
        <v>489557</v>
      </c>
      <c r="B1255">
        <v>280416</v>
      </c>
      <c r="C1255">
        <v>5.5197000000000003E-2</v>
      </c>
    </row>
    <row r="1256" spans="1:3" x14ac:dyDescent="0.25">
      <c r="A1256">
        <v>489557</v>
      </c>
      <c r="B1256">
        <v>280466</v>
      </c>
      <c r="C1256">
        <v>5.3096999999999998E-2</v>
      </c>
    </row>
    <row r="1257" spans="1:3" x14ac:dyDescent="0.25">
      <c r="A1257">
        <v>489557</v>
      </c>
      <c r="B1257">
        <v>280516</v>
      </c>
      <c r="C1257">
        <v>5.1401000000000002E-2</v>
      </c>
    </row>
    <row r="1258" spans="1:3" x14ac:dyDescent="0.25">
      <c r="A1258">
        <v>489557</v>
      </c>
      <c r="B1258">
        <v>280566</v>
      </c>
      <c r="C1258">
        <v>5.2863E-2</v>
      </c>
    </row>
    <row r="1259" spans="1:3" x14ac:dyDescent="0.25">
      <c r="A1259">
        <v>489557</v>
      </c>
      <c r="B1259">
        <v>280616</v>
      </c>
      <c r="C1259">
        <v>5.1436999999999997E-2</v>
      </c>
    </row>
    <row r="1260" spans="1:3" x14ac:dyDescent="0.25">
      <c r="A1260">
        <v>489557</v>
      </c>
      <c r="B1260">
        <v>280666</v>
      </c>
      <c r="C1260">
        <v>5.1177E-2</v>
      </c>
    </row>
    <row r="1261" spans="1:3" x14ac:dyDescent="0.25">
      <c r="A1261">
        <v>489557</v>
      </c>
      <c r="B1261">
        <v>280716</v>
      </c>
      <c r="C1261">
        <v>5.0984000000000002E-2</v>
      </c>
    </row>
    <row r="1262" spans="1:3" x14ac:dyDescent="0.25">
      <c r="A1262">
        <v>489557</v>
      </c>
      <c r="B1262">
        <v>280766</v>
      </c>
      <c r="C1262">
        <v>5.0125999999999997E-2</v>
      </c>
    </row>
    <row r="1263" spans="1:3" x14ac:dyDescent="0.25">
      <c r="A1263">
        <v>489557</v>
      </c>
      <c r="B1263">
        <v>280816</v>
      </c>
      <c r="C1263">
        <v>5.0613999999999999E-2</v>
      </c>
    </row>
    <row r="1264" spans="1:3" x14ac:dyDescent="0.25">
      <c r="A1264">
        <v>489557</v>
      </c>
      <c r="B1264">
        <v>280866</v>
      </c>
      <c r="C1264">
        <v>4.9234E-2</v>
      </c>
    </row>
    <row r="1265" spans="1:3" x14ac:dyDescent="0.25">
      <c r="A1265">
        <v>489557</v>
      </c>
      <c r="B1265">
        <v>280916</v>
      </c>
      <c r="C1265">
        <v>4.8750000000000002E-2</v>
      </c>
    </row>
    <row r="1266" spans="1:3" x14ac:dyDescent="0.25">
      <c r="A1266">
        <v>489557</v>
      </c>
      <c r="B1266">
        <v>280966</v>
      </c>
      <c r="C1266">
        <v>4.9429000000000001E-2</v>
      </c>
    </row>
    <row r="1267" spans="1:3" x14ac:dyDescent="0.25">
      <c r="A1267">
        <v>489557</v>
      </c>
      <c r="B1267">
        <v>281016</v>
      </c>
      <c r="C1267">
        <v>5.3095999999999997E-2</v>
      </c>
    </row>
    <row r="1268" spans="1:3" x14ac:dyDescent="0.25">
      <c r="A1268">
        <v>489557</v>
      </c>
      <c r="B1268">
        <v>281066</v>
      </c>
      <c r="C1268">
        <v>5.2151999999999997E-2</v>
      </c>
    </row>
    <row r="1269" spans="1:3" x14ac:dyDescent="0.25">
      <c r="A1269">
        <v>489557</v>
      </c>
      <c r="B1269">
        <v>281116</v>
      </c>
      <c r="C1269">
        <v>5.3626E-2</v>
      </c>
    </row>
    <row r="1270" spans="1:3" x14ac:dyDescent="0.25">
      <c r="A1270">
        <v>489557</v>
      </c>
      <c r="B1270">
        <v>281166</v>
      </c>
      <c r="C1270">
        <v>5.4984999999999999E-2</v>
      </c>
    </row>
    <row r="1271" spans="1:3" x14ac:dyDescent="0.25">
      <c r="A1271">
        <v>489557</v>
      </c>
      <c r="B1271">
        <v>281216</v>
      </c>
      <c r="C1271">
        <v>4.7195000000000001E-2</v>
      </c>
    </row>
    <row r="1272" spans="1:3" x14ac:dyDescent="0.25">
      <c r="A1272">
        <v>489557</v>
      </c>
      <c r="B1272">
        <v>281266</v>
      </c>
      <c r="C1272">
        <v>3.8623999999999999E-2</v>
      </c>
    </row>
    <row r="1273" spans="1:3" x14ac:dyDescent="0.25">
      <c r="A1273">
        <v>489557</v>
      </c>
      <c r="B1273">
        <v>281316</v>
      </c>
      <c r="C1273">
        <v>3.8504999999999998E-2</v>
      </c>
    </row>
    <row r="1274" spans="1:3" x14ac:dyDescent="0.25">
      <c r="A1274">
        <v>489557</v>
      </c>
      <c r="B1274">
        <v>281366</v>
      </c>
      <c r="C1274">
        <v>3.8864999999999997E-2</v>
      </c>
    </row>
    <row r="1275" spans="1:3" x14ac:dyDescent="0.25">
      <c r="A1275">
        <v>489557</v>
      </c>
      <c r="B1275">
        <v>281416</v>
      </c>
      <c r="C1275">
        <v>3.9174E-2</v>
      </c>
    </row>
    <row r="1276" spans="1:3" x14ac:dyDescent="0.25">
      <c r="A1276">
        <v>489557</v>
      </c>
      <c r="B1276">
        <v>281466</v>
      </c>
      <c r="C1276">
        <v>3.9844999999999998E-2</v>
      </c>
    </row>
    <row r="1277" spans="1:3" x14ac:dyDescent="0.25">
      <c r="A1277">
        <v>489557</v>
      </c>
      <c r="B1277">
        <v>281516</v>
      </c>
      <c r="C1277">
        <v>4.1232999999999999E-2</v>
      </c>
    </row>
    <row r="1278" spans="1:3" x14ac:dyDescent="0.25">
      <c r="A1278">
        <v>489557</v>
      </c>
      <c r="B1278">
        <v>281566</v>
      </c>
      <c r="C1278">
        <v>4.3012000000000002E-2</v>
      </c>
    </row>
    <row r="1279" spans="1:3" x14ac:dyDescent="0.25">
      <c r="A1279">
        <v>489557</v>
      </c>
      <c r="B1279">
        <v>281616</v>
      </c>
      <c r="C1279">
        <v>4.4478999999999998E-2</v>
      </c>
    </row>
    <row r="1280" spans="1:3" x14ac:dyDescent="0.25">
      <c r="A1280">
        <v>489557</v>
      </c>
      <c r="B1280">
        <v>281666</v>
      </c>
      <c r="C1280">
        <v>4.6400999999999998E-2</v>
      </c>
    </row>
    <row r="1281" spans="1:3" x14ac:dyDescent="0.25">
      <c r="A1281">
        <v>489607</v>
      </c>
      <c r="B1281">
        <v>277716</v>
      </c>
      <c r="C1281">
        <v>6.5540000000000001E-2</v>
      </c>
    </row>
    <row r="1282" spans="1:3" x14ac:dyDescent="0.25">
      <c r="A1282">
        <v>489607</v>
      </c>
      <c r="B1282">
        <v>277766</v>
      </c>
      <c r="C1282">
        <v>6.6687999999999997E-2</v>
      </c>
    </row>
    <row r="1283" spans="1:3" x14ac:dyDescent="0.25">
      <c r="A1283">
        <v>489607</v>
      </c>
      <c r="B1283">
        <v>277816</v>
      </c>
      <c r="C1283">
        <v>6.7529000000000006E-2</v>
      </c>
    </row>
    <row r="1284" spans="1:3" x14ac:dyDescent="0.25">
      <c r="A1284">
        <v>489607</v>
      </c>
      <c r="B1284">
        <v>277866</v>
      </c>
      <c r="C1284">
        <v>6.9100999999999996E-2</v>
      </c>
    </row>
    <row r="1285" spans="1:3" x14ac:dyDescent="0.25">
      <c r="A1285">
        <v>489607</v>
      </c>
      <c r="B1285">
        <v>277916</v>
      </c>
      <c r="C1285">
        <v>6.7654000000000006E-2</v>
      </c>
    </row>
    <row r="1286" spans="1:3" x14ac:dyDescent="0.25">
      <c r="A1286">
        <v>489607</v>
      </c>
      <c r="B1286">
        <v>277966</v>
      </c>
      <c r="C1286">
        <v>6.7636000000000002E-2</v>
      </c>
    </row>
    <row r="1287" spans="1:3" x14ac:dyDescent="0.25">
      <c r="A1287">
        <v>489607</v>
      </c>
      <c r="B1287">
        <v>278016</v>
      </c>
      <c r="C1287">
        <v>6.9161E-2</v>
      </c>
    </row>
    <row r="1288" spans="1:3" x14ac:dyDescent="0.25">
      <c r="A1288">
        <v>489607</v>
      </c>
      <c r="B1288">
        <v>278066</v>
      </c>
      <c r="C1288">
        <v>7.0257E-2</v>
      </c>
    </row>
    <row r="1289" spans="1:3" x14ac:dyDescent="0.25">
      <c r="A1289">
        <v>489607</v>
      </c>
      <c r="B1289">
        <v>278116</v>
      </c>
      <c r="C1289">
        <v>7.0502999999999996E-2</v>
      </c>
    </row>
    <row r="1290" spans="1:3" x14ac:dyDescent="0.25">
      <c r="A1290">
        <v>489607</v>
      </c>
      <c r="B1290">
        <v>278166</v>
      </c>
      <c r="C1290">
        <v>7.0511000000000004E-2</v>
      </c>
    </row>
    <row r="1291" spans="1:3" x14ac:dyDescent="0.25">
      <c r="A1291">
        <v>489607</v>
      </c>
      <c r="B1291">
        <v>278216</v>
      </c>
      <c r="C1291">
        <v>7.0960999999999996E-2</v>
      </c>
    </row>
    <row r="1292" spans="1:3" x14ac:dyDescent="0.25">
      <c r="A1292">
        <v>489607</v>
      </c>
      <c r="B1292">
        <v>278266</v>
      </c>
      <c r="C1292">
        <v>7.1071999999999996E-2</v>
      </c>
    </row>
    <row r="1293" spans="1:3" x14ac:dyDescent="0.25">
      <c r="A1293">
        <v>489607</v>
      </c>
      <c r="B1293">
        <v>278316</v>
      </c>
      <c r="C1293">
        <v>7.1744000000000002E-2</v>
      </c>
    </row>
    <row r="1294" spans="1:3" x14ac:dyDescent="0.25">
      <c r="A1294">
        <v>489607</v>
      </c>
      <c r="B1294">
        <v>278366</v>
      </c>
      <c r="C1294">
        <v>7.4369000000000005E-2</v>
      </c>
    </row>
    <row r="1295" spans="1:3" x14ac:dyDescent="0.25">
      <c r="A1295">
        <v>489607</v>
      </c>
      <c r="B1295">
        <v>278416</v>
      </c>
      <c r="C1295">
        <v>7.3779999999999998E-2</v>
      </c>
    </row>
    <row r="1296" spans="1:3" x14ac:dyDescent="0.25">
      <c r="A1296">
        <v>489607</v>
      </c>
      <c r="B1296">
        <v>278466</v>
      </c>
      <c r="C1296">
        <v>7.3689000000000004E-2</v>
      </c>
    </row>
    <row r="1297" spans="1:3" x14ac:dyDescent="0.25">
      <c r="A1297">
        <v>489607</v>
      </c>
      <c r="B1297">
        <v>278516</v>
      </c>
      <c r="C1297">
        <v>7.6053999999999997E-2</v>
      </c>
    </row>
    <row r="1298" spans="1:3" x14ac:dyDescent="0.25">
      <c r="A1298">
        <v>489607</v>
      </c>
      <c r="B1298">
        <v>278566</v>
      </c>
      <c r="C1298">
        <v>7.6963000000000004E-2</v>
      </c>
    </row>
    <row r="1299" spans="1:3" x14ac:dyDescent="0.25">
      <c r="A1299">
        <v>489607</v>
      </c>
      <c r="B1299">
        <v>278616</v>
      </c>
      <c r="C1299">
        <v>8.0014000000000002E-2</v>
      </c>
    </row>
    <row r="1300" spans="1:3" x14ac:dyDescent="0.25">
      <c r="A1300">
        <v>489607</v>
      </c>
      <c r="B1300">
        <v>278666</v>
      </c>
      <c r="C1300">
        <v>8.0629999999999993E-2</v>
      </c>
    </row>
    <row r="1301" spans="1:3" x14ac:dyDescent="0.25">
      <c r="A1301">
        <v>489607</v>
      </c>
      <c r="B1301">
        <v>278716</v>
      </c>
      <c r="C1301">
        <v>8.2740999999999995E-2</v>
      </c>
    </row>
    <row r="1302" spans="1:3" x14ac:dyDescent="0.25">
      <c r="A1302">
        <v>489607</v>
      </c>
      <c r="B1302">
        <v>278766</v>
      </c>
      <c r="C1302">
        <v>8.2381999999999997E-2</v>
      </c>
    </row>
    <row r="1303" spans="1:3" x14ac:dyDescent="0.25">
      <c r="A1303">
        <v>489607</v>
      </c>
      <c r="B1303">
        <v>278816</v>
      </c>
      <c r="C1303">
        <v>7.9100000000000004E-2</v>
      </c>
    </row>
    <row r="1304" spans="1:3" x14ac:dyDescent="0.25">
      <c r="A1304">
        <v>489607</v>
      </c>
      <c r="B1304">
        <v>278866</v>
      </c>
      <c r="C1304">
        <v>7.6793E-2</v>
      </c>
    </row>
    <row r="1305" spans="1:3" x14ac:dyDescent="0.25">
      <c r="A1305">
        <v>489607</v>
      </c>
      <c r="B1305">
        <v>278916</v>
      </c>
      <c r="C1305">
        <v>7.4340000000000003E-2</v>
      </c>
    </row>
    <row r="1306" spans="1:3" x14ac:dyDescent="0.25">
      <c r="A1306">
        <v>489607</v>
      </c>
      <c r="B1306">
        <v>278966</v>
      </c>
      <c r="C1306">
        <v>7.3325000000000001E-2</v>
      </c>
    </row>
    <row r="1307" spans="1:3" x14ac:dyDescent="0.25">
      <c r="A1307">
        <v>489607</v>
      </c>
      <c r="B1307">
        <v>279016</v>
      </c>
      <c r="C1307">
        <v>7.4725E-2</v>
      </c>
    </row>
    <row r="1308" spans="1:3" x14ac:dyDescent="0.25">
      <c r="A1308">
        <v>489607</v>
      </c>
      <c r="B1308">
        <v>279066</v>
      </c>
      <c r="C1308">
        <v>7.6040999999999997E-2</v>
      </c>
    </row>
    <row r="1309" spans="1:3" x14ac:dyDescent="0.25">
      <c r="A1309">
        <v>489607</v>
      </c>
      <c r="B1309">
        <v>279116</v>
      </c>
      <c r="C1309">
        <v>7.9493999999999995E-2</v>
      </c>
    </row>
    <row r="1310" spans="1:3" x14ac:dyDescent="0.25">
      <c r="A1310">
        <v>489607</v>
      </c>
      <c r="B1310">
        <v>279166</v>
      </c>
      <c r="C1310">
        <v>7.9861000000000001E-2</v>
      </c>
    </row>
    <row r="1311" spans="1:3" x14ac:dyDescent="0.25">
      <c r="A1311">
        <v>489607</v>
      </c>
      <c r="B1311">
        <v>279216</v>
      </c>
      <c r="C1311">
        <v>7.5231000000000006E-2</v>
      </c>
    </row>
    <row r="1312" spans="1:3" x14ac:dyDescent="0.25">
      <c r="A1312">
        <v>489607</v>
      </c>
      <c r="B1312">
        <v>279266</v>
      </c>
      <c r="C1312">
        <v>7.5786999999999993E-2</v>
      </c>
    </row>
    <row r="1313" spans="1:3" x14ac:dyDescent="0.25">
      <c r="A1313">
        <v>489607</v>
      </c>
      <c r="B1313">
        <v>279316</v>
      </c>
      <c r="C1313">
        <v>7.6451000000000005E-2</v>
      </c>
    </row>
    <row r="1314" spans="1:3" x14ac:dyDescent="0.25">
      <c r="A1314">
        <v>489607</v>
      </c>
      <c r="B1314">
        <v>279366</v>
      </c>
      <c r="C1314">
        <v>7.6693999999999998E-2</v>
      </c>
    </row>
    <row r="1315" spans="1:3" x14ac:dyDescent="0.25">
      <c r="A1315">
        <v>489607</v>
      </c>
      <c r="B1315">
        <v>279416</v>
      </c>
      <c r="C1315">
        <v>7.7027999999999999E-2</v>
      </c>
    </row>
    <row r="1316" spans="1:3" x14ac:dyDescent="0.25">
      <c r="A1316">
        <v>489607</v>
      </c>
      <c r="B1316">
        <v>279466</v>
      </c>
      <c r="C1316">
        <v>7.7242000000000005E-2</v>
      </c>
    </row>
    <row r="1317" spans="1:3" x14ac:dyDescent="0.25">
      <c r="A1317">
        <v>489607</v>
      </c>
      <c r="B1317">
        <v>279516</v>
      </c>
      <c r="C1317">
        <v>7.7394000000000004E-2</v>
      </c>
    </row>
    <row r="1318" spans="1:3" x14ac:dyDescent="0.25">
      <c r="A1318">
        <v>489607</v>
      </c>
      <c r="B1318">
        <v>279566</v>
      </c>
      <c r="C1318">
        <v>7.7128000000000002E-2</v>
      </c>
    </row>
    <row r="1319" spans="1:3" x14ac:dyDescent="0.25">
      <c r="A1319">
        <v>489607</v>
      </c>
      <c r="B1319">
        <v>279616</v>
      </c>
      <c r="C1319">
        <v>7.6472999999999999E-2</v>
      </c>
    </row>
    <row r="1320" spans="1:3" x14ac:dyDescent="0.25">
      <c r="A1320">
        <v>489607</v>
      </c>
      <c r="B1320">
        <v>279666</v>
      </c>
      <c r="C1320">
        <v>7.5374999999999998E-2</v>
      </c>
    </row>
    <row r="1321" spans="1:3" x14ac:dyDescent="0.25">
      <c r="A1321">
        <v>489607</v>
      </c>
      <c r="B1321">
        <v>279716</v>
      </c>
      <c r="C1321">
        <v>7.3882000000000003E-2</v>
      </c>
    </row>
    <row r="1322" spans="1:3" x14ac:dyDescent="0.25">
      <c r="A1322">
        <v>489607</v>
      </c>
      <c r="B1322">
        <v>279766</v>
      </c>
      <c r="C1322">
        <v>7.1707000000000007E-2</v>
      </c>
    </row>
    <row r="1323" spans="1:3" x14ac:dyDescent="0.25">
      <c r="A1323">
        <v>489607</v>
      </c>
      <c r="B1323">
        <v>279816</v>
      </c>
      <c r="C1323">
        <v>7.3271000000000003E-2</v>
      </c>
    </row>
    <row r="1324" spans="1:3" x14ac:dyDescent="0.25">
      <c r="A1324">
        <v>489607</v>
      </c>
      <c r="B1324">
        <v>279866</v>
      </c>
      <c r="C1324">
        <v>7.3233999999999994E-2</v>
      </c>
    </row>
    <row r="1325" spans="1:3" x14ac:dyDescent="0.25">
      <c r="A1325">
        <v>489607</v>
      </c>
      <c r="B1325">
        <v>279916</v>
      </c>
      <c r="C1325">
        <v>6.6952999999999999E-2</v>
      </c>
    </row>
    <row r="1326" spans="1:3" x14ac:dyDescent="0.25">
      <c r="A1326">
        <v>489607</v>
      </c>
      <c r="B1326">
        <v>279966</v>
      </c>
      <c r="C1326">
        <v>6.3032000000000005E-2</v>
      </c>
    </row>
    <row r="1327" spans="1:3" x14ac:dyDescent="0.25">
      <c r="A1327">
        <v>489607</v>
      </c>
      <c r="B1327">
        <v>280016</v>
      </c>
      <c r="C1327">
        <v>5.9676E-2</v>
      </c>
    </row>
    <row r="1328" spans="1:3" x14ac:dyDescent="0.25">
      <c r="A1328">
        <v>489607</v>
      </c>
      <c r="B1328">
        <v>280066</v>
      </c>
      <c r="C1328">
        <v>6.0588000000000003E-2</v>
      </c>
    </row>
    <row r="1329" spans="1:3" x14ac:dyDescent="0.25">
      <c r="A1329">
        <v>489607</v>
      </c>
      <c r="B1329">
        <v>280116</v>
      </c>
      <c r="C1329">
        <v>6.1727999999999998E-2</v>
      </c>
    </row>
    <row r="1330" spans="1:3" x14ac:dyDescent="0.25">
      <c r="A1330">
        <v>489607</v>
      </c>
      <c r="B1330">
        <v>280166</v>
      </c>
      <c r="C1330">
        <v>6.3738000000000003E-2</v>
      </c>
    </row>
    <row r="1331" spans="1:3" x14ac:dyDescent="0.25">
      <c r="A1331">
        <v>489607</v>
      </c>
      <c r="B1331">
        <v>280216</v>
      </c>
      <c r="C1331">
        <v>6.3560000000000005E-2</v>
      </c>
    </row>
    <row r="1332" spans="1:3" x14ac:dyDescent="0.25">
      <c r="A1332">
        <v>489607</v>
      </c>
      <c r="B1332">
        <v>280266</v>
      </c>
      <c r="C1332">
        <v>6.4313999999999996E-2</v>
      </c>
    </row>
    <row r="1333" spans="1:3" x14ac:dyDescent="0.25">
      <c r="A1333">
        <v>489607</v>
      </c>
      <c r="B1333">
        <v>280316</v>
      </c>
      <c r="C1333">
        <v>6.0377E-2</v>
      </c>
    </row>
    <row r="1334" spans="1:3" x14ac:dyDescent="0.25">
      <c r="A1334">
        <v>489607</v>
      </c>
      <c r="B1334">
        <v>280366</v>
      </c>
      <c r="C1334">
        <v>5.7930000000000002E-2</v>
      </c>
    </row>
    <row r="1335" spans="1:3" x14ac:dyDescent="0.25">
      <c r="A1335">
        <v>489607</v>
      </c>
      <c r="B1335">
        <v>280416</v>
      </c>
      <c r="C1335">
        <v>5.5530000000000003E-2</v>
      </c>
    </row>
    <row r="1336" spans="1:3" x14ac:dyDescent="0.25">
      <c r="A1336">
        <v>489607</v>
      </c>
      <c r="B1336">
        <v>280466</v>
      </c>
      <c r="C1336">
        <v>5.3645999999999999E-2</v>
      </c>
    </row>
    <row r="1337" spans="1:3" x14ac:dyDescent="0.25">
      <c r="A1337">
        <v>489607</v>
      </c>
      <c r="B1337">
        <v>280516</v>
      </c>
      <c r="C1337">
        <v>5.3918000000000001E-2</v>
      </c>
    </row>
    <row r="1338" spans="1:3" x14ac:dyDescent="0.25">
      <c r="A1338">
        <v>489607</v>
      </c>
      <c r="B1338">
        <v>280566</v>
      </c>
      <c r="C1338">
        <v>5.3643000000000003E-2</v>
      </c>
    </row>
    <row r="1339" spans="1:3" x14ac:dyDescent="0.25">
      <c r="A1339">
        <v>489607</v>
      </c>
      <c r="B1339">
        <v>280616</v>
      </c>
      <c r="C1339">
        <v>5.2400000000000002E-2</v>
      </c>
    </row>
    <row r="1340" spans="1:3" x14ac:dyDescent="0.25">
      <c r="A1340">
        <v>489607</v>
      </c>
      <c r="B1340">
        <v>280666</v>
      </c>
      <c r="C1340">
        <v>5.3254999999999997E-2</v>
      </c>
    </row>
    <row r="1341" spans="1:3" x14ac:dyDescent="0.25">
      <c r="A1341">
        <v>489607</v>
      </c>
      <c r="B1341">
        <v>280716</v>
      </c>
      <c r="C1341">
        <v>5.3061999999999998E-2</v>
      </c>
    </row>
    <row r="1342" spans="1:3" x14ac:dyDescent="0.25">
      <c r="A1342">
        <v>489607</v>
      </c>
      <c r="B1342">
        <v>280766</v>
      </c>
      <c r="C1342">
        <v>5.1916999999999998E-2</v>
      </c>
    </row>
    <row r="1343" spans="1:3" x14ac:dyDescent="0.25">
      <c r="A1343">
        <v>489607</v>
      </c>
      <c r="B1343">
        <v>280816</v>
      </c>
      <c r="C1343">
        <v>5.1456000000000002E-2</v>
      </c>
    </row>
    <row r="1344" spans="1:3" x14ac:dyDescent="0.25">
      <c r="A1344">
        <v>489607</v>
      </c>
      <c r="B1344">
        <v>280866</v>
      </c>
      <c r="C1344">
        <v>5.0201000000000003E-2</v>
      </c>
    </row>
    <row r="1345" spans="1:3" x14ac:dyDescent="0.25">
      <c r="A1345">
        <v>489607</v>
      </c>
      <c r="B1345">
        <v>280916</v>
      </c>
      <c r="C1345">
        <v>5.0338000000000001E-2</v>
      </c>
    </row>
    <row r="1346" spans="1:3" x14ac:dyDescent="0.25">
      <c r="A1346">
        <v>489607</v>
      </c>
      <c r="B1346">
        <v>280966</v>
      </c>
      <c r="C1346">
        <v>5.5067999999999999E-2</v>
      </c>
    </row>
    <row r="1347" spans="1:3" x14ac:dyDescent="0.25">
      <c r="A1347">
        <v>489607</v>
      </c>
      <c r="B1347">
        <v>281016</v>
      </c>
      <c r="C1347">
        <v>5.3038000000000002E-2</v>
      </c>
    </row>
    <row r="1348" spans="1:3" x14ac:dyDescent="0.25">
      <c r="A1348">
        <v>489607</v>
      </c>
      <c r="B1348">
        <v>281066</v>
      </c>
      <c r="C1348">
        <v>5.4358999999999998E-2</v>
      </c>
    </row>
    <row r="1349" spans="1:3" x14ac:dyDescent="0.25">
      <c r="A1349">
        <v>489607</v>
      </c>
      <c r="B1349">
        <v>281116</v>
      </c>
      <c r="C1349">
        <v>5.5834000000000002E-2</v>
      </c>
    </row>
    <row r="1350" spans="1:3" x14ac:dyDescent="0.25">
      <c r="A1350">
        <v>489607</v>
      </c>
      <c r="B1350">
        <v>281166</v>
      </c>
      <c r="C1350">
        <v>5.1545000000000001E-2</v>
      </c>
    </row>
    <row r="1351" spans="1:3" x14ac:dyDescent="0.25">
      <c r="A1351">
        <v>489607</v>
      </c>
      <c r="B1351">
        <v>281216</v>
      </c>
      <c r="C1351">
        <v>4.546E-2</v>
      </c>
    </row>
    <row r="1352" spans="1:3" x14ac:dyDescent="0.25">
      <c r="A1352">
        <v>489607</v>
      </c>
      <c r="B1352">
        <v>281266</v>
      </c>
      <c r="C1352">
        <v>4.1861000000000002E-2</v>
      </c>
    </row>
    <row r="1353" spans="1:3" x14ac:dyDescent="0.25">
      <c r="A1353">
        <v>489607</v>
      </c>
      <c r="B1353">
        <v>281316</v>
      </c>
      <c r="C1353">
        <v>4.2118000000000003E-2</v>
      </c>
    </row>
    <row r="1354" spans="1:3" x14ac:dyDescent="0.25">
      <c r="A1354">
        <v>489607</v>
      </c>
      <c r="B1354">
        <v>281366</v>
      </c>
      <c r="C1354">
        <v>4.1519E-2</v>
      </c>
    </row>
    <row r="1355" spans="1:3" x14ac:dyDescent="0.25">
      <c r="A1355">
        <v>489607</v>
      </c>
      <c r="B1355">
        <v>281416</v>
      </c>
      <c r="C1355">
        <v>4.2278000000000003E-2</v>
      </c>
    </row>
    <row r="1356" spans="1:3" x14ac:dyDescent="0.25">
      <c r="A1356">
        <v>489607</v>
      </c>
      <c r="B1356">
        <v>281466</v>
      </c>
      <c r="C1356">
        <v>4.4526999999999997E-2</v>
      </c>
    </row>
    <row r="1357" spans="1:3" x14ac:dyDescent="0.25">
      <c r="A1357">
        <v>489607</v>
      </c>
      <c r="B1357">
        <v>281516</v>
      </c>
      <c r="C1357">
        <v>4.5867999999999999E-2</v>
      </c>
    </row>
    <row r="1358" spans="1:3" x14ac:dyDescent="0.25">
      <c r="A1358">
        <v>489607</v>
      </c>
      <c r="B1358">
        <v>281566</v>
      </c>
      <c r="C1358">
        <v>4.6774999999999997E-2</v>
      </c>
    </row>
    <row r="1359" spans="1:3" x14ac:dyDescent="0.25">
      <c r="A1359">
        <v>489607</v>
      </c>
      <c r="B1359">
        <v>281616</v>
      </c>
      <c r="C1359">
        <v>4.8947999999999998E-2</v>
      </c>
    </row>
    <row r="1360" spans="1:3" x14ac:dyDescent="0.25">
      <c r="A1360">
        <v>489607</v>
      </c>
      <c r="B1360">
        <v>281666</v>
      </c>
      <c r="C1360">
        <v>4.7244000000000001E-2</v>
      </c>
    </row>
    <row r="1361" spans="1:3" x14ac:dyDescent="0.25">
      <c r="A1361">
        <v>489657</v>
      </c>
      <c r="B1361">
        <v>277716</v>
      </c>
      <c r="C1361">
        <v>6.5926999999999999E-2</v>
      </c>
    </row>
    <row r="1362" spans="1:3" x14ac:dyDescent="0.25">
      <c r="A1362">
        <v>489657</v>
      </c>
      <c r="B1362">
        <v>277766</v>
      </c>
      <c r="C1362">
        <v>6.9140999999999994E-2</v>
      </c>
    </row>
    <row r="1363" spans="1:3" x14ac:dyDescent="0.25">
      <c r="A1363">
        <v>489657</v>
      </c>
      <c r="B1363">
        <v>277816</v>
      </c>
      <c r="C1363">
        <v>7.0635000000000003E-2</v>
      </c>
    </row>
    <row r="1364" spans="1:3" x14ac:dyDescent="0.25">
      <c r="A1364">
        <v>489657</v>
      </c>
      <c r="B1364">
        <v>277866</v>
      </c>
      <c r="C1364">
        <v>7.0707000000000006E-2</v>
      </c>
    </row>
    <row r="1365" spans="1:3" x14ac:dyDescent="0.25">
      <c r="A1365">
        <v>489657</v>
      </c>
      <c r="B1365">
        <v>277916</v>
      </c>
      <c r="C1365">
        <v>6.9472999999999993E-2</v>
      </c>
    </row>
    <row r="1366" spans="1:3" x14ac:dyDescent="0.25">
      <c r="A1366">
        <v>489657</v>
      </c>
      <c r="B1366">
        <v>277966</v>
      </c>
      <c r="C1366">
        <v>6.9816000000000003E-2</v>
      </c>
    </row>
    <row r="1367" spans="1:3" x14ac:dyDescent="0.25">
      <c r="A1367">
        <v>489657</v>
      </c>
      <c r="B1367">
        <v>278016</v>
      </c>
      <c r="C1367">
        <v>7.0818000000000006E-2</v>
      </c>
    </row>
    <row r="1368" spans="1:3" x14ac:dyDescent="0.25">
      <c r="A1368">
        <v>489657</v>
      </c>
      <c r="B1368">
        <v>278066</v>
      </c>
      <c r="C1368">
        <v>7.1502999999999997E-2</v>
      </c>
    </row>
    <row r="1369" spans="1:3" x14ac:dyDescent="0.25">
      <c r="A1369">
        <v>489657</v>
      </c>
      <c r="B1369">
        <v>278116</v>
      </c>
      <c r="C1369">
        <v>7.2903999999999997E-2</v>
      </c>
    </row>
    <row r="1370" spans="1:3" x14ac:dyDescent="0.25">
      <c r="A1370">
        <v>489657</v>
      </c>
      <c r="B1370">
        <v>278166</v>
      </c>
      <c r="C1370">
        <v>7.3027999999999996E-2</v>
      </c>
    </row>
    <row r="1371" spans="1:3" x14ac:dyDescent="0.25">
      <c r="A1371">
        <v>489657</v>
      </c>
      <c r="B1371">
        <v>278216</v>
      </c>
      <c r="C1371">
        <v>7.4587000000000001E-2</v>
      </c>
    </row>
    <row r="1372" spans="1:3" x14ac:dyDescent="0.25">
      <c r="A1372">
        <v>489657</v>
      </c>
      <c r="B1372">
        <v>278266</v>
      </c>
      <c r="C1372">
        <v>7.3499999999999996E-2</v>
      </c>
    </row>
    <row r="1373" spans="1:3" x14ac:dyDescent="0.25">
      <c r="A1373">
        <v>489657</v>
      </c>
      <c r="B1373">
        <v>278316</v>
      </c>
      <c r="C1373">
        <v>7.5745000000000007E-2</v>
      </c>
    </row>
    <row r="1374" spans="1:3" x14ac:dyDescent="0.25">
      <c r="A1374">
        <v>489657</v>
      </c>
      <c r="B1374">
        <v>278366</v>
      </c>
      <c r="C1374">
        <v>7.7344999999999997E-2</v>
      </c>
    </row>
    <row r="1375" spans="1:3" x14ac:dyDescent="0.25">
      <c r="A1375">
        <v>489657</v>
      </c>
      <c r="B1375">
        <v>278416</v>
      </c>
      <c r="C1375">
        <v>7.6772999999999994E-2</v>
      </c>
    </row>
    <row r="1376" spans="1:3" x14ac:dyDescent="0.25">
      <c r="A1376">
        <v>489657</v>
      </c>
      <c r="B1376">
        <v>278466</v>
      </c>
      <c r="C1376">
        <v>7.7862000000000001E-2</v>
      </c>
    </row>
    <row r="1377" spans="1:3" x14ac:dyDescent="0.25">
      <c r="A1377">
        <v>489657</v>
      </c>
      <c r="B1377">
        <v>278516</v>
      </c>
      <c r="C1377">
        <v>7.9295000000000004E-2</v>
      </c>
    </row>
    <row r="1378" spans="1:3" x14ac:dyDescent="0.25">
      <c r="A1378">
        <v>489657</v>
      </c>
      <c r="B1378">
        <v>278566</v>
      </c>
      <c r="C1378">
        <v>8.0713999999999994E-2</v>
      </c>
    </row>
    <row r="1379" spans="1:3" x14ac:dyDescent="0.25">
      <c r="A1379">
        <v>489657</v>
      </c>
      <c r="B1379">
        <v>278616</v>
      </c>
      <c r="C1379">
        <v>8.4831000000000004E-2</v>
      </c>
    </row>
    <row r="1380" spans="1:3" x14ac:dyDescent="0.25">
      <c r="A1380">
        <v>489657</v>
      </c>
      <c r="B1380">
        <v>278666</v>
      </c>
      <c r="C1380">
        <v>8.5929000000000005E-2</v>
      </c>
    </row>
    <row r="1381" spans="1:3" x14ac:dyDescent="0.25">
      <c r="A1381">
        <v>489657</v>
      </c>
      <c r="B1381">
        <v>278716</v>
      </c>
      <c r="C1381">
        <v>8.5342000000000001E-2</v>
      </c>
    </row>
    <row r="1382" spans="1:3" x14ac:dyDescent="0.25">
      <c r="A1382">
        <v>489657</v>
      </c>
      <c r="B1382">
        <v>278766</v>
      </c>
      <c r="C1382">
        <v>8.3757999999999999E-2</v>
      </c>
    </row>
    <row r="1383" spans="1:3" x14ac:dyDescent="0.25">
      <c r="A1383">
        <v>489657</v>
      </c>
      <c r="B1383">
        <v>278816</v>
      </c>
      <c r="C1383">
        <v>8.4154999999999994E-2</v>
      </c>
    </row>
    <row r="1384" spans="1:3" x14ac:dyDescent="0.25">
      <c r="A1384">
        <v>489657</v>
      </c>
      <c r="B1384">
        <v>278866</v>
      </c>
      <c r="C1384">
        <v>7.8989000000000004E-2</v>
      </c>
    </row>
    <row r="1385" spans="1:3" x14ac:dyDescent="0.25">
      <c r="A1385">
        <v>489657</v>
      </c>
      <c r="B1385">
        <v>278916</v>
      </c>
      <c r="C1385">
        <v>7.9086000000000004E-2</v>
      </c>
    </row>
    <row r="1386" spans="1:3" x14ac:dyDescent="0.25">
      <c r="A1386">
        <v>489657</v>
      </c>
      <c r="B1386">
        <v>278966</v>
      </c>
      <c r="C1386">
        <v>7.4453000000000005E-2</v>
      </c>
    </row>
    <row r="1387" spans="1:3" x14ac:dyDescent="0.25">
      <c r="A1387">
        <v>489657</v>
      </c>
      <c r="B1387">
        <v>279016</v>
      </c>
      <c r="C1387">
        <v>7.5818999999999998E-2</v>
      </c>
    </row>
    <row r="1388" spans="1:3" x14ac:dyDescent="0.25">
      <c r="A1388">
        <v>489657</v>
      </c>
      <c r="B1388">
        <v>279066</v>
      </c>
      <c r="C1388">
        <v>7.7395000000000005E-2</v>
      </c>
    </row>
    <row r="1389" spans="1:3" x14ac:dyDescent="0.25">
      <c r="A1389">
        <v>489657</v>
      </c>
      <c r="B1389">
        <v>279116</v>
      </c>
      <c r="C1389">
        <v>7.8424999999999995E-2</v>
      </c>
    </row>
    <row r="1390" spans="1:3" x14ac:dyDescent="0.25">
      <c r="A1390">
        <v>489657</v>
      </c>
      <c r="B1390">
        <v>279166</v>
      </c>
      <c r="C1390">
        <v>7.8867000000000007E-2</v>
      </c>
    </row>
    <row r="1391" spans="1:3" x14ac:dyDescent="0.25">
      <c r="A1391">
        <v>489657</v>
      </c>
      <c r="B1391">
        <v>279216</v>
      </c>
      <c r="C1391">
        <v>7.8054999999999999E-2</v>
      </c>
    </row>
    <row r="1392" spans="1:3" x14ac:dyDescent="0.25">
      <c r="A1392">
        <v>489657</v>
      </c>
      <c r="B1392">
        <v>279266</v>
      </c>
      <c r="C1392">
        <v>7.4931999999999999E-2</v>
      </c>
    </row>
    <row r="1393" spans="1:3" x14ac:dyDescent="0.25">
      <c r="A1393">
        <v>489657</v>
      </c>
      <c r="B1393">
        <v>279316</v>
      </c>
      <c r="C1393">
        <v>7.5847999999999999E-2</v>
      </c>
    </row>
    <row r="1394" spans="1:3" x14ac:dyDescent="0.25">
      <c r="A1394">
        <v>489657</v>
      </c>
      <c r="B1394">
        <v>279366</v>
      </c>
      <c r="C1394">
        <v>7.7248999999999998E-2</v>
      </c>
    </row>
    <row r="1395" spans="1:3" x14ac:dyDescent="0.25">
      <c r="A1395">
        <v>489657</v>
      </c>
      <c r="B1395">
        <v>279416</v>
      </c>
      <c r="C1395">
        <v>7.7634999999999996E-2</v>
      </c>
    </row>
    <row r="1396" spans="1:3" x14ac:dyDescent="0.25">
      <c r="A1396">
        <v>489657</v>
      </c>
      <c r="B1396">
        <v>279466</v>
      </c>
      <c r="C1396">
        <v>7.9125000000000001E-2</v>
      </c>
    </row>
    <row r="1397" spans="1:3" x14ac:dyDescent="0.25">
      <c r="A1397">
        <v>489657</v>
      </c>
      <c r="B1397">
        <v>279516</v>
      </c>
      <c r="C1397">
        <v>7.8176999999999996E-2</v>
      </c>
    </row>
    <row r="1398" spans="1:3" x14ac:dyDescent="0.25">
      <c r="A1398">
        <v>489657</v>
      </c>
      <c r="B1398">
        <v>279566</v>
      </c>
      <c r="C1398">
        <v>7.9429E-2</v>
      </c>
    </row>
    <row r="1399" spans="1:3" x14ac:dyDescent="0.25">
      <c r="A1399">
        <v>489657</v>
      </c>
      <c r="B1399">
        <v>279616</v>
      </c>
      <c r="C1399">
        <v>7.8417000000000001E-2</v>
      </c>
    </row>
    <row r="1400" spans="1:3" x14ac:dyDescent="0.25">
      <c r="A1400">
        <v>489657</v>
      </c>
      <c r="B1400">
        <v>279666</v>
      </c>
      <c r="C1400">
        <v>7.6564999999999994E-2</v>
      </c>
    </row>
    <row r="1401" spans="1:3" x14ac:dyDescent="0.25">
      <c r="A1401">
        <v>489657</v>
      </c>
      <c r="B1401">
        <v>279716</v>
      </c>
      <c r="C1401">
        <v>7.5927999999999995E-2</v>
      </c>
    </row>
    <row r="1402" spans="1:3" x14ac:dyDescent="0.25">
      <c r="A1402">
        <v>489657</v>
      </c>
      <c r="B1402">
        <v>279766</v>
      </c>
      <c r="C1402">
        <v>7.2840000000000002E-2</v>
      </c>
    </row>
    <row r="1403" spans="1:3" x14ac:dyDescent="0.25">
      <c r="A1403">
        <v>489657</v>
      </c>
      <c r="B1403">
        <v>279816</v>
      </c>
      <c r="C1403">
        <v>7.4442999999999995E-2</v>
      </c>
    </row>
    <row r="1404" spans="1:3" x14ac:dyDescent="0.25">
      <c r="A1404">
        <v>489657</v>
      </c>
      <c r="B1404">
        <v>279866</v>
      </c>
      <c r="C1404">
        <v>7.6080999999999996E-2</v>
      </c>
    </row>
    <row r="1405" spans="1:3" x14ac:dyDescent="0.25">
      <c r="A1405">
        <v>489657</v>
      </c>
      <c r="B1405">
        <v>279916</v>
      </c>
      <c r="C1405">
        <v>6.9851999999999997E-2</v>
      </c>
    </row>
    <row r="1406" spans="1:3" x14ac:dyDescent="0.25">
      <c r="A1406">
        <v>489657</v>
      </c>
      <c r="B1406">
        <v>279966</v>
      </c>
      <c r="C1406">
        <v>6.4807000000000003E-2</v>
      </c>
    </row>
    <row r="1407" spans="1:3" x14ac:dyDescent="0.25">
      <c r="A1407">
        <v>489657</v>
      </c>
      <c r="B1407">
        <v>280016</v>
      </c>
      <c r="C1407">
        <v>6.2556E-2</v>
      </c>
    </row>
    <row r="1408" spans="1:3" x14ac:dyDescent="0.25">
      <c r="A1408">
        <v>489657</v>
      </c>
      <c r="B1408">
        <v>280066</v>
      </c>
      <c r="C1408">
        <v>6.2190000000000002E-2</v>
      </c>
    </row>
    <row r="1409" spans="1:3" x14ac:dyDescent="0.25">
      <c r="A1409">
        <v>489657</v>
      </c>
      <c r="B1409">
        <v>280116</v>
      </c>
      <c r="C1409">
        <v>6.3575000000000007E-2</v>
      </c>
    </row>
    <row r="1410" spans="1:3" x14ac:dyDescent="0.25">
      <c r="A1410">
        <v>489657</v>
      </c>
      <c r="B1410">
        <v>280166</v>
      </c>
      <c r="C1410">
        <v>6.4768999999999993E-2</v>
      </c>
    </row>
    <row r="1411" spans="1:3" x14ac:dyDescent="0.25">
      <c r="A1411">
        <v>489657</v>
      </c>
      <c r="B1411">
        <v>280216</v>
      </c>
      <c r="C1411">
        <v>6.5975000000000006E-2</v>
      </c>
    </row>
    <row r="1412" spans="1:3" x14ac:dyDescent="0.25">
      <c r="A1412">
        <v>489657</v>
      </c>
      <c r="B1412">
        <v>280266</v>
      </c>
      <c r="C1412">
        <v>6.5667000000000003E-2</v>
      </c>
    </row>
    <row r="1413" spans="1:3" x14ac:dyDescent="0.25">
      <c r="A1413">
        <v>489657</v>
      </c>
      <c r="B1413">
        <v>280316</v>
      </c>
      <c r="C1413">
        <v>6.1491999999999998E-2</v>
      </c>
    </row>
    <row r="1414" spans="1:3" x14ac:dyDescent="0.25">
      <c r="A1414">
        <v>489657</v>
      </c>
      <c r="B1414">
        <v>280366</v>
      </c>
      <c r="C1414">
        <v>5.8318000000000002E-2</v>
      </c>
    </row>
    <row r="1415" spans="1:3" x14ac:dyDescent="0.25">
      <c r="A1415">
        <v>489657</v>
      </c>
      <c r="B1415">
        <v>280416</v>
      </c>
      <c r="C1415">
        <v>5.6244000000000002E-2</v>
      </c>
    </row>
    <row r="1416" spans="1:3" x14ac:dyDescent="0.25">
      <c r="A1416">
        <v>489657</v>
      </c>
      <c r="B1416">
        <v>280466</v>
      </c>
      <c r="C1416">
        <v>5.4980000000000001E-2</v>
      </c>
    </row>
    <row r="1417" spans="1:3" x14ac:dyDescent="0.25">
      <c r="A1417">
        <v>489657</v>
      </c>
      <c r="B1417">
        <v>280516</v>
      </c>
      <c r="C1417">
        <v>5.5291E-2</v>
      </c>
    </row>
    <row r="1418" spans="1:3" x14ac:dyDescent="0.25">
      <c r="A1418">
        <v>489657</v>
      </c>
      <c r="B1418">
        <v>280566</v>
      </c>
      <c r="C1418">
        <v>5.5594999999999999E-2</v>
      </c>
    </row>
    <row r="1419" spans="1:3" x14ac:dyDescent="0.25">
      <c r="A1419">
        <v>489657</v>
      </c>
      <c r="B1419">
        <v>280616</v>
      </c>
      <c r="C1419">
        <v>5.5895E-2</v>
      </c>
    </row>
    <row r="1420" spans="1:3" x14ac:dyDescent="0.25">
      <c r="A1420">
        <v>489657</v>
      </c>
      <c r="B1420">
        <v>280666</v>
      </c>
      <c r="C1420">
        <v>5.4399999999999997E-2</v>
      </c>
    </row>
    <row r="1421" spans="1:3" x14ac:dyDescent="0.25">
      <c r="A1421">
        <v>489657</v>
      </c>
      <c r="B1421">
        <v>280716</v>
      </c>
      <c r="C1421">
        <v>5.3088000000000003E-2</v>
      </c>
    </row>
    <row r="1422" spans="1:3" x14ac:dyDescent="0.25">
      <c r="A1422">
        <v>489657</v>
      </c>
      <c r="B1422">
        <v>280766</v>
      </c>
      <c r="C1422">
        <v>5.2352999999999997E-2</v>
      </c>
    </row>
    <row r="1423" spans="1:3" x14ac:dyDescent="0.25">
      <c r="A1423">
        <v>489657</v>
      </c>
      <c r="B1423">
        <v>280816</v>
      </c>
      <c r="C1423">
        <v>5.2245E-2</v>
      </c>
    </row>
    <row r="1424" spans="1:3" x14ac:dyDescent="0.25">
      <c r="A1424">
        <v>489657</v>
      </c>
      <c r="B1424">
        <v>280866</v>
      </c>
      <c r="C1424">
        <v>5.2588999999999997E-2</v>
      </c>
    </row>
    <row r="1425" spans="1:3" x14ac:dyDescent="0.25">
      <c r="A1425">
        <v>489657</v>
      </c>
      <c r="B1425">
        <v>280916</v>
      </c>
      <c r="C1425">
        <v>5.5642999999999998E-2</v>
      </c>
    </row>
    <row r="1426" spans="1:3" x14ac:dyDescent="0.25">
      <c r="A1426">
        <v>489657</v>
      </c>
      <c r="B1426">
        <v>280966</v>
      </c>
      <c r="C1426">
        <v>5.5537999999999997E-2</v>
      </c>
    </row>
    <row r="1427" spans="1:3" x14ac:dyDescent="0.25">
      <c r="A1427">
        <v>489657</v>
      </c>
      <c r="B1427">
        <v>281016</v>
      </c>
      <c r="C1427">
        <v>5.5091000000000001E-2</v>
      </c>
    </row>
    <row r="1428" spans="1:3" x14ac:dyDescent="0.25">
      <c r="A1428">
        <v>489657</v>
      </c>
      <c r="B1428">
        <v>281066</v>
      </c>
      <c r="C1428">
        <v>5.6656999999999999E-2</v>
      </c>
    </row>
    <row r="1429" spans="1:3" x14ac:dyDescent="0.25">
      <c r="A1429">
        <v>489657</v>
      </c>
      <c r="B1429">
        <v>281116</v>
      </c>
      <c r="C1429">
        <v>5.8085999999999999E-2</v>
      </c>
    </row>
    <row r="1430" spans="1:3" x14ac:dyDescent="0.25">
      <c r="A1430">
        <v>489657</v>
      </c>
      <c r="B1430">
        <v>281166</v>
      </c>
      <c r="C1430">
        <v>5.2174999999999999E-2</v>
      </c>
    </row>
    <row r="1431" spans="1:3" x14ac:dyDescent="0.25">
      <c r="A1431">
        <v>489657</v>
      </c>
      <c r="B1431">
        <v>281216</v>
      </c>
      <c r="C1431">
        <v>4.5551000000000001E-2</v>
      </c>
    </row>
    <row r="1432" spans="1:3" x14ac:dyDescent="0.25">
      <c r="A1432">
        <v>489657</v>
      </c>
      <c r="B1432">
        <v>281266</v>
      </c>
      <c r="C1432">
        <v>4.5643999999999997E-2</v>
      </c>
    </row>
    <row r="1433" spans="1:3" x14ac:dyDescent="0.25">
      <c r="A1433">
        <v>489657</v>
      </c>
      <c r="B1433">
        <v>281316</v>
      </c>
      <c r="C1433">
        <v>4.5075999999999998E-2</v>
      </c>
    </row>
    <row r="1434" spans="1:3" x14ac:dyDescent="0.25">
      <c r="A1434">
        <v>489657</v>
      </c>
      <c r="B1434">
        <v>281366</v>
      </c>
      <c r="C1434">
        <v>4.3971999999999997E-2</v>
      </c>
    </row>
    <row r="1435" spans="1:3" x14ac:dyDescent="0.25">
      <c r="A1435">
        <v>489657</v>
      </c>
      <c r="B1435">
        <v>281416</v>
      </c>
      <c r="C1435">
        <v>4.5018000000000002E-2</v>
      </c>
    </row>
    <row r="1436" spans="1:3" x14ac:dyDescent="0.25">
      <c r="A1436">
        <v>489657</v>
      </c>
      <c r="B1436">
        <v>281466</v>
      </c>
      <c r="C1436">
        <v>4.9132000000000002E-2</v>
      </c>
    </row>
    <row r="1437" spans="1:3" x14ac:dyDescent="0.25">
      <c r="A1437">
        <v>489657</v>
      </c>
      <c r="B1437">
        <v>281516</v>
      </c>
      <c r="C1437">
        <v>5.0134999999999999E-2</v>
      </c>
    </row>
    <row r="1438" spans="1:3" x14ac:dyDescent="0.25">
      <c r="A1438">
        <v>489657</v>
      </c>
      <c r="B1438">
        <v>281566</v>
      </c>
      <c r="C1438">
        <v>5.1251999999999999E-2</v>
      </c>
    </row>
    <row r="1439" spans="1:3" x14ac:dyDescent="0.25">
      <c r="A1439">
        <v>489657</v>
      </c>
      <c r="B1439">
        <v>281616</v>
      </c>
      <c r="C1439">
        <v>5.0578999999999999E-2</v>
      </c>
    </row>
    <row r="1440" spans="1:3" x14ac:dyDescent="0.25">
      <c r="A1440">
        <v>489657</v>
      </c>
      <c r="B1440">
        <v>281666</v>
      </c>
      <c r="C1440">
        <v>4.9008000000000003E-2</v>
      </c>
    </row>
    <row r="1441" spans="1:3" x14ac:dyDescent="0.25">
      <c r="A1441">
        <v>489707</v>
      </c>
      <c r="B1441">
        <v>277716</v>
      </c>
      <c r="C1441">
        <v>6.9145999999999999E-2</v>
      </c>
    </row>
    <row r="1442" spans="1:3" x14ac:dyDescent="0.25">
      <c r="A1442">
        <v>489707</v>
      </c>
      <c r="B1442">
        <v>277766</v>
      </c>
      <c r="C1442">
        <v>7.1993000000000001E-2</v>
      </c>
    </row>
    <row r="1443" spans="1:3" x14ac:dyDescent="0.25">
      <c r="A1443">
        <v>489707</v>
      </c>
      <c r="B1443">
        <v>277816</v>
      </c>
      <c r="C1443">
        <v>7.4372999999999995E-2</v>
      </c>
    </row>
    <row r="1444" spans="1:3" x14ac:dyDescent="0.25">
      <c r="A1444">
        <v>489707</v>
      </c>
      <c r="B1444">
        <v>277866</v>
      </c>
      <c r="C1444">
        <v>7.2592000000000004E-2</v>
      </c>
    </row>
    <row r="1445" spans="1:3" x14ac:dyDescent="0.25">
      <c r="A1445">
        <v>489707</v>
      </c>
      <c r="B1445">
        <v>277916</v>
      </c>
      <c r="C1445">
        <v>7.2456000000000007E-2</v>
      </c>
    </row>
    <row r="1446" spans="1:3" x14ac:dyDescent="0.25">
      <c r="A1446">
        <v>489707</v>
      </c>
      <c r="B1446">
        <v>277966</v>
      </c>
      <c r="C1446">
        <v>7.2055999999999995E-2</v>
      </c>
    </row>
    <row r="1447" spans="1:3" x14ac:dyDescent="0.25">
      <c r="A1447">
        <v>489707</v>
      </c>
      <c r="B1447">
        <v>278016</v>
      </c>
      <c r="C1447">
        <v>7.1915999999999994E-2</v>
      </c>
    </row>
    <row r="1448" spans="1:3" x14ac:dyDescent="0.25">
      <c r="A1448">
        <v>489707</v>
      </c>
      <c r="B1448">
        <v>278066</v>
      </c>
      <c r="C1448">
        <v>7.2641999999999998E-2</v>
      </c>
    </row>
    <row r="1449" spans="1:3" x14ac:dyDescent="0.25">
      <c r="A1449">
        <v>489707</v>
      </c>
      <c r="B1449">
        <v>278116</v>
      </c>
      <c r="C1449">
        <v>7.5192999999999996E-2</v>
      </c>
    </row>
    <row r="1450" spans="1:3" x14ac:dyDescent="0.25">
      <c r="A1450">
        <v>489707</v>
      </c>
      <c r="B1450">
        <v>278166</v>
      </c>
      <c r="C1450">
        <v>7.5931999999999999E-2</v>
      </c>
    </row>
    <row r="1451" spans="1:3" x14ac:dyDescent="0.25">
      <c r="A1451">
        <v>489707</v>
      </c>
      <c r="B1451">
        <v>278216</v>
      </c>
      <c r="C1451">
        <v>7.7796000000000004E-2</v>
      </c>
    </row>
    <row r="1452" spans="1:3" x14ac:dyDescent="0.25">
      <c r="A1452">
        <v>489707</v>
      </c>
      <c r="B1452">
        <v>278266</v>
      </c>
      <c r="C1452">
        <v>7.6740000000000003E-2</v>
      </c>
    </row>
    <row r="1453" spans="1:3" x14ac:dyDescent="0.25">
      <c r="A1453">
        <v>489707</v>
      </c>
      <c r="B1453">
        <v>278316</v>
      </c>
      <c r="C1453">
        <v>7.9809000000000005E-2</v>
      </c>
    </row>
    <row r="1454" spans="1:3" x14ac:dyDescent="0.25">
      <c r="A1454">
        <v>489707</v>
      </c>
      <c r="B1454">
        <v>278366</v>
      </c>
      <c r="C1454">
        <v>8.1275E-2</v>
      </c>
    </row>
    <row r="1455" spans="1:3" x14ac:dyDescent="0.25">
      <c r="A1455">
        <v>489707</v>
      </c>
      <c r="B1455">
        <v>278416</v>
      </c>
      <c r="C1455">
        <v>8.2423999999999997E-2</v>
      </c>
    </row>
    <row r="1456" spans="1:3" x14ac:dyDescent="0.25">
      <c r="A1456">
        <v>489707</v>
      </c>
      <c r="B1456">
        <v>278466</v>
      </c>
      <c r="C1456">
        <v>8.3151000000000003E-2</v>
      </c>
    </row>
    <row r="1457" spans="1:3" x14ac:dyDescent="0.25">
      <c r="A1457">
        <v>489707</v>
      </c>
      <c r="B1457">
        <v>278516</v>
      </c>
      <c r="C1457">
        <v>8.2643999999999995E-2</v>
      </c>
    </row>
    <row r="1458" spans="1:3" x14ac:dyDescent="0.25">
      <c r="A1458">
        <v>489707</v>
      </c>
      <c r="B1458">
        <v>278566</v>
      </c>
      <c r="C1458">
        <v>8.5819000000000006E-2</v>
      </c>
    </row>
    <row r="1459" spans="1:3" x14ac:dyDescent="0.25">
      <c r="A1459">
        <v>489707</v>
      </c>
      <c r="B1459">
        <v>278616</v>
      </c>
      <c r="C1459">
        <v>8.8065000000000004E-2</v>
      </c>
    </row>
    <row r="1460" spans="1:3" x14ac:dyDescent="0.25">
      <c r="A1460">
        <v>489707</v>
      </c>
      <c r="B1460">
        <v>278666</v>
      </c>
      <c r="C1460">
        <v>8.9102000000000001E-2</v>
      </c>
    </row>
    <row r="1461" spans="1:3" x14ac:dyDescent="0.25">
      <c r="A1461">
        <v>489707</v>
      </c>
      <c r="B1461">
        <v>278716</v>
      </c>
      <c r="C1461">
        <v>8.8774000000000006E-2</v>
      </c>
    </row>
    <row r="1462" spans="1:3" x14ac:dyDescent="0.25">
      <c r="A1462">
        <v>489707</v>
      </c>
      <c r="B1462">
        <v>278766</v>
      </c>
      <c r="C1462">
        <v>8.6383000000000001E-2</v>
      </c>
    </row>
    <row r="1463" spans="1:3" x14ac:dyDescent="0.25">
      <c r="A1463">
        <v>489707</v>
      </c>
      <c r="B1463">
        <v>278816</v>
      </c>
      <c r="C1463">
        <v>8.5597999999999994E-2</v>
      </c>
    </row>
    <row r="1464" spans="1:3" x14ac:dyDescent="0.25">
      <c r="A1464">
        <v>489707</v>
      </c>
      <c r="B1464">
        <v>278866</v>
      </c>
      <c r="C1464">
        <v>8.4791000000000005E-2</v>
      </c>
    </row>
    <row r="1465" spans="1:3" x14ac:dyDescent="0.25">
      <c r="A1465">
        <v>489707</v>
      </c>
      <c r="B1465">
        <v>278916</v>
      </c>
      <c r="C1465">
        <v>8.1017000000000006E-2</v>
      </c>
    </row>
    <row r="1466" spans="1:3" x14ac:dyDescent="0.25">
      <c r="A1466">
        <v>489707</v>
      </c>
      <c r="B1466">
        <v>278966</v>
      </c>
      <c r="C1466">
        <v>8.0251000000000003E-2</v>
      </c>
    </row>
    <row r="1467" spans="1:3" x14ac:dyDescent="0.25">
      <c r="A1467">
        <v>489707</v>
      </c>
      <c r="B1467">
        <v>279016</v>
      </c>
      <c r="C1467">
        <v>7.714E-2</v>
      </c>
    </row>
    <row r="1468" spans="1:3" x14ac:dyDescent="0.25">
      <c r="A1468">
        <v>489707</v>
      </c>
      <c r="B1468">
        <v>279066</v>
      </c>
      <c r="C1468">
        <v>7.8728999999999993E-2</v>
      </c>
    </row>
    <row r="1469" spans="1:3" x14ac:dyDescent="0.25">
      <c r="A1469">
        <v>489707</v>
      </c>
      <c r="B1469">
        <v>279116</v>
      </c>
      <c r="C1469">
        <v>7.9990000000000006E-2</v>
      </c>
    </row>
    <row r="1470" spans="1:3" x14ac:dyDescent="0.25">
      <c r="A1470">
        <v>489707</v>
      </c>
      <c r="B1470">
        <v>279166</v>
      </c>
      <c r="C1470">
        <v>8.0680000000000002E-2</v>
      </c>
    </row>
    <row r="1471" spans="1:3" x14ac:dyDescent="0.25">
      <c r="A1471">
        <v>489707</v>
      </c>
      <c r="B1471">
        <v>279216</v>
      </c>
      <c r="C1471">
        <v>8.0729999999999996E-2</v>
      </c>
    </row>
    <row r="1472" spans="1:3" x14ac:dyDescent="0.25">
      <c r="A1472">
        <v>489707</v>
      </c>
      <c r="B1472">
        <v>279266</v>
      </c>
      <c r="C1472">
        <v>7.3930999999999997E-2</v>
      </c>
    </row>
    <row r="1473" spans="1:3" x14ac:dyDescent="0.25">
      <c r="A1473">
        <v>489707</v>
      </c>
      <c r="B1473">
        <v>279316</v>
      </c>
      <c r="C1473">
        <v>7.442E-2</v>
      </c>
    </row>
    <row r="1474" spans="1:3" x14ac:dyDescent="0.25">
      <c r="A1474">
        <v>489707</v>
      </c>
      <c r="B1474">
        <v>279366</v>
      </c>
      <c r="C1474">
        <v>7.5977000000000003E-2</v>
      </c>
    </row>
    <row r="1475" spans="1:3" x14ac:dyDescent="0.25">
      <c r="A1475">
        <v>489707</v>
      </c>
      <c r="B1475">
        <v>279416</v>
      </c>
      <c r="C1475">
        <v>7.8463000000000005E-2</v>
      </c>
    </row>
    <row r="1476" spans="1:3" x14ac:dyDescent="0.25">
      <c r="A1476">
        <v>489707</v>
      </c>
      <c r="B1476">
        <v>279466</v>
      </c>
      <c r="C1476">
        <v>8.1360000000000002E-2</v>
      </c>
    </row>
    <row r="1477" spans="1:3" x14ac:dyDescent="0.25">
      <c r="A1477">
        <v>489707</v>
      </c>
      <c r="B1477">
        <v>279516</v>
      </c>
      <c r="C1477">
        <v>8.2803000000000002E-2</v>
      </c>
    </row>
    <row r="1478" spans="1:3" x14ac:dyDescent="0.25">
      <c r="A1478">
        <v>489707</v>
      </c>
      <c r="B1478">
        <v>279566</v>
      </c>
      <c r="C1478">
        <v>8.2394999999999996E-2</v>
      </c>
    </row>
    <row r="1479" spans="1:3" x14ac:dyDescent="0.25">
      <c r="A1479">
        <v>489707</v>
      </c>
      <c r="B1479">
        <v>279616</v>
      </c>
      <c r="C1479">
        <v>8.0933000000000005E-2</v>
      </c>
    </row>
    <row r="1480" spans="1:3" x14ac:dyDescent="0.25">
      <c r="A1480">
        <v>489707</v>
      </c>
      <c r="B1480">
        <v>279666</v>
      </c>
      <c r="C1480">
        <v>7.8757999999999995E-2</v>
      </c>
    </row>
    <row r="1481" spans="1:3" x14ac:dyDescent="0.25">
      <c r="A1481">
        <v>489707</v>
      </c>
      <c r="B1481">
        <v>279716</v>
      </c>
      <c r="C1481">
        <v>7.7745999999999996E-2</v>
      </c>
    </row>
    <row r="1482" spans="1:3" x14ac:dyDescent="0.25">
      <c r="A1482">
        <v>489707</v>
      </c>
      <c r="B1482">
        <v>279766</v>
      </c>
      <c r="C1482">
        <v>7.4857999999999994E-2</v>
      </c>
    </row>
    <row r="1483" spans="1:3" x14ac:dyDescent="0.25">
      <c r="A1483">
        <v>489707</v>
      </c>
      <c r="B1483">
        <v>279816</v>
      </c>
      <c r="C1483">
        <v>7.5222999999999998E-2</v>
      </c>
    </row>
    <row r="1484" spans="1:3" x14ac:dyDescent="0.25">
      <c r="A1484">
        <v>489707</v>
      </c>
      <c r="B1484">
        <v>279866</v>
      </c>
      <c r="C1484">
        <v>7.8200000000000006E-2</v>
      </c>
    </row>
    <row r="1485" spans="1:3" x14ac:dyDescent="0.25">
      <c r="A1485">
        <v>489707</v>
      </c>
      <c r="B1485">
        <v>279916</v>
      </c>
      <c r="C1485">
        <v>7.2899000000000005E-2</v>
      </c>
    </row>
    <row r="1486" spans="1:3" x14ac:dyDescent="0.25">
      <c r="A1486">
        <v>489707</v>
      </c>
      <c r="B1486">
        <v>279966</v>
      </c>
      <c r="C1486">
        <v>6.8140999999999993E-2</v>
      </c>
    </row>
    <row r="1487" spans="1:3" x14ac:dyDescent="0.25">
      <c r="A1487">
        <v>489707</v>
      </c>
      <c r="B1487">
        <v>280016</v>
      </c>
      <c r="C1487">
        <v>6.4107999999999998E-2</v>
      </c>
    </row>
    <row r="1488" spans="1:3" x14ac:dyDescent="0.25">
      <c r="A1488">
        <v>489707</v>
      </c>
      <c r="B1488">
        <v>280066</v>
      </c>
      <c r="C1488">
        <v>6.3923999999999995E-2</v>
      </c>
    </row>
    <row r="1489" spans="1:3" x14ac:dyDescent="0.25">
      <c r="A1489">
        <v>489707</v>
      </c>
      <c r="B1489">
        <v>280116</v>
      </c>
      <c r="C1489">
        <v>6.5582000000000001E-2</v>
      </c>
    </row>
    <row r="1490" spans="1:3" x14ac:dyDescent="0.25">
      <c r="A1490">
        <v>489707</v>
      </c>
      <c r="B1490">
        <v>280166</v>
      </c>
      <c r="C1490">
        <v>6.5661999999999998E-2</v>
      </c>
    </row>
    <row r="1491" spans="1:3" x14ac:dyDescent="0.25">
      <c r="A1491">
        <v>489707</v>
      </c>
      <c r="B1491">
        <v>280216</v>
      </c>
      <c r="C1491">
        <v>6.8773000000000001E-2</v>
      </c>
    </row>
    <row r="1492" spans="1:3" x14ac:dyDescent="0.25">
      <c r="A1492">
        <v>489707</v>
      </c>
      <c r="B1492">
        <v>280266</v>
      </c>
      <c r="C1492">
        <v>6.7312999999999998E-2</v>
      </c>
    </row>
    <row r="1493" spans="1:3" x14ac:dyDescent="0.25">
      <c r="A1493">
        <v>489707</v>
      </c>
      <c r="B1493">
        <v>280316</v>
      </c>
      <c r="C1493">
        <v>6.3364000000000004E-2</v>
      </c>
    </row>
    <row r="1494" spans="1:3" x14ac:dyDescent="0.25">
      <c r="A1494">
        <v>489707</v>
      </c>
      <c r="B1494">
        <v>280366</v>
      </c>
      <c r="C1494">
        <v>5.8749999999999997E-2</v>
      </c>
    </row>
    <row r="1495" spans="1:3" x14ac:dyDescent="0.25">
      <c r="A1495">
        <v>489707</v>
      </c>
      <c r="B1495">
        <v>280416</v>
      </c>
      <c r="C1495">
        <v>5.6402000000000001E-2</v>
      </c>
    </row>
    <row r="1496" spans="1:3" x14ac:dyDescent="0.25">
      <c r="A1496">
        <v>489707</v>
      </c>
      <c r="B1496">
        <v>280466</v>
      </c>
      <c r="C1496">
        <v>5.5359999999999999E-2</v>
      </c>
    </row>
    <row r="1497" spans="1:3" x14ac:dyDescent="0.25">
      <c r="A1497">
        <v>489707</v>
      </c>
      <c r="B1497">
        <v>280516</v>
      </c>
      <c r="C1497">
        <v>5.7328999999999998E-2</v>
      </c>
    </row>
    <row r="1498" spans="1:3" x14ac:dyDescent="0.25">
      <c r="A1498">
        <v>489707</v>
      </c>
      <c r="B1498">
        <v>280566</v>
      </c>
      <c r="C1498">
        <v>5.7285000000000003E-2</v>
      </c>
    </row>
    <row r="1499" spans="1:3" x14ac:dyDescent="0.25">
      <c r="A1499">
        <v>489707</v>
      </c>
      <c r="B1499">
        <v>280616</v>
      </c>
      <c r="C1499">
        <v>5.7064999999999998E-2</v>
      </c>
    </row>
    <row r="1500" spans="1:3" x14ac:dyDescent="0.25">
      <c r="A1500">
        <v>489707</v>
      </c>
      <c r="B1500">
        <v>280666</v>
      </c>
      <c r="C1500">
        <v>5.4382E-2</v>
      </c>
    </row>
    <row r="1501" spans="1:3" x14ac:dyDescent="0.25">
      <c r="A1501">
        <v>489707</v>
      </c>
      <c r="B1501">
        <v>280716</v>
      </c>
      <c r="C1501">
        <v>5.3473E-2</v>
      </c>
    </row>
    <row r="1502" spans="1:3" x14ac:dyDescent="0.25">
      <c r="A1502">
        <v>489707</v>
      </c>
      <c r="B1502">
        <v>280766</v>
      </c>
      <c r="C1502">
        <v>5.3322000000000001E-2</v>
      </c>
    </row>
    <row r="1503" spans="1:3" x14ac:dyDescent="0.25">
      <c r="A1503">
        <v>489707</v>
      </c>
      <c r="B1503">
        <v>280816</v>
      </c>
      <c r="C1503">
        <v>5.4287000000000002E-2</v>
      </c>
    </row>
    <row r="1504" spans="1:3" x14ac:dyDescent="0.25">
      <c r="A1504">
        <v>489707</v>
      </c>
      <c r="B1504">
        <v>280866</v>
      </c>
      <c r="C1504">
        <v>5.6283E-2</v>
      </c>
    </row>
    <row r="1505" spans="1:3" x14ac:dyDescent="0.25">
      <c r="A1505">
        <v>489707</v>
      </c>
      <c r="B1505">
        <v>280916</v>
      </c>
      <c r="C1505">
        <v>5.7828999999999998E-2</v>
      </c>
    </row>
    <row r="1506" spans="1:3" x14ac:dyDescent="0.25">
      <c r="A1506">
        <v>489707</v>
      </c>
      <c r="B1506">
        <v>280966</v>
      </c>
      <c r="C1506">
        <v>5.5863000000000003E-2</v>
      </c>
    </row>
    <row r="1507" spans="1:3" x14ac:dyDescent="0.25">
      <c r="A1507">
        <v>489707</v>
      </c>
      <c r="B1507">
        <v>281016</v>
      </c>
      <c r="C1507">
        <v>5.8431999999999998E-2</v>
      </c>
    </row>
    <row r="1508" spans="1:3" x14ac:dyDescent="0.25">
      <c r="A1508">
        <v>489707</v>
      </c>
      <c r="B1508">
        <v>281066</v>
      </c>
      <c r="C1508">
        <v>5.9001999999999999E-2</v>
      </c>
    </row>
    <row r="1509" spans="1:3" x14ac:dyDescent="0.25">
      <c r="A1509">
        <v>489707</v>
      </c>
      <c r="B1509">
        <v>281116</v>
      </c>
      <c r="C1509">
        <v>5.7109E-2</v>
      </c>
    </row>
    <row r="1510" spans="1:3" x14ac:dyDescent="0.25">
      <c r="A1510">
        <v>489707</v>
      </c>
      <c r="B1510">
        <v>281166</v>
      </c>
      <c r="C1510">
        <v>5.0908000000000002E-2</v>
      </c>
    </row>
    <row r="1511" spans="1:3" x14ac:dyDescent="0.25">
      <c r="A1511">
        <v>489707</v>
      </c>
      <c r="B1511">
        <v>281216</v>
      </c>
      <c r="C1511">
        <v>4.9437000000000002E-2</v>
      </c>
    </row>
    <row r="1512" spans="1:3" x14ac:dyDescent="0.25">
      <c r="A1512">
        <v>489707</v>
      </c>
      <c r="B1512">
        <v>281266</v>
      </c>
      <c r="C1512">
        <v>4.7751000000000002E-2</v>
      </c>
    </row>
    <row r="1513" spans="1:3" x14ac:dyDescent="0.25">
      <c r="A1513">
        <v>489707</v>
      </c>
      <c r="B1513">
        <v>281316</v>
      </c>
      <c r="C1513">
        <v>4.6908999999999999E-2</v>
      </c>
    </row>
    <row r="1514" spans="1:3" x14ac:dyDescent="0.25">
      <c r="A1514">
        <v>489707</v>
      </c>
      <c r="B1514">
        <v>281366</v>
      </c>
      <c r="C1514">
        <v>4.9058999999999998E-2</v>
      </c>
    </row>
    <row r="1515" spans="1:3" x14ac:dyDescent="0.25">
      <c r="A1515">
        <v>489707</v>
      </c>
      <c r="B1515">
        <v>281416</v>
      </c>
      <c r="C1515">
        <v>5.1305999999999997E-2</v>
      </c>
    </row>
    <row r="1516" spans="1:3" x14ac:dyDescent="0.25">
      <c r="A1516">
        <v>489707</v>
      </c>
      <c r="B1516">
        <v>281466</v>
      </c>
      <c r="C1516">
        <v>5.3260000000000002E-2</v>
      </c>
    </row>
    <row r="1517" spans="1:3" x14ac:dyDescent="0.25">
      <c r="A1517">
        <v>489707</v>
      </c>
      <c r="B1517">
        <v>281516</v>
      </c>
      <c r="C1517">
        <v>5.4022000000000001E-2</v>
      </c>
    </row>
    <row r="1518" spans="1:3" x14ac:dyDescent="0.25">
      <c r="A1518">
        <v>489707</v>
      </c>
      <c r="B1518">
        <v>281566</v>
      </c>
      <c r="C1518">
        <v>5.3217E-2</v>
      </c>
    </row>
    <row r="1519" spans="1:3" x14ac:dyDescent="0.25">
      <c r="A1519">
        <v>489707</v>
      </c>
      <c r="B1519">
        <v>281616</v>
      </c>
      <c r="C1519">
        <v>5.2248000000000003E-2</v>
      </c>
    </row>
    <row r="1520" spans="1:3" x14ac:dyDescent="0.25">
      <c r="A1520">
        <v>489707</v>
      </c>
      <c r="B1520">
        <v>281666</v>
      </c>
      <c r="C1520">
        <v>5.1733000000000001E-2</v>
      </c>
    </row>
    <row r="1521" spans="1:3" x14ac:dyDescent="0.25">
      <c r="A1521">
        <v>489757</v>
      </c>
      <c r="B1521">
        <v>277716</v>
      </c>
      <c r="C1521">
        <v>7.2695999999999997E-2</v>
      </c>
    </row>
    <row r="1522" spans="1:3" x14ac:dyDescent="0.25">
      <c r="A1522">
        <v>489757</v>
      </c>
      <c r="B1522">
        <v>277766</v>
      </c>
      <c r="C1522">
        <v>7.5036000000000005E-2</v>
      </c>
    </row>
    <row r="1523" spans="1:3" x14ac:dyDescent="0.25">
      <c r="A1523">
        <v>489757</v>
      </c>
      <c r="B1523">
        <v>277816</v>
      </c>
      <c r="C1523">
        <v>7.7659000000000006E-2</v>
      </c>
    </row>
    <row r="1524" spans="1:3" x14ac:dyDescent="0.25">
      <c r="A1524">
        <v>489757</v>
      </c>
      <c r="B1524">
        <v>277866</v>
      </c>
      <c r="C1524">
        <v>7.5340000000000004E-2</v>
      </c>
    </row>
    <row r="1525" spans="1:3" x14ac:dyDescent="0.25">
      <c r="A1525">
        <v>489757</v>
      </c>
      <c r="B1525">
        <v>277916</v>
      </c>
      <c r="C1525">
        <v>7.4353000000000002E-2</v>
      </c>
    </row>
    <row r="1526" spans="1:3" x14ac:dyDescent="0.25">
      <c r="A1526">
        <v>489757</v>
      </c>
      <c r="B1526">
        <v>277966</v>
      </c>
      <c r="C1526">
        <v>7.4459999999999998E-2</v>
      </c>
    </row>
    <row r="1527" spans="1:3" x14ac:dyDescent="0.25">
      <c r="A1527">
        <v>489757</v>
      </c>
      <c r="B1527">
        <v>278016</v>
      </c>
      <c r="C1527">
        <v>7.3987999999999998E-2</v>
      </c>
    </row>
    <row r="1528" spans="1:3" x14ac:dyDescent="0.25">
      <c r="A1528">
        <v>489757</v>
      </c>
      <c r="B1528">
        <v>278066</v>
      </c>
      <c r="C1528">
        <v>7.4234999999999995E-2</v>
      </c>
    </row>
    <row r="1529" spans="1:3" x14ac:dyDescent="0.25">
      <c r="A1529">
        <v>489757</v>
      </c>
      <c r="B1529">
        <v>278116</v>
      </c>
      <c r="C1529">
        <v>7.7608999999999997E-2</v>
      </c>
    </row>
    <row r="1530" spans="1:3" x14ac:dyDescent="0.25">
      <c r="A1530">
        <v>489757</v>
      </c>
      <c r="B1530">
        <v>278166</v>
      </c>
      <c r="C1530">
        <v>8.1115999999999994E-2</v>
      </c>
    </row>
    <row r="1531" spans="1:3" x14ac:dyDescent="0.25">
      <c r="A1531">
        <v>489757</v>
      </c>
      <c r="B1531">
        <v>278216</v>
      </c>
      <c r="C1531">
        <v>8.0481999999999998E-2</v>
      </c>
    </row>
    <row r="1532" spans="1:3" x14ac:dyDescent="0.25">
      <c r="A1532">
        <v>489757</v>
      </c>
      <c r="B1532">
        <v>278266</v>
      </c>
      <c r="C1532">
        <v>8.1241999999999995E-2</v>
      </c>
    </row>
    <row r="1533" spans="1:3" x14ac:dyDescent="0.25">
      <c r="A1533">
        <v>489757</v>
      </c>
      <c r="B1533">
        <v>278316</v>
      </c>
      <c r="C1533">
        <v>8.4001999999999993E-2</v>
      </c>
    </row>
    <row r="1534" spans="1:3" x14ac:dyDescent="0.25">
      <c r="A1534">
        <v>489757</v>
      </c>
      <c r="B1534">
        <v>278366</v>
      </c>
      <c r="C1534">
        <v>8.5455000000000003E-2</v>
      </c>
    </row>
    <row r="1535" spans="1:3" x14ac:dyDescent="0.25">
      <c r="A1535">
        <v>489757</v>
      </c>
      <c r="B1535">
        <v>278416</v>
      </c>
      <c r="C1535">
        <v>8.6441000000000004E-2</v>
      </c>
    </row>
    <row r="1536" spans="1:3" x14ac:dyDescent="0.25">
      <c r="A1536">
        <v>489757</v>
      </c>
      <c r="B1536">
        <v>278466</v>
      </c>
      <c r="C1536">
        <v>8.6563000000000001E-2</v>
      </c>
    </row>
    <row r="1537" spans="1:3" x14ac:dyDescent="0.25">
      <c r="A1537">
        <v>489757</v>
      </c>
      <c r="B1537">
        <v>278516</v>
      </c>
      <c r="C1537">
        <v>8.7725999999999998E-2</v>
      </c>
    </row>
    <row r="1538" spans="1:3" x14ac:dyDescent="0.25">
      <c r="A1538">
        <v>489757</v>
      </c>
      <c r="B1538">
        <v>278566</v>
      </c>
      <c r="C1538">
        <v>9.1188000000000005E-2</v>
      </c>
    </row>
    <row r="1539" spans="1:3" x14ac:dyDescent="0.25">
      <c r="A1539">
        <v>489757</v>
      </c>
      <c r="B1539">
        <v>278616</v>
      </c>
      <c r="C1539">
        <v>9.1800999999999994E-2</v>
      </c>
    </row>
    <row r="1540" spans="1:3" x14ac:dyDescent="0.25">
      <c r="A1540">
        <v>489757</v>
      </c>
      <c r="B1540">
        <v>278666</v>
      </c>
      <c r="C1540">
        <v>9.1559000000000001E-2</v>
      </c>
    </row>
    <row r="1541" spans="1:3" x14ac:dyDescent="0.25">
      <c r="A1541">
        <v>489757</v>
      </c>
      <c r="B1541">
        <v>278716</v>
      </c>
      <c r="C1541">
        <v>9.2622999999999997E-2</v>
      </c>
    </row>
    <row r="1542" spans="1:3" x14ac:dyDescent="0.25">
      <c r="A1542">
        <v>489757</v>
      </c>
      <c r="B1542">
        <v>278766</v>
      </c>
      <c r="C1542">
        <v>9.2550999999999994E-2</v>
      </c>
    </row>
    <row r="1543" spans="1:3" x14ac:dyDescent="0.25">
      <c r="A1543">
        <v>489757</v>
      </c>
      <c r="B1543">
        <v>278816</v>
      </c>
      <c r="C1543">
        <v>8.6988999999999997E-2</v>
      </c>
    </row>
    <row r="1544" spans="1:3" x14ac:dyDescent="0.25">
      <c r="A1544">
        <v>489757</v>
      </c>
      <c r="B1544">
        <v>278866</v>
      </c>
      <c r="C1544">
        <v>8.7207000000000007E-2</v>
      </c>
    </row>
    <row r="1545" spans="1:3" x14ac:dyDescent="0.25">
      <c r="A1545">
        <v>489757</v>
      </c>
      <c r="B1545">
        <v>278916</v>
      </c>
      <c r="C1545">
        <v>8.2907999999999996E-2</v>
      </c>
    </row>
    <row r="1546" spans="1:3" x14ac:dyDescent="0.25">
      <c r="A1546">
        <v>489757</v>
      </c>
      <c r="B1546">
        <v>278966</v>
      </c>
      <c r="C1546">
        <v>8.3401000000000003E-2</v>
      </c>
    </row>
    <row r="1547" spans="1:3" x14ac:dyDescent="0.25">
      <c r="A1547">
        <v>489757</v>
      </c>
      <c r="B1547">
        <v>279016</v>
      </c>
      <c r="C1547">
        <v>7.9598000000000002E-2</v>
      </c>
    </row>
    <row r="1548" spans="1:3" x14ac:dyDescent="0.25">
      <c r="A1548">
        <v>489757</v>
      </c>
      <c r="B1548">
        <v>279066</v>
      </c>
      <c r="C1548">
        <v>8.0058000000000004E-2</v>
      </c>
    </row>
    <row r="1549" spans="1:3" x14ac:dyDescent="0.25">
      <c r="A1549">
        <v>489757</v>
      </c>
      <c r="B1549">
        <v>279116</v>
      </c>
      <c r="C1549">
        <v>8.1535999999999997E-2</v>
      </c>
    </row>
    <row r="1550" spans="1:3" x14ac:dyDescent="0.25">
      <c r="A1550">
        <v>489757</v>
      </c>
      <c r="B1550">
        <v>279166</v>
      </c>
      <c r="C1550">
        <v>8.2478999999999997E-2</v>
      </c>
    </row>
    <row r="1551" spans="1:3" x14ac:dyDescent="0.25">
      <c r="A1551">
        <v>489757</v>
      </c>
      <c r="B1551">
        <v>279216</v>
      </c>
      <c r="C1551">
        <v>8.2679000000000002E-2</v>
      </c>
    </row>
    <row r="1552" spans="1:3" x14ac:dyDescent="0.25">
      <c r="A1552">
        <v>489757</v>
      </c>
      <c r="B1552">
        <v>279266</v>
      </c>
      <c r="C1552">
        <v>7.4820999999999999E-2</v>
      </c>
    </row>
    <row r="1553" spans="1:3" x14ac:dyDescent="0.25">
      <c r="A1553">
        <v>489757</v>
      </c>
      <c r="B1553">
        <v>279316</v>
      </c>
      <c r="C1553">
        <v>7.3558999999999999E-2</v>
      </c>
    </row>
    <row r="1554" spans="1:3" x14ac:dyDescent="0.25">
      <c r="A1554">
        <v>489757</v>
      </c>
      <c r="B1554">
        <v>279366</v>
      </c>
      <c r="C1554">
        <v>7.5212000000000001E-2</v>
      </c>
    </row>
    <row r="1555" spans="1:3" x14ac:dyDescent="0.25">
      <c r="A1555">
        <v>489757</v>
      </c>
      <c r="B1555">
        <v>279416</v>
      </c>
      <c r="C1555">
        <v>8.1199999999999994E-2</v>
      </c>
    </row>
    <row r="1556" spans="1:3" x14ac:dyDescent="0.25">
      <c r="A1556">
        <v>489757</v>
      </c>
      <c r="B1556">
        <v>279466</v>
      </c>
      <c r="C1556">
        <v>8.3649000000000001E-2</v>
      </c>
    </row>
    <row r="1557" spans="1:3" x14ac:dyDescent="0.25">
      <c r="A1557">
        <v>489757</v>
      </c>
      <c r="B1557">
        <v>279516</v>
      </c>
      <c r="C1557">
        <v>8.3990999999999996E-2</v>
      </c>
    </row>
    <row r="1558" spans="1:3" x14ac:dyDescent="0.25">
      <c r="A1558">
        <v>489757</v>
      </c>
      <c r="B1558">
        <v>279566</v>
      </c>
      <c r="C1558">
        <v>8.5507E-2</v>
      </c>
    </row>
    <row r="1559" spans="1:3" x14ac:dyDescent="0.25">
      <c r="A1559">
        <v>489757</v>
      </c>
      <c r="B1559">
        <v>279616</v>
      </c>
      <c r="C1559">
        <v>8.3542000000000005E-2</v>
      </c>
    </row>
    <row r="1560" spans="1:3" x14ac:dyDescent="0.25">
      <c r="A1560">
        <v>489757</v>
      </c>
      <c r="B1560">
        <v>279666</v>
      </c>
      <c r="C1560">
        <v>8.0994999999999998E-2</v>
      </c>
    </row>
    <row r="1561" spans="1:3" x14ac:dyDescent="0.25">
      <c r="A1561">
        <v>489757</v>
      </c>
      <c r="B1561">
        <v>279716</v>
      </c>
      <c r="C1561">
        <v>7.9513E-2</v>
      </c>
    </row>
    <row r="1562" spans="1:3" x14ac:dyDescent="0.25">
      <c r="A1562">
        <v>489757</v>
      </c>
      <c r="B1562">
        <v>279766</v>
      </c>
      <c r="C1562">
        <v>7.7689999999999995E-2</v>
      </c>
    </row>
    <row r="1563" spans="1:3" x14ac:dyDescent="0.25">
      <c r="A1563">
        <v>489757</v>
      </c>
      <c r="B1563">
        <v>279816</v>
      </c>
      <c r="C1563">
        <v>7.5491000000000003E-2</v>
      </c>
    </row>
    <row r="1564" spans="1:3" x14ac:dyDescent="0.25">
      <c r="A1564">
        <v>489757</v>
      </c>
      <c r="B1564">
        <v>279866</v>
      </c>
      <c r="C1564">
        <v>7.8399999999999997E-2</v>
      </c>
    </row>
    <row r="1565" spans="1:3" x14ac:dyDescent="0.25">
      <c r="A1565">
        <v>489757</v>
      </c>
      <c r="B1565">
        <v>279916</v>
      </c>
      <c r="C1565">
        <v>7.6086000000000001E-2</v>
      </c>
    </row>
    <row r="1566" spans="1:3" x14ac:dyDescent="0.25">
      <c r="A1566">
        <v>489757</v>
      </c>
      <c r="B1566">
        <v>279966</v>
      </c>
      <c r="C1566">
        <v>6.8451999999999999E-2</v>
      </c>
    </row>
    <row r="1567" spans="1:3" x14ac:dyDescent="0.25">
      <c r="A1567">
        <v>489757</v>
      </c>
      <c r="B1567">
        <v>280016</v>
      </c>
      <c r="C1567">
        <v>6.5848000000000004E-2</v>
      </c>
    </row>
    <row r="1568" spans="1:3" x14ac:dyDescent="0.25">
      <c r="A1568">
        <v>489757</v>
      </c>
      <c r="B1568">
        <v>280066</v>
      </c>
      <c r="C1568">
        <v>6.5929000000000001E-2</v>
      </c>
    </row>
    <row r="1569" spans="1:3" x14ac:dyDescent="0.25">
      <c r="A1569">
        <v>489757</v>
      </c>
      <c r="B1569">
        <v>280116</v>
      </c>
      <c r="C1569">
        <v>6.6604999999999998E-2</v>
      </c>
    </row>
    <row r="1570" spans="1:3" x14ac:dyDescent="0.25">
      <c r="A1570">
        <v>489757</v>
      </c>
      <c r="B1570">
        <v>280166</v>
      </c>
      <c r="C1570">
        <v>6.6636000000000001E-2</v>
      </c>
    </row>
    <row r="1571" spans="1:3" x14ac:dyDescent="0.25">
      <c r="A1571">
        <v>489757</v>
      </c>
      <c r="B1571">
        <v>280216</v>
      </c>
      <c r="C1571">
        <v>7.1354000000000001E-2</v>
      </c>
    </row>
    <row r="1572" spans="1:3" x14ac:dyDescent="0.25">
      <c r="A1572">
        <v>489757</v>
      </c>
      <c r="B1572">
        <v>280266</v>
      </c>
      <c r="C1572">
        <v>6.9859000000000004E-2</v>
      </c>
    </row>
    <row r="1573" spans="1:3" x14ac:dyDescent="0.25">
      <c r="A1573">
        <v>489757</v>
      </c>
      <c r="B1573">
        <v>280316</v>
      </c>
      <c r="C1573">
        <v>6.3745999999999997E-2</v>
      </c>
    </row>
    <row r="1574" spans="1:3" x14ac:dyDescent="0.25">
      <c r="A1574">
        <v>489757</v>
      </c>
      <c r="B1574">
        <v>280366</v>
      </c>
      <c r="C1574">
        <v>5.9212000000000001E-2</v>
      </c>
    </row>
    <row r="1575" spans="1:3" x14ac:dyDescent="0.25">
      <c r="A1575">
        <v>489757</v>
      </c>
      <c r="B1575">
        <v>280416</v>
      </c>
      <c r="C1575">
        <v>5.6891999999999998E-2</v>
      </c>
    </row>
    <row r="1576" spans="1:3" x14ac:dyDescent="0.25">
      <c r="A1576">
        <v>489757</v>
      </c>
      <c r="B1576">
        <v>280466</v>
      </c>
      <c r="C1576">
        <v>5.9107E-2</v>
      </c>
    </row>
    <row r="1577" spans="1:3" x14ac:dyDescent="0.25">
      <c r="A1577">
        <v>489757</v>
      </c>
      <c r="B1577">
        <v>280516</v>
      </c>
      <c r="C1577">
        <v>5.7592999999999998E-2</v>
      </c>
    </row>
    <row r="1578" spans="1:3" x14ac:dyDescent="0.25">
      <c r="A1578">
        <v>489757</v>
      </c>
      <c r="B1578">
        <v>280566</v>
      </c>
      <c r="C1578">
        <v>5.8660999999999998E-2</v>
      </c>
    </row>
    <row r="1579" spans="1:3" x14ac:dyDescent="0.25">
      <c r="A1579">
        <v>489757</v>
      </c>
      <c r="B1579">
        <v>280616</v>
      </c>
      <c r="C1579">
        <v>5.7375000000000002E-2</v>
      </c>
    </row>
    <row r="1580" spans="1:3" x14ac:dyDescent="0.25">
      <c r="A1580">
        <v>489757</v>
      </c>
      <c r="B1580">
        <v>280666</v>
      </c>
      <c r="C1580">
        <v>5.4779000000000001E-2</v>
      </c>
    </row>
    <row r="1581" spans="1:3" x14ac:dyDescent="0.25">
      <c r="A1581">
        <v>489757</v>
      </c>
      <c r="B1581">
        <v>280716</v>
      </c>
      <c r="C1581">
        <v>5.706E-2</v>
      </c>
    </row>
    <row r="1582" spans="1:3" x14ac:dyDescent="0.25">
      <c r="A1582">
        <v>489757</v>
      </c>
      <c r="B1582">
        <v>280766</v>
      </c>
      <c r="C1582">
        <v>5.5717999999999997E-2</v>
      </c>
    </row>
    <row r="1583" spans="1:3" x14ac:dyDescent="0.25">
      <c r="A1583">
        <v>489757</v>
      </c>
      <c r="B1583">
        <v>280816</v>
      </c>
      <c r="C1583">
        <v>5.7077000000000003E-2</v>
      </c>
    </row>
    <row r="1584" spans="1:3" x14ac:dyDescent="0.25">
      <c r="A1584">
        <v>489757</v>
      </c>
      <c r="B1584">
        <v>280866</v>
      </c>
      <c r="C1584">
        <v>5.9887000000000003E-2</v>
      </c>
    </row>
    <row r="1585" spans="1:3" x14ac:dyDescent="0.25">
      <c r="A1585">
        <v>489757</v>
      </c>
      <c r="B1585">
        <v>280916</v>
      </c>
      <c r="C1585">
        <v>5.7808999999999999E-2</v>
      </c>
    </row>
    <row r="1586" spans="1:3" x14ac:dyDescent="0.25">
      <c r="A1586">
        <v>489757</v>
      </c>
      <c r="B1586">
        <v>280966</v>
      </c>
      <c r="C1586">
        <v>6.0796999999999997E-2</v>
      </c>
    </row>
    <row r="1587" spans="1:3" x14ac:dyDescent="0.25">
      <c r="A1587">
        <v>489757</v>
      </c>
      <c r="B1587">
        <v>281016</v>
      </c>
      <c r="C1587">
        <v>6.1614000000000002E-2</v>
      </c>
    </row>
    <row r="1588" spans="1:3" x14ac:dyDescent="0.25">
      <c r="A1588">
        <v>489757</v>
      </c>
      <c r="B1588">
        <v>281066</v>
      </c>
      <c r="C1588">
        <v>6.1360999999999999E-2</v>
      </c>
    </row>
    <row r="1589" spans="1:3" x14ac:dyDescent="0.25">
      <c r="A1589">
        <v>489757</v>
      </c>
      <c r="B1589">
        <v>281116</v>
      </c>
      <c r="C1589">
        <v>5.6554E-2</v>
      </c>
    </row>
    <row r="1590" spans="1:3" x14ac:dyDescent="0.25">
      <c r="A1590">
        <v>489757</v>
      </c>
      <c r="B1590">
        <v>281166</v>
      </c>
      <c r="C1590">
        <v>5.3074000000000003E-2</v>
      </c>
    </row>
    <row r="1591" spans="1:3" x14ac:dyDescent="0.25">
      <c r="A1591">
        <v>489757</v>
      </c>
      <c r="B1591">
        <v>281216</v>
      </c>
      <c r="C1591">
        <v>5.1874999999999998E-2</v>
      </c>
    </row>
    <row r="1592" spans="1:3" x14ac:dyDescent="0.25">
      <c r="A1592">
        <v>489757</v>
      </c>
      <c r="B1592">
        <v>281266</v>
      </c>
      <c r="C1592">
        <v>5.2102999999999997E-2</v>
      </c>
    </row>
    <row r="1593" spans="1:3" x14ac:dyDescent="0.25">
      <c r="A1593">
        <v>489757</v>
      </c>
      <c r="B1593">
        <v>281316</v>
      </c>
      <c r="C1593">
        <v>5.4219999999999997E-2</v>
      </c>
    </row>
    <row r="1594" spans="1:3" x14ac:dyDescent="0.25">
      <c r="A1594">
        <v>489757</v>
      </c>
      <c r="B1594">
        <v>281366</v>
      </c>
      <c r="C1594">
        <v>5.5413999999999998E-2</v>
      </c>
    </row>
    <row r="1595" spans="1:3" x14ac:dyDescent="0.25">
      <c r="A1595">
        <v>489757</v>
      </c>
      <c r="B1595">
        <v>281416</v>
      </c>
      <c r="C1595">
        <v>5.7112999999999997E-2</v>
      </c>
    </row>
    <row r="1596" spans="1:3" x14ac:dyDescent="0.25">
      <c r="A1596">
        <v>489757</v>
      </c>
      <c r="B1596">
        <v>281466</v>
      </c>
      <c r="C1596">
        <v>5.6529999999999997E-2</v>
      </c>
    </row>
    <row r="1597" spans="1:3" x14ac:dyDescent="0.25">
      <c r="A1597">
        <v>489757</v>
      </c>
      <c r="B1597">
        <v>281516</v>
      </c>
      <c r="C1597">
        <v>5.5740999999999999E-2</v>
      </c>
    </row>
    <row r="1598" spans="1:3" x14ac:dyDescent="0.25">
      <c r="A1598">
        <v>489757</v>
      </c>
      <c r="B1598">
        <v>281566</v>
      </c>
      <c r="C1598">
        <v>5.4857000000000003E-2</v>
      </c>
    </row>
    <row r="1599" spans="1:3" x14ac:dyDescent="0.25">
      <c r="A1599">
        <v>489757</v>
      </c>
      <c r="B1599">
        <v>281616</v>
      </c>
      <c r="C1599">
        <v>5.3977999999999998E-2</v>
      </c>
    </row>
    <row r="1600" spans="1:3" x14ac:dyDescent="0.25">
      <c r="A1600">
        <v>489757</v>
      </c>
      <c r="B1600">
        <v>281666</v>
      </c>
      <c r="C1600">
        <v>4.9881000000000002E-2</v>
      </c>
    </row>
    <row r="1601" spans="1:3" x14ac:dyDescent="0.25">
      <c r="A1601">
        <v>489807</v>
      </c>
      <c r="B1601">
        <v>277716</v>
      </c>
      <c r="C1601">
        <v>7.6335E-2</v>
      </c>
    </row>
    <row r="1602" spans="1:3" x14ac:dyDescent="0.25">
      <c r="A1602">
        <v>489807</v>
      </c>
      <c r="B1602">
        <v>277766</v>
      </c>
      <c r="C1602">
        <v>7.8303999999999999E-2</v>
      </c>
    </row>
    <row r="1603" spans="1:3" x14ac:dyDescent="0.25">
      <c r="A1603">
        <v>489807</v>
      </c>
      <c r="B1603">
        <v>277816</v>
      </c>
      <c r="C1603">
        <v>8.0667000000000003E-2</v>
      </c>
    </row>
    <row r="1604" spans="1:3" x14ac:dyDescent="0.25">
      <c r="A1604">
        <v>489807</v>
      </c>
      <c r="B1604">
        <v>277866</v>
      </c>
      <c r="C1604">
        <v>7.9598000000000002E-2</v>
      </c>
    </row>
    <row r="1605" spans="1:3" x14ac:dyDescent="0.25">
      <c r="A1605">
        <v>489807</v>
      </c>
      <c r="B1605">
        <v>277916</v>
      </c>
      <c r="C1605">
        <v>7.8267000000000003E-2</v>
      </c>
    </row>
    <row r="1606" spans="1:3" x14ac:dyDescent="0.25">
      <c r="A1606">
        <v>489807</v>
      </c>
      <c r="B1606">
        <v>277966</v>
      </c>
      <c r="C1606">
        <v>7.6814999999999994E-2</v>
      </c>
    </row>
    <row r="1607" spans="1:3" x14ac:dyDescent="0.25">
      <c r="A1607">
        <v>489807</v>
      </c>
      <c r="B1607">
        <v>278016</v>
      </c>
      <c r="C1607">
        <v>7.6466000000000006E-2</v>
      </c>
    </row>
    <row r="1608" spans="1:3" x14ac:dyDescent="0.25">
      <c r="A1608">
        <v>489807</v>
      </c>
      <c r="B1608">
        <v>278066</v>
      </c>
      <c r="C1608">
        <v>7.6715000000000005E-2</v>
      </c>
    </row>
    <row r="1609" spans="1:3" x14ac:dyDescent="0.25">
      <c r="A1609">
        <v>489807</v>
      </c>
      <c r="B1609">
        <v>278116</v>
      </c>
      <c r="C1609">
        <v>8.0169000000000004E-2</v>
      </c>
    </row>
    <row r="1610" spans="1:3" x14ac:dyDescent="0.25">
      <c r="A1610">
        <v>489807</v>
      </c>
      <c r="B1610">
        <v>278166</v>
      </c>
      <c r="C1610">
        <v>8.2644999999999996E-2</v>
      </c>
    </row>
    <row r="1611" spans="1:3" x14ac:dyDescent="0.25">
      <c r="A1611">
        <v>489807</v>
      </c>
      <c r="B1611">
        <v>278216</v>
      </c>
      <c r="C1611">
        <v>8.3294000000000007E-2</v>
      </c>
    </row>
    <row r="1612" spans="1:3" x14ac:dyDescent="0.25">
      <c r="A1612">
        <v>489807</v>
      </c>
      <c r="B1612">
        <v>278266</v>
      </c>
      <c r="C1612">
        <v>8.5787000000000002E-2</v>
      </c>
    </row>
    <row r="1613" spans="1:3" x14ac:dyDescent="0.25">
      <c r="A1613">
        <v>489807</v>
      </c>
      <c r="B1613">
        <v>278316</v>
      </c>
      <c r="C1613">
        <v>8.8136000000000006E-2</v>
      </c>
    </row>
    <row r="1614" spans="1:3" x14ac:dyDescent="0.25">
      <c r="A1614">
        <v>489807</v>
      </c>
      <c r="B1614">
        <v>278366</v>
      </c>
      <c r="C1614">
        <v>8.9555999999999997E-2</v>
      </c>
    </row>
    <row r="1615" spans="1:3" x14ac:dyDescent="0.25">
      <c r="A1615">
        <v>489807</v>
      </c>
      <c r="B1615">
        <v>278416</v>
      </c>
      <c r="C1615">
        <v>8.9731000000000005E-2</v>
      </c>
    </row>
    <row r="1616" spans="1:3" x14ac:dyDescent="0.25">
      <c r="A1616">
        <v>489807</v>
      </c>
      <c r="B1616">
        <v>278466</v>
      </c>
      <c r="C1616">
        <v>9.0606999999999993E-2</v>
      </c>
    </row>
    <row r="1617" spans="1:3" x14ac:dyDescent="0.25">
      <c r="A1617">
        <v>489807</v>
      </c>
      <c r="B1617">
        <v>278516</v>
      </c>
      <c r="C1617">
        <v>9.3185000000000004E-2</v>
      </c>
    </row>
    <row r="1618" spans="1:3" x14ac:dyDescent="0.25">
      <c r="A1618">
        <v>489807</v>
      </c>
      <c r="B1618">
        <v>278566</v>
      </c>
      <c r="C1618">
        <v>9.418E-2</v>
      </c>
    </row>
    <row r="1619" spans="1:3" x14ac:dyDescent="0.25">
      <c r="A1619">
        <v>489807</v>
      </c>
      <c r="B1619">
        <v>278616</v>
      </c>
      <c r="C1619">
        <v>9.5088000000000006E-2</v>
      </c>
    </row>
    <row r="1620" spans="1:3" x14ac:dyDescent="0.25">
      <c r="A1620">
        <v>489807</v>
      </c>
      <c r="B1620">
        <v>278666</v>
      </c>
      <c r="C1620">
        <v>9.4948000000000005E-2</v>
      </c>
    </row>
    <row r="1621" spans="1:3" x14ac:dyDescent="0.25">
      <c r="A1621">
        <v>489807</v>
      </c>
      <c r="B1621">
        <v>278716</v>
      </c>
      <c r="C1621">
        <v>9.1763999999999998E-2</v>
      </c>
    </row>
    <row r="1622" spans="1:3" x14ac:dyDescent="0.25">
      <c r="A1622">
        <v>489807</v>
      </c>
      <c r="B1622">
        <v>278766</v>
      </c>
      <c r="C1622">
        <v>9.2060000000000003E-2</v>
      </c>
    </row>
    <row r="1623" spans="1:3" x14ac:dyDescent="0.25">
      <c r="A1623">
        <v>489807</v>
      </c>
      <c r="B1623">
        <v>278816</v>
      </c>
      <c r="C1623">
        <v>8.9885999999999994E-2</v>
      </c>
    </row>
    <row r="1624" spans="1:3" x14ac:dyDescent="0.25">
      <c r="A1624">
        <v>489807</v>
      </c>
      <c r="B1624">
        <v>278866</v>
      </c>
      <c r="C1624">
        <v>8.5501999999999995E-2</v>
      </c>
    </row>
    <row r="1625" spans="1:3" x14ac:dyDescent="0.25">
      <c r="A1625">
        <v>489807</v>
      </c>
      <c r="B1625">
        <v>278916</v>
      </c>
      <c r="C1625">
        <v>8.4624000000000005E-2</v>
      </c>
    </row>
    <row r="1626" spans="1:3" x14ac:dyDescent="0.25">
      <c r="A1626">
        <v>489807</v>
      </c>
      <c r="B1626">
        <v>278966</v>
      </c>
      <c r="C1626">
        <v>8.5210999999999995E-2</v>
      </c>
    </row>
    <row r="1627" spans="1:3" x14ac:dyDescent="0.25">
      <c r="A1627">
        <v>489807</v>
      </c>
      <c r="B1627">
        <v>279016</v>
      </c>
      <c r="C1627">
        <v>7.9807000000000003E-2</v>
      </c>
    </row>
    <row r="1628" spans="1:3" x14ac:dyDescent="0.25">
      <c r="A1628">
        <v>489807</v>
      </c>
      <c r="B1628">
        <v>279066</v>
      </c>
      <c r="C1628">
        <v>8.1314999999999998E-2</v>
      </c>
    </row>
    <row r="1629" spans="1:3" x14ac:dyDescent="0.25">
      <c r="A1629">
        <v>489807</v>
      </c>
      <c r="B1629">
        <v>279116</v>
      </c>
      <c r="C1629">
        <v>8.2937999999999998E-2</v>
      </c>
    </row>
    <row r="1630" spans="1:3" x14ac:dyDescent="0.25">
      <c r="A1630">
        <v>489807</v>
      </c>
      <c r="B1630">
        <v>279166</v>
      </c>
      <c r="C1630">
        <v>8.4219000000000002E-2</v>
      </c>
    </row>
    <row r="1631" spans="1:3" x14ac:dyDescent="0.25">
      <c r="A1631">
        <v>489807</v>
      </c>
      <c r="B1631">
        <v>279216</v>
      </c>
      <c r="C1631">
        <v>8.4675E-2</v>
      </c>
    </row>
    <row r="1632" spans="1:3" x14ac:dyDescent="0.25">
      <c r="A1632">
        <v>489807</v>
      </c>
      <c r="B1632">
        <v>279266</v>
      </c>
      <c r="C1632">
        <v>8.2108E-2</v>
      </c>
    </row>
    <row r="1633" spans="1:3" x14ac:dyDescent="0.25">
      <c r="A1633">
        <v>489807</v>
      </c>
      <c r="B1633">
        <v>279316</v>
      </c>
      <c r="C1633">
        <v>7.5320999999999999E-2</v>
      </c>
    </row>
    <row r="1634" spans="1:3" x14ac:dyDescent="0.25">
      <c r="A1634">
        <v>489807</v>
      </c>
      <c r="B1634">
        <v>279366</v>
      </c>
      <c r="C1634">
        <v>7.5912999999999994E-2</v>
      </c>
    </row>
    <row r="1635" spans="1:3" x14ac:dyDescent="0.25">
      <c r="A1635">
        <v>489807</v>
      </c>
      <c r="B1635">
        <v>279416</v>
      </c>
      <c r="C1635">
        <v>8.0300999999999997E-2</v>
      </c>
    </row>
    <row r="1636" spans="1:3" x14ac:dyDescent="0.25">
      <c r="A1636">
        <v>489807</v>
      </c>
      <c r="B1636">
        <v>279466</v>
      </c>
      <c r="C1636">
        <v>8.4689E-2</v>
      </c>
    </row>
    <row r="1637" spans="1:3" x14ac:dyDescent="0.25">
      <c r="A1637">
        <v>489807</v>
      </c>
      <c r="B1637">
        <v>279516</v>
      </c>
      <c r="C1637">
        <v>8.8525000000000006E-2</v>
      </c>
    </row>
    <row r="1638" spans="1:3" x14ac:dyDescent="0.25">
      <c r="A1638">
        <v>489807</v>
      </c>
      <c r="B1638">
        <v>279566</v>
      </c>
      <c r="C1638">
        <v>8.8287000000000004E-2</v>
      </c>
    </row>
    <row r="1639" spans="1:3" x14ac:dyDescent="0.25">
      <c r="A1639">
        <v>489807</v>
      </c>
      <c r="B1639">
        <v>279616</v>
      </c>
      <c r="C1639">
        <v>8.6221000000000006E-2</v>
      </c>
    </row>
    <row r="1640" spans="1:3" x14ac:dyDescent="0.25">
      <c r="A1640">
        <v>489807</v>
      </c>
      <c r="B1640">
        <v>279666</v>
      </c>
      <c r="C1640">
        <v>8.3271999999999999E-2</v>
      </c>
    </row>
    <row r="1641" spans="1:3" x14ac:dyDescent="0.25">
      <c r="A1641">
        <v>489807</v>
      </c>
      <c r="B1641">
        <v>279716</v>
      </c>
      <c r="C1641">
        <v>8.1328999999999999E-2</v>
      </c>
    </row>
    <row r="1642" spans="1:3" x14ac:dyDescent="0.25">
      <c r="A1642">
        <v>489807</v>
      </c>
      <c r="B1642">
        <v>279766</v>
      </c>
      <c r="C1642">
        <v>8.0585000000000004E-2</v>
      </c>
    </row>
    <row r="1643" spans="1:3" x14ac:dyDescent="0.25">
      <c r="A1643">
        <v>489807</v>
      </c>
      <c r="B1643">
        <v>279816</v>
      </c>
      <c r="C1643">
        <v>8.3311999999999997E-2</v>
      </c>
    </row>
    <row r="1644" spans="1:3" x14ac:dyDescent="0.25">
      <c r="A1644">
        <v>489807</v>
      </c>
      <c r="B1644">
        <v>279866</v>
      </c>
      <c r="C1644">
        <v>8.3892999999999995E-2</v>
      </c>
    </row>
    <row r="1645" spans="1:3" x14ac:dyDescent="0.25">
      <c r="A1645">
        <v>489807</v>
      </c>
      <c r="B1645">
        <v>279916</v>
      </c>
      <c r="C1645">
        <v>7.9396999999999995E-2</v>
      </c>
    </row>
    <row r="1646" spans="1:3" x14ac:dyDescent="0.25">
      <c r="A1646">
        <v>489807</v>
      </c>
      <c r="B1646">
        <v>279966</v>
      </c>
      <c r="C1646">
        <v>7.1687000000000001E-2</v>
      </c>
    </row>
    <row r="1647" spans="1:3" x14ac:dyDescent="0.25">
      <c r="A1647">
        <v>489807</v>
      </c>
      <c r="B1647">
        <v>280016</v>
      </c>
      <c r="C1647">
        <v>6.7944000000000004E-2</v>
      </c>
    </row>
    <row r="1648" spans="1:3" x14ac:dyDescent="0.25">
      <c r="A1648">
        <v>489807</v>
      </c>
      <c r="B1648">
        <v>280066</v>
      </c>
      <c r="C1648">
        <v>6.7906999999999995E-2</v>
      </c>
    </row>
    <row r="1649" spans="1:3" x14ac:dyDescent="0.25">
      <c r="A1649">
        <v>489807</v>
      </c>
      <c r="B1649">
        <v>280116</v>
      </c>
      <c r="C1649">
        <v>6.7613999999999994E-2</v>
      </c>
    </row>
    <row r="1650" spans="1:3" x14ac:dyDescent="0.25">
      <c r="A1650">
        <v>489807</v>
      </c>
      <c r="B1650">
        <v>280166</v>
      </c>
      <c r="C1650">
        <v>6.9338999999999998E-2</v>
      </c>
    </row>
    <row r="1651" spans="1:3" x14ac:dyDescent="0.25">
      <c r="A1651">
        <v>489807</v>
      </c>
      <c r="B1651">
        <v>280216</v>
      </c>
      <c r="C1651">
        <v>7.4836E-2</v>
      </c>
    </row>
    <row r="1652" spans="1:3" x14ac:dyDescent="0.25">
      <c r="A1652">
        <v>489807</v>
      </c>
      <c r="B1652">
        <v>280266</v>
      </c>
      <c r="C1652">
        <v>7.1707000000000007E-2</v>
      </c>
    </row>
    <row r="1653" spans="1:3" x14ac:dyDescent="0.25">
      <c r="A1653">
        <v>489807</v>
      </c>
      <c r="B1653">
        <v>280316</v>
      </c>
      <c r="C1653">
        <v>6.5146999999999997E-2</v>
      </c>
    </row>
    <row r="1654" spans="1:3" x14ac:dyDescent="0.25">
      <c r="A1654">
        <v>489807</v>
      </c>
      <c r="B1654">
        <v>280366</v>
      </c>
      <c r="C1654">
        <v>5.9744999999999999E-2</v>
      </c>
    </row>
    <row r="1655" spans="1:3" x14ac:dyDescent="0.25">
      <c r="A1655">
        <v>489807</v>
      </c>
      <c r="B1655">
        <v>280416</v>
      </c>
      <c r="C1655">
        <v>5.8106999999999999E-2</v>
      </c>
    </row>
    <row r="1656" spans="1:3" x14ac:dyDescent="0.25">
      <c r="A1656">
        <v>489807</v>
      </c>
      <c r="B1656">
        <v>280466</v>
      </c>
      <c r="C1656">
        <v>6.0558000000000001E-2</v>
      </c>
    </row>
    <row r="1657" spans="1:3" x14ac:dyDescent="0.25">
      <c r="A1657">
        <v>489807</v>
      </c>
      <c r="B1657">
        <v>280516</v>
      </c>
      <c r="C1657">
        <v>5.9975000000000001E-2</v>
      </c>
    </row>
    <row r="1658" spans="1:3" x14ac:dyDescent="0.25">
      <c r="A1658">
        <v>489807</v>
      </c>
      <c r="B1658">
        <v>280566</v>
      </c>
      <c r="C1658">
        <v>6.0470000000000003E-2</v>
      </c>
    </row>
    <row r="1659" spans="1:3" x14ac:dyDescent="0.25">
      <c r="A1659">
        <v>489807</v>
      </c>
      <c r="B1659">
        <v>280616</v>
      </c>
      <c r="C1659">
        <v>6.0888999999999999E-2</v>
      </c>
    </row>
    <row r="1660" spans="1:3" x14ac:dyDescent="0.25">
      <c r="A1660">
        <v>489807</v>
      </c>
      <c r="B1660">
        <v>280666</v>
      </c>
      <c r="C1660">
        <v>6.3705999999999999E-2</v>
      </c>
    </row>
    <row r="1661" spans="1:3" x14ac:dyDescent="0.25">
      <c r="A1661">
        <v>489807</v>
      </c>
      <c r="B1661">
        <v>280716</v>
      </c>
      <c r="C1661">
        <v>5.9101000000000001E-2</v>
      </c>
    </row>
    <row r="1662" spans="1:3" x14ac:dyDescent="0.25">
      <c r="A1662">
        <v>489807</v>
      </c>
      <c r="B1662">
        <v>280766</v>
      </c>
      <c r="C1662">
        <v>5.8076999999999997E-2</v>
      </c>
    </row>
    <row r="1663" spans="1:3" x14ac:dyDescent="0.25">
      <c r="A1663">
        <v>489807</v>
      </c>
      <c r="B1663">
        <v>280816</v>
      </c>
      <c r="C1663">
        <v>6.0793E-2</v>
      </c>
    </row>
    <row r="1664" spans="1:3" x14ac:dyDescent="0.25">
      <c r="A1664">
        <v>489807</v>
      </c>
      <c r="B1664">
        <v>280866</v>
      </c>
      <c r="C1664">
        <v>6.0164000000000002E-2</v>
      </c>
    </row>
    <row r="1665" spans="1:3" x14ac:dyDescent="0.25">
      <c r="A1665">
        <v>489807</v>
      </c>
      <c r="B1665">
        <v>280916</v>
      </c>
      <c r="C1665">
        <v>6.2856999999999996E-2</v>
      </c>
    </row>
    <row r="1666" spans="1:3" x14ac:dyDescent="0.25">
      <c r="A1666">
        <v>489807</v>
      </c>
      <c r="B1666">
        <v>280966</v>
      </c>
      <c r="C1666">
        <v>6.4783999999999994E-2</v>
      </c>
    </row>
    <row r="1667" spans="1:3" x14ac:dyDescent="0.25">
      <c r="A1667">
        <v>489807</v>
      </c>
      <c r="B1667">
        <v>281016</v>
      </c>
      <c r="C1667">
        <v>6.3655000000000003E-2</v>
      </c>
    </row>
    <row r="1668" spans="1:3" x14ac:dyDescent="0.25">
      <c r="A1668">
        <v>489807</v>
      </c>
      <c r="B1668">
        <v>281066</v>
      </c>
      <c r="C1668">
        <v>6.3694000000000001E-2</v>
      </c>
    </row>
    <row r="1669" spans="1:3" x14ac:dyDescent="0.25">
      <c r="A1669">
        <v>489807</v>
      </c>
      <c r="B1669">
        <v>281116</v>
      </c>
      <c r="C1669">
        <v>5.7324E-2</v>
      </c>
    </row>
    <row r="1670" spans="1:3" x14ac:dyDescent="0.25">
      <c r="A1670">
        <v>489807</v>
      </c>
      <c r="B1670">
        <v>281166</v>
      </c>
      <c r="C1670">
        <v>5.6087999999999999E-2</v>
      </c>
    </row>
    <row r="1671" spans="1:3" x14ac:dyDescent="0.25">
      <c r="A1671">
        <v>489807</v>
      </c>
      <c r="B1671">
        <v>281216</v>
      </c>
      <c r="C1671">
        <v>5.6737999999999997E-2</v>
      </c>
    </row>
    <row r="1672" spans="1:3" x14ac:dyDescent="0.25">
      <c r="A1672">
        <v>489807</v>
      </c>
      <c r="B1672">
        <v>281266</v>
      </c>
      <c r="C1672">
        <v>5.7473000000000003E-2</v>
      </c>
    </row>
    <row r="1673" spans="1:3" x14ac:dyDescent="0.25">
      <c r="A1673">
        <v>489807</v>
      </c>
      <c r="B1673">
        <v>281316</v>
      </c>
      <c r="C1673">
        <v>5.815E-2</v>
      </c>
    </row>
    <row r="1674" spans="1:3" x14ac:dyDescent="0.25">
      <c r="A1674">
        <v>489807</v>
      </c>
      <c r="B1674">
        <v>281366</v>
      </c>
      <c r="C1674">
        <v>5.8592999999999999E-2</v>
      </c>
    </row>
    <row r="1675" spans="1:3" x14ac:dyDescent="0.25">
      <c r="A1675">
        <v>489807</v>
      </c>
      <c r="B1675">
        <v>281416</v>
      </c>
      <c r="C1675">
        <v>5.8720000000000001E-2</v>
      </c>
    </row>
    <row r="1676" spans="1:3" x14ac:dyDescent="0.25">
      <c r="A1676">
        <v>489807</v>
      </c>
      <c r="B1676">
        <v>281466</v>
      </c>
      <c r="C1676">
        <v>5.7904999999999998E-2</v>
      </c>
    </row>
    <row r="1677" spans="1:3" x14ac:dyDescent="0.25">
      <c r="A1677">
        <v>489807</v>
      </c>
      <c r="B1677">
        <v>281516</v>
      </c>
      <c r="C1677">
        <v>5.7167999999999997E-2</v>
      </c>
    </row>
    <row r="1678" spans="1:3" x14ac:dyDescent="0.25">
      <c r="A1678">
        <v>489807</v>
      </c>
      <c r="B1678">
        <v>281566</v>
      </c>
      <c r="C1678">
        <v>5.5584000000000001E-2</v>
      </c>
    </row>
    <row r="1679" spans="1:3" x14ac:dyDescent="0.25">
      <c r="A1679">
        <v>489807</v>
      </c>
      <c r="B1679">
        <v>281616</v>
      </c>
      <c r="C1679">
        <v>5.1542999999999999E-2</v>
      </c>
    </row>
    <row r="1680" spans="1:3" x14ac:dyDescent="0.25">
      <c r="A1680">
        <v>489807</v>
      </c>
      <c r="B1680">
        <v>281666</v>
      </c>
      <c r="C1680">
        <v>5.1861999999999998E-2</v>
      </c>
    </row>
    <row r="1681" spans="1:3" x14ac:dyDescent="0.25">
      <c r="A1681">
        <v>489857</v>
      </c>
      <c r="B1681">
        <v>277716</v>
      </c>
      <c r="C1681">
        <v>7.8812999999999994E-2</v>
      </c>
    </row>
    <row r="1682" spans="1:3" x14ac:dyDescent="0.25">
      <c r="A1682">
        <v>489857</v>
      </c>
      <c r="B1682">
        <v>277766</v>
      </c>
      <c r="C1682">
        <v>8.1393999999999994E-2</v>
      </c>
    </row>
    <row r="1683" spans="1:3" x14ac:dyDescent="0.25">
      <c r="A1683">
        <v>489857</v>
      </c>
      <c r="B1683">
        <v>277816</v>
      </c>
      <c r="C1683">
        <v>8.3954000000000001E-2</v>
      </c>
    </row>
    <row r="1684" spans="1:3" x14ac:dyDescent="0.25">
      <c r="A1684">
        <v>489857</v>
      </c>
      <c r="B1684">
        <v>277866</v>
      </c>
      <c r="C1684">
        <v>8.3501000000000006E-2</v>
      </c>
    </row>
    <row r="1685" spans="1:3" x14ac:dyDescent="0.25">
      <c r="A1685">
        <v>489857</v>
      </c>
      <c r="B1685">
        <v>277916</v>
      </c>
      <c r="C1685">
        <v>8.1193000000000001E-2</v>
      </c>
    </row>
    <row r="1686" spans="1:3" x14ac:dyDescent="0.25">
      <c r="A1686">
        <v>489857</v>
      </c>
      <c r="B1686">
        <v>277966</v>
      </c>
      <c r="C1686">
        <v>7.9905000000000004E-2</v>
      </c>
    </row>
    <row r="1687" spans="1:3" x14ac:dyDescent="0.25">
      <c r="A1687">
        <v>489857</v>
      </c>
      <c r="B1687">
        <v>278016</v>
      </c>
      <c r="C1687">
        <v>7.9103999999999994E-2</v>
      </c>
    </row>
    <row r="1688" spans="1:3" x14ac:dyDescent="0.25">
      <c r="A1688">
        <v>489857</v>
      </c>
      <c r="B1688">
        <v>278066</v>
      </c>
      <c r="C1688">
        <v>7.9384999999999997E-2</v>
      </c>
    </row>
    <row r="1689" spans="1:3" x14ac:dyDescent="0.25">
      <c r="A1689">
        <v>489857</v>
      </c>
      <c r="B1689">
        <v>278116</v>
      </c>
      <c r="C1689">
        <v>8.3127000000000006E-2</v>
      </c>
    </row>
    <row r="1690" spans="1:3" x14ac:dyDescent="0.25">
      <c r="A1690">
        <v>489857</v>
      </c>
      <c r="B1690">
        <v>278166</v>
      </c>
      <c r="C1690">
        <v>8.5924E-2</v>
      </c>
    </row>
    <row r="1691" spans="1:3" x14ac:dyDescent="0.25">
      <c r="A1691">
        <v>489857</v>
      </c>
      <c r="B1691">
        <v>278216</v>
      </c>
      <c r="C1691">
        <v>8.7474999999999997E-2</v>
      </c>
    </row>
    <row r="1692" spans="1:3" x14ac:dyDescent="0.25">
      <c r="A1692">
        <v>489857</v>
      </c>
      <c r="B1692">
        <v>278266</v>
      </c>
      <c r="C1692">
        <v>9.0020000000000003E-2</v>
      </c>
    </row>
    <row r="1693" spans="1:3" x14ac:dyDescent="0.25">
      <c r="A1693">
        <v>489857</v>
      </c>
      <c r="B1693">
        <v>278316</v>
      </c>
      <c r="C1693">
        <v>9.1457999999999998E-2</v>
      </c>
    </row>
    <row r="1694" spans="1:3" x14ac:dyDescent="0.25">
      <c r="A1694">
        <v>489857</v>
      </c>
      <c r="B1694">
        <v>278366</v>
      </c>
      <c r="C1694">
        <v>9.3673000000000006E-2</v>
      </c>
    </row>
    <row r="1695" spans="1:3" x14ac:dyDescent="0.25">
      <c r="A1695">
        <v>489857</v>
      </c>
      <c r="B1695">
        <v>278416</v>
      </c>
      <c r="C1695">
        <v>9.4036999999999996E-2</v>
      </c>
    </row>
    <row r="1696" spans="1:3" x14ac:dyDescent="0.25">
      <c r="A1696">
        <v>489857</v>
      </c>
      <c r="B1696">
        <v>278466</v>
      </c>
      <c r="C1696">
        <v>9.6401000000000001E-2</v>
      </c>
    </row>
    <row r="1697" spans="1:3" x14ac:dyDescent="0.25">
      <c r="A1697">
        <v>489857</v>
      </c>
      <c r="B1697">
        <v>278516</v>
      </c>
      <c r="C1697">
        <v>9.9849999999999994E-2</v>
      </c>
    </row>
    <row r="1698" spans="1:3" x14ac:dyDescent="0.25">
      <c r="A1698">
        <v>489857</v>
      </c>
      <c r="B1698">
        <v>278566</v>
      </c>
      <c r="C1698">
        <v>9.7194000000000003E-2</v>
      </c>
    </row>
    <row r="1699" spans="1:3" x14ac:dyDescent="0.25">
      <c r="A1699">
        <v>489857</v>
      </c>
      <c r="B1699">
        <v>278616</v>
      </c>
      <c r="C1699">
        <v>9.7949999999999995E-2</v>
      </c>
    </row>
    <row r="1700" spans="1:3" x14ac:dyDescent="0.25">
      <c r="A1700">
        <v>489857</v>
      </c>
      <c r="B1700">
        <v>278666</v>
      </c>
      <c r="C1700">
        <v>9.8280000000000006E-2</v>
      </c>
    </row>
    <row r="1701" spans="1:3" x14ac:dyDescent="0.25">
      <c r="A1701">
        <v>489857</v>
      </c>
      <c r="B1701">
        <v>278716</v>
      </c>
      <c r="C1701">
        <v>9.3168000000000001E-2</v>
      </c>
    </row>
    <row r="1702" spans="1:3" x14ac:dyDescent="0.25">
      <c r="A1702">
        <v>489857</v>
      </c>
      <c r="B1702">
        <v>278766</v>
      </c>
      <c r="C1702">
        <v>9.3843999999999997E-2</v>
      </c>
    </row>
    <row r="1703" spans="1:3" x14ac:dyDescent="0.25">
      <c r="A1703">
        <v>489857</v>
      </c>
      <c r="B1703">
        <v>278816</v>
      </c>
      <c r="C1703">
        <v>9.0934000000000001E-2</v>
      </c>
    </row>
    <row r="1704" spans="1:3" x14ac:dyDescent="0.25">
      <c r="A1704">
        <v>489857</v>
      </c>
      <c r="B1704">
        <v>278866</v>
      </c>
      <c r="C1704">
        <v>8.8307999999999998E-2</v>
      </c>
    </row>
    <row r="1705" spans="1:3" x14ac:dyDescent="0.25">
      <c r="A1705">
        <v>489857</v>
      </c>
      <c r="B1705">
        <v>278916</v>
      </c>
      <c r="C1705">
        <v>8.5388000000000006E-2</v>
      </c>
    </row>
    <row r="1706" spans="1:3" x14ac:dyDescent="0.25">
      <c r="A1706">
        <v>489857</v>
      </c>
      <c r="B1706">
        <v>278966</v>
      </c>
      <c r="C1706">
        <v>8.2783999999999996E-2</v>
      </c>
    </row>
    <row r="1707" spans="1:3" x14ac:dyDescent="0.25">
      <c r="A1707">
        <v>489857</v>
      </c>
      <c r="B1707">
        <v>279016</v>
      </c>
      <c r="C1707">
        <v>8.1605999999999998E-2</v>
      </c>
    </row>
    <row r="1708" spans="1:3" x14ac:dyDescent="0.25">
      <c r="A1708">
        <v>489857</v>
      </c>
      <c r="B1708">
        <v>279066</v>
      </c>
      <c r="C1708">
        <v>8.2480999999999999E-2</v>
      </c>
    </row>
    <row r="1709" spans="1:3" x14ac:dyDescent="0.25">
      <c r="A1709">
        <v>489857</v>
      </c>
      <c r="B1709">
        <v>279116</v>
      </c>
      <c r="C1709">
        <v>8.4338999999999997E-2</v>
      </c>
    </row>
    <row r="1710" spans="1:3" x14ac:dyDescent="0.25">
      <c r="A1710">
        <v>489857</v>
      </c>
      <c r="B1710">
        <v>279166</v>
      </c>
      <c r="C1710">
        <v>8.5943000000000006E-2</v>
      </c>
    </row>
    <row r="1711" spans="1:3" x14ac:dyDescent="0.25">
      <c r="A1711">
        <v>489857</v>
      </c>
      <c r="B1711">
        <v>279216</v>
      </c>
      <c r="C1711">
        <v>8.6729000000000001E-2</v>
      </c>
    </row>
    <row r="1712" spans="1:3" x14ac:dyDescent="0.25">
      <c r="A1712">
        <v>489857</v>
      </c>
      <c r="B1712">
        <v>279266</v>
      </c>
      <c r="C1712">
        <v>8.6572999999999997E-2</v>
      </c>
    </row>
    <row r="1713" spans="1:3" x14ac:dyDescent="0.25">
      <c r="A1713">
        <v>489857</v>
      </c>
      <c r="B1713">
        <v>279316</v>
      </c>
      <c r="C1713">
        <v>7.8020000000000006E-2</v>
      </c>
    </row>
    <row r="1714" spans="1:3" x14ac:dyDescent="0.25">
      <c r="A1714">
        <v>489857</v>
      </c>
      <c r="B1714">
        <v>279366</v>
      </c>
      <c r="C1714">
        <v>7.8309000000000004E-2</v>
      </c>
    </row>
    <row r="1715" spans="1:3" x14ac:dyDescent="0.25">
      <c r="A1715">
        <v>489857</v>
      </c>
      <c r="B1715">
        <v>279416</v>
      </c>
      <c r="C1715">
        <v>8.1572000000000006E-2</v>
      </c>
    </row>
    <row r="1716" spans="1:3" x14ac:dyDescent="0.25">
      <c r="A1716">
        <v>489857</v>
      </c>
      <c r="B1716">
        <v>279466</v>
      </c>
      <c r="C1716">
        <v>8.3183999999999994E-2</v>
      </c>
    </row>
    <row r="1717" spans="1:3" x14ac:dyDescent="0.25">
      <c r="A1717">
        <v>489857</v>
      </c>
      <c r="B1717">
        <v>279516</v>
      </c>
      <c r="C1717">
        <v>8.6027999999999993E-2</v>
      </c>
    </row>
    <row r="1718" spans="1:3" x14ac:dyDescent="0.25">
      <c r="A1718">
        <v>489857</v>
      </c>
      <c r="B1718">
        <v>279566</v>
      </c>
      <c r="C1718">
        <v>9.3370999999999996E-2</v>
      </c>
    </row>
    <row r="1719" spans="1:3" x14ac:dyDescent="0.25">
      <c r="A1719">
        <v>489857</v>
      </c>
      <c r="B1719">
        <v>279616</v>
      </c>
      <c r="C1719">
        <v>9.1308E-2</v>
      </c>
    </row>
    <row r="1720" spans="1:3" x14ac:dyDescent="0.25">
      <c r="A1720">
        <v>489857</v>
      </c>
      <c r="B1720">
        <v>279666</v>
      </c>
      <c r="C1720">
        <v>8.5505999999999999E-2</v>
      </c>
    </row>
    <row r="1721" spans="1:3" x14ac:dyDescent="0.25">
      <c r="A1721">
        <v>489857</v>
      </c>
      <c r="B1721">
        <v>279716</v>
      </c>
      <c r="C1721">
        <v>8.5171999999999998E-2</v>
      </c>
    </row>
    <row r="1722" spans="1:3" x14ac:dyDescent="0.25">
      <c r="A1722">
        <v>489857</v>
      </c>
      <c r="B1722">
        <v>279766</v>
      </c>
      <c r="C1722">
        <v>8.3582000000000004E-2</v>
      </c>
    </row>
    <row r="1723" spans="1:3" x14ac:dyDescent="0.25">
      <c r="A1723">
        <v>489857</v>
      </c>
      <c r="B1723">
        <v>279816</v>
      </c>
      <c r="C1723">
        <v>8.4822999999999996E-2</v>
      </c>
    </row>
    <row r="1724" spans="1:3" x14ac:dyDescent="0.25">
      <c r="A1724">
        <v>489857</v>
      </c>
      <c r="B1724">
        <v>279866</v>
      </c>
      <c r="C1724">
        <v>8.5082000000000005E-2</v>
      </c>
    </row>
    <row r="1725" spans="1:3" x14ac:dyDescent="0.25">
      <c r="A1725">
        <v>489857</v>
      </c>
      <c r="B1725">
        <v>279916</v>
      </c>
      <c r="C1725">
        <v>8.1472000000000003E-2</v>
      </c>
    </row>
    <row r="1726" spans="1:3" x14ac:dyDescent="0.25">
      <c r="A1726">
        <v>489857</v>
      </c>
      <c r="B1726">
        <v>279966</v>
      </c>
      <c r="C1726">
        <v>7.5115000000000001E-2</v>
      </c>
    </row>
    <row r="1727" spans="1:3" x14ac:dyDescent="0.25">
      <c r="A1727">
        <v>489857</v>
      </c>
      <c r="B1727">
        <v>280016</v>
      </c>
      <c r="C1727">
        <v>7.0805999999999994E-2</v>
      </c>
    </row>
    <row r="1728" spans="1:3" x14ac:dyDescent="0.25">
      <c r="A1728">
        <v>489857</v>
      </c>
      <c r="B1728">
        <v>280066</v>
      </c>
      <c r="C1728">
        <v>6.8863999999999995E-2</v>
      </c>
    </row>
    <row r="1729" spans="1:3" x14ac:dyDescent="0.25">
      <c r="A1729">
        <v>489857</v>
      </c>
      <c r="B1729">
        <v>280116</v>
      </c>
      <c r="C1729">
        <v>6.8779000000000007E-2</v>
      </c>
    </row>
    <row r="1730" spans="1:3" x14ac:dyDescent="0.25">
      <c r="A1730">
        <v>489857</v>
      </c>
      <c r="B1730">
        <v>280166</v>
      </c>
      <c r="C1730">
        <v>7.3135000000000006E-2</v>
      </c>
    </row>
    <row r="1731" spans="1:3" x14ac:dyDescent="0.25">
      <c r="A1731">
        <v>489857</v>
      </c>
      <c r="B1731">
        <v>280216</v>
      </c>
      <c r="C1731">
        <v>7.7022999999999994E-2</v>
      </c>
    </row>
    <row r="1732" spans="1:3" x14ac:dyDescent="0.25">
      <c r="A1732">
        <v>489857</v>
      </c>
      <c r="B1732">
        <v>280266</v>
      </c>
      <c r="C1732">
        <v>7.1703000000000003E-2</v>
      </c>
    </row>
    <row r="1733" spans="1:3" x14ac:dyDescent="0.25">
      <c r="A1733">
        <v>489857</v>
      </c>
      <c r="B1733">
        <v>280316</v>
      </c>
      <c r="C1733">
        <v>6.6619999999999999E-2</v>
      </c>
    </row>
    <row r="1734" spans="1:3" x14ac:dyDescent="0.25">
      <c r="A1734">
        <v>489857</v>
      </c>
      <c r="B1734">
        <v>280366</v>
      </c>
      <c r="C1734">
        <v>6.4229999999999995E-2</v>
      </c>
    </row>
    <row r="1735" spans="1:3" x14ac:dyDescent="0.25">
      <c r="A1735">
        <v>489857</v>
      </c>
      <c r="B1735">
        <v>280416</v>
      </c>
      <c r="C1735">
        <v>6.2974000000000002E-2</v>
      </c>
    </row>
    <row r="1736" spans="1:3" x14ac:dyDescent="0.25">
      <c r="A1736">
        <v>489857</v>
      </c>
      <c r="B1736">
        <v>280466</v>
      </c>
      <c r="C1736">
        <v>6.2260999999999997E-2</v>
      </c>
    </row>
    <row r="1737" spans="1:3" x14ac:dyDescent="0.25">
      <c r="A1737">
        <v>489857</v>
      </c>
      <c r="B1737">
        <v>280516</v>
      </c>
      <c r="C1737">
        <v>6.3920000000000005E-2</v>
      </c>
    </row>
    <row r="1738" spans="1:3" x14ac:dyDescent="0.25">
      <c r="A1738">
        <v>489857</v>
      </c>
      <c r="B1738">
        <v>280566</v>
      </c>
      <c r="C1738">
        <v>6.5873000000000001E-2</v>
      </c>
    </row>
    <row r="1739" spans="1:3" x14ac:dyDescent="0.25">
      <c r="A1739">
        <v>489857</v>
      </c>
      <c r="B1739">
        <v>280616</v>
      </c>
      <c r="C1739">
        <v>6.8029000000000006E-2</v>
      </c>
    </row>
    <row r="1740" spans="1:3" x14ac:dyDescent="0.25">
      <c r="A1740">
        <v>489857</v>
      </c>
      <c r="B1740">
        <v>280666</v>
      </c>
      <c r="C1740">
        <v>6.3630000000000006E-2</v>
      </c>
    </row>
    <row r="1741" spans="1:3" x14ac:dyDescent="0.25">
      <c r="A1741">
        <v>489857</v>
      </c>
      <c r="B1741">
        <v>280716</v>
      </c>
      <c r="C1741">
        <v>5.9686999999999997E-2</v>
      </c>
    </row>
    <row r="1742" spans="1:3" x14ac:dyDescent="0.25">
      <c r="A1742">
        <v>489857</v>
      </c>
      <c r="B1742">
        <v>280766</v>
      </c>
      <c r="C1742">
        <v>6.1827E-2</v>
      </c>
    </row>
    <row r="1743" spans="1:3" x14ac:dyDescent="0.25">
      <c r="A1743">
        <v>489857</v>
      </c>
      <c r="B1743">
        <v>280816</v>
      </c>
      <c r="C1743">
        <v>6.2329000000000002E-2</v>
      </c>
    </row>
    <row r="1744" spans="1:3" x14ac:dyDescent="0.25">
      <c r="A1744">
        <v>489857</v>
      </c>
      <c r="B1744">
        <v>280866</v>
      </c>
      <c r="C1744">
        <v>6.4455999999999999E-2</v>
      </c>
    </row>
    <row r="1745" spans="1:3" x14ac:dyDescent="0.25">
      <c r="A1745">
        <v>489857</v>
      </c>
      <c r="B1745">
        <v>280916</v>
      </c>
      <c r="C1745">
        <v>6.7585000000000006E-2</v>
      </c>
    </row>
    <row r="1746" spans="1:3" x14ac:dyDescent="0.25">
      <c r="A1746">
        <v>489857</v>
      </c>
      <c r="B1746">
        <v>280966</v>
      </c>
      <c r="C1746">
        <v>6.7477999999999996E-2</v>
      </c>
    </row>
    <row r="1747" spans="1:3" x14ac:dyDescent="0.25">
      <c r="A1747">
        <v>489857</v>
      </c>
      <c r="B1747">
        <v>281016</v>
      </c>
      <c r="C1747">
        <v>6.4943000000000001E-2</v>
      </c>
    </row>
    <row r="1748" spans="1:3" x14ac:dyDescent="0.25">
      <c r="A1748">
        <v>489857</v>
      </c>
      <c r="B1748">
        <v>281066</v>
      </c>
      <c r="C1748">
        <v>6.3628000000000004E-2</v>
      </c>
    </row>
    <row r="1749" spans="1:3" x14ac:dyDescent="0.25">
      <c r="A1749">
        <v>489857</v>
      </c>
      <c r="B1749">
        <v>281116</v>
      </c>
      <c r="C1749">
        <v>6.0898000000000001E-2</v>
      </c>
    </row>
    <row r="1750" spans="1:3" x14ac:dyDescent="0.25">
      <c r="A1750">
        <v>489857</v>
      </c>
      <c r="B1750">
        <v>281166</v>
      </c>
      <c r="C1750">
        <v>5.9747000000000001E-2</v>
      </c>
    </row>
    <row r="1751" spans="1:3" x14ac:dyDescent="0.25">
      <c r="A1751">
        <v>489857</v>
      </c>
      <c r="B1751">
        <v>281216</v>
      </c>
      <c r="C1751">
        <v>6.0034999999999998E-2</v>
      </c>
    </row>
    <row r="1752" spans="1:3" x14ac:dyDescent="0.25">
      <c r="A1752">
        <v>489857</v>
      </c>
      <c r="B1752">
        <v>281266</v>
      </c>
      <c r="C1752">
        <v>6.0551000000000001E-2</v>
      </c>
    </row>
    <row r="1753" spans="1:3" x14ac:dyDescent="0.25">
      <c r="A1753">
        <v>489857</v>
      </c>
      <c r="B1753">
        <v>281316</v>
      </c>
      <c r="C1753">
        <v>6.0830000000000002E-2</v>
      </c>
    </row>
    <row r="1754" spans="1:3" x14ac:dyDescent="0.25">
      <c r="A1754">
        <v>489857</v>
      </c>
      <c r="B1754">
        <v>281366</v>
      </c>
      <c r="C1754">
        <v>6.0846999999999998E-2</v>
      </c>
    </row>
    <row r="1755" spans="1:3" x14ac:dyDescent="0.25">
      <c r="A1755">
        <v>489857</v>
      </c>
      <c r="B1755">
        <v>281416</v>
      </c>
      <c r="C1755">
        <v>6.1310999999999997E-2</v>
      </c>
    </row>
    <row r="1756" spans="1:3" x14ac:dyDescent="0.25">
      <c r="A1756">
        <v>489857</v>
      </c>
      <c r="B1756">
        <v>281466</v>
      </c>
      <c r="C1756">
        <v>5.9142E-2</v>
      </c>
    </row>
    <row r="1757" spans="1:3" x14ac:dyDescent="0.25">
      <c r="A1757">
        <v>489857</v>
      </c>
      <c r="B1757">
        <v>281516</v>
      </c>
      <c r="C1757">
        <v>5.7290000000000001E-2</v>
      </c>
    </row>
    <row r="1758" spans="1:3" x14ac:dyDescent="0.25">
      <c r="A1758">
        <v>489857</v>
      </c>
      <c r="B1758">
        <v>281566</v>
      </c>
      <c r="C1758">
        <v>5.3566000000000003E-2</v>
      </c>
    </row>
    <row r="1759" spans="1:3" x14ac:dyDescent="0.25">
      <c r="A1759">
        <v>489857</v>
      </c>
      <c r="B1759">
        <v>281616</v>
      </c>
      <c r="C1759">
        <v>5.3906000000000003E-2</v>
      </c>
    </row>
    <row r="1760" spans="1:3" x14ac:dyDescent="0.25">
      <c r="A1760">
        <v>489857</v>
      </c>
      <c r="B1760">
        <v>281666</v>
      </c>
      <c r="C1760">
        <v>5.4479E-2</v>
      </c>
    </row>
    <row r="1761" spans="1:3" x14ac:dyDescent="0.25">
      <c r="A1761">
        <v>489907</v>
      </c>
      <c r="B1761">
        <v>277716</v>
      </c>
      <c r="C1761">
        <v>8.1543000000000004E-2</v>
      </c>
    </row>
    <row r="1762" spans="1:3" x14ac:dyDescent="0.25">
      <c r="A1762">
        <v>489907</v>
      </c>
      <c r="B1762">
        <v>277766</v>
      </c>
      <c r="C1762">
        <v>8.5154999999999995E-2</v>
      </c>
    </row>
    <row r="1763" spans="1:3" x14ac:dyDescent="0.25">
      <c r="A1763">
        <v>489907</v>
      </c>
      <c r="B1763">
        <v>277816</v>
      </c>
      <c r="C1763">
        <v>8.727E-2</v>
      </c>
    </row>
    <row r="1764" spans="1:3" x14ac:dyDescent="0.25">
      <c r="A1764">
        <v>489907</v>
      </c>
      <c r="B1764">
        <v>277866</v>
      </c>
      <c r="C1764">
        <v>8.7131E-2</v>
      </c>
    </row>
    <row r="1765" spans="1:3" x14ac:dyDescent="0.25">
      <c r="A1765">
        <v>489907</v>
      </c>
      <c r="B1765">
        <v>277916</v>
      </c>
      <c r="C1765">
        <v>8.6142999999999997E-2</v>
      </c>
    </row>
    <row r="1766" spans="1:3" x14ac:dyDescent="0.25">
      <c r="A1766">
        <v>489907</v>
      </c>
      <c r="B1766">
        <v>277966</v>
      </c>
      <c r="C1766">
        <v>8.3782999999999996E-2</v>
      </c>
    </row>
    <row r="1767" spans="1:3" x14ac:dyDescent="0.25">
      <c r="A1767">
        <v>489907</v>
      </c>
      <c r="B1767">
        <v>278016</v>
      </c>
      <c r="C1767">
        <v>8.1932000000000005E-2</v>
      </c>
    </row>
    <row r="1768" spans="1:3" x14ac:dyDescent="0.25">
      <c r="A1768">
        <v>489907</v>
      </c>
      <c r="B1768">
        <v>278066</v>
      </c>
      <c r="C1768">
        <v>8.3099999999999993E-2</v>
      </c>
    </row>
    <row r="1769" spans="1:3" x14ac:dyDescent="0.25">
      <c r="A1769">
        <v>489907</v>
      </c>
      <c r="B1769">
        <v>278116</v>
      </c>
      <c r="C1769">
        <v>8.5764999999999994E-2</v>
      </c>
    </row>
    <row r="1770" spans="1:3" x14ac:dyDescent="0.25">
      <c r="A1770">
        <v>489907</v>
      </c>
      <c r="B1770">
        <v>278166</v>
      </c>
      <c r="C1770">
        <v>8.9707999999999996E-2</v>
      </c>
    </row>
    <row r="1771" spans="1:3" x14ac:dyDescent="0.25">
      <c r="A1771">
        <v>489907</v>
      </c>
      <c r="B1771">
        <v>278216</v>
      </c>
      <c r="C1771">
        <v>9.2206999999999997E-2</v>
      </c>
    </row>
    <row r="1772" spans="1:3" x14ac:dyDescent="0.25">
      <c r="A1772">
        <v>489907</v>
      </c>
      <c r="B1772">
        <v>278266</v>
      </c>
      <c r="C1772">
        <v>9.3493000000000007E-2</v>
      </c>
    </row>
    <row r="1773" spans="1:3" x14ac:dyDescent="0.25">
      <c r="A1773">
        <v>489907</v>
      </c>
      <c r="B1773">
        <v>278316</v>
      </c>
      <c r="C1773">
        <v>9.6500000000000002E-2</v>
      </c>
    </row>
    <row r="1774" spans="1:3" x14ac:dyDescent="0.25">
      <c r="A1774">
        <v>489907</v>
      </c>
      <c r="B1774">
        <v>278366</v>
      </c>
      <c r="C1774">
        <v>9.7914000000000001E-2</v>
      </c>
    </row>
    <row r="1775" spans="1:3" x14ac:dyDescent="0.25">
      <c r="A1775">
        <v>489907</v>
      </c>
      <c r="B1775">
        <v>278416</v>
      </c>
      <c r="C1775">
        <v>9.8435999999999996E-2</v>
      </c>
    </row>
    <row r="1776" spans="1:3" x14ac:dyDescent="0.25">
      <c r="A1776">
        <v>489907</v>
      </c>
      <c r="B1776">
        <v>278466</v>
      </c>
      <c r="C1776">
        <v>0.10365000000000001</v>
      </c>
    </row>
    <row r="1777" spans="1:3" x14ac:dyDescent="0.25">
      <c r="A1777">
        <v>489907</v>
      </c>
      <c r="B1777">
        <v>278516</v>
      </c>
      <c r="C1777">
        <v>0.10321</v>
      </c>
    </row>
    <row r="1778" spans="1:3" x14ac:dyDescent="0.25">
      <c r="A1778">
        <v>489907</v>
      </c>
      <c r="B1778">
        <v>278566</v>
      </c>
      <c r="C1778">
        <v>0.10141</v>
      </c>
    </row>
    <row r="1779" spans="1:3" x14ac:dyDescent="0.25">
      <c r="A1779">
        <v>489907</v>
      </c>
      <c r="B1779">
        <v>278616</v>
      </c>
      <c r="C1779">
        <v>0.10126</v>
      </c>
    </row>
    <row r="1780" spans="1:3" x14ac:dyDescent="0.25">
      <c r="A1780">
        <v>489907</v>
      </c>
      <c r="B1780">
        <v>278666</v>
      </c>
      <c r="C1780">
        <v>0.10098</v>
      </c>
    </row>
    <row r="1781" spans="1:3" x14ac:dyDescent="0.25">
      <c r="A1781">
        <v>489907</v>
      </c>
      <c r="B1781">
        <v>278716</v>
      </c>
      <c r="C1781">
        <v>9.5794000000000004E-2</v>
      </c>
    </row>
    <row r="1782" spans="1:3" x14ac:dyDescent="0.25">
      <c r="A1782">
        <v>489907</v>
      </c>
      <c r="B1782">
        <v>278766</v>
      </c>
      <c r="C1782">
        <v>9.5201999999999995E-2</v>
      </c>
    </row>
    <row r="1783" spans="1:3" x14ac:dyDescent="0.25">
      <c r="A1783">
        <v>489907</v>
      </c>
      <c r="B1783">
        <v>278816</v>
      </c>
      <c r="C1783">
        <v>9.1491000000000003E-2</v>
      </c>
    </row>
    <row r="1784" spans="1:3" x14ac:dyDescent="0.25">
      <c r="A1784">
        <v>489907</v>
      </c>
      <c r="B1784">
        <v>278866</v>
      </c>
      <c r="C1784">
        <v>9.1609999999999997E-2</v>
      </c>
    </row>
    <row r="1785" spans="1:3" x14ac:dyDescent="0.25">
      <c r="A1785">
        <v>489907</v>
      </c>
      <c r="B1785">
        <v>278916</v>
      </c>
      <c r="C1785">
        <v>8.8608999999999993E-2</v>
      </c>
    </row>
    <row r="1786" spans="1:3" x14ac:dyDescent="0.25">
      <c r="A1786">
        <v>489907</v>
      </c>
      <c r="B1786">
        <v>278966</v>
      </c>
      <c r="C1786">
        <v>8.5539000000000004E-2</v>
      </c>
    </row>
    <row r="1787" spans="1:3" x14ac:dyDescent="0.25">
      <c r="A1787">
        <v>489907</v>
      </c>
      <c r="B1787">
        <v>279016</v>
      </c>
      <c r="C1787">
        <v>8.4011000000000002E-2</v>
      </c>
    </row>
    <row r="1788" spans="1:3" x14ac:dyDescent="0.25">
      <c r="A1788">
        <v>489907</v>
      </c>
      <c r="B1788">
        <v>279066</v>
      </c>
      <c r="C1788">
        <v>8.3821000000000007E-2</v>
      </c>
    </row>
    <row r="1789" spans="1:3" x14ac:dyDescent="0.25">
      <c r="A1789">
        <v>489907</v>
      </c>
      <c r="B1789">
        <v>279116</v>
      </c>
      <c r="C1789">
        <v>8.5791000000000006E-2</v>
      </c>
    </row>
    <row r="1790" spans="1:3" x14ac:dyDescent="0.25">
      <c r="A1790">
        <v>489907</v>
      </c>
      <c r="B1790">
        <v>279166</v>
      </c>
      <c r="C1790">
        <v>8.7666999999999995E-2</v>
      </c>
    </row>
    <row r="1791" spans="1:3" x14ac:dyDescent="0.25">
      <c r="A1791">
        <v>489907</v>
      </c>
      <c r="B1791">
        <v>279216</v>
      </c>
      <c r="C1791">
        <v>8.8812000000000002E-2</v>
      </c>
    </row>
    <row r="1792" spans="1:3" x14ac:dyDescent="0.25">
      <c r="A1792">
        <v>489907</v>
      </c>
      <c r="B1792">
        <v>279266</v>
      </c>
      <c r="C1792">
        <v>8.8561000000000001E-2</v>
      </c>
    </row>
    <row r="1793" spans="1:3" x14ac:dyDescent="0.25">
      <c r="A1793">
        <v>489907</v>
      </c>
      <c r="B1793">
        <v>279316</v>
      </c>
      <c r="C1793">
        <v>8.4334000000000006E-2</v>
      </c>
    </row>
    <row r="1794" spans="1:3" x14ac:dyDescent="0.25">
      <c r="A1794">
        <v>489907</v>
      </c>
      <c r="B1794">
        <v>279366</v>
      </c>
      <c r="C1794">
        <v>8.0781000000000006E-2</v>
      </c>
    </row>
    <row r="1795" spans="1:3" x14ac:dyDescent="0.25">
      <c r="A1795">
        <v>489907</v>
      </c>
      <c r="B1795">
        <v>279416</v>
      </c>
      <c r="C1795">
        <v>8.3684999999999996E-2</v>
      </c>
    </row>
    <row r="1796" spans="1:3" x14ac:dyDescent="0.25">
      <c r="A1796">
        <v>489907</v>
      </c>
      <c r="B1796">
        <v>279466</v>
      </c>
      <c r="C1796">
        <v>8.4058999999999995E-2</v>
      </c>
    </row>
    <row r="1797" spans="1:3" x14ac:dyDescent="0.25">
      <c r="A1797">
        <v>489907</v>
      </c>
      <c r="B1797">
        <v>279516</v>
      </c>
      <c r="C1797">
        <v>8.7259000000000003E-2</v>
      </c>
    </row>
    <row r="1798" spans="1:3" x14ac:dyDescent="0.25">
      <c r="A1798">
        <v>489907</v>
      </c>
      <c r="B1798">
        <v>279566</v>
      </c>
      <c r="C1798">
        <v>9.4238000000000002E-2</v>
      </c>
    </row>
    <row r="1799" spans="1:3" x14ac:dyDescent="0.25">
      <c r="A1799">
        <v>489907</v>
      </c>
      <c r="B1799">
        <v>279616</v>
      </c>
      <c r="C1799">
        <v>9.1697000000000001E-2</v>
      </c>
    </row>
    <row r="1800" spans="1:3" x14ac:dyDescent="0.25">
      <c r="A1800">
        <v>489907</v>
      </c>
      <c r="B1800">
        <v>279666</v>
      </c>
      <c r="C1800">
        <v>9.4189999999999996E-2</v>
      </c>
    </row>
    <row r="1801" spans="1:3" x14ac:dyDescent="0.25">
      <c r="A1801">
        <v>489907</v>
      </c>
      <c r="B1801">
        <v>279716</v>
      </c>
      <c r="C1801">
        <v>9.1106000000000006E-2</v>
      </c>
    </row>
    <row r="1802" spans="1:3" x14ac:dyDescent="0.25">
      <c r="A1802">
        <v>489907</v>
      </c>
      <c r="B1802">
        <v>279766</v>
      </c>
      <c r="C1802">
        <v>8.7043999999999996E-2</v>
      </c>
    </row>
    <row r="1803" spans="1:3" x14ac:dyDescent="0.25">
      <c r="A1803">
        <v>489907</v>
      </c>
      <c r="B1803">
        <v>279816</v>
      </c>
      <c r="C1803">
        <v>8.5991999999999999E-2</v>
      </c>
    </row>
    <row r="1804" spans="1:3" x14ac:dyDescent="0.25">
      <c r="A1804">
        <v>489907</v>
      </c>
      <c r="B1804">
        <v>279866</v>
      </c>
      <c r="C1804">
        <v>8.6249999999999993E-2</v>
      </c>
    </row>
    <row r="1805" spans="1:3" x14ac:dyDescent="0.25">
      <c r="A1805">
        <v>489907</v>
      </c>
      <c r="B1805">
        <v>279916</v>
      </c>
      <c r="C1805">
        <v>8.2417000000000004E-2</v>
      </c>
    </row>
    <row r="1806" spans="1:3" x14ac:dyDescent="0.25">
      <c r="A1806">
        <v>489907</v>
      </c>
      <c r="B1806">
        <v>279966</v>
      </c>
      <c r="C1806">
        <v>7.6464000000000004E-2</v>
      </c>
    </row>
    <row r="1807" spans="1:3" x14ac:dyDescent="0.25">
      <c r="A1807">
        <v>489907</v>
      </c>
      <c r="B1807">
        <v>280016</v>
      </c>
      <c r="C1807">
        <v>7.1650000000000005E-2</v>
      </c>
    </row>
    <row r="1808" spans="1:3" x14ac:dyDescent="0.25">
      <c r="A1808">
        <v>489907</v>
      </c>
      <c r="B1808">
        <v>280066</v>
      </c>
      <c r="C1808">
        <v>6.9955000000000003E-2</v>
      </c>
    </row>
    <row r="1809" spans="1:3" x14ac:dyDescent="0.25">
      <c r="A1809">
        <v>489907</v>
      </c>
      <c r="B1809">
        <v>280116</v>
      </c>
      <c r="C1809">
        <v>7.0581000000000005E-2</v>
      </c>
    </row>
    <row r="1810" spans="1:3" x14ac:dyDescent="0.25">
      <c r="A1810">
        <v>489907</v>
      </c>
      <c r="B1810">
        <v>280166</v>
      </c>
      <c r="C1810">
        <v>7.6658000000000004E-2</v>
      </c>
    </row>
    <row r="1811" spans="1:3" x14ac:dyDescent="0.25">
      <c r="A1811">
        <v>489907</v>
      </c>
      <c r="B1811">
        <v>280216</v>
      </c>
      <c r="C1811">
        <v>7.8473000000000001E-2</v>
      </c>
    </row>
    <row r="1812" spans="1:3" x14ac:dyDescent="0.25">
      <c r="A1812">
        <v>489907</v>
      </c>
      <c r="B1812">
        <v>280266</v>
      </c>
      <c r="C1812">
        <v>7.1668999999999997E-2</v>
      </c>
    </row>
    <row r="1813" spans="1:3" x14ac:dyDescent="0.25">
      <c r="A1813">
        <v>489907</v>
      </c>
      <c r="B1813">
        <v>280316</v>
      </c>
      <c r="C1813">
        <v>6.8223000000000006E-2</v>
      </c>
    </row>
    <row r="1814" spans="1:3" x14ac:dyDescent="0.25">
      <c r="A1814">
        <v>489907</v>
      </c>
      <c r="B1814">
        <v>280366</v>
      </c>
      <c r="C1814">
        <v>6.5490000000000007E-2</v>
      </c>
    </row>
    <row r="1815" spans="1:3" x14ac:dyDescent="0.25">
      <c r="A1815">
        <v>489907</v>
      </c>
      <c r="B1815">
        <v>280416</v>
      </c>
      <c r="C1815">
        <v>6.4265000000000003E-2</v>
      </c>
    </row>
    <row r="1816" spans="1:3" x14ac:dyDescent="0.25">
      <c r="A1816">
        <v>489907</v>
      </c>
      <c r="B1816">
        <v>280466</v>
      </c>
      <c r="C1816">
        <v>6.6193000000000002E-2</v>
      </c>
    </row>
    <row r="1817" spans="1:3" x14ac:dyDescent="0.25">
      <c r="A1817">
        <v>489907</v>
      </c>
      <c r="B1817">
        <v>280516</v>
      </c>
      <c r="C1817">
        <v>6.8321000000000007E-2</v>
      </c>
    </row>
    <row r="1818" spans="1:3" x14ac:dyDescent="0.25">
      <c r="A1818">
        <v>489907</v>
      </c>
      <c r="B1818">
        <v>280566</v>
      </c>
      <c r="C1818">
        <v>7.0671999999999999E-2</v>
      </c>
    </row>
    <row r="1819" spans="1:3" x14ac:dyDescent="0.25">
      <c r="A1819">
        <v>489907</v>
      </c>
      <c r="B1819">
        <v>280616</v>
      </c>
      <c r="C1819">
        <v>6.9198999999999997E-2</v>
      </c>
    </row>
    <row r="1820" spans="1:3" x14ac:dyDescent="0.25">
      <c r="A1820">
        <v>489907</v>
      </c>
      <c r="B1820">
        <v>280666</v>
      </c>
      <c r="C1820">
        <v>6.3728000000000007E-2</v>
      </c>
    </row>
    <row r="1821" spans="1:3" x14ac:dyDescent="0.25">
      <c r="A1821">
        <v>489907</v>
      </c>
      <c r="B1821">
        <v>280716</v>
      </c>
      <c r="C1821">
        <v>6.3E-2</v>
      </c>
    </row>
    <row r="1822" spans="1:3" x14ac:dyDescent="0.25">
      <c r="A1822">
        <v>489907</v>
      </c>
      <c r="B1822">
        <v>280766</v>
      </c>
      <c r="C1822">
        <v>6.4560000000000006E-2</v>
      </c>
    </row>
    <row r="1823" spans="1:3" x14ac:dyDescent="0.25">
      <c r="A1823">
        <v>489907</v>
      </c>
      <c r="B1823">
        <v>280816</v>
      </c>
      <c r="C1823">
        <v>6.5669000000000005E-2</v>
      </c>
    </row>
    <row r="1824" spans="1:3" x14ac:dyDescent="0.25">
      <c r="A1824">
        <v>489907</v>
      </c>
      <c r="B1824">
        <v>280866</v>
      </c>
      <c r="C1824">
        <v>6.9979E-2</v>
      </c>
    </row>
    <row r="1825" spans="1:3" x14ac:dyDescent="0.25">
      <c r="A1825">
        <v>489907</v>
      </c>
      <c r="B1825">
        <v>280916</v>
      </c>
      <c r="C1825">
        <v>7.1114999999999998E-2</v>
      </c>
    </row>
    <row r="1826" spans="1:3" x14ac:dyDescent="0.25">
      <c r="A1826">
        <v>489907</v>
      </c>
      <c r="B1826">
        <v>280966</v>
      </c>
      <c r="C1826">
        <v>6.8774000000000002E-2</v>
      </c>
    </row>
    <row r="1827" spans="1:3" x14ac:dyDescent="0.25">
      <c r="A1827">
        <v>489907</v>
      </c>
      <c r="B1827">
        <v>281016</v>
      </c>
      <c r="C1827">
        <v>6.7135E-2</v>
      </c>
    </row>
    <row r="1828" spans="1:3" x14ac:dyDescent="0.25">
      <c r="A1828">
        <v>489907</v>
      </c>
      <c r="B1828">
        <v>281066</v>
      </c>
      <c r="C1828">
        <v>6.5734000000000001E-2</v>
      </c>
    </row>
    <row r="1829" spans="1:3" x14ac:dyDescent="0.25">
      <c r="A1829">
        <v>489907</v>
      </c>
      <c r="B1829">
        <v>281116</v>
      </c>
      <c r="C1829">
        <v>6.2347E-2</v>
      </c>
    </row>
    <row r="1830" spans="1:3" x14ac:dyDescent="0.25">
      <c r="A1830">
        <v>489907</v>
      </c>
      <c r="B1830">
        <v>281166</v>
      </c>
      <c r="C1830">
        <v>6.2392999999999997E-2</v>
      </c>
    </row>
    <row r="1831" spans="1:3" x14ac:dyDescent="0.25">
      <c r="A1831">
        <v>489907</v>
      </c>
      <c r="B1831">
        <v>281216</v>
      </c>
      <c r="C1831">
        <v>6.2497999999999998E-2</v>
      </c>
    </row>
    <row r="1832" spans="1:3" x14ac:dyDescent="0.25">
      <c r="A1832">
        <v>489907</v>
      </c>
      <c r="B1832">
        <v>281266</v>
      </c>
      <c r="C1832">
        <v>6.2728999999999993E-2</v>
      </c>
    </row>
    <row r="1833" spans="1:3" x14ac:dyDescent="0.25">
      <c r="A1833">
        <v>489907</v>
      </c>
      <c r="B1833">
        <v>281316</v>
      </c>
      <c r="C1833">
        <v>6.3561999999999994E-2</v>
      </c>
    </row>
    <row r="1834" spans="1:3" x14ac:dyDescent="0.25">
      <c r="A1834">
        <v>489907</v>
      </c>
      <c r="B1834">
        <v>281366</v>
      </c>
      <c r="C1834">
        <v>6.3496999999999998E-2</v>
      </c>
    </row>
    <row r="1835" spans="1:3" x14ac:dyDescent="0.25">
      <c r="A1835">
        <v>489907</v>
      </c>
      <c r="B1835">
        <v>281416</v>
      </c>
      <c r="C1835">
        <v>6.0860999999999998E-2</v>
      </c>
    </row>
    <row r="1836" spans="1:3" x14ac:dyDescent="0.25">
      <c r="A1836">
        <v>489907</v>
      </c>
      <c r="B1836">
        <v>281466</v>
      </c>
      <c r="C1836">
        <v>5.9102000000000002E-2</v>
      </c>
    </row>
    <row r="1837" spans="1:3" x14ac:dyDescent="0.25">
      <c r="A1837">
        <v>489907</v>
      </c>
      <c r="B1837">
        <v>281516</v>
      </c>
      <c r="C1837">
        <v>5.5861000000000001E-2</v>
      </c>
    </row>
    <row r="1838" spans="1:3" x14ac:dyDescent="0.25">
      <c r="A1838">
        <v>489907</v>
      </c>
      <c r="B1838">
        <v>281566</v>
      </c>
      <c r="C1838">
        <v>5.6013E-2</v>
      </c>
    </row>
    <row r="1839" spans="1:3" x14ac:dyDescent="0.25">
      <c r="A1839">
        <v>489907</v>
      </c>
      <c r="B1839">
        <v>281616</v>
      </c>
      <c r="C1839">
        <v>5.6127999999999997E-2</v>
      </c>
    </row>
    <row r="1840" spans="1:3" x14ac:dyDescent="0.25">
      <c r="A1840">
        <v>489907</v>
      </c>
      <c r="B1840">
        <v>281666</v>
      </c>
      <c r="C1840">
        <v>5.5204999999999997E-2</v>
      </c>
    </row>
    <row r="1841" spans="1:3" x14ac:dyDescent="0.25">
      <c r="A1841">
        <v>489957</v>
      </c>
      <c r="B1841">
        <v>277716</v>
      </c>
      <c r="C1841">
        <v>8.9154999999999998E-2</v>
      </c>
    </row>
    <row r="1842" spans="1:3" x14ac:dyDescent="0.25">
      <c r="A1842">
        <v>489957</v>
      </c>
      <c r="B1842">
        <v>277766</v>
      </c>
      <c r="C1842">
        <v>8.9256000000000002E-2</v>
      </c>
    </row>
    <row r="1843" spans="1:3" x14ac:dyDescent="0.25">
      <c r="A1843">
        <v>489957</v>
      </c>
      <c r="B1843">
        <v>277816</v>
      </c>
      <c r="C1843">
        <v>9.1835E-2</v>
      </c>
    </row>
    <row r="1844" spans="1:3" x14ac:dyDescent="0.25">
      <c r="A1844">
        <v>489957</v>
      </c>
      <c r="B1844">
        <v>277866</v>
      </c>
      <c r="C1844">
        <v>9.3475000000000003E-2</v>
      </c>
    </row>
    <row r="1845" spans="1:3" x14ac:dyDescent="0.25">
      <c r="A1845">
        <v>489957</v>
      </c>
      <c r="B1845">
        <v>277916</v>
      </c>
      <c r="C1845">
        <v>9.1554999999999997E-2</v>
      </c>
    </row>
    <row r="1846" spans="1:3" x14ac:dyDescent="0.25">
      <c r="A1846">
        <v>489957</v>
      </c>
      <c r="B1846">
        <v>277966</v>
      </c>
      <c r="C1846">
        <v>8.8437000000000002E-2</v>
      </c>
    </row>
    <row r="1847" spans="1:3" x14ac:dyDescent="0.25">
      <c r="A1847">
        <v>489957</v>
      </c>
      <c r="B1847">
        <v>278016</v>
      </c>
      <c r="C1847">
        <v>8.4967000000000001E-2</v>
      </c>
    </row>
    <row r="1848" spans="1:3" x14ac:dyDescent="0.25">
      <c r="A1848">
        <v>489957</v>
      </c>
      <c r="B1848">
        <v>278066</v>
      </c>
      <c r="C1848">
        <v>8.8924000000000003E-2</v>
      </c>
    </row>
    <row r="1849" spans="1:3" x14ac:dyDescent="0.25">
      <c r="A1849">
        <v>489957</v>
      </c>
      <c r="B1849">
        <v>278116</v>
      </c>
      <c r="C1849">
        <v>9.1662999999999994E-2</v>
      </c>
    </row>
    <row r="1850" spans="1:3" x14ac:dyDescent="0.25">
      <c r="A1850">
        <v>489957</v>
      </c>
      <c r="B1850">
        <v>278166</v>
      </c>
      <c r="C1850">
        <v>9.3710000000000002E-2</v>
      </c>
    </row>
    <row r="1851" spans="1:3" x14ac:dyDescent="0.25">
      <c r="A1851">
        <v>489957</v>
      </c>
      <c r="B1851">
        <v>278216</v>
      </c>
      <c r="C1851">
        <v>9.5246999999999998E-2</v>
      </c>
    </row>
    <row r="1852" spans="1:3" x14ac:dyDescent="0.25">
      <c r="A1852">
        <v>489957</v>
      </c>
      <c r="B1852">
        <v>278266</v>
      </c>
      <c r="C1852">
        <v>9.6226999999999993E-2</v>
      </c>
    </row>
    <row r="1853" spans="1:3" x14ac:dyDescent="0.25">
      <c r="A1853">
        <v>489957</v>
      </c>
      <c r="B1853">
        <v>278316</v>
      </c>
      <c r="C1853">
        <v>9.9372000000000002E-2</v>
      </c>
    </row>
    <row r="1854" spans="1:3" x14ac:dyDescent="0.25">
      <c r="A1854">
        <v>489957</v>
      </c>
      <c r="B1854">
        <v>278366</v>
      </c>
      <c r="C1854">
        <v>0.1023</v>
      </c>
    </row>
    <row r="1855" spans="1:3" x14ac:dyDescent="0.25">
      <c r="A1855">
        <v>489957</v>
      </c>
      <c r="B1855">
        <v>278416</v>
      </c>
      <c r="C1855">
        <v>0.10716000000000001</v>
      </c>
    </row>
    <row r="1856" spans="1:3" x14ac:dyDescent="0.25">
      <c r="A1856">
        <v>489957</v>
      </c>
      <c r="B1856">
        <v>278466</v>
      </c>
      <c r="C1856">
        <v>0.10988000000000001</v>
      </c>
    </row>
    <row r="1857" spans="1:3" x14ac:dyDescent="0.25">
      <c r="A1857">
        <v>489957</v>
      </c>
      <c r="B1857">
        <v>278516</v>
      </c>
      <c r="C1857">
        <v>0.10688</v>
      </c>
    </row>
    <row r="1858" spans="1:3" x14ac:dyDescent="0.25">
      <c r="A1858">
        <v>489957</v>
      </c>
      <c r="B1858">
        <v>278566</v>
      </c>
      <c r="C1858">
        <v>0.10489999999999999</v>
      </c>
    </row>
    <row r="1859" spans="1:3" x14ac:dyDescent="0.25">
      <c r="A1859">
        <v>489957</v>
      </c>
      <c r="B1859">
        <v>278616</v>
      </c>
      <c r="C1859">
        <v>0.10657999999999999</v>
      </c>
    </row>
    <row r="1860" spans="1:3" x14ac:dyDescent="0.25">
      <c r="A1860">
        <v>489957</v>
      </c>
      <c r="B1860">
        <v>278666</v>
      </c>
      <c r="C1860">
        <v>0.10780000000000001</v>
      </c>
    </row>
    <row r="1861" spans="1:3" x14ac:dyDescent="0.25">
      <c r="A1861">
        <v>489957</v>
      </c>
      <c r="B1861">
        <v>278716</v>
      </c>
      <c r="C1861">
        <v>9.9046999999999996E-2</v>
      </c>
    </row>
    <row r="1862" spans="1:3" x14ac:dyDescent="0.25">
      <c r="A1862">
        <v>489957</v>
      </c>
      <c r="B1862">
        <v>278766</v>
      </c>
      <c r="C1862">
        <v>9.6504999999999994E-2</v>
      </c>
    </row>
    <row r="1863" spans="1:3" x14ac:dyDescent="0.25">
      <c r="A1863">
        <v>489957</v>
      </c>
      <c r="B1863">
        <v>278816</v>
      </c>
      <c r="C1863">
        <v>9.3745999999999996E-2</v>
      </c>
    </row>
    <row r="1864" spans="1:3" x14ac:dyDescent="0.25">
      <c r="A1864">
        <v>489957</v>
      </c>
      <c r="B1864">
        <v>278866</v>
      </c>
      <c r="C1864">
        <v>9.4098000000000001E-2</v>
      </c>
    </row>
    <row r="1865" spans="1:3" x14ac:dyDescent="0.25">
      <c r="A1865">
        <v>489957</v>
      </c>
      <c r="B1865">
        <v>278916</v>
      </c>
      <c r="C1865">
        <v>9.1167999999999999E-2</v>
      </c>
    </row>
    <row r="1866" spans="1:3" x14ac:dyDescent="0.25">
      <c r="A1866">
        <v>489957</v>
      </c>
      <c r="B1866">
        <v>278966</v>
      </c>
      <c r="C1866">
        <v>9.0476000000000001E-2</v>
      </c>
    </row>
    <row r="1867" spans="1:3" x14ac:dyDescent="0.25">
      <c r="A1867">
        <v>489957</v>
      </c>
      <c r="B1867">
        <v>279016</v>
      </c>
      <c r="C1867">
        <v>8.7054000000000006E-2</v>
      </c>
    </row>
    <row r="1868" spans="1:3" x14ac:dyDescent="0.25">
      <c r="A1868">
        <v>489957</v>
      </c>
      <c r="B1868">
        <v>279066</v>
      </c>
      <c r="C1868">
        <v>8.5723999999999995E-2</v>
      </c>
    </row>
    <row r="1869" spans="1:3" x14ac:dyDescent="0.25">
      <c r="A1869">
        <v>489957</v>
      </c>
      <c r="B1869">
        <v>279116</v>
      </c>
      <c r="C1869">
        <v>8.7208999999999995E-2</v>
      </c>
    </row>
    <row r="1870" spans="1:3" x14ac:dyDescent="0.25">
      <c r="A1870">
        <v>489957</v>
      </c>
      <c r="B1870">
        <v>279166</v>
      </c>
      <c r="C1870">
        <v>8.9367000000000002E-2</v>
      </c>
    </row>
    <row r="1871" spans="1:3" x14ac:dyDescent="0.25">
      <c r="A1871">
        <v>489957</v>
      </c>
      <c r="B1871">
        <v>279216</v>
      </c>
      <c r="C1871">
        <v>9.2859999999999998E-2</v>
      </c>
    </row>
    <row r="1872" spans="1:3" x14ac:dyDescent="0.25">
      <c r="A1872">
        <v>489957</v>
      </c>
      <c r="B1872">
        <v>279266</v>
      </c>
      <c r="C1872">
        <v>9.1813000000000006E-2</v>
      </c>
    </row>
    <row r="1873" spans="1:3" x14ac:dyDescent="0.25">
      <c r="A1873">
        <v>489957</v>
      </c>
      <c r="B1873">
        <v>279316</v>
      </c>
      <c r="C1873">
        <v>8.9190000000000005E-2</v>
      </c>
    </row>
    <row r="1874" spans="1:3" x14ac:dyDescent="0.25">
      <c r="A1874">
        <v>489957</v>
      </c>
      <c r="B1874">
        <v>279366</v>
      </c>
      <c r="C1874">
        <v>8.3961999999999995E-2</v>
      </c>
    </row>
    <row r="1875" spans="1:3" x14ac:dyDescent="0.25">
      <c r="A1875">
        <v>489957</v>
      </c>
      <c r="B1875">
        <v>279416</v>
      </c>
      <c r="C1875">
        <v>8.4065000000000001E-2</v>
      </c>
    </row>
    <row r="1876" spans="1:3" x14ac:dyDescent="0.25">
      <c r="A1876">
        <v>489957</v>
      </c>
      <c r="B1876">
        <v>279466</v>
      </c>
      <c r="C1876">
        <v>8.6306999999999995E-2</v>
      </c>
    </row>
    <row r="1877" spans="1:3" x14ac:dyDescent="0.25">
      <c r="A1877">
        <v>489957</v>
      </c>
      <c r="B1877">
        <v>279516</v>
      </c>
      <c r="C1877">
        <v>9.2771999999999993E-2</v>
      </c>
    </row>
    <row r="1878" spans="1:3" x14ac:dyDescent="0.25">
      <c r="A1878">
        <v>489957</v>
      </c>
      <c r="B1878">
        <v>279566</v>
      </c>
      <c r="C1878">
        <v>9.8914000000000002E-2</v>
      </c>
    </row>
    <row r="1879" spans="1:3" x14ac:dyDescent="0.25">
      <c r="A1879">
        <v>489957</v>
      </c>
      <c r="B1879">
        <v>279616</v>
      </c>
      <c r="C1879">
        <v>0.10006</v>
      </c>
    </row>
    <row r="1880" spans="1:3" x14ac:dyDescent="0.25">
      <c r="A1880">
        <v>489957</v>
      </c>
      <c r="B1880">
        <v>279666</v>
      </c>
      <c r="C1880">
        <v>9.5980999999999997E-2</v>
      </c>
    </row>
    <row r="1881" spans="1:3" x14ac:dyDescent="0.25">
      <c r="A1881">
        <v>489957</v>
      </c>
      <c r="B1881">
        <v>279716</v>
      </c>
      <c r="C1881">
        <v>8.7318999999999994E-2</v>
      </c>
    </row>
    <row r="1882" spans="1:3" x14ac:dyDescent="0.25">
      <c r="A1882">
        <v>489957</v>
      </c>
      <c r="B1882">
        <v>279766</v>
      </c>
      <c r="C1882">
        <v>9.1685000000000003E-2</v>
      </c>
    </row>
    <row r="1883" spans="1:3" x14ac:dyDescent="0.25">
      <c r="A1883">
        <v>489957</v>
      </c>
      <c r="B1883">
        <v>279816</v>
      </c>
      <c r="C1883">
        <v>8.7058999999999997E-2</v>
      </c>
    </row>
    <row r="1884" spans="1:3" x14ac:dyDescent="0.25">
      <c r="A1884">
        <v>489957</v>
      </c>
      <c r="B1884">
        <v>279866</v>
      </c>
      <c r="C1884">
        <v>8.7401999999999994E-2</v>
      </c>
    </row>
    <row r="1885" spans="1:3" x14ac:dyDescent="0.25">
      <c r="A1885">
        <v>489957</v>
      </c>
      <c r="B1885">
        <v>279916</v>
      </c>
      <c r="C1885">
        <v>8.3381999999999998E-2</v>
      </c>
    </row>
    <row r="1886" spans="1:3" x14ac:dyDescent="0.25">
      <c r="A1886">
        <v>489957</v>
      </c>
      <c r="B1886">
        <v>279966</v>
      </c>
      <c r="C1886">
        <v>7.9883999999999997E-2</v>
      </c>
    </row>
    <row r="1887" spans="1:3" x14ac:dyDescent="0.25">
      <c r="A1887">
        <v>489957</v>
      </c>
      <c r="B1887">
        <v>280016</v>
      </c>
      <c r="C1887">
        <v>7.3204000000000005E-2</v>
      </c>
    </row>
    <row r="1888" spans="1:3" x14ac:dyDescent="0.25">
      <c r="A1888">
        <v>489957</v>
      </c>
      <c r="B1888">
        <v>280066</v>
      </c>
      <c r="C1888">
        <v>7.3959999999999998E-2</v>
      </c>
    </row>
    <row r="1889" spans="1:3" x14ac:dyDescent="0.25">
      <c r="A1889">
        <v>489957</v>
      </c>
      <c r="B1889">
        <v>280116</v>
      </c>
      <c r="C1889">
        <v>7.6387999999999998E-2</v>
      </c>
    </row>
    <row r="1890" spans="1:3" x14ac:dyDescent="0.25">
      <c r="A1890">
        <v>489957</v>
      </c>
      <c r="B1890">
        <v>280166</v>
      </c>
      <c r="C1890">
        <v>7.9467999999999997E-2</v>
      </c>
    </row>
    <row r="1891" spans="1:3" x14ac:dyDescent="0.25">
      <c r="A1891">
        <v>489957</v>
      </c>
      <c r="B1891">
        <v>280216</v>
      </c>
      <c r="C1891">
        <v>7.9783999999999994E-2</v>
      </c>
    </row>
    <row r="1892" spans="1:3" x14ac:dyDescent="0.25">
      <c r="A1892">
        <v>489957</v>
      </c>
      <c r="B1892">
        <v>280266</v>
      </c>
      <c r="C1892">
        <v>7.5080999999999995E-2</v>
      </c>
    </row>
    <row r="1893" spans="1:3" x14ac:dyDescent="0.25">
      <c r="A1893">
        <v>489957</v>
      </c>
      <c r="B1893">
        <v>280316</v>
      </c>
      <c r="C1893">
        <v>6.9819999999999993E-2</v>
      </c>
    </row>
    <row r="1894" spans="1:3" x14ac:dyDescent="0.25">
      <c r="A1894">
        <v>489957</v>
      </c>
      <c r="B1894">
        <v>280366</v>
      </c>
      <c r="C1894">
        <v>6.6675999999999999E-2</v>
      </c>
    </row>
    <row r="1895" spans="1:3" x14ac:dyDescent="0.25">
      <c r="A1895">
        <v>489957</v>
      </c>
      <c r="B1895">
        <v>280416</v>
      </c>
      <c r="C1895">
        <v>6.8723000000000006E-2</v>
      </c>
    </row>
    <row r="1896" spans="1:3" x14ac:dyDescent="0.25">
      <c r="A1896">
        <v>489957</v>
      </c>
      <c r="B1896">
        <v>280466</v>
      </c>
      <c r="C1896">
        <v>7.1066000000000004E-2</v>
      </c>
    </row>
    <row r="1897" spans="1:3" x14ac:dyDescent="0.25">
      <c r="A1897">
        <v>489957</v>
      </c>
      <c r="B1897">
        <v>280516</v>
      </c>
      <c r="C1897">
        <v>7.3619000000000004E-2</v>
      </c>
    </row>
    <row r="1898" spans="1:3" x14ac:dyDescent="0.25">
      <c r="A1898">
        <v>489957</v>
      </c>
      <c r="B1898">
        <v>280566</v>
      </c>
      <c r="C1898">
        <v>7.3487999999999998E-2</v>
      </c>
    </row>
    <row r="1899" spans="1:3" x14ac:dyDescent="0.25">
      <c r="A1899">
        <v>489957</v>
      </c>
      <c r="B1899">
        <v>280616</v>
      </c>
      <c r="C1899">
        <v>6.9039000000000003E-2</v>
      </c>
    </row>
    <row r="1900" spans="1:3" x14ac:dyDescent="0.25">
      <c r="A1900">
        <v>489957</v>
      </c>
      <c r="B1900">
        <v>280666</v>
      </c>
      <c r="C1900">
        <v>6.4382999999999996E-2</v>
      </c>
    </row>
    <row r="1901" spans="1:3" x14ac:dyDescent="0.25">
      <c r="A1901">
        <v>489957</v>
      </c>
      <c r="B1901">
        <v>280716</v>
      </c>
      <c r="C1901">
        <v>6.6924999999999998E-2</v>
      </c>
    </row>
    <row r="1902" spans="1:3" x14ac:dyDescent="0.25">
      <c r="A1902">
        <v>489957</v>
      </c>
      <c r="B1902">
        <v>280766</v>
      </c>
      <c r="C1902">
        <v>6.7404000000000006E-2</v>
      </c>
    </row>
    <row r="1903" spans="1:3" x14ac:dyDescent="0.25">
      <c r="A1903">
        <v>489957</v>
      </c>
      <c r="B1903">
        <v>280816</v>
      </c>
      <c r="C1903">
        <v>7.1926000000000004E-2</v>
      </c>
    </row>
    <row r="1904" spans="1:3" x14ac:dyDescent="0.25">
      <c r="A1904">
        <v>489957</v>
      </c>
      <c r="B1904">
        <v>280866</v>
      </c>
      <c r="C1904">
        <v>7.4287000000000006E-2</v>
      </c>
    </row>
    <row r="1905" spans="1:3" x14ac:dyDescent="0.25">
      <c r="A1905">
        <v>489957</v>
      </c>
      <c r="B1905">
        <v>280916</v>
      </c>
      <c r="C1905">
        <v>7.2999999999999995E-2</v>
      </c>
    </row>
    <row r="1906" spans="1:3" x14ac:dyDescent="0.25">
      <c r="A1906">
        <v>489957</v>
      </c>
      <c r="B1906">
        <v>280966</v>
      </c>
      <c r="C1906">
        <v>7.1469000000000005E-2</v>
      </c>
    </row>
    <row r="1907" spans="1:3" x14ac:dyDescent="0.25">
      <c r="A1907">
        <v>489957</v>
      </c>
      <c r="B1907">
        <v>281016</v>
      </c>
      <c r="C1907">
        <v>7.0277999999999993E-2</v>
      </c>
    </row>
    <row r="1908" spans="1:3" x14ac:dyDescent="0.25">
      <c r="A1908">
        <v>489957</v>
      </c>
      <c r="B1908">
        <v>281066</v>
      </c>
      <c r="C1908">
        <v>6.6694000000000003E-2</v>
      </c>
    </row>
    <row r="1909" spans="1:3" x14ac:dyDescent="0.25">
      <c r="A1909">
        <v>489957</v>
      </c>
      <c r="B1909">
        <v>281116</v>
      </c>
      <c r="C1909">
        <v>6.4286999999999997E-2</v>
      </c>
    </row>
    <row r="1910" spans="1:3" x14ac:dyDescent="0.25">
      <c r="A1910">
        <v>489957</v>
      </c>
      <c r="B1910">
        <v>281166</v>
      </c>
      <c r="C1910">
        <v>6.4246999999999999E-2</v>
      </c>
    </row>
    <row r="1911" spans="1:3" x14ac:dyDescent="0.25">
      <c r="A1911">
        <v>489957</v>
      </c>
      <c r="B1911">
        <v>281216</v>
      </c>
      <c r="C1911">
        <v>6.5797999999999995E-2</v>
      </c>
    </row>
    <row r="1912" spans="1:3" x14ac:dyDescent="0.25">
      <c r="A1912">
        <v>489957</v>
      </c>
      <c r="B1912">
        <v>281266</v>
      </c>
      <c r="C1912">
        <v>6.4713999999999994E-2</v>
      </c>
    </row>
    <row r="1913" spans="1:3" x14ac:dyDescent="0.25">
      <c r="A1913">
        <v>489957</v>
      </c>
      <c r="B1913">
        <v>281316</v>
      </c>
      <c r="C1913">
        <v>6.5726000000000007E-2</v>
      </c>
    </row>
    <row r="1914" spans="1:3" x14ac:dyDescent="0.25">
      <c r="A1914">
        <v>489957</v>
      </c>
      <c r="B1914">
        <v>281366</v>
      </c>
      <c r="C1914">
        <v>6.3538999999999998E-2</v>
      </c>
    </row>
    <row r="1915" spans="1:3" x14ac:dyDescent="0.25">
      <c r="A1915">
        <v>489957</v>
      </c>
      <c r="B1915">
        <v>281416</v>
      </c>
      <c r="C1915">
        <v>6.1270999999999999E-2</v>
      </c>
    </row>
    <row r="1916" spans="1:3" x14ac:dyDescent="0.25">
      <c r="A1916">
        <v>489957</v>
      </c>
      <c r="B1916">
        <v>281466</v>
      </c>
      <c r="C1916">
        <v>5.8158000000000001E-2</v>
      </c>
    </row>
    <row r="1917" spans="1:3" x14ac:dyDescent="0.25">
      <c r="A1917">
        <v>489957</v>
      </c>
      <c r="B1917">
        <v>281516</v>
      </c>
      <c r="C1917">
        <v>5.8250000000000003E-2</v>
      </c>
    </row>
    <row r="1918" spans="1:3" x14ac:dyDescent="0.25">
      <c r="A1918">
        <v>489957</v>
      </c>
      <c r="B1918">
        <v>281566</v>
      </c>
      <c r="C1918">
        <v>5.7880000000000001E-2</v>
      </c>
    </row>
    <row r="1919" spans="1:3" x14ac:dyDescent="0.25">
      <c r="A1919">
        <v>489957</v>
      </c>
      <c r="B1919">
        <v>281616</v>
      </c>
      <c r="C1919">
        <v>5.7273999999999999E-2</v>
      </c>
    </row>
    <row r="1920" spans="1:3" x14ac:dyDescent="0.25">
      <c r="A1920">
        <v>489957</v>
      </c>
      <c r="B1920">
        <v>281666</v>
      </c>
      <c r="C1920">
        <v>5.6415E-2</v>
      </c>
    </row>
    <row r="1921" spans="1:3" x14ac:dyDescent="0.25">
      <c r="A1921">
        <v>490007</v>
      </c>
      <c r="B1921">
        <v>277716</v>
      </c>
      <c r="C1921">
        <v>9.4302999999999998E-2</v>
      </c>
    </row>
    <row r="1922" spans="1:3" x14ac:dyDescent="0.25">
      <c r="A1922">
        <v>490007</v>
      </c>
      <c r="B1922">
        <v>277766</v>
      </c>
      <c r="C1922">
        <v>9.3474000000000002E-2</v>
      </c>
    </row>
    <row r="1923" spans="1:3" x14ac:dyDescent="0.25">
      <c r="A1923">
        <v>490007</v>
      </c>
      <c r="B1923">
        <v>277816</v>
      </c>
      <c r="C1923">
        <v>9.6132999999999996E-2</v>
      </c>
    </row>
    <row r="1924" spans="1:3" x14ac:dyDescent="0.25">
      <c r="A1924">
        <v>490007</v>
      </c>
      <c r="B1924">
        <v>277866</v>
      </c>
      <c r="C1924">
        <v>9.7668000000000005E-2</v>
      </c>
    </row>
    <row r="1925" spans="1:3" x14ac:dyDescent="0.25">
      <c r="A1925">
        <v>490007</v>
      </c>
      <c r="B1925">
        <v>277916</v>
      </c>
      <c r="C1925">
        <v>9.6188999999999997E-2</v>
      </c>
    </row>
    <row r="1926" spans="1:3" x14ac:dyDescent="0.25">
      <c r="A1926">
        <v>490007</v>
      </c>
      <c r="B1926">
        <v>277966</v>
      </c>
      <c r="C1926">
        <v>9.3645999999999993E-2</v>
      </c>
    </row>
    <row r="1927" spans="1:3" x14ac:dyDescent="0.25">
      <c r="A1927">
        <v>490007</v>
      </c>
      <c r="B1927">
        <v>278016</v>
      </c>
      <c r="C1927">
        <v>9.2935000000000004E-2</v>
      </c>
    </row>
    <row r="1928" spans="1:3" x14ac:dyDescent="0.25">
      <c r="A1928">
        <v>490007</v>
      </c>
      <c r="B1928">
        <v>278066</v>
      </c>
      <c r="C1928">
        <v>9.3684000000000003E-2</v>
      </c>
    </row>
    <row r="1929" spans="1:3" x14ac:dyDescent="0.25">
      <c r="A1929">
        <v>490007</v>
      </c>
      <c r="B1929">
        <v>278116</v>
      </c>
      <c r="C1929">
        <v>9.6332000000000001E-2</v>
      </c>
    </row>
    <row r="1930" spans="1:3" x14ac:dyDescent="0.25">
      <c r="A1930">
        <v>490007</v>
      </c>
      <c r="B1930">
        <v>278166</v>
      </c>
      <c r="C1930">
        <v>9.7988000000000006E-2</v>
      </c>
    </row>
    <row r="1931" spans="1:3" x14ac:dyDescent="0.25">
      <c r="A1931">
        <v>490007</v>
      </c>
      <c r="B1931">
        <v>278216</v>
      </c>
      <c r="C1931">
        <v>9.8662E-2</v>
      </c>
    </row>
    <row r="1932" spans="1:3" x14ac:dyDescent="0.25">
      <c r="A1932">
        <v>490007</v>
      </c>
      <c r="B1932">
        <v>278266</v>
      </c>
      <c r="C1932">
        <v>9.9879999999999997E-2</v>
      </c>
    </row>
    <row r="1933" spans="1:3" x14ac:dyDescent="0.25">
      <c r="A1933">
        <v>490007</v>
      </c>
      <c r="B1933">
        <v>278316</v>
      </c>
      <c r="C1933">
        <v>0.10508000000000001</v>
      </c>
    </row>
    <row r="1934" spans="1:3" x14ac:dyDescent="0.25">
      <c r="A1934">
        <v>490007</v>
      </c>
      <c r="B1934">
        <v>278366</v>
      </c>
      <c r="C1934">
        <v>0.10922</v>
      </c>
    </row>
    <row r="1935" spans="1:3" x14ac:dyDescent="0.25">
      <c r="A1935">
        <v>490007</v>
      </c>
      <c r="B1935">
        <v>278416</v>
      </c>
      <c r="C1935">
        <v>0.11522</v>
      </c>
    </row>
    <row r="1936" spans="1:3" x14ac:dyDescent="0.25">
      <c r="A1936">
        <v>490007</v>
      </c>
      <c r="B1936">
        <v>278466</v>
      </c>
      <c r="C1936">
        <v>0.11404</v>
      </c>
    </row>
    <row r="1937" spans="1:3" x14ac:dyDescent="0.25">
      <c r="A1937">
        <v>490007</v>
      </c>
      <c r="B1937">
        <v>278516</v>
      </c>
      <c r="C1937">
        <v>0.11094999999999999</v>
      </c>
    </row>
    <row r="1938" spans="1:3" x14ac:dyDescent="0.25">
      <c r="A1938">
        <v>490007</v>
      </c>
      <c r="B1938">
        <v>278566</v>
      </c>
      <c r="C1938">
        <v>0.10868999999999999</v>
      </c>
    </row>
    <row r="1939" spans="1:3" x14ac:dyDescent="0.25">
      <c r="A1939">
        <v>490007</v>
      </c>
      <c r="B1939">
        <v>278616</v>
      </c>
      <c r="C1939">
        <v>0.11097</v>
      </c>
    </row>
    <row r="1940" spans="1:3" x14ac:dyDescent="0.25">
      <c r="A1940">
        <v>490007</v>
      </c>
      <c r="B1940">
        <v>278666</v>
      </c>
      <c r="C1940">
        <v>0.11229</v>
      </c>
    </row>
    <row r="1941" spans="1:3" x14ac:dyDescent="0.25">
      <c r="A1941">
        <v>490007</v>
      </c>
      <c r="B1941">
        <v>278716</v>
      </c>
      <c r="C1941">
        <v>0.10284</v>
      </c>
    </row>
    <row r="1942" spans="1:3" x14ac:dyDescent="0.25">
      <c r="A1942">
        <v>490007</v>
      </c>
      <c r="B1942">
        <v>278766</v>
      </c>
      <c r="C1942">
        <v>9.8391000000000006E-2</v>
      </c>
    </row>
    <row r="1943" spans="1:3" x14ac:dyDescent="0.25">
      <c r="A1943">
        <v>490007</v>
      </c>
      <c r="B1943">
        <v>278816</v>
      </c>
      <c r="C1943">
        <v>9.7886000000000001E-2</v>
      </c>
    </row>
    <row r="1944" spans="1:3" x14ac:dyDescent="0.25">
      <c r="A1944">
        <v>490007</v>
      </c>
      <c r="B1944">
        <v>278866</v>
      </c>
      <c r="C1944">
        <v>9.6653000000000003E-2</v>
      </c>
    </row>
    <row r="1945" spans="1:3" x14ac:dyDescent="0.25">
      <c r="A1945">
        <v>490007</v>
      </c>
      <c r="B1945">
        <v>278916</v>
      </c>
      <c r="C1945">
        <v>9.5319000000000001E-2</v>
      </c>
    </row>
    <row r="1946" spans="1:3" x14ac:dyDescent="0.25">
      <c r="A1946">
        <v>490007</v>
      </c>
      <c r="B1946">
        <v>278966</v>
      </c>
      <c r="C1946">
        <v>9.4867000000000007E-2</v>
      </c>
    </row>
    <row r="1947" spans="1:3" x14ac:dyDescent="0.25">
      <c r="A1947">
        <v>490007</v>
      </c>
      <c r="B1947">
        <v>279016</v>
      </c>
      <c r="C1947">
        <v>9.0253E-2</v>
      </c>
    </row>
    <row r="1948" spans="1:3" x14ac:dyDescent="0.25">
      <c r="A1948">
        <v>490007</v>
      </c>
      <c r="B1948">
        <v>279066</v>
      </c>
      <c r="C1948">
        <v>8.9967000000000005E-2</v>
      </c>
    </row>
    <row r="1949" spans="1:3" x14ac:dyDescent="0.25">
      <c r="A1949">
        <v>490007</v>
      </c>
      <c r="B1949">
        <v>279116</v>
      </c>
      <c r="C1949">
        <v>9.3403E-2</v>
      </c>
    </row>
    <row r="1950" spans="1:3" x14ac:dyDescent="0.25">
      <c r="A1950">
        <v>490007</v>
      </c>
      <c r="B1950">
        <v>279166</v>
      </c>
      <c r="C1950">
        <v>9.4996999999999998E-2</v>
      </c>
    </row>
    <row r="1951" spans="1:3" x14ac:dyDescent="0.25">
      <c r="A1951">
        <v>490007</v>
      </c>
      <c r="B1951">
        <v>279216</v>
      </c>
      <c r="C1951">
        <v>9.3812999999999994E-2</v>
      </c>
    </row>
    <row r="1952" spans="1:3" x14ac:dyDescent="0.25">
      <c r="A1952">
        <v>490007</v>
      </c>
      <c r="B1952">
        <v>279266</v>
      </c>
      <c r="C1952">
        <v>9.5535999999999996E-2</v>
      </c>
    </row>
    <row r="1953" spans="1:3" x14ac:dyDescent="0.25">
      <c r="A1953">
        <v>490007</v>
      </c>
      <c r="B1953">
        <v>279316</v>
      </c>
      <c r="C1953">
        <v>9.5355999999999996E-2</v>
      </c>
    </row>
    <row r="1954" spans="1:3" x14ac:dyDescent="0.25">
      <c r="A1954">
        <v>490007</v>
      </c>
      <c r="B1954">
        <v>279366</v>
      </c>
      <c r="C1954">
        <v>8.9163999999999993E-2</v>
      </c>
    </row>
    <row r="1955" spans="1:3" x14ac:dyDescent="0.25">
      <c r="A1955">
        <v>490007</v>
      </c>
      <c r="B1955">
        <v>279416</v>
      </c>
      <c r="C1955">
        <v>8.8245000000000004E-2</v>
      </c>
    </row>
    <row r="1956" spans="1:3" x14ac:dyDescent="0.25">
      <c r="A1956">
        <v>490007</v>
      </c>
      <c r="B1956">
        <v>279466</v>
      </c>
      <c r="C1956">
        <v>9.1513999999999998E-2</v>
      </c>
    </row>
    <row r="1957" spans="1:3" x14ac:dyDescent="0.25">
      <c r="A1957">
        <v>490007</v>
      </c>
      <c r="B1957">
        <v>279516</v>
      </c>
      <c r="C1957">
        <v>9.6009999999999998E-2</v>
      </c>
    </row>
    <row r="1958" spans="1:3" x14ac:dyDescent="0.25">
      <c r="A1958">
        <v>490007</v>
      </c>
      <c r="B1958">
        <v>279566</v>
      </c>
      <c r="C1958">
        <v>0.1022</v>
      </c>
    </row>
    <row r="1959" spans="1:3" x14ac:dyDescent="0.25">
      <c r="A1959">
        <v>490007</v>
      </c>
      <c r="B1959">
        <v>279616</v>
      </c>
      <c r="C1959">
        <v>0.10302</v>
      </c>
    </row>
    <row r="1960" spans="1:3" x14ac:dyDescent="0.25">
      <c r="A1960">
        <v>490007</v>
      </c>
      <c r="B1960">
        <v>279666</v>
      </c>
      <c r="C1960">
        <v>9.6671999999999994E-2</v>
      </c>
    </row>
    <row r="1961" spans="1:3" x14ac:dyDescent="0.25">
      <c r="A1961">
        <v>490007</v>
      </c>
      <c r="B1961">
        <v>279716</v>
      </c>
      <c r="C1961">
        <v>8.3655999999999994E-2</v>
      </c>
    </row>
    <row r="1962" spans="1:3" x14ac:dyDescent="0.25">
      <c r="A1962">
        <v>490007</v>
      </c>
      <c r="B1962">
        <v>279766</v>
      </c>
      <c r="C1962">
        <v>8.3154000000000006E-2</v>
      </c>
    </row>
    <row r="1963" spans="1:3" x14ac:dyDescent="0.25">
      <c r="A1963">
        <v>490007</v>
      </c>
      <c r="B1963">
        <v>279816</v>
      </c>
      <c r="C1963">
        <v>9.0922000000000003E-2</v>
      </c>
    </row>
    <row r="1964" spans="1:3" x14ac:dyDescent="0.25">
      <c r="A1964">
        <v>490007</v>
      </c>
      <c r="B1964">
        <v>279866</v>
      </c>
      <c r="C1964">
        <v>8.8734999999999994E-2</v>
      </c>
    </row>
    <row r="1965" spans="1:3" x14ac:dyDescent="0.25">
      <c r="A1965">
        <v>490007</v>
      </c>
      <c r="B1965">
        <v>279916</v>
      </c>
      <c r="C1965">
        <v>8.4409999999999999E-2</v>
      </c>
    </row>
    <row r="1966" spans="1:3" x14ac:dyDescent="0.25">
      <c r="A1966">
        <v>490007</v>
      </c>
      <c r="B1966">
        <v>279966</v>
      </c>
      <c r="C1966">
        <v>8.2780000000000006E-2</v>
      </c>
    </row>
    <row r="1967" spans="1:3" x14ac:dyDescent="0.25">
      <c r="A1967">
        <v>490007</v>
      </c>
      <c r="B1967">
        <v>280016</v>
      </c>
      <c r="C1967">
        <v>7.9450999999999994E-2</v>
      </c>
    </row>
    <row r="1968" spans="1:3" x14ac:dyDescent="0.25">
      <c r="A1968">
        <v>490007</v>
      </c>
      <c r="B1968">
        <v>280066</v>
      </c>
      <c r="C1968">
        <v>8.0797999999999995E-2</v>
      </c>
    </row>
    <row r="1969" spans="1:3" x14ac:dyDescent="0.25">
      <c r="A1969">
        <v>490007</v>
      </c>
      <c r="B1969">
        <v>280116</v>
      </c>
      <c r="C1969">
        <v>8.3332000000000003E-2</v>
      </c>
    </row>
    <row r="1970" spans="1:3" x14ac:dyDescent="0.25">
      <c r="A1970">
        <v>490007</v>
      </c>
      <c r="B1970">
        <v>280166</v>
      </c>
      <c r="C1970">
        <v>8.4056000000000006E-2</v>
      </c>
    </row>
    <row r="1971" spans="1:3" x14ac:dyDescent="0.25">
      <c r="A1971">
        <v>490007</v>
      </c>
      <c r="B1971">
        <v>280216</v>
      </c>
      <c r="C1971">
        <v>8.1110000000000002E-2</v>
      </c>
    </row>
    <row r="1972" spans="1:3" x14ac:dyDescent="0.25">
      <c r="A1972">
        <v>490007</v>
      </c>
      <c r="B1972">
        <v>280266</v>
      </c>
      <c r="C1972">
        <v>7.6258999999999993E-2</v>
      </c>
    </row>
    <row r="1973" spans="1:3" x14ac:dyDescent="0.25">
      <c r="A1973">
        <v>490007</v>
      </c>
      <c r="B1973">
        <v>280316</v>
      </c>
      <c r="C1973">
        <v>7.1543999999999996E-2</v>
      </c>
    </row>
    <row r="1974" spans="1:3" x14ac:dyDescent="0.25">
      <c r="A1974">
        <v>490007</v>
      </c>
      <c r="B1974">
        <v>280366</v>
      </c>
      <c r="C1974">
        <v>6.8404000000000006E-2</v>
      </c>
    </row>
    <row r="1975" spans="1:3" x14ac:dyDescent="0.25">
      <c r="A1975">
        <v>490007</v>
      </c>
      <c r="B1975">
        <v>280416</v>
      </c>
      <c r="C1975">
        <v>7.4075000000000002E-2</v>
      </c>
    </row>
    <row r="1976" spans="1:3" x14ac:dyDescent="0.25">
      <c r="A1976">
        <v>490007</v>
      </c>
      <c r="B1976">
        <v>280466</v>
      </c>
      <c r="C1976">
        <v>7.6315999999999995E-2</v>
      </c>
    </row>
    <row r="1977" spans="1:3" x14ac:dyDescent="0.25">
      <c r="A1977">
        <v>490007</v>
      </c>
      <c r="B1977">
        <v>280516</v>
      </c>
      <c r="C1977">
        <v>7.6019000000000003E-2</v>
      </c>
    </row>
    <row r="1978" spans="1:3" x14ac:dyDescent="0.25">
      <c r="A1978">
        <v>490007</v>
      </c>
      <c r="B1978">
        <v>280566</v>
      </c>
      <c r="C1978">
        <v>7.4218999999999993E-2</v>
      </c>
    </row>
    <row r="1979" spans="1:3" x14ac:dyDescent="0.25">
      <c r="A1979">
        <v>490007</v>
      </c>
      <c r="B1979">
        <v>280616</v>
      </c>
      <c r="C1979">
        <v>6.9044999999999995E-2</v>
      </c>
    </row>
    <row r="1980" spans="1:3" x14ac:dyDescent="0.25">
      <c r="A1980">
        <v>490007</v>
      </c>
      <c r="B1980">
        <v>280666</v>
      </c>
      <c r="C1980">
        <v>6.8684999999999996E-2</v>
      </c>
    </row>
    <row r="1981" spans="1:3" x14ac:dyDescent="0.25">
      <c r="A1981">
        <v>490007</v>
      </c>
      <c r="B1981">
        <v>280716</v>
      </c>
      <c r="C1981">
        <v>6.9193000000000005E-2</v>
      </c>
    </row>
    <row r="1982" spans="1:3" x14ac:dyDescent="0.25">
      <c r="A1982">
        <v>490007</v>
      </c>
      <c r="B1982">
        <v>280766</v>
      </c>
      <c r="C1982">
        <v>7.3376999999999998E-2</v>
      </c>
    </row>
    <row r="1983" spans="1:3" x14ac:dyDescent="0.25">
      <c r="A1983">
        <v>490007</v>
      </c>
      <c r="B1983">
        <v>280816</v>
      </c>
      <c r="C1983">
        <v>7.7188000000000007E-2</v>
      </c>
    </row>
    <row r="1984" spans="1:3" x14ac:dyDescent="0.25">
      <c r="A1984">
        <v>490007</v>
      </c>
      <c r="B1984">
        <v>280866</v>
      </c>
      <c r="C1984">
        <v>7.6521000000000006E-2</v>
      </c>
    </row>
    <row r="1985" spans="1:3" x14ac:dyDescent="0.25">
      <c r="A1985">
        <v>490007</v>
      </c>
      <c r="B1985">
        <v>280916</v>
      </c>
      <c r="C1985">
        <v>7.6180999999999999E-2</v>
      </c>
    </row>
    <row r="1986" spans="1:3" x14ac:dyDescent="0.25">
      <c r="A1986">
        <v>490007</v>
      </c>
      <c r="B1986">
        <v>280966</v>
      </c>
      <c r="C1986">
        <v>7.4837000000000001E-2</v>
      </c>
    </row>
    <row r="1987" spans="1:3" x14ac:dyDescent="0.25">
      <c r="A1987">
        <v>490007</v>
      </c>
      <c r="B1987">
        <v>281016</v>
      </c>
      <c r="C1987">
        <v>7.1467000000000003E-2</v>
      </c>
    </row>
    <row r="1988" spans="1:3" x14ac:dyDescent="0.25">
      <c r="A1988">
        <v>490007</v>
      </c>
      <c r="B1988">
        <v>281066</v>
      </c>
      <c r="C1988">
        <v>6.6483E-2</v>
      </c>
    </row>
    <row r="1989" spans="1:3" x14ac:dyDescent="0.25">
      <c r="A1989">
        <v>490007</v>
      </c>
      <c r="B1989">
        <v>281116</v>
      </c>
      <c r="C1989">
        <v>6.8145999999999998E-2</v>
      </c>
    </row>
    <row r="1990" spans="1:3" x14ac:dyDescent="0.25">
      <c r="A1990">
        <v>490007</v>
      </c>
      <c r="B1990">
        <v>281166</v>
      </c>
      <c r="C1990">
        <v>6.9652000000000006E-2</v>
      </c>
    </row>
    <row r="1991" spans="1:3" x14ac:dyDescent="0.25">
      <c r="A1991">
        <v>490007</v>
      </c>
      <c r="B1991">
        <v>281216</v>
      </c>
      <c r="C1991">
        <v>6.7359000000000002E-2</v>
      </c>
    </row>
    <row r="1992" spans="1:3" x14ac:dyDescent="0.25">
      <c r="A1992">
        <v>490007</v>
      </c>
      <c r="B1992">
        <v>281266</v>
      </c>
      <c r="C1992">
        <v>6.8023E-2</v>
      </c>
    </row>
    <row r="1993" spans="1:3" x14ac:dyDescent="0.25">
      <c r="A1993">
        <v>490007</v>
      </c>
      <c r="B1993">
        <v>281316</v>
      </c>
      <c r="C1993">
        <v>6.5798999999999996E-2</v>
      </c>
    </row>
    <row r="1994" spans="1:3" x14ac:dyDescent="0.25">
      <c r="A1994">
        <v>490007</v>
      </c>
      <c r="B1994">
        <v>281366</v>
      </c>
      <c r="C1994">
        <v>6.3062000000000007E-2</v>
      </c>
    </row>
    <row r="1995" spans="1:3" x14ac:dyDescent="0.25">
      <c r="A1995">
        <v>490007</v>
      </c>
      <c r="B1995">
        <v>281416</v>
      </c>
      <c r="C1995">
        <v>6.0706000000000003E-2</v>
      </c>
    </row>
    <row r="1996" spans="1:3" x14ac:dyDescent="0.25">
      <c r="A1996">
        <v>490007</v>
      </c>
      <c r="B1996">
        <v>281466</v>
      </c>
      <c r="C1996">
        <v>6.0220999999999997E-2</v>
      </c>
    </row>
    <row r="1997" spans="1:3" x14ac:dyDescent="0.25">
      <c r="A1997">
        <v>490007</v>
      </c>
      <c r="B1997">
        <v>281516</v>
      </c>
      <c r="C1997">
        <v>5.9301E-2</v>
      </c>
    </row>
    <row r="1998" spans="1:3" x14ac:dyDescent="0.25">
      <c r="A1998">
        <v>490007</v>
      </c>
      <c r="B1998">
        <v>281566</v>
      </c>
      <c r="C1998">
        <v>5.8859000000000002E-2</v>
      </c>
    </row>
    <row r="1999" spans="1:3" x14ac:dyDescent="0.25">
      <c r="A1999">
        <v>490007</v>
      </c>
      <c r="B1999">
        <v>281616</v>
      </c>
      <c r="C1999">
        <v>5.8317000000000001E-2</v>
      </c>
    </row>
    <row r="2000" spans="1:3" x14ac:dyDescent="0.25">
      <c r="A2000">
        <v>490007</v>
      </c>
      <c r="B2000">
        <v>281666</v>
      </c>
      <c r="C2000">
        <v>5.8803000000000001E-2</v>
      </c>
    </row>
    <row r="2001" spans="1:3" x14ac:dyDescent="0.25">
      <c r="A2001">
        <v>490057</v>
      </c>
      <c r="B2001">
        <v>277716</v>
      </c>
      <c r="C2001">
        <v>9.7624000000000002E-2</v>
      </c>
    </row>
    <row r="2002" spans="1:3" x14ac:dyDescent="0.25">
      <c r="A2002">
        <v>490057</v>
      </c>
      <c r="B2002">
        <v>277766</v>
      </c>
      <c r="C2002">
        <v>9.7435999999999995E-2</v>
      </c>
    </row>
    <row r="2003" spans="1:3" x14ac:dyDescent="0.25">
      <c r="A2003">
        <v>490057</v>
      </c>
      <c r="B2003">
        <v>277816</v>
      </c>
      <c r="C2003">
        <v>0.10023</v>
      </c>
    </row>
    <row r="2004" spans="1:3" x14ac:dyDescent="0.25">
      <c r="A2004">
        <v>490057</v>
      </c>
      <c r="B2004">
        <v>277866</v>
      </c>
      <c r="C2004">
        <v>9.9613999999999994E-2</v>
      </c>
    </row>
    <row r="2005" spans="1:3" x14ac:dyDescent="0.25">
      <c r="A2005">
        <v>490057</v>
      </c>
      <c r="B2005">
        <v>277916</v>
      </c>
      <c r="C2005">
        <v>0.1012</v>
      </c>
    </row>
    <row r="2006" spans="1:3" x14ac:dyDescent="0.25">
      <c r="A2006">
        <v>490057</v>
      </c>
      <c r="B2006">
        <v>277966</v>
      </c>
      <c r="C2006">
        <v>9.9176E-2</v>
      </c>
    </row>
    <row r="2007" spans="1:3" x14ac:dyDescent="0.25">
      <c r="A2007">
        <v>490057</v>
      </c>
      <c r="B2007">
        <v>278016</v>
      </c>
      <c r="C2007">
        <v>9.9655999999999995E-2</v>
      </c>
    </row>
    <row r="2008" spans="1:3" x14ac:dyDescent="0.25">
      <c r="A2008">
        <v>490057</v>
      </c>
      <c r="B2008">
        <v>278066</v>
      </c>
      <c r="C2008">
        <v>9.9641999999999994E-2</v>
      </c>
    </row>
    <row r="2009" spans="1:3" x14ac:dyDescent="0.25">
      <c r="A2009">
        <v>490057</v>
      </c>
      <c r="B2009">
        <v>278116</v>
      </c>
      <c r="C2009">
        <v>0.10038999999999999</v>
      </c>
    </row>
    <row r="2010" spans="1:3" x14ac:dyDescent="0.25">
      <c r="A2010">
        <v>490057</v>
      </c>
      <c r="B2010">
        <v>278166</v>
      </c>
      <c r="C2010">
        <v>0.10363</v>
      </c>
    </row>
    <row r="2011" spans="1:3" x14ac:dyDescent="0.25">
      <c r="A2011">
        <v>490057</v>
      </c>
      <c r="B2011">
        <v>278216</v>
      </c>
      <c r="C2011">
        <v>0.10346</v>
      </c>
    </row>
    <row r="2012" spans="1:3" x14ac:dyDescent="0.25">
      <c r="A2012">
        <v>490057</v>
      </c>
      <c r="B2012">
        <v>278266</v>
      </c>
      <c r="C2012">
        <v>0.10815</v>
      </c>
    </row>
    <row r="2013" spans="1:3" x14ac:dyDescent="0.25">
      <c r="A2013">
        <v>490057</v>
      </c>
      <c r="B2013">
        <v>278316</v>
      </c>
      <c r="C2013">
        <v>0.11386</v>
      </c>
    </row>
    <row r="2014" spans="1:3" x14ac:dyDescent="0.25">
      <c r="A2014">
        <v>490057</v>
      </c>
      <c r="B2014">
        <v>278366</v>
      </c>
      <c r="C2014">
        <v>0.11426</v>
      </c>
    </row>
    <row r="2015" spans="1:3" x14ac:dyDescent="0.25">
      <c r="A2015">
        <v>490057</v>
      </c>
      <c r="B2015">
        <v>278416</v>
      </c>
      <c r="C2015">
        <v>0.11397</v>
      </c>
    </row>
    <row r="2016" spans="1:3" x14ac:dyDescent="0.25">
      <c r="A2016">
        <v>490057</v>
      </c>
      <c r="B2016">
        <v>278466</v>
      </c>
      <c r="C2016">
        <v>0.11852</v>
      </c>
    </row>
    <row r="2017" spans="1:3" x14ac:dyDescent="0.25">
      <c r="A2017">
        <v>490057</v>
      </c>
      <c r="B2017">
        <v>278516</v>
      </c>
      <c r="C2017">
        <v>0.1154</v>
      </c>
    </row>
    <row r="2018" spans="1:3" x14ac:dyDescent="0.25">
      <c r="A2018">
        <v>490057</v>
      </c>
      <c r="B2018">
        <v>278566</v>
      </c>
      <c r="C2018">
        <v>0.11808</v>
      </c>
    </row>
    <row r="2019" spans="1:3" x14ac:dyDescent="0.25">
      <c r="A2019">
        <v>490057</v>
      </c>
      <c r="B2019">
        <v>278616</v>
      </c>
      <c r="C2019">
        <v>0.11706</v>
      </c>
    </row>
    <row r="2020" spans="1:3" x14ac:dyDescent="0.25">
      <c r="A2020">
        <v>490057</v>
      </c>
      <c r="B2020">
        <v>278666</v>
      </c>
      <c r="C2020">
        <v>0.1173</v>
      </c>
    </row>
    <row r="2021" spans="1:3" x14ac:dyDescent="0.25">
      <c r="A2021">
        <v>490057</v>
      </c>
      <c r="B2021">
        <v>278716</v>
      </c>
      <c r="C2021">
        <v>0.10852000000000001</v>
      </c>
    </row>
    <row r="2022" spans="1:3" x14ac:dyDescent="0.25">
      <c r="A2022">
        <v>490057</v>
      </c>
      <c r="B2022">
        <v>278766</v>
      </c>
      <c r="C2022">
        <v>0.10229000000000001</v>
      </c>
    </row>
    <row r="2023" spans="1:3" x14ac:dyDescent="0.25">
      <c r="A2023">
        <v>490057</v>
      </c>
      <c r="B2023">
        <v>278816</v>
      </c>
      <c r="C2023">
        <v>0.10082000000000001</v>
      </c>
    </row>
    <row r="2024" spans="1:3" x14ac:dyDescent="0.25">
      <c r="A2024">
        <v>490057</v>
      </c>
      <c r="B2024">
        <v>278866</v>
      </c>
      <c r="C2024">
        <v>9.9559999999999996E-2</v>
      </c>
    </row>
    <row r="2025" spans="1:3" x14ac:dyDescent="0.25">
      <c r="A2025">
        <v>490057</v>
      </c>
      <c r="B2025">
        <v>278916</v>
      </c>
      <c r="C2025">
        <v>9.9747000000000002E-2</v>
      </c>
    </row>
    <row r="2026" spans="1:3" x14ac:dyDescent="0.25">
      <c r="A2026">
        <v>490057</v>
      </c>
      <c r="B2026">
        <v>278966</v>
      </c>
      <c r="C2026">
        <v>9.7920999999999994E-2</v>
      </c>
    </row>
    <row r="2027" spans="1:3" x14ac:dyDescent="0.25">
      <c r="A2027">
        <v>490057</v>
      </c>
      <c r="B2027">
        <v>279016</v>
      </c>
      <c r="C2027">
        <v>9.6757999999999997E-2</v>
      </c>
    </row>
    <row r="2028" spans="1:3" x14ac:dyDescent="0.25">
      <c r="A2028">
        <v>490057</v>
      </c>
      <c r="B2028">
        <v>279066</v>
      </c>
      <c r="C2028">
        <v>9.4983999999999999E-2</v>
      </c>
    </row>
    <row r="2029" spans="1:3" x14ac:dyDescent="0.25">
      <c r="A2029">
        <v>490057</v>
      </c>
      <c r="B2029">
        <v>279116</v>
      </c>
      <c r="C2029">
        <v>9.5443E-2</v>
      </c>
    </row>
    <row r="2030" spans="1:3" x14ac:dyDescent="0.25">
      <c r="A2030">
        <v>490057</v>
      </c>
      <c r="B2030">
        <v>279166</v>
      </c>
      <c r="C2030">
        <v>9.6876000000000004E-2</v>
      </c>
    </row>
    <row r="2031" spans="1:3" x14ac:dyDescent="0.25">
      <c r="A2031">
        <v>490057</v>
      </c>
      <c r="B2031">
        <v>279216</v>
      </c>
      <c r="C2031">
        <v>9.5100000000000004E-2</v>
      </c>
    </row>
    <row r="2032" spans="1:3" x14ac:dyDescent="0.25">
      <c r="A2032">
        <v>490057</v>
      </c>
      <c r="B2032">
        <v>279266</v>
      </c>
      <c r="C2032">
        <v>9.7402000000000002E-2</v>
      </c>
    </row>
    <row r="2033" spans="1:3" x14ac:dyDescent="0.25">
      <c r="A2033">
        <v>490057</v>
      </c>
      <c r="B2033">
        <v>279316</v>
      </c>
      <c r="C2033">
        <v>9.9685999999999997E-2</v>
      </c>
    </row>
    <row r="2034" spans="1:3" x14ac:dyDescent="0.25">
      <c r="A2034">
        <v>490057</v>
      </c>
      <c r="B2034">
        <v>279366</v>
      </c>
      <c r="C2034">
        <v>9.9482000000000001E-2</v>
      </c>
    </row>
    <row r="2035" spans="1:3" x14ac:dyDescent="0.25">
      <c r="A2035">
        <v>490057</v>
      </c>
      <c r="B2035">
        <v>279416</v>
      </c>
      <c r="C2035">
        <v>9.1234999999999997E-2</v>
      </c>
    </row>
    <row r="2036" spans="1:3" x14ac:dyDescent="0.25">
      <c r="A2036">
        <v>490057</v>
      </c>
      <c r="B2036">
        <v>279466</v>
      </c>
      <c r="C2036">
        <v>9.3738000000000002E-2</v>
      </c>
    </row>
    <row r="2037" spans="1:3" x14ac:dyDescent="0.25">
      <c r="A2037">
        <v>490057</v>
      </c>
      <c r="B2037">
        <v>279516</v>
      </c>
      <c r="C2037">
        <v>9.7921999999999995E-2</v>
      </c>
    </row>
    <row r="2038" spans="1:3" x14ac:dyDescent="0.25">
      <c r="A2038">
        <v>490057</v>
      </c>
      <c r="B2038">
        <v>279566</v>
      </c>
      <c r="C2038">
        <v>0.10216</v>
      </c>
    </row>
    <row r="2039" spans="1:3" x14ac:dyDescent="0.25">
      <c r="A2039">
        <v>490057</v>
      </c>
      <c r="B2039">
        <v>279616</v>
      </c>
      <c r="C2039">
        <v>0.10614</v>
      </c>
    </row>
    <row r="2040" spans="1:3" x14ac:dyDescent="0.25">
      <c r="A2040">
        <v>490057</v>
      </c>
      <c r="B2040">
        <v>279666</v>
      </c>
      <c r="C2040">
        <v>9.6342999999999998E-2</v>
      </c>
    </row>
    <row r="2041" spans="1:3" x14ac:dyDescent="0.25">
      <c r="A2041">
        <v>490057</v>
      </c>
      <c r="B2041">
        <v>279716</v>
      </c>
      <c r="C2041">
        <v>8.4489999999999996E-2</v>
      </c>
    </row>
    <row r="2042" spans="1:3" x14ac:dyDescent="0.25">
      <c r="A2042">
        <v>490057</v>
      </c>
      <c r="B2042">
        <v>279766</v>
      </c>
      <c r="C2042">
        <v>8.3348000000000005E-2</v>
      </c>
    </row>
    <row r="2043" spans="1:3" x14ac:dyDescent="0.25">
      <c r="A2043">
        <v>490057</v>
      </c>
      <c r="B2043">
        <v>279816</v>
      </c>
      <c r="C2043">
        <v>8.8178000000000006E-2</v>
      </c>
    </row>
    <row r="2044" spans="1:3" x14ac:dyDescent="0.25">
      <c r="A2044">
        <v>490057</v>
      </c>
      <c r="B2044">
        <v>279866</v>
      </c>
      <c r="C2044">
        <v>9.0232000000000007E-2</v>
      </c>
    </row>
    <row r="2045" spans="1:3" x14ac:dyDescent="0.25">
      <c r="A2045">
        <v>490057</v>
      </c>
      <c r="B2045">
        <v>279916</v>
      </c>
      <c r="C2045">
        <v>9.1617000000000004E-2</v>
      </c>
    </row>
    <row r="2046" spans="1:3" x14ac:dyDescent="0.25">
      <c r="A2046">
        <v>490057</v>
      </c>
      <c r="B2046">
        <v>279966</v>
      </c>
      <c r="C2046">
        <v>8.6913000000000004E-2</v>
      </c>
    </row>
    <row r="2047" spans="1:3" x14ac:dyDescent="0.25">
      <c r="A2047">
        <v>490057</v>
      </c>
      <c r="B2047">
        <v>280016</v>
      </c>
      <c r="C2047">
        <v>8.1654000000000004E-2</v>
      </c>
    </row>
    <row r="2048" spans="1:3" x14ac:dyDescent="0.25">
      <c r="A2048">
        <v>490057</v>
      </c>
      <c r="B2048">
        <v>280066</v>
      </c>
      <c r="C2048">
        <v>8.2913000000000001E-2</v>
      </c>
    </row>
    <row r="2049" spans="1:3" x14ac:dyDescent="0.25">
      <c r="A2049">
        <v>490057</v>
      </c>
      <c r="B2049">
        <v>280116</v>
      </c>
      <c r="C2049">
        <v>8.5778999999999994E-2</v>
      </c>
    </row>
    <row r="2050" spans="1:3" x14ac:dyDescent="0.25">
      <c r="A2050">
        <v>490057</v>
      </c>
      <c r="B2050">
        <v>280166</v>
      </c>
      <c r="C2050">
        <v>8.5449999999999998E-2</v>
      </c>
    </row>
    <row r="2051" spans="1:3" x14ac:dyDescent="0.25">
      <c r="A2051">
        <v>490057</v>
      </c>
      <c r="B2051">
        <v>280216</v>
      </c>
      <c r="C2051">
        <v>8.2650000000000001E-2</v>
      </c>
    </row>
    <row r="2052" spans="1:3" x14ac:dyDescent="0.25">
      <c r="A2052">
        <v>490057</v>
      </c>
      <c r="B2052">
        <v>280266</v>
      </c>
      <c r="C2052">
        <v>7.7895000000000006E-2</v>
      </c>
    </row>
    <row r="2053" spans="1:3" x14ac:dyDescent="0.25">
      <c r="A2053">
        <v>490057</v>
      </c>
      <c r="B2053">
        <v>280316</v>
      </c>
      <c r="C2053">
        <v>7.3396000000000003E-2</v>
      </c>
    </row>
    <row r="2054" spans="1:3" x14ac:dyDescent="0.25">
      <c r="A2054">
        <v>490057</v>
      </c>
      <c r="B2054">
        <v>280366</v>
      </c>
      <c r="C2054">
        <v>7.0588999999999999E-2</v>
      </c>
    </row>
    <row r="2055" spans="1:3" x14ac:dyDescent="0.25">
      <c r="A2055">
        <v>490057</v>
      </c>
      <c r="B2055">
        <v>280416</v>
      </c>
      <c r="C2055">
        <v>7.8125E-2</v>
      </c>
    </row>
    <row r="2056" spans="1:3" x14ac:dyDescent="0.25">
      <c r="A2056">
        <v>490057</v>
      </c>
      <c r="B2056">
        <v>280466</v>
      </c>
      <c r="C2056">
        <v>8.0099000000000004E-2</v>
      </c>
    </row>
    <row r="2057" spans="1:3" x14ac:dyDescent="0.25">
      <c r="A2057">
        <v>490057</v>
      </c>
      <c r="B2057">
        <v>280516</v>
      </c>
      <c r="C2057">
        <v>7.9167000000000001E-2</v>
      </c>
    </row>
    <row r="2058" spans="1:3" x14ac:dyDescent="0.25">
      <c r="A2058">
        <v>490057</v>
      </c>
      <c r="B2058">
        <v>280566</v>
      </c>
      <c r="C2058">
        <v>7.5039999999999996E-2</v>
      </c>
    </row>
    <row r="2059" spans="1:3" x14ac:dyDescent="0.25">
      <c r="A2059">
        <v>490057</v>
      </c>
      <c r="B2059">
        <v>280616</v>
      </c>
      <c r="C2059">
        <v>7.2631000000000001E-2</v>
      </c>
    </row>
    <row r="2060" spans="1:3" x14ac:dyDescent="0.25">
      <c r="A2060">
        <v>490057</v>
      </c>
      <c r="B2060">
        <v>280666</v>
      </c>
      <c r="C2060">
        <v>7.3185E-2</v>
      </c>
    </row>
    <row r="2061" spans="1:3" x14ac:dyDescent="0.25">
      <c r="A2061">
        <v>490057</v>
      </c>
      <c r="B2061">
        <v>280716</v>
      </c>
      <c r="C2061">
        <v>7.6966000000000007E-2</v>
      </c>
    </row>
    <row r="2062" spans="1:3" x14ac:dyDescent="0.25">
      <c r="A2062">
        <v>490057</v>
      </c>
      <c r="B2062">
        <v>280766</v>
      </c>
      <c r="C2062">
        <v>7.9413999999999998E-2</v>
      </c>
    </row>
    <row r="2063" spans="1:3" x14ac:dyDescent="0.25">
      <c r="A2063">
        <v>490057</v>
      </c>
      <c r="B2063">
        <v>280816</v>
      </c>
      <c r="C2063">
        <v>8.0754999999999993E-2</v>
      </c>
    </row>
    <row r="2064" spans="1:3" x14ac:dyDescent="0.25">
      <c r="A2064">
        <v>490057</v>
      </c>
      <c r="B2064">
        <v>280866</v>
      </c>
      <c r="C2064">
        <v>8.0881999999999996E-2</v>
      </c>
    </row>
    <row r="2065" spans="1:3" x14ac:dyDescent="0.25">
      <c r="A2065">
        <v>490057</v>
      </c>
      <c r="B2065">
        <v>280916</v>
      </c>
      <c r="C2065">
        <v>7.9059000000000004E-2</v>
      </c>
    </row>
    <row r="2066" spans="1:3" x14ac:dyDescent="0.25">
      <c r="A2066">
        <v>490057</v>
      </c>
      <c r="B2066">
        <v>280966</v>
      </c>
      <c r="C2066">
        <v>7.4495000000000006E-2</v>
      </c>
    </row>
    <row r="2067" spans="1:3" x14ac:dyDescent="0.25">
      <c r="A2067">
        <v>490057</v>
      </c>
      <c r="B2067">
        <v>281016</v>
      </c>
      <c r="C2067">
        <v>7.1665000000000006E-2</v>
      </c>
    </row>
    <row r="2068" spans="1:3" x14ac:dyDescent="0.25">
      <c r="A2068">
        <v>490057</v>
      </c>
      <c r="B2068">
        <v>281066</v>
      </c>
      <c r="C2068">
        <v>7.1716000000000002E-2</v>
      </c>
    </row>
    <row r="2069" spans="1:3" x14ac:dyDescent="0.25">
      <c r="A2069">
        <v>490057</v>
      </c>
      <c r="B2069">
        <v>281116</v>
      </c>
      <c r="C2069">
        <v>7.2525000000000006E-2</v>
      </c>
    </row>
    <row r="2070" spans="1:3" x14ac:dyDescent="0.25">
      <c r="A2070">
        <v>490057</v>
      </c>
      <c r="B2070">
        <v>281166</v>
      </c>
      <c r="C2070">
        <v>7.0212999999999998E-2</v>
      </c>
    </row>
    <row r="2071" spans="1:3" x14ac:dyDescent="0.25">
      <c r="A2071">
        <v>490057</v>
      </c>
      <c r="B2071">
        <v>281216</v>
      </c>
      <c r="C2071">
        <v>7.0346000000000006E-2</v>
      </c>
    </row>
    <row r="2072" spans="1:3" x14ac:dyDescent="0.25">
      <c r="A2072">
        <v>490057</v>
      </c>
      <c r="B2072">
        <v>281266</v>
      </c>
      <c r="C2072">
        <v>6.8110000000000004E-2</v>
      </c>
    </row>
    <row r="2073" spans="1:3" x14ac:dyDescent="0.25">
      <c r="A2073">
        <v>490057</v>
      </c>
      <c r="B2073">
        <v>281316</v>
      </c>
      <c r="C2073">
        <v>6.5712999999999994E-2</v>
      </c>
    </row>
    <row r="2074" spans="1:3" x14ac:dyDescent="0.25">
      <c r="A2074">
        <v>490057</v>
      </c>
      <c r="B2074">
        <v>281366</v>
      </c>
      <c r="C2074">
        <v>6.3575000000000007E-2</v>
      </c>
    </row>
    <row r="2075" spans="1:3" x14ac:dyDescent="0.25">
      <c r="A2075">
        <v>490057</v>
      </c>
      <c r="B2075">
        <v>281416</v>
      </c>
      <c r="C2075">
        <v>6.1827E-2</v>
      </c>
    </row>
    <row r="2076" spans="1:3" x14ac:dyDescent="0.25">
      <c r="A2076">
        <v>490057</v>
      </c>
      <c r="B2076">
        <v>281466</v>
      </c>
      <c r="C2076">
        <v>6.1351999999999997E-2</v>
      </c>
    </row>
    <row r="2077" spans="1:3" x14ac:dyDescent="0.25">
      <c r="A2077">
        <v>490057</v>
      </c>
      <c r="B2077">
        <v>281516</v>
      </c>
      <c r="C2077">
        <v>6.0511000000000002E-2</v>
      </c>
    </row>
    <row r="2078" spans="1:3" x14ac:dyDescent="0.25">
      <c r="A2078">
        <v>490057</v>
      </c>
      <c r="B2078">
        <v>281566</v>
      </c>
      <c r="C2078">
        <v>5.9900000000000002E-2</v>
      </c>
    </row>
    <row r="2079" spans="1:3" x14ac:dyDescent="0.25">
      <c r="A2079">
        <v>490057</v>
      </c>
      <c r="B2079">
        <v>281616</v>
      </c>
      <c r="C2079">
        <v>6.173E-2</v>
      </c>
    </row>
    <row r="2080" spans="1:3" x14ac:dyDescent="0.25">
      <c r="A2080">
        <v>490057</v>
      </c>
      <c r="B2080">
        <v>281666</v>
      </c>
      <c r="C2080">
        <v>6.3574000000000006E-2</v>
      </c>
    </row>
    <row r="2081" spans="1:3" x14ac:dyDescent="0.25">
      <c r="A2081">
        <v>490107</v>
      </c>
      <c r="B2081">
        <v>277716</v>
      </c>
      <c r="C2081">
        <v>9.9574999999999997E-2</v>
      </c>
    </row>
    <row r="2082" spans="1:3" x14ac:dyDescent="0.25">
      <c r="A2082">
        <v>490107</v>
      </c>
      <c r="B2082">
        <v>277766</v>
      </c>
      <c r="C2082">
        <v>0.10168000000000001</v>
      </c>
    </row>
    <row r="2083" spans="1:3" x14ac:dyDescent="0.25">
      <c r="A2083">
        <v>490107</v>
      </c>
      <c r="B2083">
        <v>277816</v>
      </c>
      <c r="C2083">
        <v>0.10484</v>
      </c>
    </row>
    <row r="2084" spans="1:3" x14ac:dyDescent="0.25">
      <c r="A2084">
        <v>490107</v>
      </c>
      <c r="B2084">
        <v>277866</v>
      </c>
      <c r="C2084">
        <v>0.104</v>
      </c>
    </row>
    <row r="2085" spans="1:3" x14ac:dyDescent="0.25">
      <c r="A2085">
        <v>490107</v>
      </c>
      <c r="B2085">
        <v>277916</v>
      </c>
      <c r="C2085">
        <v>0.10117</v>
      </c>
    </row>
    <row r="2086" spans="1:3" x14ac:dyDescent="0.25">
      <c r="A2086">
        <v>490107</v>
      </c>
      <c r="B2086">
        <v>277966</v>
      </c>
      <c r="C2086">
        <v>0.10484</v>
      </c>
    </row>
    <row r="2087" spans="1:3" x14ac:dyDescent="0.25">
      <c r="A2087">
        <v>490107</v>
      </c>
      <c r="B2087">
        <v>278016</v>
      </c>
      <c r="C2087">
        <v>0.10697</v>
      </c>
    </row>
    <row r="2088" spans="1:3" x14ac:dyDescent="0.25">
      <c r="A2088">
        <v>490107</v>
      </c>
      <c r="B2088">
        <v>278066</v>
      </c>
      <c r="C2088">
        <v>0.10584</v>
      </c>
    </row>
    <row r="2089" spans="1:3" x14ac:dyDescent="0.25">
      <c r="A2089">
        <v>490107</v>
      </c>
      <c r="B2089">
        <v>278116</v>
      </c>
      <c r="C2089">
        <v>0.11005</v>
      </c>
    </row>
    <row r="2090" spans="1:3" x14ac:dyDescent="0.25">
      <c r="A2090">
        <v>490107</v>
      </c>
      <c r="B2090">
        <v>278166</v>
      </c>
      <c r="C2090">
        <v>0.1106</v>
      </c>
    </row>
    <row r="2091" spans="1:3" x14ac:dyDescent="0.25">
      <c r="A2091">
        <v>490107</v>
      </c>
      <c r="B2091">
        <v>278216</v>
      </c>
      <c r="C2091">
        <v>0.11337</v>
      </c>
    </row>
    <row r="2092" spans="1:3" x14ac:dyDescent="0.25">
      <c r="A2092">
        <v>490107</v>
      </c>
      <c r="B2092">
        <v>278266</v>
      </c>
      <c r="C2092">
        <v>0.11896</v>
      </c>
    </row>
    <row r="2093" spans="1:3" x14ac:dyDescent="0.25">
      <c r="A2093">
        <v>490107</v>
      </c>
      <c r="B2093">
        <v>278316</v>
      </c>
      <c r="C2093">
        <v>0.11946</v>
      </c>
    </row>
    <row r="2094" spans="1:3" x14ac:dyDescent="0.25">
      <c r="A2094">
        <v>490107</v>
      </c>
      <c r="B2094">
        <v>278366</v>
      </c>
      <c r="C2094">
        <v>0.11910999999999999</v>
      </c>
    </row>
    <row r="2095" spans="1:3" x14ac:dyDescent="0.25">
      <c r="A2095">
        <v>490107</v>
      </c>
      <c r="B2095">
        <v>278416</v>
      </c>
      <c r="C2095">
        <v>0.11841</v>
      </c>
    </row>
    <row r="2096" spans="1:3" x14ac:dyDescent="0.25">
      <c r="A2096">
        <v>490107</v>
      </c>
      <c r="B2096">
        <v>278466</v>
      </c>
      <c r="C2096">
        <v>0.1178</v>
      </c>
    </row>
    <row r="2097" spans="1:3" x14ac:dyDescent="0.25">
      <c r="A2097">
        <v>490107</v>
      </c>
      <c r="B2097">
        <v>278516</v>
      </c>
      <c r="C2097">
        <v>0.12027</v>
      </c>
    </row>
    <row r="2098" spans="1:3" x14ac:dyDescent="0.25">
      <c r="A2098">
        <v>490107</v>
      </c>
      <c r="B2098">
        <v>278566</v>
      </c>
      <c r="C2098">
        <v>0.12288</v>
      </c>
    </row>
    <row r="2099" spans="1:3" x14ac:dyDescent="0.25">
      <c r="A2099">
        <v>490107</v>
      </c>
      <c r="B2099">
        <v>278616</v>
      </c>
      <c r="C2099">
        <v>0.1231</v>
      </c>
    </row>
    <row r="2100" spans="1:3" x14ac:dyDescent="0.25">
      <c r="A2100">
        <v>490107</v>
      </c>
      <c r="B2100">
        <v>278666</v>
      </c>
      <c r="C2100">
        <v>0.12281</v>
      </c>
    </row>
    <row r="2101" spans="1:3" x14ac:dyDescent="0.25">
      <c r="A2101">
        <v>490107</v>
      </c>
      <c r="B2101">
        <v>278716</v>
      </c>
      <c r="C2101">
        <v>0.11833</v>
      </c>
    </row>
    <row r="2102" spans="1:3" x14ac:dyDescent="0.25">
      <c r="A2102">
        <v>490107</v>
      </c>
      <c r="B2102">
        <v>278766</v>
      </c>
      <c r="C2102">
        <v>0.10644000000000001</v>
      </c>
    </row>
    <row r="2103" spans="1:3" x14ac:dyDescent="0.25">
      <c r="A2103">
        <v>490107</v>
      </c>
      <c r="B2103">
        <v>278816</v>
      </c>
      <c r="C2103">
        <v>0.10476000000000001</v>
      </c>
    </row>
    <row r="2104" spans="1:3" x14ac:dyDescent="0.25">
      <c r="A2104">
        <v>490107</v>
      </c>
      <c r="B2104">
        <v>278866</v>
      </c>
      <c r="C2104">
        <v>0.10321</v>
      </c>
    </row>
    <row r="2105" spans="1:3" x14ac:dyDescent="0.25">
      <c r="A2105">
        <v>490107</v>
      </c>
      <c r="B2105">
        <v>278916</v>
      </c>
      <c r="C2105">
        <v>0.10256</v>
      </c>
    </row>
    <row r="2106" spans="1:3" x14ac:dyDescent="0.25">
      <c r="A2106">
        <v>490107</v>
      </c>
      <c r="B2106">
        <v>278966</v>
      </c>
      <c r="C2106">
        <v>0.10319</v>
      </c>
    </row>
    <row r="2107" spans="1:3" x14ac:dyDescent="0.25">
      <c r="A2107">
        <v>490107</v>
      </c>
      <c r="B2107">
        <v>279016</v>
      </c>
      <c r="C2107">
        <v>0.10181</v>
      </c>
    </row>
    <row r="2108" spans="1:3" x14ac:dyDescent="0.25">
      <c r="A2108">
        <v>490107</v>
      </c>
      <c r="B2108">
        <v>279066</v>
      </c>
      <c r="C2108">
        <v>9.8163E-2</v>
      </c>
    </row>
    <row r="2109" spans="1:3" x14ac:dyDescent="0.25">
      <c r="A2109">
        <v>490107</v>
      </c>
      <c r="B2109">
        <v>279116</v>
      </c>
      <c r="C2109">
        <v>9.7725000000000006E-2</v>
      </c>
    </row>
    <row r="2110" spans="1:3" x14ac:dyDescent="0.25">
      <c r="A2110">
        <v>490107</v>
      </c>
      <c r="B2110">
        <v>279166</v>
      </c>
      <c r="C2110">
        <v>9.8002000000000006E-2</v>
      </c>
    </row>
    <row r="2111" spans="1:3" x14ac:dyDescent="0.25">
      <c r="A2111">
        <v>490107</v>
      </c>
      <c r="B2111">
        <v>279216</v>
      </c>
      <c r="C2111">
        <v>9.9542000000000005E-2</v>
      </c>
    </row>
    <row r="2112" spans="1:3" x14ac:dyDescent="0.25">
      <c r="A2112">
        <v>490107</v>
      </c>
      <c r="B2112">
        <v>279266</v>
      </c>
      <c r="C2112">
        <v>0.10226</v>
      </c>
    </row>
    <row r="2113" spans="1:3" x14ac:dyDescent="0.25">
      <c r="A2113">
        <v>490107</v>
      </c>
      <c r="B2113">
        <v>279316</v>
      </c>
      <c r="C2113">
        <v>0.10582999999999999</v>
      </c>
    </row>
    <row r="2114" spans="1:3" x14ac:dyDescent="0.25">
      <c r="A2114">
        <v>490107</v>
      </c>
      <c r="B2114">
        <v>279366</v>
      </c>
      <c r="C2114">
        <v>0.10235</v>
      </c>
    </row>
    <row r="2115" spans="1:3" x14ac:dyDescent="0.25">
      <c r="A2115">
        <v>490107</v>
      </c>
      <c r="B2115">
        <v>279416</v>
      </c>
      <c r="C2115">
        <v>9.9159999999999998E-2</v>
      </c>
    </row>
    <row r="2116" spans="1:3" x14ac:dyDescent="0.25">
      <c r="A2116">
        <v>490107</v>
      </c>
      <c r="B2116">
        <v>279466</v>
      </c>
      <c r="C2116">
        <v>9.5890000000000003E-2</v>
      </c>
    </row>
    <row r="2117" spans="1:3" x14ac:dyDescent="0.25">
      <c r="A2117">
        <v>490107</v>
      </c>
      <c r="B2117">
        <v>279516</v>
      </c>
      <c r="C2117">
        <v>9.9685999999999997E-2</v>
      </c>
    </row>
    <row r="2118" spans="1:3" x14ac:dyDescent="0.25">
      <c r="A2118">
        <v>490107</v>
      </c>
      <c r="B2118">
        <v>279566</v>
      </c>
      <c r="C2118">
        <v>0.10306999999999999</v>
      </c>
    </row>
    <row r="2119" spans="1:3" x14ac:dyDescent="0.25">
      <c r="A2119">
        <v>490107</v>
      </c>
      <c r="B2119">
        <v>279616</v>
      </c>
      <c r="C2119">
        <v>0.10983</v>
      </c>
    </row>
    <row r="2120" spans="1:3" x14ac:dyDescent="0.25">
      <c r="A2120">
        <v>490107</v>
      </c>
      <c r="B2120">
        <v>279666</v>
      </c>
      <c r="C2120">
        <v>0.10829999999999999</v>
      </c>
    </row>
    <row r="2121" spans="1:3" x14ac:dyDescent="0.25">
      <c r="A2121">
        <v>490107</v>
      </c>
      <c r="B2121">
        <v>279716</v>
      </c>
      <c r="C2121">
        <v>8.6865999999999999E-2</v>
      </c>
    </row>
    <row r="2122" spans="1:3" x14ac:dyDescent="0.25">
      <c r="A2122">
        <v>490107</v>
      </c>
      <c r="B2122">
        <v>279766</v>
      </c>
      <c r="C2122">
        <v>8.4296999999999997E-2</v>
      </c>
    </row>
    <row r="2123" spans="1:3" x14ac:dyDescent="0.25">
      <c r="A2123">
        <v>490107</v>
      </c>
      <c r="B2123">
        <v>279816</v>
      </c>
      <c r="C2123">
        <v>9.0501999999999999E-2</v>
      </c>
    </row>
    <row r="2124" spans="1:3" x14ac:dyDescent="0.25">
      <c r="A2124">
        <v>490107</v>
      </c>
      <c r="B2124">
        <v>279866</v>
      </c>
      <c r="C2124">
        <v>9.3155000000000002E-2</v>
      </c>
    </row>
    <row r="2125" spans="1:3" x14ac:dyDescent="0.25">
      <c r="A2125">
        <v>490107</v>
      </c>
      <c r="B2125">
        <v>279916</v>
      </c>
      <c r="C2125">
        <v>9.0162000000000006E-2</v>
      </c>
    </row>
    <row r="2126" spans="1:3" x14ac:dyDescent="0.25">
      <c r="A2126">
        <v>490107</v>
      </c>
      <c r="B2126">
        <v>279966</v>
      </c>
      <c r="C2126">
        <v>8.7040999999999993E-2</v>
      </c>
    </row>
    <row r="2127" spans="1:3" x14ac:dyDescent="0.25">
      <c r="A2127">
        <v>490107</v>
      </c>
      <c r="B2127">
        <v>280016</v>
      </c>
      <c r="C2127">
        <v>8.6083000000000007E-2</v>
      </c>
    </row>
    <row r="2128" spans="1:3" x14ac:dyDescent="0.25">
      <c r="A2128">
        <v>490107</v>
      </c>
      <c r="B2128">
        <v>280066</v>
      </c>
      <c r="C2128">
        <v>8.5233000000000003E-2</v>
      </c>
    </row>
    <row r="2129" spans="1:3" x14ac:dyDescent="0.25">
      <c r="A2129">
        <v>490107</v>
      </c>
      <c r="B2129">
        <v>280116</v>
      </c>
      <c r="C2129">
        <v>8.7591000000000002E-2</v>
      </c>
    </row>
    <row r="2130" spans="1:3" x14ac:dyDescent="0.25">
      <c r="A2130">
        <v>490107</v>
      </c>
      <c r="B2130">
        <v>280166</v>
      </c>
      <c r="C2130">
        <v>8.6470000000000005E-2</v>
      </c>
    </row>
    <row r="2131" spans="1:3" x14ac:dyDescent="0.25">
      <c r="A2131">
        <v>490107</v>
      </c>
      <c r="B2131">
        <v>280216</v>
      </c>
      <c r="C2131">
        <v>8.3704000000000001E-2</v>
      </c>
    </row>
    <row r="2132" spans="1:3" x14ac:dyDescent="0.25">
      <c r="A2132">
        <v>490107</v>
      </c>
      <c r="B2132">
        <v>280266</v>
      </c>
      <c r="C2132">
        <v>7.9416E-2</v>
      </c>
    </row>
    <row r="2133" spans="1:3" x14ac:dyDescent="0.25">
      <c r="A2133">
        <v>490107</v>
      </c>
      <c r="B2133">
        <v>280316</v>
      </c>
      <c r="C2133">
        <v>7.5342000000000006E-2</v>
      </c>
    </row>
    <row r="2134" spans="1:3" x14ac:dyDescent="0.25">
      <c r="A2134">
        <v>490107</v>
      </c>
      <c r="B2134">
        <v>280366</v>
      </c>
      <c r="C2134">
        <v>7.6554999999999998E-2</v>
      </c>
    </row>
    <row r="2135" spans="1:3" x14ac:dyDescent="0.25">
      <c r="A2135">
        <v>490107</v>
      </c>
      <c r="B2135">
        <v>280416</v>
      </c>
      <c r="C2135">
        <v>8.2392000000000007E-2</v>
      </c>
    </row>
    <row r="2136" spans="1:3" x14ac:dyDescent="0.25">
      <c r="A2136">
        <v>490107</v>
      </c>
      <c r="B2136">
        <v>280466</v>
      </c>
      <c r="C2136">
        <v>8.3810999999999997E-2</v>
      </c>
    </row>
    <row r="2137" spans="1:3" x14ac:dyDescent="0.25">
      <c r="A2137">
        <v>490107</v>
      </c>
      <c r="B2137">
        <v>280516</v>
      </c>
      <c r="C2137">
        <v>8.2424999999999998E-2</v>
      </c>
    </row>
    <row r="2138" spans="1:3" x14ac:dyDescent="0.25">
      <c r="A2138">
        <v>490107</v>
      </c>
      <c r="B2138">
        <v>280566</v>
      </c>
      <c r="C2138">
        <v>7.8572000000000003E-2</v>
      </c>
    </row>
    <row r="2139" spans="1:3" x14ac:dyDescent="0.25">
      <c r="A2139">
        <v>490107</v>
      </c>
      <c r="B2139">
        <v>280616</v>
      </c>
      <c r="C2139">
        <v>7.6554999999999998E-2</v>
      </c>
    </row>
    <row r="2140" spans="1:3" x14ac:dyDescent="0.25">
      <c r="A2140">
        <v>490107</v>
      </c>
      <c r="B2140">
        <v>280666</v>
      </c>
      <c r="C2140">
        <v>7.8322000000000003E-2</v>
      </c>
    </row>
    <row r="2141" spans="1:3" x14ac:dyDescent="0.25">
      <c r="A2141">
        <v>490107</v>
      </c>
      <c r="B2141">
        <v>280716</v>
      </c>
      <c r="C2141">
        <v>8.1827999999999998E-2</v>
      </c>
    </row>
    <row r="2142" spans="1:3" x14ac:dyDescent="0.25">
      <c r="A2142">
        <v>490107</v>
      </c>
      <c r="B2142">
        <v>280766</v>
      </c>
      <c r="C2142">
        <v>8.4223999999999993E-2</v>
      </c>
    </row>
    <row r="2143" spans="1:3" x14ac:dyDescent="0.25">
      <c r="A2143">
        <v>490107</v>
      </c>
      <c r="B2143">
        <v>280816</v>
      </c>
      <c r="C2143">
        <v>8.3323999999999995E-2</v>
      </c>
    </row>
    <row r="2144" spans="1:3" x14ac:dyDescent="0.25">
      <c r="A2144">
        <v>490107</v>
      </c>
      <c r="B2144">
        <v>280866</v>
      </c>
      <c r="C2144">
        <v>8.1392999999999993E-2</v>
      </c>
    </row>
    <row r="2145" spans="1:3" x14ac:dyDescent="0.25">
      <c r="A2145">
        <v>490107</v>
      </c>
      <c r="B2145">
        <v>280916</v>
      </c>
      <c r="C2145">
        <v>7.9977000000000006E-2</v>
      </c>
    </row>
    <row r="2146" spans="1:3" x14ac:dyDescent="0.25">
      <c r="A2146">
        <v>490107</v>
      </c>
      <c r="B2146">
        <v>280966</v>
      </c>
      <c r="C2146">
        <v>7.4806999999999998E-2</v>
      </c>
    </row>
    <row r="2147" spans="1:3" x14ac:dyDescent="0.25">
      <c r="A2147">
        <v>490107</v>
      </c>
      <c r="B2147">
        <v>281016</v>
      </c>
      <c r="C2147">
        <v>7.4409000000000003E-2</v>
      </c>
    </row>
    <row r="2148" spans="1:3" x14ac:dyDescent="0.25">
      <c r="A2148">
        <v>490107</v>
      </c>
      <c r="B2148">
        <v>281066</v>
      </c>
      <c r="C2148">
        <v>7.4993000000000004E-2</v>
      </c>
    </row>
    <row r="2149" spans="1:3" x14ac:dyDescent="0.25">
      <c r="A2149">
        <v>490107</v>
      </c>
      <c r="B2149">
        <v>281116</v>
      </c>
      <c r="C2149">
        <v>7.3258000000000004E-2</v>
      </c>
    </row>
    <row r="2150" spans="1:3" x14ac:dyDescent="0.25">
      <c r="A2150">
        <v>490107</v>
      </c>
      <c r="B2150">
        <v>281166</v>
      </c>
      <c r="C2150">
        <v>7.2612999999999997E-2</v>
      </c>
    </row>
    <row r="2151" spans="1:3" x14ac:dyDescent="0.25">
      <c r="A2151">
        <v>490107</v>
      </c>
      <c r="B2151">
        <v>281216</v>
      </c>
      <c r="C2151">
        <v>7.1190000000000003E-2</v>
      </c>
    </row>
    <row r="2152" spans="1:3" x14ac:dyDescent="0.25">
      <c r="A2152">
        <v>490107</v>
      </c>
      <c r="B2152">
        <v>281266</v>
      </c>
      <c r="C2152">
        <v>6.9516999999999995E-2</v>
      </c>
    </row>
    <row r="2153" spans="1:3" x14ac:dyDescent="0.25">
      <c r="A2153">
        <v>490107</v>
      </c>
      <c r="B2153">
        <v>281316</v>
      </c>
      <c r="C2153">
        <v>6.6291000000000003E-2</v>
      </c>
    </row>
    <row r="2154" spans="1:3" x14ac:dyDescent="0.25">
      <c r="A2154">
        <v>490107</v>
      </c>
      <c r="B2154">
        <v>281366</v>
      </c>
      <c r="C2154">
        <v>6.3818E-2</v>
      </c>
    </row>
    <row r="2155" spans="1:3" x14ac:dyDescent="0.25">
      <c r="A2155">
        <v>490107</v>
      </c>
      <c r="B2155">
        <v>281416</v>
      </c>
      <c r="C2155">
        <v>6.3768000000000005E-2</v>
      </c>
    </row>
    <row r="2156" spans="1:3" x14ac:dyDescent="0.25">
      <c r="A2156">
        <v>490107</v>
      </c>
      <c r="B2156">
        <v>281466</v>
      </c>
      <c r="C2156">
        <v>6.2562000000000006E-2</v>
      </c>
    </row>
    <row r="2157" spans="1:3" x14ac:dyDescent="0.25">
      <c r="A2157">
        <v>490107</v>
      </c>
      <c r="B2157">
        <v>281516</v>
      </c>
      <c r="C2157">
        <v>6.3412999999999997E-2</v>
      </c>
    </row>
    <row r="2158" spans="1:3" x14ac:dyDescent="0.25">
      <c r="A2158">
        <v>490107</v>
      </c>
      <c r="B2158">
        <v>281566</v>
      </c>
      <c r="C2158">
        <v>6.5947000000000006E-2</v>
      </c>
    </row>
    <row r="2159" spans="1:3" x14ac:dyDescent="0.25">
      <c r="A2159">
        <v>490107</v>
      </c>
      <c r="B2159">
        <v>281616</v>
      </c>
      <c r="C2159">
        <v>6.5559000000000006E-2</v>
      </c>
    </row>
    <row r="2160" spans="1:3" x14ac:dyDescent="0.25">
      <c r="A2160">
        <v>490107</v>
      </c>
      <c r="B2160">
        <v>281666</v>
      </c>
      <c r="C2160">
        <v>6.0797999999999998E-2</v>
      </c>
    </row>
    <row r="2161" spans="1:3" x14ac:dyDescent="0.25">
      <c r="A2161">
        <v>490157</v>
      </c>
      <c r="B2161">
        <v>277716</v>
      </c>
      <c r="C2161">
        <v>0.10245</v>
      </c>
    </row>
    <row r="2162" spans="1:3" x14ac:dyDescent="0.25">
      <c r="A2162">
        <v>490157</v>
      </c>
      <c r="B2162">
        <v>277766</v>
      </c>
      <c r="C2162">
        <v>0.10606</v>
      </c>
    </row>
    <row r="2163" spans="1:3" x14ac:dyDescent="0.25">
      <c r="A2163">
        <v>490157</v>
      </c>
      <c r="B2163">
        <v>277816</v>
      </c>
      <c r="C2163">
        <v>0.1086</v>
      </c>
    </row>
    <row r="2164" spans="1:3" x14ac:dyDescent="0.25">
      <c r="A2164">
        <v>490157</v>
      </c>
      <c r="B2164">
        <v>277866</v>
      </c>
      <c r="C2164">
        <v>0.1072</v>
      </c>
    </row>
    <row r="2165" spans="1:3" x14ac:dyDescent="0.25">
      <c r="A2165">
        <v>490157</v>
      </c>
      <c r="B2165">
        <v>277916</v>
      </c>
      <c r="C2165">
        <v>0.10736999999999999</v>
      </c>
    </row>
    <row r="2166" spans="1:3" x14ac:dyDescent="0.25">
      <c r="A2166">
        <v>490157</v>
      </c>
      <c r="B2166">
        <v>277966</v>
      </c>
      <c r="C2166">
        <v>0.10997</v>
      </c>
    </row>
    <row r="2167" spans="1:3" x14ac:dyDescent="0.25">
      <c r="A2167">
        <v>490157</v>
      </c>
      <c r="B2167">
        <v>278016</v>
      </c>
      <c r="C2167">
        <v>0.11344</v>
      </c>
    </row>
    <row r="2168" spans="1:3" x14ac:dyDescent="0.25">
      <c r="A2168">
        <v>490157</v>
      </c>
      <c r="B2168">
        <v>278066</v>
      </c>
      <c r="C2168">
        <v>0.11436</v>
      </c>
    </row>
    <row r="2169" spans="1:3" x14ac:dyDescent="0.25">
      <c r="A2169">
        <v>490157</v>
      </c>
      <c r="B2169">
        <v>278116</v>
      </c>
      <c r="C2169">
        <v>0.11852</v>
      </c>
    </row>
    <row r="2170" spans="1:3" x14ac:dyDescent="0.25">
      <c r="A2170">
        <v>490157</v>
      </c>
      <c r="B2170">
        <v>278166</v>
      </c>
      <c r="C2170">
        <v>0.11812</v>
      </c>
    </row>
    <row r="2171" spans="1:3" x14ac:dyDescent="0.25">
      <c r="A2171">
        <v>490157</v>
      </c>
      <c r="B2171">
        <v>278216</v>
      </c>
      <c r="C2171">
        <v>0.12438</v>
      </c>
    </row>
    <row r="2172" spans="1:3" x14ac:dyDescent="0.25">
      <c r="A2172">
        <v>490157</v>
      </c>
      <c r="B2172">
        <v>278266</v>
      </c>
      <c r="C2172">
        <v>0.12529000000000001</v>
      </c>
    </row>
    <row r="2173" spans="1:3" x14ac:dyDescent="0.25">
      <c r="A2173">
        <v>490157</v>
      </c>
      <c r="B2173">
        <v>278316</v>
      </c>
      <c r="C2173">
        <v>0.12486</v>
      </c>
    </row>
    <row r="2174" spans="1:3" x14ac:dyDescent="0.25">
      <c r="A2174">
        <v>490157</v>
      </c>
      <c r="B2174">
        <v>278366</v>
      </c>
      <c r="C2174">
        <v>0.12401</v>
      </c>
    </row>
    <row r="2175" spans="1:3" x14ac:dyDescent="0.25">
      <c r="A2175">
        <v>490157</v>
      </c>
      <c r="B2175">
        <v>278416</v>
      </c>
      <c r="C2175">
        <v>0.12323000000000001</v>
      </c>
    </row>
    <row r="2176" spans="1:3" x14ac:dyDescent="0.25">
      <c r="A2176">
        <v>490157</v>
      </c>
      <c r="B2176">
        <v>278466</v>
      </c>
      <c r="C2176">
        <v>0.12277</v>
      </c>
    </row>
    <row r="2177" spans="1:3" x14ac:dyDescent="0.25">
      <c r="A2177">
        <v>490157</v>
      </c>
      <c r="B2177">
        <v>278516</v>
      </c>
      <c r="C2177">
        <v>0.12554000000000001</v>
      </c>
    </row>
    <row r="2178" spans="1:3" x14ac:dyDescent="0.25">
      <c r="A2178">
        <v>490157</v>
      </c>
      <c r="B2178">
        <v>278566</v>
      </c>
      <c r="C2178">
        <v>0.12789</v>
      </c>
    </row>
    <row r="2179" spans="1:3" x14ac:dyDescent="0.25">
      <c r="A2179">
        <v>490157</v>
      </c>
      <c r="B2179">
        <v>278616</v>
      </c>
      <c r="C2179">
        <v>0.12651000000000001</v>
      </c>
    </row>
    <row r="2180" spans="1:3" x14ac:dyDescent="0.25">
      <c r="A2180">
        <v>490157</v>
      </c>
      <c r="B2180">
        <v>278666</v>
      </c>
      <c r="C2180">
        <v>0.12705</v>
      </c>
    </row>
    <row r="2181" spans="1:3" x14ac:dyDescent="0.25">
      <c r="A2181">
        <v>490157</v>
      </c>
      <c r="B2181">
        <v>278716</v>
      </c>
      <c r="C2181">
        <v>0.12490999999999999</v>
      </c>
    </row>
    <row r="2182" spans="1:3" x14ac:dyDescent="0.25">
      <c r="A2182">
        <v>490157</v>
      </c>
      <c r="B2182">
        <v>278766</v>
      </c>
      <c r="C2182">
        <v>0.1193</v>
      </c>
    </row>
    <row r="2183" spans="1:3" x14ac:dyDescent="0.25">
      <c r="A2183">
        <v>490157</v>
      </c>
      <c r="B2183">
        <v>278816</v>
      </c>
      <c r="C2183">
        <v>0.10891000000000001</v>
      </c>
    </row>
    <row r="2184" spans="1:3" x14ac:dyDescent="0.25">
      <c r="A2184">
        <v>490157</v>
      </c>
      <c r="B2184">
        <v>278866</v>
      </c>
      <c r="C2184">
        <v>0.10977000000000001</v>
      </c>
    </row>
    <row r="2185" spans="1:3" x14ac:dyDescent="0.25">
      <c r="A2185">
        <v>490157</v>
      </c>
      <c r="B2185">
        <v>278916</v>
      </c>
      <c r="C2185">
        <v>0.11423</v>
      </c>
    </row>
    <row r="2186" spans="1:3" x14ac:dyDescent="0.25">
      <c r="A2186">
        <v>490157</v>
      </c>
      <c r="B2186">
        <v>278966</v>
      </c>
      <c r="C2186">
        <v>0.10613</v>
      </c>
    </row>
    <row r="2187" spans="1:3" x14ac:dyDescent="0.25">
      <c r="A2187">
        <v>490157</v>
      </c>
      <c r="B2187">
        <v>279016</v>
      </c>
      <c r="C2187">
        <v>0.10521999999999999</v>
      </c>
    </row>
    <row r="2188" spans="1:3" x14ac:dyDescent="0.25">
      <c r="A2188">
        <v>490157</v>
      </c>
      <c r="B2188">
        <v>279066</v>
      </c>
      <c r="C2188">
        <v>0.10449</v>
      </c>
    </row>
    <row r="2189" spans="1:3" x14ac:dyDescent="0.25">
      <c r="A2189">
        <v>490157</v>
      </c>
      <c r="B2189">
        <v>279116</v>
      </c>
      <c r="C2189">
        <v>0.10091</v>
      </c>
    </row>
    <row r="2190" spans="1:3" x14ac:dyDescent="0.25">
      <c r="A2190">
        <v>490157</v>
      </c>
      <c r="B2190">
        <v>279166</v>
      </c>
      <c r="C2190">
        <v>0.10191</v>
      </c>
    </row>
    <row r="2191" spans="1:3" x14ac:dyDescent="0.25">
      <c r="A2191">
        <v>490157</v>
      </c>
      <c r="B2191">
        <v>279216</v>
      </c>
      <c r="C2191">
        <v>0.10723000000000001</v>
      </c>
    </row>
    <row r="2192" spans="1:3" x14ac:dyDescent="0.25">
      <c r="A2192">
        <v>490157</v>
      </c>
      <c r="B2192">
        <v>279266</v>
      </c>
      <c r="C2192">
        <v>0.10679</v>
      </c>
    </row>
    <row r="2193" spans="1:3" x14ac:dyDescent="0.25">
      <c r="A2193">
        <v>490157</v>
      </c>
      <c r="B2193">
        <v>279316</v>
      </c>
      <c r="C2193">
        <v>0.11067</v>
      </c>
    </row>
    <row r="2194" spans="1:3" x14ac:dyDescent="0.25">
      <c r="A2194">
        <v>490157</v>
      </c>
      <c r="B2194">
        <v>279366</v>
      </c>
      <c r="C2194">
        <v>0.10543</v>
      </c>
    </row>
    <row r="2195" spans="1:3" x14ac:dyDescent="0.25">
      <c r="A2195">
        <v>490157</v>
      </c>
      <c r="B2195">
        <v>279416</v>
      </c>
      <c r="C2195">
        <v>0.1061</v>
      </c>
    </row>
    <row r="2196" spans="1:3" x14ac:dyDescent="0.25">
      <c r="A2196">
        <v>490157</v>
      </c>
      <c r="B2196">
        <v>279466</v>
      </c>
      <c r="C2196">
        <v>9.8256999999999997E-2</v>
      </c>
    </row>
    <row r="2197" spans="1:3" x14ac:dyDescent="0.25">
      <c r="A2197">
        <v>490157</v>
      </c>
      <c r="B2197">
        <v>279516</v>
      </c>
      <c r="C2197">
        <v>0.10161000000000001</v>
      </c>
    </row>
    <row r="2198" spans="1:3" x14ac:dyDescent="0.25">
      <c r="A2198">
        <v>490157</v>
      </c>
      <c r="B2198">
        <v>279566</v>
      </c>
      <c r="C2198">
        <v>0.10553999999999999</v>
      </c>
    </row>
    <row r="2199" spans="1:3" x14ac:dyDescent="0.25">
      <c r="A2199">
        <v>490157</v>
      </c>
      <c r="B2199">
        <v>279616</v>
      </c>
      <c r="C2199">
        <v>0.11353000000000001</v>
      </c>
    </row>
    <row r="2200" spans="1:3" x14ac:dyDescent="0.25">
      <c r="A2200">
        <v>490157</v>
      </c>
      <c r="B2200">
        <v>279666</v>
      </c>
      <c r="C2200">
        <v>0.10976</v>
      </c>
    </row>
    <row r="2201" spans="1:3" x14ac:dyDescent="0.25">
      <c r="A2201">
        <v>490157</v>
      </c>
      <c r="B2201">
        <v>279716</v>
      </c>
      <c r="C2201">
        <v>9.7552E-2</v>
      </c>
    </row>
    <row r="2202" spans="1:3" x14ac:dyDescent="0.25">
      <c r="A2202">
        <v>490157</v>
      </c>
      <c r="B2202">
        <v>279766</v>
      </c>
      <c r="C2202">
        <v>9.9389000000000005E-2</v>
      </c>
    </row>
    <row r="2203" spans="1:3" x14ac:dyDescent="0.25">
      <c r="A2203">
        <v>490157</v>
      </c>
      <c r="B2203">
        <v>279816</v>
      </c>
      <c r="C2203">
        <v>0.10013</v>
      </c>
    </row>
    <row r="2204" spans="1:3" x14ac:dyDescent="0.25">
      <c r="A2204">
        <v>490157</v>
      </c>
      <c r="B2204">
        <v>279866</v>
      </c>
      <c r="C2204">
        <v>9.7895999999999997E-2</v>
      </c>
    </row>
    <row r="2205" spans="1:3" x14ac:dyDescent="0.25">
      <c r="A2205">
        <v>490157</v>
      </c>
      <c r="B2205">
        <v>279916</v>
      </c>
      <c r="C2205">
        <v>9.2688999999999994E-2</v>
      </c>
    </row>
    <row r="2206" spans="1:3" x14ac:dyDescent="0.25">
      <c r="A2206">
        <v>490157</v>
      </c>
      <c r="B2206">
        <v>279966</v>
      </c>
      <c r="C2206">
        <v>8.5764000000000007E-2</v>
      </c>
    </row>
    <row r="2207" spans="1:3" x14ac:dyDescent="0.25">
      <c r="A2207">
        <v>490157</v>
      </c>
      <c r="B2207">
        <v>280016</v>
      </c>
      <c r="C2207">
        <v>8.7419999999999998E-2</v>
      </c>
    </row>
    <row r="2208" spans="1:3" x14ac:dyDescent="0.25">
      <c r="A2208">
        <v>490157</v>
      </c>
      <c r="B2208">
        <v>280066</v>
      </c>
      <c r="C2208">
        <v>8.8265999999999997E-2</v>
      </c>
    </row>
    <row r="2209" spans="1:3" x14ac:dyDescent="0.25">
      <c r="A2209">
        <v>490157</v>
      </c>
      <c r="B2209">
        <v>280116</v>
      </c>
      <c r="C2209">
        <v>8.9025000000000007E-2</v>
      </c>
    </row>
    <row r="2210" spans="1:3" x14ac:dyDescent="0.25">
      <c r="A2210">
        <v>490157</v>
      </c>
      <c r="B2210">
        <v>280166</v>
      </c>
      <c r="C2210">
        <v>8.7398000000000003E-2</v>
      </c>
    </row>
    <row r="2211" spans="1:3" x14ac:dyDescent="0.25">
      <c r="A2211">
        <v>490157</v>
      </c>
      <c r="B2211">
        <v>280216</v>
      </c>
      <c r="C2211">
        <v>8.4370000000000001E-2</v>
      </c>
    </row>
    <row r="2212" spans="1:3" x14ac:dyDescent="0.25">
      <c r="A2212">
        <v>490157</v>
      </c>
      <c r="B2212">
        <v>280266</v>
      </c>
      <c r="C2212">
        <v>8.1753999999999993E-2</v>
      </c>
    </row>
    <row r="2213" spans="1:3" x14ac:dyDescent="0.25">
      <c r="A2213">
        <v>490157</v>
      </c>
      <c r="B2213">
        <v>280316</v>
      </c>
      <c r="C2213">
        <v>7.8845999999999999E-2</v>
      </c>
    </row>
    <row r="2214" spans="1:3" x14ac:dyDescent="0.25">
      <c r="A2214">
        <v>490157</v>
      </c>
      <c r="B2214">
        <v>280366</v>
      </c>
      <c r="C2214">
        <v>8.2961999999999994E-2</v>
      </c>
    </row>
    <row r="2215" spans="1:3" x14ac:dyDescent="0.25">
      <c r="A2215">
        <v>490157</v>
      </c>
      <c r="B2215">
        <v>280416</v>
      </c>
      <c r="C2215">
        <v>8.6723999999999996E-2</v>
      </c>
    </row>
    <row r="2216" spans="1:3" x14ac:dyDescent="0.25">
      <c r="A2216">
        <v>490157</v>
      </c>
      <c r="B2216">
        <v>280466</v>
      </c>
      <c r="C2216">
        <v>8.7462999999999999E-2</v>
      </c>
    </row>
    <row r="2217" spans="1:3" x14ac:dyDescent="0.25">
      <c r="A2217">
        <v>490157</v>
      </c>
      <c r="B2217">
        <v>280516</v>
      </c>
      <c r="C2217">
        <v>8.6610999999999994E-2</v>
      </c>
    </row>
    <row r="2218" spans="1:3" x14ac:dyDescent="0.25">
      <c r="A2218">
        <v>490157</v>
      </c>
      <c r="B2218">
        <v>280566</v>
      </c>
      <c r="C2218">
        <v>8.2503000000000007E-2</v>
      </c>
    </row>
    <row r="2219" spans="1:3" x14ac:dyDescent="0.25">
      <c r="A2219">
        <v>490157</v>
      </c>
      <c r="B2219">
        <v>280616</v>
      </c>
      <c r="C2219">
        <v>8.2024E-2</v>
      </c>
    </row>
    <row r="2220" spans="1:3" x14ac:dyDescent="0.25">
      <c r="A2220">
        <v>490157</v>
      </c>
      <c r="B2220">
        <v>280666</v>
      </c>
      <c r="C2220">
        <v>8.4830000000000003E-2</v>
      </c>
    </row>
    <row r="2221" spans="1:3" x14ac:dyDescent="0.25">
      <c r="A2221">
        <v>490157</v>
      </c>
      <c r="B2221">
        <v>280716</v>
      </c>
      <c r="C2221">
        <v>8.6695999999999995E-2</v>
      </c>
    </row>
    <row r="2222" spans="1:3" x14ac:dyDescent="0.25">
      <c r="A2222">
        <v>490157</v>
      </c>
      <c r="B2222">
        <v>280766</v>
      </c>
      <c r="C2222">
        <v>8.7133000000000002E-2</v>
      </c>
    </row>
    <row r="2223" spans="1:3" x14ac:dyDescent="0.25">
      <c r="A2223">
        <v>490157</v>
      </c>
      <c r="B2223">
        <v>280816</v>
      </c>
      <c r="C2223">
        <v>8.3891999999999994E-2</v>
      </c>
    </row>
    <row r="2224" spans="1:3" x14ac:dyDescent="0.25">
      <c r="A2224">
        <v>490157</v>
      </c>
      <c r="B2224">
        <v>280866</v>
      </c>
      <c r="C2224">
        <v>8.1958000000000003E-2</v>
      </c>
    </row>
    <row r="2225" spans="1:3" x14ac:dyDescent="0.25">
      <c r="A2225">
        <v>490157</v>
      </c>
      <c r="B2225">
        <v>280916</v>
      </c>
      <c r="C2225">
        <v>8.2386000000000001E-2</v>
      </c>
    </row>
    <row r="2226" spans="1:3" x14ac:dyDescent="0.25">
      <c r="A2226">
        <v>490157</v>
      </c>
      <c r="B2226">
        <v>280966</v>
      </c>
      <c r="C2226">
        <v>7.7372999999999997E-2</v>
      </c>
    </row>
    <row r="2227" spans="1:3" x14ac:dyDescent="0.25">
      <c r="A2227">
        <v>490157</v>
      </c>
      <c r="B2227">
        <v>281016</v>
      </c>
      <c r="C2227">
        <v>7.6694999999999999E-2</v>
      </c>
    </row>
    <row r="2228" spans="1:3" x14ac:dyDescent="0.25">
      <c r="A2228">
        <v>490157</v>
      </c>
      <c r="B2228">
        <v>281066</v>
      </c>
      <c r="C2228">
        <v>7.6158000000000003E-2</v>
      </c>
    </row>
    <row r="2229" spans="1:3" x14ac:dyDescent="0.25">
      <c r="A2229">
        <v>490157</v>
      </c>
      <c r="B2229">
        <v>281116</v>
      </c>
      <c r="C2229">
        <v>7.4070999999999998E-2</v>
      </c>
    </row>
    <row r="2230" spans="1:3" x14ac:dyDescent="0.25">
      <c r="A2230">
        <v>490157</v>
      </c>
      <c r="B2230">
        <v>281166</v>
      </c>
      <c r="C2230">
        <v>7.4719999999999995E-2</v>
      </c>
    </row>
    <row r="2231" spans="1:3" x14ac:dyDescent="0.25">
      <c r="A2231">
        <v>490157</v>
      </c>
      <c r="B2231">
        <v>281216</v>
      </c>
      <c r="C2231">
        <v>7.3161000000000004E-2</v>
      </c>
    </row>
    <row r="2232" spans="1:3" x14ac:dyDescent="0.25">
      <c r="A2232">
        <v>490157</v>
      </c>
      <c r="B2232">
        <v>281266</v>
      </c>
      <c r="C2232">
        <v>6.8937999999999999E-2</v>
      </c>
    </row>
    <row r="2233" spans="1:3" x14ac:dyDescent="0.25">
      <c r="A2233">
        <v>490157</v>
      </c>
      <c r="B2233">
        <v>281316</v>
      </c>
      <c r="C2233">
        <v>6.7309999999999995E-2</v>
      </c>
    </row>
    <row r="2234" spans="1:3" x14ac:dyDescent="0.25">
      <c r="A2234">
        <v>490157</v>
      </c>
      <c r="B2234">
        <v>281366</v>
      </c>
      <c r="C2234">
        <v>6.5999000000000002E-2</v>
      </c>
    </row>
    <row r="2235" spans="1:3" x14ac:dyDescent="0.25">
      <c r="A2235">
        <v>490157</v>
      </c>
      <c r="B2235">
        <v>281416</v>
      </c>
      <c r="C2235">
        <v>6.5506999999999996E-2</v>
      </c>
    </row>
    <row r="2236" spans="1:3" x14ac:dyDescent="0.25">
      <c r="A2236">
        <v>490157</v>
      </c>
      <c r="B2236">
        <v>281466</v>
      </c>
      <c r="C2236">
        <v>6.8069000000000005E-2</v>
      </c>
    </row>
    <row r="2237" spans="1:3" x14ac:dyDescent="0.25">
      <c r="A2237">
        <v>490157</v>
      </c>
      <c r="B2237">
        <v>281516</v>
      </c>
      <c r="C2237">
        <v>6.8131999999999998E-2</v>
      </c>
    </row>
    <row r="2238" spans="1:3" x14ac:dyDescent="0.25">
      <c r="A2238">
        <v>490157</v>
      </c>
      <c r="B2238">
        <v>281566</v>
      </c>
      <c r="C2238">
        <v>6.7618999999999999E-2</v>
      </c>
    </row>
    <row r="2239" spans="1:3" x14ac:dyDescent="0.25">
      <c r="A2239">
        <v>490157</v>
      </c>
      <c r="B2239">
        <v>281616</v>
      </c>
      <c r="C2239">
        <v>6.4227999999999993E-2</v>
      </c>
    </row>
    <row r="2240" spans="1:3" x14ac:dyDescent="0.25">
      <c r="A2240">
        <v>490157</v>
      </c>
      <c r="B2240">
        <v>281666</v>
      </c>
      <c r="C2240">
        <v>6.1719000000000003E-2</v>
      </c>
    </row>
    <row r="2241" spans="1:3" x14ac:dyDescent="0.25">
      <c r="A2241">
        <v>490207</v>
      </c>
      <c r="B2241">
        <v>277716</v>
      </c>
      <c r="C2241">
        <v>0.11257</v>
      </c>
    </row>
    <row r="2242" spans="1:3" x14ac:dyDescent="0.25">
      <c r="A2242">
        <v>490207</v>
      </c>
      <c r="B2242">
        <v>277766</v>
      </c>
      <c r="C2242">
        <v>0.11193</v>
      </c>
    </row>
    <row r="2243" spans="1:3" x14ac:dyDescent="0.25">
      <c r="A2243">
        <v>490207</v>
      </c>
      <c r="B2243">
        <v>277816</v>
      </c>
      <c r="C2243">
        <v>0.11174000000000001</v>
      </c>
    </row>
    <row r="2244" spans="1:3" x14ac:dyDescent="0.25">
      <c r="A2244">
        <v>490207</v>
      </c>
      <c r="B2244">
        <v>277866</v>
      </c>
      <c r="C2244">
        <v>0.11237</v>
      </c>
    </row>
    <row r="2245" spans="1:3" x14ac:dyDescent="0.25">
      <c r="A2245">
        <v>490207</v>
      </c>
      <c r="B2245">
        <v>277916</v>
      </c>
      <c r="C2245">
        <v>0.11302</v>
      </c>
    </row>
    <row r="2246" spans="1:3" x14ac:dyDescent="0.25">
      <c r="A2246">
        <v>490207</v>
      </c>
      <c r="B2246">
        <v>277966</v>
      </c>
      <c r="C2246">
        <v>0.11552999999999999</v>
      </c>
    </row>
    <row r="2247" spans="1:3" x14ac:dyDescent="0.25">
      <c r="A2247">
        <v>490207</v>
      </c>
      <c r="B2247">
        <v>278016</v>
      </c>
      <c r="C2247">
        <v>0.11823</v>
      </c>
    </row>
    <row r="2248" spans="1:3" x14ac:dyDescent="0.25">
      <c r="A2248">
        <v>490207</v>
      </c>
      <c r="B2248">
        <v>278066</v>
      </c>
      <c r="C2248">
        <v>0.12071</v>
      </c>
    </row>
    <row r="2249" spans="1:3" x14ac:dyDescent="0.25">
      <c r="A2249">
        <v>490207</v>
      </c>
      <c r="B2249">
        <v>278116</v>
      </c>
      <c r="C2249">
        <v>0.12307999999999999</v>
      </c>
    </row>
    <row r="2250" spans="1:3" x14ac:dyDescent="0.25">
      <c r="A2250">
        <v>490207</v>
      </c>
      <c r="B2250">
        <v>278166</v>
      </c>
      <c r="C2250">
        <v>0.13037000000000001</v>
      </c>
    </row>
    <row r="2251" spans="1:3" x14ac:dyDescent="0.25">
      <c r="A2251">
        <v>490207</v>
      </c>
      <c r="B2251">
        <v>278216</v>
      </c>
      <c r="C2251">
        <v>0.13281000000000001</v>
      </c>
    </row>
    <row r="2252" spans="1:3" x14ac:dyDescent="0.25">
      <c r="A2252">
        <v>490207</v>
      </c>
      <c r="B2252">
        <v>278266</v>
      </c>
      <c r="C2252">
        <v>0.13249</v>
      </c>
    </row>
    <row r="2253" spans="1:3" x14ac:dyDescent="0.25">
      <c r="A2253">
        <v>490207</v>
      </c>
      <c r="B2253">
        <v>278316</v>
      </c>
      <c r="C2253">
        <v>0.13105</v>
      </c>
    </row>
    <row r="2254" spans="1:3" x14ac:dyDescent="0.25">
      <c r="A2254">
        <v>490207</v>
      </c>
      <c r="B2254">
        <v>278366</v>
      </c>
      <c r="C2254">
        <v>0.12934000000000001</v>
      </c>
    </row>
    <row r="2255" spans="1:3" x14ac:dyDescent="0.25">
      <c r="A2255">
        <v>490207</v>
      </c>
      <c r="B2255">
        <v>278416</v>
      </c>
      <c r="C2255">
        <v>0.12867000000000001</v>
      </c>
    </row>
    <row r="2256" spans="1:3" x14ac:dyDescent="0.25">
      <c r="A2256">
        <v>490207</v>
      </c>
      <c r="B2256">
        <v>278466</v>
      </c>
      <c r="C2256">
        <v>0.13099</v>
      </c>
    </row>
    <row r="2257" spans="1:3" x14ac:dyDescent="0.25">
      <c r="A2257">
        <v>490207</v>
      </c>
      <c r="B2257">
        <v>278516</v>
      </c>
      <c r="C2257">
        <v>0.13131999999999999</v>
      </c>
    </row>
    <row r="2258" spans="1:3" x14ac:dyDescent="0.25">
      <c r="A2258">
        <v>490207</v>
      </c>
      <c r="B2258">
        <v>278566</v>
      </c>
      <c r="C2258">
        <v>0.13150999999999999</v>
      </c>
    </row>
    <row r="2259" spans="1:3" x14ac:dyDescent="0.25">
      <c r="A2259">
        <v>490207</v>
      </c>
      <c r="B2259">
        <v>278616</v>
      </c>
      <c r="C2259">
        <v>0.13211000000000001</v>
      </c>
    </row>
    <row r="2260" spans="1:3" x14ac:dyDescent="0.25">
      <c r="A2260">
        <v>490207</v>
      </c>
      <c r="B2260">
        <v>278666</v>
      </c>
      <c r="C2260">
        <v>0.13111999999999999</v>
      </c>
    </row>
    <row r="2261" spans="1:3" x14ac:dyDescent="0.25">
      <c r="A2261">
        <v>490207</v>
      </c>
      <c r="B2261">
        <v>278716</v>
      </c>
      <c r="C2261">
        <v>0.13017000000000001</v>
      </c>
    </row>
    <row r="2262" spans="1:3" x14ac:dyDescent="0.25">
      <c r="A2262">
        <v>490207</v>
      </c>
      <c r="B2262">
        <v>278766</v>
      </c>
      <c r="C2262">
        <v>0.13039000000000001</v>
      </c>
    </row>
    <row r="2263" spans="1:3" x14ac:dyDescent="0.25">
      <c r="A2263">
        <v>490207</v>
      </c>
      <c r="B2263">
        <v>278816</v>
      </c>
      <c r="C2263">
        <v>0.12095</v>
      </c>
    </row>
    <row r="2264" spans="1:3" x14ac:dyDescent="0.25">
      <c r="A2264">
        <v>490207</v>
      </c>
      <c r="B2264">
        <v>278866</v>
      </c>
      <c r="C2264">
        <v>0.12670999999999999</v>
      </c>
    </row>
    <row r="2265" spans="1:3" x14ac:dyDescent="0.25">
      <c r="A2265">
        <v>490207</v>
      </c>
      <c r="B2265">
        <v>278916</v>
      </c>
      <c r="C2265">
        <v>0.11737</v>
      </c>
    </row>
    <row r="2266" spans="1:3" x14ac:dyDescent="0.25">
      <c r="A2266">
        <v>490207</v>
      </c>
      <c r="B2266">
        <v>278966</v>
      </c>
      <c r="C2266">
        <v>0.10947</v>
      </c>
    </row>
    <row r="2267" spans="1:3" x14ac:dyDescent="0.25">
      <c r="A2267">
        <v>490207</v>
      </c>
      <c r="B2267">
        <v>279016</v>
      </c>
      <c r="C2267">
        <v>0.10883</v>
      </c>
    </row>
    <row r="2268" spans="1:3" x14ac:dyDescent="0.25">
      <c r="A2268">
        <v>490207</v>
      </c>
      <c r="B2268">
        <v>279066</v>
      </c>
      <c r="C2268">
        <v>0.10816000000000001</v>
      </c>
    </row>
    <row r="2269" spans="1:3" x14ac:dyDescent="0.25">
      <c r="A2269">
        <v>490207</v>
      </c>
      <c r="B2269">
        <v>279116</v>
      </c>
      <c r="C2269">
        <v>0.10671</v>
      </c>
    </row>
    <row r="2270" spans="1:3" x14ac:dyDescent="0.25">
      <c r="A2270">
        <v>490207</v>
      </c>
      <c r="B2270">
        <v>279166</v>
      </c>
      <c r="C2270">
        <v>0.10778</v>
      </c>
    </row>
    <row r="2271" spans="1:3" x14ac:dyDescent="0.25">
      <c r="A2271">
        <v>490207</v>
      </c>
      <c r="B2271">
        <v>279216</v>
      </c>
      <c r="C2271">
        <v>0.10885</v>
      </c>
    </row>
    <row r="2272" spans="1:3" x14ac:dyDescent="0.25">
      <c r="A2272">
        <v>490207</v>
      </c>
      <c r="B2272">
        <v>279266</v>
      </c>
      <c r="C2272">
        <v>0.10861</v>
      </c>
    </row>
    <row r="2273" spans="1:3" x14ac:dyDescent="0.25">
      <c r="A2273">
        <v>490207</v>
      </c>
      <c r="B2273">
        <v>279316</v>
      </c>
      <c r="C2273">
        <v>0.11476</v>
      </c>
    </row>
    <row r="2274" spans="1:3" x14ac:dyDescent="0.25">
      <c r="A2274">
        <v>490207</v>
      </c>
      <c r="B2274">
        <v>279366</v>
      </c>
      <c r="C2274">
        <v>0.11167000000000001</v>
      </c>
    </row>
    <row r="2275" spans="1:3" x14ac:dyDescent="0.25">
      <c r="A2275">
        <v>490207</v>
      </c>
      <c r="B2275">
        <v>279416</v>
      </c>
      <c r="C2275">
        <v>0.10919</v>
      </c>
    </row>
    <row r="2276" spans="1:3" x14ac:dyDescent="0.25">
      <c r="A2276">
        <v>490207</v>
      </c>
      <c r="B2276">
        <v>279466</v>
      </c>
      <c r="C2276">
        <v>0.10894</v>
      </c>
    </row>
    <row r="2277" spans="1:3" x14ac:dyDescent="0.25">
      <c r="A2277">
        <v>490207</v>
      </c>
      <c r="B2277">
        <v>279516</v>
      </c>
      <c r="C2277">
        <v>0.104</v>
      </c>
    </row>
    <row r="2278" spans="1:3" x14ac:dyDescent="0.25">
      <c r="A2278">
        <v>490207</v>
      </c>
      <c r="B2278">
        <v>279566</v>
      </c>
      <c r="C2278">
        <v>0.10783</v>
      </c>
    </row>
    <row r="2279" spans="1:3" x14ac:dyDescent="0.25">
      <c r="A2279">
        <v>490207</v>
      </c>
      <c r="B2279">
        <v>279616</v>
      </c>
      <c r="C2279">
        <v>0.11724</v>
      </c>
    </row>
    <row r="2280" spans="1:3" x14ac:dyDescent="0.25">
      <c r="A2280">
        <v>490207</v>
      </c>
      <c r="B2280">
        <v>279666</v>
      </c>
      <c r="C2280">
        <v>0.11094999999999999</v>
      </c>
    </row>
    <row r="2281" spans="1:3" x14ac:dyDescent="0.25">
      <c r="A2281">
        <v>490207</v>
      </c>
      <c r="B2281">
        <v>279716</v>
      </c>
      <c r="C2281">
        <v>0.10743</v>
      </c>
    </row>
    <row r="2282" spans="1:3" x14ac:dyDescent="0.25">
      <c r="A2282">
        <v>490207</v>
      </c>
      <c r="B2282">
        <v>279766</v>
      </c>
      <c r="C2282">
        <v>0.10177</v>
      </c>
    </row>
    <row r="2283" spans="1:3" x14ac:dyDescent="0.25">
      <c r="A2283">
        <v>490207</v>
      </c>
      <c r="B2283">
        <v>279816</v>
      </c>
      <c r="C2283">
        <v>0.10049</v>
      </c>
    </row>
    <row r="2284" spans="1:3" x14ac:dyDescent="0.25">
      <c r="A2284">
        <v>490207</v>
      </c>
      <c r="B2284">
        <v>279866</v>
      </c>
      <c r="C2284">
        <v>0.10095</v>
      </c>
    </row>
    <row r="2285" spans="1:3" x14ac:dyDescent="0.25">
      <c r="A2285">
        <v>490207</v>
      </c>
      <c r="B2285">
        <v>279916</v>
      </c>
      <c r="C2285">
        <v>9.5322000000000004E-2</v>
      </c>
    </row>
    <row r="2286" spans="1:3" x14ac:dyDescent="0.25">
      <c r="A2286">
        <v>490207</v>
      </c>
      <c r="B2286">
        <v>279966</v>
      </c>
      <c r="C2286">
        <v>8.6287000000000003E-2</v>
      </c>
    </row>
    <row r="2287" spans="1:3" x14ac:dyDescent="0.25">
      <c r="A2287">
        <v>490207</v>
      </c>
      <c r="B2287">
        <v>280016</v>
      </c>
      <c r="C2287">
        <v>8.9599999999999999E-2</v>
      </c>
    </row>
    <row r="2288" spans="1:3" x14ac:dyDescent="0.25">
      <c r="A2288">
        <v>490207</v>
      </c>
      <c r="B2288">
        <v>280066</v>
      </c>
      <c r="C2288">
        <v>9.0970999999999996E-2</v>
      </c>
    </row>
    <row r="2289" spans="1:3" x14ac:dyDescent="0.25">
      <c r="A2289">
        <v>490207</v>
      </c>
      <c r="B2289">
        <v>280116</v>
      </c>
      <c r="C2289">
        <v>9.0454999999999994E-2</v>
      </c>
    </row>
    <row r="2290" spans="1:3" x14ac:dyDescent="0.25">
      <c r="A2290">
        <v>490207</v>
      </c>
      <c r="B2290">
        <v>280166</v>
      </c>
      <c r="C2290">
        <v>8.8344000000000006E-2</v>
      </c>
    </row>
    <row r="2291" spans="1:3" x14ac:dyDescent="0.25">
      <c r="A2291">
        <v>490207</v>
      </c>
      <c r="B2291">
        <v>280216</v>
      </c>
      <c r="C2291">
        <v>8.6938000000000001E-2</v>
      </c>
    </row>
    <row r="2292" spans="1:3" x14ac:dyDescent="0.25">
      <c r="A2292">
        <v>490207</v>
      </c>
      <c r="B2292">
        <v>280266</v>
      </c>
      <c r="C2292">
        <v>8.5803000000000004E-2</v>
      </c>
    </row>
    <row r="2293" spans="1:3" x14ac:dyDescent="0.25">
      <c r="A2293">
        <v>490207</v>
      </c>
      <c r="B2293">
        <v>280316</v>
      </c>
      <c r="C2293">
        <v>8.4279999999999994E-2</v>
      </c>
    </row>
    <row r="2294" spans="1:3" x14ac:dyDescent="0.25">
      <c r="A2294">
        <v>490207</v>
      </c>
      <c r="B2294">
        <v>280366</v>
      </c>
      <c r="C2294">
        <v>8.9496000000000006E-2</v>
      </c>
    </row>
    <row r="2295" spans="1:3" x14ac:dyDescent="0.25">
      <c r="A2295">
        <v>490207</v>
      </c>
      <c r="B2295">
        <v>280416</v>
      </c>
      <c r="C2295">
        <v>9.1924000000000006E-2</v>
      </c>
    </row>
    <row r="2296" spans="1:3" x14ac:dyDescent="0.25">
      <c r="A2296">
        <v>490207</v>
      </c>
      <c r="B2296">
        <v>280466</v>
      </c>
      <c r="C2296">
        <v>9.0926000000000007E-2</v>
      </c>
    </row>
    <row r="2297" spans="1:3" x14ac:dyDescent="0.25">
      <c r="A2297">
        <v>490207</v>
      </c>
      <c r="B2297">
        <v>280516</v>
      </c>
      <c r="C2297">
        <v>9.0230000000000005E-2</v>
      </c>
    </row>
    <row r="2298" spans="1:3" x14ac:dyDescent="0.25">
      <c r="A2298">
        <v>490207</v>
      </c>
      <c r="B2298">
        <v>280566</v>
      </c>
      <c r="C2298">
        <v>8.6834999999999996E-2</v>
      </c>
    </row>
    <row r="2299" spans="1:3" x14ac:dyDescent="0.25">
      <c r="A2299">
        <v>490207</v>
      </c>
      <c r="B2299">
        <v>280616</v>
      </c>
      <c r="C2299">
        <v>8.8009000000000004E-2</v>
      </c>
    </row>
    <row r="2300" spans="1:3" x14ac:dyDescent="0.25">
      <c r="A2300">
        <v>490207</v>
      </c>
      <c r="B2300">
        <v>280666</v>
      </c>
      <c r="C2300">
        <v>8.9080999999999994E-2</v>
      </c>
    </row>
    <row r="2301" spans="1:3" x14ac:dyDescent="0.25">
      <c r="A2301">
        <v>490207</v>
      </c>
      <c r="B2301">
        <v>280716</v>
      </c>
      <c r="C2301">
        <v>9.0768000000000001E-2</v>
      </c>
    </row>
    <row r="2302" spans="1:3" x14ac:dyDescent="0.25">
      <c r="A2302">
        <v>490207</v>
      </c>
      <c r="B2302">
        <v>280766</v>
      </c>
      <c r="C2302">
        <v>8.7840000000000001E-2</v>
      </c>
    </row>
    <row r="2303" spans="1:3" x14ac:dyDescent="0.25">
      <c r="A2303">
        <v>490207</v>
      </c>
      <c r="B2303">
        <v>280816</v>
      </c>
      <c r="C2303">
        <v>8.4339999999999998E-2</v>
      </c>
    </row>
    <row r="2304" spans="1:3" x14ac:dyDescent="0.25">
      <c r="A2304">
        <v>490207</v>
      </c>
      <c r="B2304">
        <v>280866</v>
      </c>
      <c r="C2304">
        <v>8.4031999999999996E-2</v>
      </c>
    </row>
    <row r="2305" spans="1:3" x14ac:dyDescent="0.25">
      <c r="A2305">
        <v>490207</v>
      </c>
      <c r="B2305">
        <v>280916</v>
      </c>
      <c r="C2305">
        <v>8.5972000000000007E-2</v>
      </c>
    </row>
    <row r="2306" spans="1:3" x14ac:dyDescent="0.25">
      <c r="A2306">
        <v>490207</v>
      </c>
      <c r="B2306">
        <v>280966</v>
      </c>
      <c r="C2306">
        <v>7.8825999999999993E-2</v>
      </c>
    </row>
    <row r="2307" spans="1:3" x14ac:dyDescent="0.25">
      <c r="A2307">
        <v>490207</v>
      </c>
      <c r="B2307">
        <v>281016</v>
      </c>
      <c r="C2307">
        <v>7.8019000000000005E-2</v>
      </c>
    </row>
    <row r="2308" spans="1:3" x14ac:dyDescent="0.25">
      <c r="A2308">
        <v>490207</v>
      </c>
      <c r="B2308">
        <v>281066</v>
      </c>
      <c r="C2308">
        <v>7.7022999999999994E-2</v>
      </c>
    </row>
    <row r="2309" spans="1:3" x14ac:dyDescent="0.25">
      <c r="A2309">
        <v>490207</v>
      </c>
      <c r="B2309">
        <v>281116</v>
      </c>
      <c r="C2309">
        <v>7.8423999999999994E-2</v>
      </c>
    </row>
    <row r="2310" spans="1:3" x14ac:dyDescent="0.25">
      <c r="A2310">
        <v>490207</v>
      </c>
      <c r="B2310">
        <v>281166</v>
      </c>
      <c r="C2310">
        <v>7.5776999999999997E-2</v>
      </c>
    </row>
    <row r="2311" spans="1:3" x14ac:dyDescent="0.25">
      <c r="A2311">
        <v>490207</v>
      </c>
      <c r="B2311">
        <v>281216</v>
      </c>
      <c r="C2311">
        <v>7.2912000000000005E-2</v>
      </c>
    </row>
    <row r="2312" spans="1:3" x14ac:dyDescent="0.25">
      <c r="A2312">
        <v>490207</v>
      </c>
      <c r="B2312">
        <v>281266</v>
      </c>
      <c r="C2312">
        <v>7.0078000000000001E-2</v>
      </c>
    </row>
    <row r="2313" spans="1:3" x14ac:dyDescent="0.25">
      <c r="A2313">
        <v>490207</v>
      </c>
      <c r="B2313">
        <v>281316</v>
      </c>
      <c r="C2313">
        <v>6.8354999999999999E-2</v>
      </c>
    </row>
    <row r="2314" spans="1:3" x14ac:dyDescent="0.25">
      <c r="A2314">
        <v>490207</v>
      </c>
      <c r="B2314">
        <v>281366</v>
      </c>
      <c r="C2314">
        <v>7.0092000000000002E-2</v>
      </c>
    </row>
    <row r="2315" spans="1:3" x14ac:dyDescent="0.25">
      <c r="A2315">
        <v>490207</v>
      </c>
      <c r="B2315">
        <v>281416</v>
      </c>
      <c r="C2315">
        <v>7.0929000000000006E-2</v>
      </c>
    </row>
    <row r="2316" spans="1:3" x14ac:dyDescent="0.25">
      <c r="A2316">
        <v>490207</v>
      </c>
      <c r="B2316">
        <v>281466</v>
      </c>
      <c r="C2316">
        <v>7.0388999999999993E-2</v>
      </c>
    </row>
    <row r="2317" spans="1:3" x14ac:dyDescent="0.25">
      <c r="A2317">
        <v>490207</v>
      </c>
      <c r="B2317">
        <v>281516</v>
      </c>
      <c r="C2317">
        <v>6.9725999999999996E-2</v>
      </c>
    </row>
    <row r="2318" spans="1:3" x14ac:dyDescent="0.25">
      <c r="A2318">
        <v>490207</v>
      </c>
      <c r="B2318">
        <v>281566</v>
      </c>
      <c r="C2318">
        <v>6.7974999999999994E-2</v>
      </c>
    </row>
    <row r="2319" spans="1:3" x14ac:dyDescent="0.25">
      <c r="A2319">
        <v>490207</v>
      </c>
      <c r="B2319">
        <v>281616</v>
      </c>
      <c r="C2319">
        <v>6.2501000000000001E-2</v>
      </c>
    </row>
    <row r="2320" spans="1:3" x14ac:dyDescent="0.25">
      <c r="A2320">
        <v>490207</v>
      </c>
      <c r="B2320">
        <v>281666</v>
      </c>
      <c r="C2320">
        <v>6.2570000000000001E-2</v>
      </c>
    </row>
    <row r="2321" spans="1:3" x14ac:dyDescent="0.25">
      <c r="A2321">
        <v>490257</v>
      </c>
      <c r="B2321">
        <v>277716</v>
      </c>
      <c r="C2321">
        <v>0.11371000000000001</v>
      </c>
    </row>
    <row r="2322" spans="1:3" x14ac:dyDescent="0.25">
      <c r="A2322">
        <v>490257</v>
      </c>
      <c r="B2322">
        <v>277766</v>
      </c>
      <c r="C2322">
        <v>0.11720999999999999</v>
      </c>
    </row>
    <row r="2323" spans="1:3" x14ac:dyDescent="0.25">
      <c r="A2323">
        <v>490257</v>
      </c>
      <c r="B2323">
        <v>277816</v>
      </c>
      <c r="C2323">
        <v>0.11218</v>
      </c>
    </row>
    <row r="2324" spans="1:3" x14ac:dyDescent="0.25">
      <c r="A2324">
        <v>490257</v>
      </c>
      <c r="B2324">
        <v>277866</v>
      </c>
      <c r="C2324">
        <v>0.11422</v>
      </c>
    </row>
    <row r="2325" spans="1:3" x14ac:dyDescent="0.25">
      <c r="A2325">
        <v>490257</v>
      </c>
      <c r="B2325">
        <v>277916</v>
      </c>
      <c r="C2325">
        <v>0.11802</v>
      </c>
    </row>
    <row r="2326" spans="1:3" x14ac:dyDescent="0.25">
      <c r="A2326">
        <v>490257</v>
      </c>
      <c r="B2326">
        <v>277966</v>
      </c>
      <c r="C2326">
        <v>0.12057</v>
      </c>
    </row>
    <row r="2327" spans="1:3" x14ac:dyDescent="0.25">
      <c r="A2327">
        <v>490257</v>
      </c>
      <c r="B2327">
        <v>278016</v>
      </c>
      <c r="C2327">
        <v>0.12459000000000001</v>
      </c>
    </row>
    <row r="2328" spans="1:3" x14ac:dyDescent="0.25">
      <c r="A2328">
        <v>490257</v>
      </c>
      <c r="B2328">
        <v>278066</v>
      </c>
      <c r="C2328">
        <v>0.12665000000000001</v>
      </c>
    </row>
    <row r="2329" spans="1:3" x14ac:dyDescent="0.25">
      <c r="A2329">
        <v>490257</v>
      </c>
      <c r="B2329">
        <v>278116</v>
      </c>
      <c r="C2329">
        <v>0.13730999999999999</v>
      </c>
    </row>
    <row r="2330" spans="1:3" x14ac:dyDescent="0.25">
      <c r="A2330">
        <v>490257</v>
      </c>
      <c r="B2330">
        <v>278166</v>
      </c>
      <c r="C2330">
        <v>0.14057</v>
      </c>
    </row>
    <row r="2331" spans="1:3" x14ac:dyDescent="0.25">
      <c r="A2331">
        <v>490257</v>
      </c>
      <c r="B2331">
        <v>278216</v>
      </c>
      <c r="C2331">
        <v>0.14038999999999999</v>
      </c>
    </row>
    <row r="2332" spans="1:3" x14ac:dyDescent="0.25">
      <c r="A2332">
        <v>490257</v>
      </c>
      <c r="B2332">
        <v>278266</v>
      </c>
      <c r="C2332">
        <v>0.14001</v>
      </c>
    </row>
    <row r="2333" spans="1:3" x14ac:dyDescent="0.25">
      <c r="A2333">
        <v>490257</v>
      </c>
      <c r="B2333">
        <v>278316</v>
      </c>
      <c r="C2333">
        <v>0.13871</v>
      </c>
    </row>
    <row r="2334" spans="1:3" x14ac:dyDescent="0.25">
      <c r="A2334">
        <v>490257</v>
      </c>
      <c r="B2334">
        <v>278366</v>
      </c>
      <c r="C2334">
        <v>0.13641</v>
      </c>
    </row>
    <row r="2335" spans="1:3" x14ac:dyDescent="0.25">
      <c r="A2335">
        <v>490257</v>
      </c>
      <c r="B2335">
        <v>278416</v>
      </c>
      <c r="C2335">
        <v>0.13461999999999999</v>
      </c>
    </row>
    <row r="2336" spans="1:3" x14ac:dyDescent="0.25">
      <c r="A2336">
        <v>490257</v>
      </c>
      <c r="B2336">
        <v>278466</v>
      </c>
      <c r="C2336">
        <v>0.13902999999999999</v>
      </c>
    </row>
    <row r="2337" spans="1:3" x14ac:dyDescent="0.25">
      <c r="A2337">
        <v>490257</v>
      </c>
      <c r="B2337">
        <v>278516</v>
      </c>
      <c r="C2337">
        <v>0.13707</v>
      </c>
    </row>
    <row r="2338" spans="1:3" x14ac:dyDescent="0.25">
      <c r="A2338">
        <v>490257</v>
      </c>
      <c r="B2338">
        <v>278566</v>
      </c>
      <c r="C2338">
        <v>0.13583999999999999</v>
      </c>
    </row>
    <row r="2339" spans="1:3" x14ac:dyDescent="0.25">
      <c r="A2339">
        <v>490257</v>
      </c>
      <c r="B2339">
        <v>278616</v>
      </c>
      <c r="C2339">
        <v>0.13542999999999999</v>
      </c>
    </row>
    <row r="2340" spans="1:3" x14ac:dyDescent="0.25">
      <c r="A2340">
        <v>490257</v>
      </c>
      <c r="B2340">
        <v>278666</v>
      </c>
      <c r="C2340">
        <v>0.13628000000000001</v>
      </c>
    </row>
    <row r="2341" spans="1:3" x14ac:dyDescent="0.25">
      <c r="A2341">
        <v>490257</v>
      </c>
      <c r="B2341">
        <v>278716</v>
      </c>
      <c r="C2341">
        <v>0.13517999999999999</v>
      </c>
    </row>
    <row r="2342" spans="1:3" x14ac:dyDescent="0.25">
      <c r="A2342">
        <v>490257</v>
      </c>
      <c r="B2342">
        <v>278766</v>
      </c>
      <c r="C2342">
        <v>0.13508999999999999</v>
      </c>
    </row>
    <row r="2343" spans="1:3" x14ac:dyDescent="0.25">
      <c r="A2343">
        <v>490257</v>
      </c>
      <c r="B2343">
        <v>278816</v>
      </c>
      <c r="C2343">
        <v>0.13825000000000001</v>
      </c>
    </row>
    <row r="2344" spans="1:3" x14ac:dyDescent="0.25">
      <c r="A2344">
        <v>490257</v>
      </c>
      <c r="B2344">
        <v>278866</v>
      </c>
      <c r="C2344">
        <v>0.13074</v>
      </c>
    </row>
    <row r="2345" spans="1:3" x14ac:dyDescent="0.25">
      <c r="A2345">
        <v>490257</v>
      </c>
      <c r="B2345">
        <v>278916</v>
      </c>
      <c r="C2345">
        <v>0.12064</v>
      </c>
    </row>
    <row r="2346" spans="1:3" x14ac:dyDescent="0.25">
      <c r="A2346">
        <v>490257</v>
      </c>
      <c r="B2346">
        <v>278966</v>
      </c>
      <c r="C2346">
        <v>0.11761000000000001</v>
      </c>
    </row>
    <row r="2347" spans="1:3" x14ac:dyDescent="0.25">
      <c r="A2347">
        <v>490257</v>
      </c>
      <c r="B2347">
        <v>279016</v>
      </c>
      <c r="C2347">
        <v>0.11255999999999999</v>
      </c>
    </row>
    <row r="2348" spans="1:3" x14ac:dyDescent="0.25">
      <c r="A2348">
        <v>490257</v>
      </c>
      <c r="B2348">
        <v>279066</v>
      </c>
      <c r="C2348">
        <v>0.11453000000000001</v>
      </c>
    </row>
    <row r="2349" spans="1:3" x14ac:dyDescent="0.25">
      <c r="A2349">
        <v>490257</v>
      </c>
      <c r="B2349">
        <v>279116</v>
      </c>
      <c r="C2349">
        <v>0.11992999999999999</v>
      </c>
    </row>
    <row r="2350" spans="1:3" x14ac:dyDescent="0.25">
      <c r="A2350">
        <v>490257</v>
      </c>
      <c r="B2350">
        <v>279166</v>
      </c>
      <c r="C2350">
        <v>0.11438</v>
      </c>
    </row>
    <row r="2351" spans="1:3" x14ac:dyDescent="0.25">
      <c r="A2351">
        <v>490257</v>
      </c>
      <c r="B2351">
        <v>279216</v>
      </c>
      <c r="C2351">
        <v>0.1087</v>
      </c>
    </row>
    <row r="2352" spans="1:3" x14ac:dyDescent="0.25">
      <c r="A2352">
        <v>490257</v>
      </c>
      <c r="B2352">
        <v>279266</v>
      </c>
      <c r="C2352">
        <v>0.11075</v>
      </c>
    </row>
    <row r="2353" spans="1:3" x14ac:dyDescent="0.25">
      <c r="A2353">
        <v>490257</v>
      </c>
      <c r="B2353">
        <v>279316</v>
      </c>
      <c r="C2353">
        <v>0.11781</v>
      </c>
    </row>
    <row r="2354" spans="1:3" x14ac:dyDescent="0.25">
      <c r="A2354">
        <v>490257</v>
      </c>
      <c r="B2354">
        <v>279366</v>
      </c>
      <c r="C2354">
        <v>0.11712</v>
      </c>
    </row>
    <row r="2355" spans="1:3" x14ac:dyDescent="0.25">
      <c r="A2355">
        <v>490257</v>
      </c>
      <c r="B2355">
        <v>279416</v>
      </c>
      <c r="C2355">
        <v>0.11722</v>
      </c>
    </row>
    <row r="2356" spans="1:3" x14ac:dyDescent="0.25">
      <c r="A2356">
        <v>490257</v>
      </c>
      <c r="B2356">
        <v>279466</v>
      </c>
      <c r="C2356">
        <v>0.12697</v>
      </c>
    </row>
    <row r="2357" spans="1:3" x14ac:dyDescent="0.25">
      <c r="A2357">
        <v>490257</v>
      </c>
      <c r="B2357">
        <v>279516</v>
      </c>
      <c r="C2357">
        <v>0.12279</v>
      </c>
    </row>
    <row r="2358" spans="1:3" x14ac:dyDescent="0.25">
      <c r="A2358">
        <v>490257</v>
      </c>
      <c r="B2358">
        <v>279566</v>
      </c>
      <c r="C2358">
        <v>0.12540999999999999</v>
      </c>
    </row>
    <row r="2359" spans="1:3" x14ac:dyDescent="0.25">
      <c r="A2359">
        <v>490257</v>
      </c>
      <c r="B2359">
        <v>279616</v>
      </c>
      <c r="C2359">
        <v>0.12039999999999999</v>
      </c>
    </row>
    <row r="2360" spans="1:3" x14ac:dyDescent="0.25">
      <c r="A2360">
        <v>490257</v>
      </c>
      <c r="B2360">
        <v>279666</v>
      </c>
      <c r="C2360">
        <v>0.11957</v>
      </c>
    </row>
    <row r="2361" spans="1:3" x14ac:dyDescent="0.25">
      <c r="A2361">
        <v>490257</v>
      </c>
      <c r="B2361">
        <v>279716</v>
      </c>
      <c r="C2361">
        <v>0.11175</v>
      </c>
    </row>
    <row r="2362" spans="1:3" x14ac:dyDescent="0.25">
      <c r="A2362">
        <v>490257</v>
      </c>
      <c r="B2362">
        <v>279766</v>
      </c>
      <c r="C2362">
        <v>0.10321</v>
      </c>
    </row>
    <row r="2363" spans="1:3" x14ac:dyDescent="0.25">
      <c r="A2363">
        <v>490257</v>
      </c>
      <c r="B2363">
        <v>279816</v>
      </c>
      <c r="C2363">
        <v>0.10116</v>
      </c>
    </row>
    <row r="2364" spans="1:3" x14ac:dyDescent="0.25">
      <c r="A2364">
        <v>490257</v>
      </c>
      <c r="B2364">
        <v>279866</v>
      </c>
      <c r="C2364">
        <v>0.10482</v>
      </c>
    </row>
    <row r="2365" spans="1:3" x14ac:dyDescent="0.25">
      <c r="A2365">
        <v>490257</v>
      </c>
      <c r="B2365">
        <v>279916</v>
      </c>
      <c r="C2365">
        <v>9.9929000000000004E-2</v>
      </c>
    </row>
    <row r="2366" spans="1:3" x14ac:dyDescent="0.25">
      <c r="A2366">
        <v>490257</v>
      </c>
      <c r="B2366">
        <v>279966</v>
      </c>
      <c r="C2366">
        <v>9.1241000000000003E-2</v>
      </c>
    </row>
    <row r="2367" spans="1:3" x14ac:dyDescent="0.25">
      <c r="A2367">
        <v>490257</v>
      </c>
      <c r="B2367">
        <v>280016</v>
      </c>
      <c r="C2367">
        <v>9.3085000000000001E-2</v>
      </c>
    </row>
    <row r="2368" spans="1:3" x14ac:dyDescent="0.25">
      <c r="A2368">
        <v>490257</v>
      </c>
      <c r="B2368">
        <v>280066</v>
      </c>
      <c r="C2368">
        <v>9.2981999999999995E-2</v>
      </c>
    </row>
    <row r="2369" spans="1:3" x14ac:dyDescent="0.25">
      <c r="A2369">
        <v>490257</v>
      </c>
      <c r="B2369">
        <v>280116</v>
      </c>
      <c r="C2369">
        <v>9.2032000000000003E-2</v>
      </c>
    </row>
    <row r="2370" spans="1:3" x14ac:dyDescent="0.25">
      <c r="A2370">
        <v>490257</v>
      </c>
      <c r="B2370">
        <v>280166</v>
      </c>
      <c r="C2370">
        <v>9.4032000000000004E-2</v>
      </c>
    </row>
    <row r="2371" spans="1:3" x14ac:dyDescent="0.25">
      <c r="A2371">
        <v>490257</v>
      </c>
      <c r="B2371">
        <v>280216</v>
      </c>
      <c r="C2371">
        <v>9.2341999999999994E-2</v>
      </c>
    </row>
    <row r="2372" spans="1:3" x14ac:dyDescent="0.25">
      <c r="A2372">
        <v>490257</v>
      </c>
      <c r="B2372">
        <v>280266</v>
      </c>
      <c r="C2372">
        <v>8.9553999999999995E-2</v>
      </c>
    </row>
    <row r="2373" spans="1:3" x14ac:dyDescent="0.25">
      <c r="A2373">
        <v>490257</v>
      </c>
      <c r="B2373">
        <v>280316</v>
      </c>
      <c r="C2373">
        <v>9.1033000000000003E-2</v>
      </c>
    </row>
    <row r="2374" spans="1:3" x14ac:dyDescent="0.25">
      <c r="A2374">
        <v>490257</v>
      </c>
      <c r="B2374">
        <v>280366</v>
      </c>
      <c r="C2374">
        <v>9.5724000000000004E-2</v>
      </c>
    </row>
    <row r="2375" spans="1:3" x14ac:dyDescent="0.25">
      <c r="A2375">
        <v>490257</v>
      </c>
      <c r="B2375">
        <v>280416</v>
      </c>
      <c r="C2375">
        <v>9.6212000000000006E-2</v>
      </c>
    </row>
    <row r="2376" spans="1:3" x14ac:dyDescent="0.25">
      <c r="A2376">
        <v>490257</v>
      </c>
      <c r="B2376">
        <v>280466</v>
      </c>
      <c r="C2376">
        <v>9.4117999999999993E-2</v>
      </c>
    </row>
    <row r="2377" spans="1:3" x14ac:dyDescent="0.25">
      <c r="A2377">
        <v>490257</v>
      </c>
      <c r="B2377">
        <v>280516</v>
      </c>
      <c r="C2377">
        <v>9.3447000000000002E-2</v>
      </c>
    </row>
    <row r="2378" spans="1:3" x14ac:dyDescent="0.25">
      <c r="A2378">
        <v>490257</v>
      </c>
      <c r="B2378">
        <v>280566</v>
      </c>
      <c r="C2378">
        <v>9.1935000000000003E-2</v>
      </c>
    </row>
    <row r="2379" spans="1:3" x14ac:dyDescent="0.25">
      <c r="A2379">
        <v>490257</v>
      </c>
      <c r="B2379">
        <v>280616</v>
      </c>
      <c r="C2379">
        <v>9.3052999999999997E-2</v>
      </c>
    </row>
    <row r="2380" spans="1:3" x14ac:dyDescent="0.25">
      <c r="A2380">
        <v>490257</v>
      </c>
      <c r="B2380">
        <v>280666</v>
      </c>
      <c r="C2380">
        <v>9.3724000000000002E-2</v>
      </c>
    </row>
    <row r="2381" spans="1:3" x14ac:dyDescent="0.25">
      <c r="A2381">
        <v>490257</v>
      </c>
      <c r="B2381">
        <v>280716</v>
      </c>
      <c r="C2381">
        <v>9.2809000000000003E-2</v>
      </c>
    </row>
    <row r="2382" spans="1:3" x14ac:dyDescent="0.25">
      <c r="A2382">
        <v>490257</v>
      </c>
      <c r="B2382">
        <v>280766</v>
      </c>
      <c r="C2382">
        <v>8.7374999999999994E-2</v>
      </c>
    </row>
    <row r="2383" spans="1:3" x14ac:dyDescent="0.25">
      <c r="A2383">
        <v>490257</v>
      </c>
      <c r="B2383">
        <v>280816</v>
      </c>
      <c r="C2383">
        <v>8.9132000000000003E-2</v>
      </c>
    </row>
    <row r="2384" spans="1:3" x14ac:dyDescent="0.25">
      <c r="A2384">
        <v>490257</v>
      </c>
      <c r="B2384">
        <v>280866</v>
      </c>
      <c r="C2384">
        <v>9.2078999999999994E-2</v>
      </c>
    </row>
    <row r="2385" spans="1:3" x14ac:dyDescent="0.25">
      <c r="A2385">
        <v>490257</v>
      </c>
      <c r="B2385">
        <v>280916</v>
      </c>
      <c r="C2385">
        <v>8.4242999999999998E-2</v>
      </c>
    </row>
    <row r="2386" spans="1:3" x14ac:dyDescent="0.25">
      <c r="A2386">
        <v>490257</v>
      </c>
      <c r="B2386">
        <v>280966</v>
      </c>
      <c r="C2386">
        <v>8.0368999999999996E-2</v>
      </c>
    </row>
    <row r="2387" spans="1:3" x14ac:dyDescent="0.25">
      <c r="A2387">
        <v>490257</v>
      </c>
      <c r="B2387">
        <v>281016</v>
      </c>
      <c r="C2387">
        <v>8.0367999999999995E-2</v>
      </c>
    </row>
    <row r="2388" spans="1:3" x14ac:dyDescent="0.25">
      <c r="A2388">
        <v>490257</v>
      </c>
      <c r="B2388">
        <v>281066</v>
      </c>
      <c r="C2388">
        <v>8.2054000000000002E-2</v>
      </c>
    </row>
    <row r="2389" spans="1:3" x14ac:dyDescent="0.25">
      <c r="A2389">
        <v>490257</v>
      </c>
      <c r="B2389">
        <v>281116</v>
      </c>
      <c r="C2389">
        <v>7.8714999999999993E-2</v>
      </c>
    </row>
    <row r="2390" spans="1:3" x14ac:dyDescent="0.25">
      <c r="A2390">
        <v>490257</v>
      </c>
      <c r="B2390">
        <v>281166</v>
      </c>
      <c r="C2390">
        <v>7.6122999999999996E-2</v>
      </c>
    </row>
    <row r="2391" spans="1:3" x14ac:dyDescent="0.25">
      <c r="A2391">
        <v>490257</v>
      </c>
      <c r="B2391">
        <v>281216</v>
      </c>
      <c r="C2391">
        <v>7.3183999999999999E-2</v>
      </c>
    </row>
    <row r="2392" spans="1:3" x14ac:dyDescent="0.25">
      <c r="A2392">
        <v>490257</v>
      </c>
      <c r="B2392">
        <v>281266</v>
      </c>
      <c r="C2392">
        <v>7.2732000000000005E-2</v>
      </c>
    </row>
    <row r="2393" spans="1:3" x14ac:dyDescent="0.25">
      <c r="A2393">
        <v>490257</v>
      </c>
      <c r="B2393">
        <v>281316</v>
      </c>
      <c r="C2393">
        <v>7.3417999999999997E-2</v>
      </c>
    </row>
    <row r="2394" spans="1:3" x14ac:dyDescent="0.25">
      <c r="A2394">
        <v>490257</v>
      </c>
      <c r="B2394">
        <v>281366</v>
      </c>
      <c r="C2394">
        <v>7.3394000000000001E-2</v>
      </c>
    </row>
    <row r="2395" spans="1:3" x14ac:dyDescent="0.25">
      <c r="A2395">
        <v>490257</v>
      </c>
      <c r="B2395">
        <v>281416</v>
      </c>
      <c r="C2395">
        <v>7.2695999999999997E-2</v>
      </c>
    </row>
    <row r="2396" spans="1:3" x14ac:dyDescent="0.25">
      <c r="A2396">
        <v>490257</v>
      </c>
      <c r="B2396">
        <v>281466</v>
      </c>
      <c r="C2396">
        <v>7.4167999999999998E-2</v>
      </c>
    </row>
    <row r="2397" spans="1:3" x14ac:dyDescent="0.25">
      <c r="A2397">
        <v>490257</v>
      </c>
      <c r="B2397">
        <v>281516</v>
      </c>
      <c r="C2397">
        <v>7.2061E-2</v>
      </c>
    </row>
    <row r="2398" spans="1:3" x14ac:dyDescent="0.25">
      <c r="A2398">
        <v>490257</v>
      </c>
      <c r="B2398">
        <v>281566</v>
      </c>
      <c r="C2398">
        <v>6.9948999999999997E-2</v>
      </c>
    </row>
    <row r="2399" spans="1:3" x14ac:dyDescent="0.25">
      <c r="A2399">
        <v>490257</v>
      </c>
      <c r="B2399">
        <v>281616</v>
      </c>
      <c r="C2399">
        <v>6.3287999999999997E-2</v>
      </c>
    </row>
    <row r="2400" spans="1:3" x14ac:dyDescent="0.25">
      <c r="A2400">
        <v>490257</v>
      </c>
      <c r="B2400">
        <v>281666</v>
      </c>
      <c r="C2400">
        <v>6.0977000000000003E-2</v>
      </c>
    </row>
    <row r="2401" spans="1:3" x14ac:dyDescent="0.25">
      <c r="A2401">
        <v>490307</v>
      </c>
      <c r="B2401">
        <v>277716</v>
      </c>
      <c r="C2401">
        <v>0.12161</v>
      </c>
    </row>
    <row r="2402" spans="1:3" x14ac:dyDescent="0.25">
      <c r="A2402">
        <v>490307</v>
      </c>
      <c r="B2402">
        <v>277766</v>
      </c>
      <c r="C2402">
        <v>0.12506</v>
      </c>
    </row>
    <row r="2403" spans="1:3" x14ac:dyDescent="0.25">
      <c r="A2403">
        <v>490307</v>
      </c>
      <c r="B2403">
        <v>277816</v>
      </c>
      <c r="C2403">
        <v>0.11827</v>
      </c>
    </row>
    <row r="2404" spans="1:3" x14ac:dyDescent="0.25">
      <c r="A2404">
        <v>490307</v>
      </c>
      <c r="B2404">
        <v>277866</v>
      </c>
      <c r="C2404">
        <v>0.12303</v>
      </c>
    </row>
    <row r="2405" spans="1:3" x14ac:dyDescent="0.25">
      <c r="A2405">
        <v>490307</v>
      </c>
      <c r="B2405">
        <v>277916</v>
      </c>
      <c r="C2405">
        <v>0.12472</v>
      </c>
    </row>
    <row r="2406" spans="1:3" x14ac:dyDescent="0.25">
      <c r="A2406">
        <v>490307</v>
      </c>
      <c r="B2406">
        <v>277966</v>
      </c>
      <c r="C2406">
        <v>0.13095999999999999</v>
      </c>
    </row>
    <row r="2407" spans="1:3" x14ac:dyDescent="0.25">
      <c r="A2407">
        <v>490307</v>
      </c>
      <c r="B2407">
        <v>278016</v>
      </c>
      <c r="C2407">
        <v>0.13417000000000001</v>
      </c>
    </row>
    <row r="2408" spans="1:3" x14ac:dyDescent="0.25">
      <c r="A2408">
        <v>490307</v>
      </c>
      <c r="B2408">
        <v>278066</v>
      </c>
      <c r="C2408">
        <v>0.14069000000000001</v>
      </c>
    </row>
    <row r="2409" spans="1:3" x14ac:dyDescent="0.25">
      <c r="A2409">
        <v>490307</v>
      </c>
      <c r="B2409">
        <v>278116</v>
      </c>
      <c r="C2409">
        <v>0.14838000000000001</v>
      </c>
    </row>
    <row r="2410" spans="1:3" x14ac:dyDescent="0.25">
      <c r="A2410">
        <v>490307</v>
      </c>
      <c r="B2410">
        <v>278166</v>
      </c>
      <c r="C2410">
        <v>0.14779999999999999</v>
      </c>
    </row>
    <row r="2411" spans="1:3" x14ac:dyDescent="0.25">
      <c r="A2411">
        <v>490307</v>
      </c>
      <c r="B2411">
        <v>278216</v>
      </c>
      <c r="C2411">
        <v>0.14766000000000001</v>
      </c>
    </row>
    <row r="2412" spans="1:3" x14ac:dyDescent="0.25">
      <c r="A2412">
        <v>490307</v>
      </c>
      <c r="B2412">
        <v>278266</v>
      </c>
      <c r="C2412">
        <v>0.14757000000000001</v>
      </c>
    </row>
    <row r="2413" spans="1:3" x14ac:dyDescent="0.25">
      <c r="A2413">
        <v>490307</v>
      </c>
      <c r="B2413">
        <v>278316</v>
      </c>
      <c r="C2413">
        <v>0.14656</v>
      </c>
    </row>
    <row r="2414" spans="1:3" x14ac:dyDescent="0.25">
      <c r="A2414">
        <v>490307</v>
      </c>
      <c r="B2414">
        <v>278366</v>
      </c>
      <c r="C2414">
        <v>0.14452000000000001</v>
      </c>
    </row>
    <row r="2415" spans="1:3" x14ac:dyDescent="0.25">
      <c r="A2415">
        <v>490307</v>
      </c>
      <c r="B2415">
        <v>278416</v>
      </c>
      <c r="C2415">
        <v>0.14568</v>
      </c>
    </row>
    <row r="2416" spans="1:3" x14ac:dyDescent="0.25">
      <c r="A2416">
        <v>490307</v>
      </c>
      <c r="B2416">
        <v>278466</v>
      </c>
      <c r="C2416">
        <v>0.14335000000000001</v>
      </c>
    </row>
    <row r="2417" spans="1:3" x14ac:dyDescent="0.25">
      <c r="A2417">
        <v>490307</v>
      </c>
      <c r="B2417">
        <v>278516</v>
      </c>
      <c r="C2417">
        <v>0.14179</v>
      </c>
    </row>
    <row r="2418" spans="1:3" x14ac:dyDescent="0.25">
      <c r="A2418">
        <v>490307</v>
      </c>
      <c r="B2418">
        <v>278566</v>
      </c>
      <c r="C2418">
        <v>0.14149999999999999</v>
      </c>
    </row>
    <row r="2419" spans="1:3" x14ac:dyDescent="0.25">
      <c r="A2419">
        <v>490307</v>
      </c>
      <c r="B2419">
        <v>278616</v>
      </c>
      <c r="C2419">
        <v>0.14208999999999999</v>
      </c>
    </row>
    <row r="2420" spans="1:3" x14ac:dyDescent="0.25">
      <c r="A2420">
        <v>490307</v>
      </c>
      <c r="B2420">
        <v>278666</v>
      </c>
      <c r="C2420">
        <v>0.14316000000000001</v>
      </c>
    </row>
    <row r="2421" spans="1:3" x14ac:dyDescent="0.25">
      <c r="A2421">
        <v>490307</v>
      </c>
      <c r="B2421">
        <v>278716</v>
      </c>
      <c r="C2421">
        <v>0.14266999999999999</v>
      </c>
    </row>
    <row r="2422" spans="1:3" x14ac:dyDescent="0.25">
      <c r="A2422">
        <v>490307</v>
      </c>
      <c r="B2422">
        <v>278766</v>
      </c>
      <c r="C2422">
        <v>0.14337</v>
      </c>
    </row>
    <row r="2423" spans="1:3" x14ac:dyDescent="0.25">
      <c r="A2423">
        <v>490307</v>
      </c>
      <c r="B2423">
        <v>278816</v>
      </c>
      <c r="C2423">
        <v>0.14252999999999999</v>
      </c>
    </row>
    <row r="2424" spans="1:3" x14ac:dyDescent="0.25">
      <c r="A2424">
        <v>490307</v>
      </c>
      <c r="B2424">
        <v>278866</v>
      </c>
      <c r="C2424">
        <v>0.14030000000000001</v>
      </c>
    </row>
    <row r="2425" spans="1:3" x14ac:dyDescent="0.25">
      <c r="A2425">
        <v>490307</v>
      </c>
      <c r="B2425">
        <v>278916</v>
      </c>
      <c r="C2425">
        <v>0.13100999999999999</v>
      </c>
    </row>
    <row r="2426" spans="1:3" x14ac:dyDescent="0.25">
      <c r="A2426">
        <v>490307</v>
      </c>
      <c r="B2426">
        <v>278966</v>
      </c>
      <c r="C2426">
        <v>0.13772999999999999</v>
      </c>
    </row>
    <row r="2427" spans="1:3" x14ac:dyDescent="0.25">
      <c r="A2427">
        <v>490307</v>
      </c>
      <c r="B2427">
        <v>279016</v>
      </c>
      <c r="C2427">
        <v>0.13078000000000001</v>
      </c>
    </row>
    <row r="2428" spans="1:3" x14ac:dyDescent="0.25">
      <c r="A2428">
        <v>490307</v>
      </c>
      <c r="B2428">
        <v>279066</v>
      </c>
      <c r="C2428">
        <v>0.12842999999999999</v>
      </c>
    </row>
    <row r="2429" spans="1:3" x14ac:dyDescent="0.25">
      <c r="A2429">
        <v>490307</v>
      </c>
      <c r="B2429">
        <v>279116</v>
      </c>
      <c r="C2429">
        <v>0.12709000000000001</v>
      </c>
    </row>
    <row r="2430" spans="1:3" x14ac:dyDescent="0.25">
      <c r="A2430">
        <v>490307</v>
      </c>
      <c r="B2430">
        <v>279166</v>
      </c>
      <c r="C2430">
        <v>0.11762</v>
      </c>
    </row>
    <row r="2431" spans="1:3" x14ac:dyDescent="0.25">
      <c r="A2431">
        <v>490307</v>
      </c>
      <c r="B2431">
        <v>279216</v>
      </c>
      <c r="C2431">
        <v>0.11058999999999999</v>
      </c>
    </row>
    <row r="2432" spans="1:3" x14ac:dyDescent="0.25">
      <c r="A2432">
        <v>490307</v>
      </c>
      <c r="B2432">
        <v>279266</v>
      </c>
      <c r="C2432">
        <v>0.11287999999999999</v>
      </c>
    </row>
    <row r="2433" spans="1:3" x14ac:dyDescent="0.25">
      <c r="A2433">
        <v>490307</v>
      </c>
      <c r="B2433">
        <v>279316</v>
      </c>
      <c r="C2433">
        <v>0.11569</v>
      </c>
    </row>
    <row r="2434" spans="1:3" x14ac:dyDescent="0.25">
      <c r="A2434">
        <v>490307</v>
      </c>
      <c r="B2434">
        <v>279366</v>
      </c>
      <c r="C2434">
        <v>0.12920000000000001</v>
      </c>
    </row>
    <row r="2435" spans="1:3" x14ac:dyDescent="0.25">
      <c r="A2435">
        <v>490307</v>
      </c>
      <c r="B2435">
        <v>279416</v>
      </c>
      <c r="C2435">
        <v>0.13228000000000001</v>
      </c>
    </row>
    <row r="2436" spans="1:3" x14ac:dyDescent="0.25">
      <c r="A2436">
        <v>490307</v>
      </c>
      <c r="B2436">
        <v>279466</v>
      </c>
      <c r="C2436">
        <v>0.13969000000000001</v>
      </c>
    </row>
    <row r="2437" spans="1:3" x14ac:dyDescent="0.25">
      <c r="A2437">
        <v>490307</v>
      </c>
      <c r="B2437">
        <v>279516</v>
      </c>
      <c r="C2437">
        <v>0.13369</v>
      </c>
    </row>
    <row r="2438" spans="1:3" x14ac:dyDescent="0.25">
      <c r="A2438">
        <v>490307</v>
      </c>
      <c r="B2438">
        <v>279566</v>
      </c>
      <c r="C2438">
        <v>0.12673999999999999</v>
      </c>
    </row>
    <row r="2439" spans="1:3" x14ac:dyDescent="0.25">
      <c r="A2439">
        <v>490307</v>
      </c>
      <c r="B2439">
        <v>279616</v>
      </c>
      <c r="C2439">
        <v>0.12212000000000001</v>
      </c>
    </row>
    <row r="2440" spans="1:3" x14ac:dyDescent="0.25">
      <c r="A2440">
        <v>490307</v>
      </c>
      <c r="B2440">
        <v>279666</v>
      </c>
      <c r="C2440">
        <v>0.12432</v>
      </c>
    </row>
    <row r="2441" spans="1:3" x14ac:dyDescent="0.25">
      <c r="A2441">
        <v>490307</v>
      </c>
      <c r="B2441">
        <v>279716</v>
      </c>
      <c r="C2441">
        <v>0.11834</v>
      </c>
    </row>
    <row r="2442" spans="1:3" x14ac:dyDescent="0.25">
      <c r="A2442">
        <v>490307</v>
      </c>
      <c r="B2442">
        <v>279766</v>
      </c>
      <c r="C2442">
        <v>0.10508000000000001</v>
      </c>
    </row>
    <row r="2443" spans="1:3" x14ac:dyDescent="0.25">
      <c r="A2443">
        <v>490307</v>
      </c>
      <c r="B2443">
        <v>279816</v>
      </c>
      <c r="C2443">
        <v>0.10587000000000001</v>
      </c>
    </row>
    <row r="2444" spans="1:3" x14ac:dyDescent="0.25">
      <c r="A2444">
        <v>490307</v>
      </c>
      <c r="B2444">
        <v>279866</v>
      </c>
      <c r="C2444">
        <v>0.10648000000000001</v>
      </c>
    </row>
    <row r="2445" spans="1:3" x14ac:dyDescent="0.25">
      <c r="A2445">
        <v>490307</v>
      </c>
      <c r="B2445">
        <v>279916</v>
      </c>
      <c r="C2445">
        <v>0.10221</v>
      </c>
    </row>
    <row r="2446" spans="1:3" x14ac:dyDescent="0.25">
      <c r="A2446">
        <v>490307</v>
      </c>
      <c r="B2446">
        <v>279966</v>
      </c>
      <c r="C2446">
        <v>9.6753000000000006E-2</v>
      </c>
    </row>
    <row r="2447" spans="1:3" x14ac:dyDescent="0.25">
      <c r="A2447">
        <v>490307</v>
      </c>
      <c r="B2447">
        <v>280016</v>
      </c>
      <c r="C2447">
        <v>9.6519999999999995E-2</v>
      </c>
    </row>
    <row r="2448" spans="1:3" x14ac:dyDescent="0.25">
      <c r="A2448">
        <v>490307</v>
      </c>
      <c r="B2448">
        <v>280066</v>
      </c>
      <c r="C2448">
        <v>9.9152000000000004E-2</v>
      </c>
    </row>
    <row r="2449" spans="1:3" x14ac:dyDescent="0.25">
      <c r="A2449">
        <v>490307</v>
      </c>
      <c r="B2449">
        <v>280116</v>
      </c>
      <c r="C2449">
        <v>9.9983000000000002E-2</v>
      </c>
    </row>
    <row r="2450" spans="1:3" x14ac:dyDescent="0.25">
      <c r="A2450">
        <v>490307</v>
      </c>
      <c r="B2450">
        <v>280166</v>
      </c>
      <c r="C2450">
        <v>0.10097</v>
      </c>
    </row>
    <row r="2451" spans="1:3" x14ac:dyDescent="0.25">
      <c r="A2451">
        <v>490307</v>
      </c>
      <c r="B2451">
        <v>280216</v>
      </c>
      <c r="C2451">
        <v>9.5665E-2</v>
      </c>
    </row>
    <row r="2452" spans="1:3" x14ac:dyDescent="0.25">
      <c r="A2452">
        <v>490307</v>
      </c>
      <c r="B2452">
        <v>280266</v>
      </c>
      <c r="C2452">
        <v>9.4026999999999999E-2</v>
      </c>
    </row>
    <row r="2453" spans="1:3" x14ac:dyDescent="0.25">
      <c r="A2453">
        <v>490307</v>
      </c>
      <c r="B2453">
        <v>280316</v>
      </c>
      <c r="C2453">
        <v>9.6208000000000002E-2</v>
      </c>
    </row>
    <row r="2454" spans="1:3" x14ac:dyDescent="0.25">
      <c r="A2454">
        <v>490307</v>
      </c>
      <c r="B2454">
        <v>280366</v>
      </c>
      <c r="C2454">
        <v>9.8516999999999993E-2</v>
      </c>
    </row>
    <row r="2455" spans="1:3" x14ac:dyDescent="0.25">
      <c r="A2455">
        <v>490307</v>
      </c>
      <c r="B2455">
        <v>280416</v>
      </c>
      <c r="C2455">
        <v>9.8448999999999995E-2</v>
      </c>
    </row>
    <row r="2456" spans="1:3" x14ac:dyDescent="0.25">
      <c r="A2456">
        <v>490307</v>
      </c>
      <c r="B2456">
        <v>280466</v>
      </c>
      <c r="C2456">
        <v>9.7530000000000006E-2</v>
      </c>
    </row>
    <row r="2457" spans="1:3" x14ac:dyDescent="0.25">
      <c r="A2457">
        <v>490307</v>
      </c>
      <c r="B2457">
        <v>280516</v>
      </c>
      <c r="C2457">
        <v>9.7446000000000005E-2</v>
      </c>
    </row>
    <row r="2458" spans="1:3" x14ac:dyDescent="0.25">
      <c r="A2458">
        <v>490307</v>
      </c>
      <c r="B2458">
        <v>280566</v>
      </c>
      <c r="C2458">
        <v>9.74E-2</v>
      </c>
    </row>
    <row r="2459" spans="1:3" x14ac:dyDescent="0.25">
      <c r="A2459">
        <v>490307</v>
      </c>
      <c r="B2459">
        <v>280616</v>
      </c>
      <c r="C2459">
        <v>9.5843999999999999E-2</v>
      </c>
    </row>
    <row r="2460" spans="1:3" x14ac:dyDescent="0.25">
      <c r="A2460">
        <v>490307</v>
      </c>
      <c r="B2460">
        <v>280666</v>
      </c>
      <c r="C2460">
        <v>9.7182000000000004E-2</v>
      </c>
    </row>
    <row r="2461" spans="1:3" x14ac:dyDescent="0.25">
      <c r="A2461">
        <v>490307</v>
      </c>
      <c r="B2461">
        <v>280716</v>
      </c>
      <c r="C2461">
        <v>9.2533000000000004E-2</v>
      </c>
    </row>
    <row r="2462" spans="1:3" x14ac:dyDescent="0.25">
      <c r="A2462">
        <v>490307</v>
      </c>
      <c r="B2462">
        <v>280766</v>
      </c>
      <c r="C2462">
        <v>9.4773999999999997E-2</v>
      </c>
    </row>
    <row r="2463" spans="1:3" x14ac:dyDescent="0.25">
      <c r="A2463">
        <v>490307</v>
      </c>
      <c r="B2463">
        <v>280816</v>
      </c>
      <c r="C2463">
        <v>9.7077999999999998E-2</v>
      </c>
    </row>
    <row r="2464" spans="1:3" x14ac:dyDescent="0.25">
      <c r="A2464">
        <v>490307</v>
      </c>
      <c r="B2464">
        <v>280866</v>
      </c>
      <c r="C2464">
        <v>9.1508999999999993E-2</v>
      </c>
    </row>
    <row r="2465" spans="1:3" x14ac:dyDescent="0.25">
      <c r="A2465">
        <v>490307</v>
      </c>
      <c r="B2465">
        <v>280916</v>
      </c>
      <c r="C2465">
        <v>8.3683999999999995E-2</v>
      </c>
    </row>
    <row r="2466" spans="1:3" x14ac:dyDescent="0.25">
      <c r="A2466">
        <v>490307</v>
      </c>
      <c r="B2466">
        <v>280966</v>
      </c>
      <c r="C2466">
        <v>8.4673999999999999E-2</v>
      </c>
    </row>
    <row r="2467" spans="1:3" x14ac:dyDescent="0.25">
      <c r="A2467">
        <v>490307</v>
      </c>
      <c r="B2467">
        <v>281016</v>
      </c>
      <c r="C2467">
        <v>8.5665000000000005E-2</v>
      </c>
    </row>
    <row r="2468" spans="1:3" x14ac:dyDescent="0.25">
      <c r="A2468">
        <v>490307</v>
      </c>
      <c r="B2468">
        <v>281066</v>
      </c>
      <c r="C2468">
        <v>8.2124000000000003E-2</v>
      </c>
    </row>
    <row r="2469" spans="1:3" x14ac:dyDescent="0.25">
      <c r="A2469">
        <v>490307</v>
      </c>
      <c r="B2469">
        <v>281116</v>
      </c>
      <c r="C2469">
        <v>8.0683000000000005E-2</v>
      </c>
    </row>
    <row r="2470" spans="1:3" x14ac:dyDescent="0.25">
      <c r="A2470">
        <v>490307</v>
      </c>
      <c r="B2470">
        <v>281166</v>
      </c>
      <c r="C2470">
        <v>7.7542E-2</v>
      </c>
    </row>
    <row r="2471" spans="1:3" x14ac:dyDescent="0.25">
      <c r="A2471">
        <v>490307</v>
      </c>
      <c r="B2471">
        <v>281216</v>
      </c>
      <c r="C2471">
        <v>7.6133000000000006E-2</v>
      </c>
    </row>
    <row r="2472" spans="1:3" x14ac:dyDescent="0.25">
      <c r="A2472">
        <v>490307</v>
      </c>
      <c r="B2472">
        <v>281266</v>
      </c>
      <c r="C2472">
        <v>7.6921000000000003E-2</v>
      </c>
    </row>
    <row r="2473" spans="1:3" x14ac:dyDescent="0.25">
      <c r="A2473">
        <v>490307</v>
      </c>
      <c r="B2473">
        <v>281316</v>
      </c>
      <c r="C2473">
        <v>7.8130000000000005E-2</v>
      </c>
    </row>
    <row r="2474" spans="1:3" x14ac:dyDescent="0.25">
      <c r="A2474">
        <v>490307</v>
      </c>
      <c r="B2474">
        <v>281366</v>
      </c>
      <c r="C2474">
        <v>7.9516000000000003E-2</v>
      </c>
    </row>
    <row r="2475" spans="1:3" x14ac:dyDescent="0.25">
      <c r="A2475">
        <v>490307</v>
      </c>
      <c r="B2475">
        <v>281416</v>
      </c>
      <c r="C2475">
        <v>8.0716999999999997E-2</v>
      </c>
    </row>
    <row r="2476" spans="1:3" x14ac:dyDescent="0.25">
      <c r="A2476">
        <v>490307</v>
      </c>
      <c r="B2476">
        <v>281466</v>
      </c>
      <c r="C2476">
        <v>7.6447000000000001E-2</v>
      </c>
    </row>
    <row r="2477" spans="1:3" x14ac:dyDescent="0.25">
      <c r="A2477">
        <v>490307</v>
      </c>
      <c r="B2477">
        <v>281516</v>
      </c>
      <c r="C2477">
        <v>7.1821999999999997E-2</v>
      </c>
    </row>
    <row r="2478" spans="1:3" x14ac:dyDescent="0.25">
      <c r="A2478">
        <v>490307</v>
      </c>
      <c r="B2478">
        <v>281566</v>
      </c>
      <c r="C2478">
        <v>6.3972000000000001E-2</v>
      </c>
    </row>
    <row r="2479" spans="1:3" x14ac:dyDescent="0.25">
      <c r="A2479">
        <v>490307</v>
      </c>
      <c r="B2479">
        <v>281616</v>
      </c>
      <c r="C2479">
        <v>6.3968999999999998E-2</v>
      </c>
    </row>
    <row r="2480" spans="1:3" x14ac:dyDescent="0.25">
      <c r="A2480">
        <v>490307</v>
      </c>
      <c r="B2480">
        <v>281666</v>
      </c>
      <c r="C2480">
        <v>6.1025000000000003E-2</v>
      </c>
    </row>
    <row r="2481" spans="1:3" x14ac:dyDescent="0.25">
      <c r="A2481">
        <v>490357</v>
      </c>
      <c r="B2481">
        <v>277716</v>
      </c>
      <c r="C2481">
        <v>0.13264999999999999</v>
      </c>
    </row>
    <row r="2482" spans="1:3" x14ac:dyDescent="0.25">
      <c r="A2482">
        <v>490357</v>
      </c>
      <c r="B2482">
        <v>277766</v>
      </c>
      <c r="C2482">
        <v>0.13611999999999999</v>
      </c>
    </row>
    <row r="2483" spans="1:3" x14ac:dyDescent="0.25">
      <c r="A2483">
        <v>490357</v>
      </c>
      <c r="B2483">
        <v>277816</v>
      </c>
      <c r="C2483">
        <v>0.12972</v>
      </c>
    </row>
    <row r="2484" spans="1:3" x14ac:dyDescent="0.25">
      <c r="A2484">
        <v>490357</v>
      </c>
      <c r="B2484">
        <v>277866</v>
      </c>
      <c r="C2484">
        <v>0.13452</v>
      </c>
    </row>
    <row r="2485" spans="1:3" x14ac:dyDescent="0.25">
      <c r="A2485">
        <v>490357</v>
      </c>
      <c r="B2485">
        <v>277916</v>
      </c>
      <c r="C2485">
        <v>0.13511999999999999</v>
      </c>
    </row>
    <row r="2486" spans="1:3" x14ac:dyDescent="0.25">
      <c r="A2486">
        <v>490357</v>
      </c>
      <c r="B2486">
        <v>277966</v>
      </c>
      <c r="C2486">
        <v>0.14402999999999999</v>
      </c>
    </row>
    <row r="2487" spans="1:3" x14ac:dyDescent="0.25">
      <c r="A2487">
        <v>490357</v>
      </c>
      <c r="B2487">
        <v>278016</v>
      </c>
      <c r="C2487">
        <v>0.15043999999999999</v>
      </c>
    </row>
    <row r="2488" spans="1:3" x14ac:dyDescent="0.25">
      <c r="A2488">
        <v>490357</v>
      </c>
      <c r="B2488">
        <v>278066</v>
      </c>
      <c r="C2488">
        <v>0.15740000000000001</v>
      </c>
    </row>
    <row r="2489" spans="1:3" x14ac:dyDescent="0.25">
      <c r="A2489">
        <v>490357</v>
      </c>
      <c r="B2489">
        <v>278116</v>
      </c>
      <c r="C2489">
        <v>0.15753</v>
      </c>
    </row>
    <row r="2490" spans="1:3" x14ac:dyDescent="0.25">
      <c r="A2490">
        <v>490357</v>
      </c>
      <c r="B2490">
        <v>278166</v>
      </c>
      <c r="C2490">
        <v>0.15528</v>
      </c>
    </row>
    <row r="2491" spans="1:3" x14ac:dyDescent="0.25">
      <c r="A2491">
        <v>490357</v>
      </c>
      <c r="B2491">
        <v>278216</v>
      </c>
      <c r="C2491">
        <v>0.15465999999999999</v>
      </c>
    </row>
    <row r="2492" spans="1:3" x14ac:dyDescent="0.25">
      <c r="A2492">
        <v>490357</v>
      </c>
      <c r="B2492">
        <v>278266</v>
      </c>
      <c r="C2492">
        <v>0.15465000000000001</v>
      </c>
    </row>
    <row r="2493" spans="1:3" x14ac:dyDescent="0.25">
      <c r="A2493">
        <v>490357</v>
      </c>
      <c r="B2493">
        <v>278316</v>
      </c>
      <c r="C2493">
        <v>0.155</v>
      </c>
    </row>
    <row r="2494" spans="1:3" x14ac:dyDescent="0.25">
      <c r="A2494">
        <v>490357</v>
      </c>
      <c r="B2494">
        <v>278366</v>
      </c>
      <c r="C2494">
        <v>0.1532</v>
      </c>
    </row>
    <row r="2495" spans="1:3" x14ac:dyDescent="0.25">
      <c r="A2495">
        <v>490357</v>
      </c>
      <c r="B2495">
        <v>278416</v>
      </c>
      <c r="C2495">
        <v>0.15140999999999999</v>
      </c>
    </row>
    <row r="2496" spans="1:3" x14ac:dyDescent="0.25">
      <c r="A2496">
        <v>490357</v>
      </c>
      <c r="B2496">
        <v>278466</v>
      </c>
      <c r="C2496">
        <v>0.14943000000000001</v>
      </c>
    </row>
    <row r="2497" spans="1:3" x14ac:dyDescent="0.25">
      <c r="A2497">
        <v>490357</v>
      </c>
      <c r="B2497">
        <v>278516</v>
      </c>
      <c r="C2497">
        <v>0.14888000000000001</v>
      </c>
    </row>
    <row r="2498" spans="1:3" x14ac:dyDescent="0.25">
      <c r="A2498">
        <v>490357</v>
      </c>
      <c r="B2498">
        <v>278566</v>
      </c>
      <c r="C2498">
        <v>0.14896000000000001</v>
      </c>
    </row>
    <row r="2499" spans="1:3" x14ac:dyDescent="0.25">
      <c r="A2499">
        <v>490357</v>
      </c>
      <c r="B2499">
        <v>278616</v>
      </c>
      <c r="C2499">
        <v>0.14962</v>
      </c>
    </row>
    <row r="2500" spans="1:3" x14ac:dyDescent="0.25">
      <c r="A2500">
        <v>490357</v>
      </c>
      <c r="B2500">
        <v>278666</v>
      </c>
      <c r="C2500">
        <v>0.15038000000000001</v>
      </c>
    </row>
    <row r="2501" spans="1:3" x14ac:dyDescent="0.25">
      <c r="A2501">
        <v>490357</v>
      </c>
      <c r="B2501">
        <v>278716</v>
      </c>
      <c r="C2501">
        <v>0.14706</v>
      </c>
    </row>
    <row r="2502" spans="1:3" x14ac:dyDescent="0.25">
      <c r="A2502">
        <v>490357</v>
      </c>
      <c r="B2502">
        <v>278766</v>
      </c>
      <c r="C2502">
        <v>0.14765</v>
      </c>
    </row>
    <row r="2503" spans="1:3" x14ac:dyDescent="0.25">
      <c r="A2503">
        <v>490357</v>
      </c>
      <c r="B2503">
        <v>278816</v>
      </c>
      <c r="C2503">
        <v>0.1469</v>
      </c>
    </row>
    <row r="2504" spans="1:3" x14ac:dyDescent="0.25">
      <c r="A2504">
        <v>490357</v>
      </c>
      <c r="B2504">
        <v>278866</v>
      </c>
      <c r="C2504">
        <v>0.14568</v>
      </c>
    </row>
    <row r="2505" spans="1:3" x14ac:dyDescent="0.25">
      <c r="A2505">
        <v>490357</v>
      </c>
      <c r="B2505">
        <v>278916</v>
      </c>
      <c r="C2505">
        <v>0.14524999999999999</v>
      </c>
    </row>
    <row r="2506" spans="1:3" x14ac:dyDescent="0.25">
      <c r="A2506">
        <v>490357</v>
      </c>
      <c r="B2506">
        <v>278966</v>
      </c>
      <c r="C2506">
        <v>0.14549000000000001</v>
      </c>
    </row>
    <row r="2507" spans="1:3" x14ac:dyDescent="0.25">
      <c r="A2507">
        <v>490357</v>
      </c>
      <c r="B2507">
        <v>279016</v>
      </c>
      <c r="C2507">
        <v>0.14549999999999999</v>
      </c>
    </row>
    <row r="2508" spans="1:3" x14ac:dyDescent="0.25">
      <c r="A2508">
        <v>490357</v>
      </c>
      <c r="B2508">
        <v>279066</v>
      </c>
      <c r="C2508">
        <v>0.13669000000000001</v>
      </c>
    </row>
    <row r="2509" spans="1:3" x14ac:dyDescent="0.25">
      <c r="A2509">
        <v>490357</v>
      </c>
      <c r="B2509">
        <v>279116</v>
      </c>
      <c r="C2509">
        <v>0.12914999999999999</v>
      </c>
    </row>
    <row r="2510" spans="1:3" x14ac:dyDescent="0.25">
      <c r="A2510">
        <v>490357</v>
      </c>
      <c r="B2510">
        <v>279166</v>
      </c>
      <c r="C2510">
        <v>0.11756999999999999</v>
      </c>
    </row>
    <row r="2511" spans="1:3" x14ac:dyDescent="0.25">
      <c r="A2511">
        <v>490357</v>
      </c>
      <c r="B2511">
        <v>279216</v>
      </c>
      <c r="C2511">
        <v>0.11505</v>
      </c>
    </row>
    <row r="2512" spans="1:3" x14ac:dyDescent="0.25">
      <c r="A2512">
        <v>490357</v>
      </c>
      <c r="B2512">
        <v>279266</v>
      </c>
      <c r="C2512">
        <v>0.11609</v>
      </c>
    </row>
    <row r="2513" spans="1:3" x14ac:dyDescent="0.25">
      <c r="A2513">
        <v>490357</v>
      </c>
      <c r="B2513">
        <v>279316</v>
      </c>
      <c r="C2513">
        <v>0.12625</v>
      </c>
    </row>
    <row r="2514" spans="1:3" x14ac:dyDescent="0.25">
      <c r="A2514">
        <v>490357</v>
      </c>
      <c r="B2514">
        <v>279366</v>
      </c>
      <c r="C2514">
        <v>0.13689999999999999</v>
      </c>
    </row>
    <row r="2515" spans="1:3" x14ac:dyDescent="0.25">
      <c r="A2515">
        <v>490357</v>
      </c>
      <c r="B2515">
        <v>279416</v>
      </c>
      <c r="C2515">
        <v>0.13868</v>
      </c>
    </row>
    <row r="2516" spans="1:3" x14ac:dyDescent="0.25">
      <c r="A2516">
        <v>490357</v>
      </c>
      <c r="B2516">
        <v>279466</v>
      </c>
      <c r="C2516">
        <v>0.14219000000000001</v>
      </c>
    </row>
    <row r="2517" spans="1:3" x14ac:dyDescent="0.25">
      <c r="A2517">
        <v>490357</v>
      </c>
      <c r="B2517">
        <v>279516</v>
      </c>
      <c r="C2517">
        <v>0.13569000000000001</v>
      </c>
    </row>
    <row r="2518" spans="1:3" x14ac:dyDescent="0.25">
      <c r="A2518">
        <v>490357</v>
      </c>
      <c r="B2518">
        <v>279566</v>
      </c>
      <c r="C2518">
        <v>0.1295</v>
      </c>
    </row>
    <row r="2519" spans="1:3" x14ac:dyDescent="0.25">
      <c r="A2519">
        <v>490357</v>
      </c>
      <c r="B2519">
        <v>279616</v>
      </c>
      <c r="C2519">
        <v>0.12708</v>
      </c>
    </row>
    <row r="2520" spans="1:3" x14ac:dyDescent="0.25">
      <c r="A2520">
        <v>490357</v>
      </c>
      <c r="B2520">
        <v>279666</v>
      </c>
      <c r="C2520">
        <v>0.12703999999999999</v>
      </c>
    </row>
    <row r="2521" spans="1:3" x14ac:dyDescent="0.25">
      <c r="A2521">
        <v>490357</v>
      </c>
      <c r="B2521">
        <v>279716</v>
      </c>
      <c r="C2521">
        <v>0.12659999999999999</v>
      </c>
    </row>
    <row r="2522" spans="1:3" x14ac:dyDescent="0.25">
      <c r="A2522">
        <v>490357</v>
      </c>
      <c r="B2522">
        <v>279766</v>
      </c>
      <c r="C2522">
        <v>0.10692</v>
      </c>
    </row>
    <row r="2523" spans="1:3" x14ac:dyDescent="0.25">
      <c r="A2523">
        <v>490357</v>
      </c>
      <c r="B2523">
        <v>279816</v>
      </c>
      <c r="C2523">
        <v>0.10702</v>
      </c>
    </row>
    <row r="2524" spans="1:3" x14ac:dyDescent="0.25">
      <c r="A2524">
        <v>490357</v>
      </c>
      <c r="B2524">
        <v>279866</v>
      </c>
      <c r="C2524">
        <v>0.10859000000000001</v>
      </c>
    </row>
    <row r="2525" spans="1:3" x14ac:dyDescent="0.25">
      <c r="A2525">
        <v>490357</v>
      </c>
      <c r="B2525">
        <v>279916</v>
      </c>
      <c r="C2525">
        <v>0.10928</v>
      </c>
    </row>
    <row r="2526" spans="1:3" x14ac:dyDescent="0.25">
      <c r="A2526">
        <v>490357</v>
      </c>
      <c r="B2526">
        <v>279966</v>
      </c>
      <c r="C2526">
        <v>9.9379999999999996E-2</v>
      </c>
    </row>
    <row r="2527" spans="1:3" x14ac:dyDescent="0.25">
      <c r="A2527">
        <v>490357</v>
      </c>
      <c r="B2527">
        <v>280016</v>
      </c>
      <c r="C2527">
        <v>0.10099</v>
      </c>
    </row>
    <row r="2528" spans="1:3" x14ac:dyDescent="0.25">
      <c r="A2528">
        <v>490357</v>
      </c>
      <c r="B2528">
        <v>280066</v>
      </c>
      <c r="C2528">
        <v>0.10603</v>
      </c>
    </row>
    <row r="2529" spans="1:3" x14ac:dyDescent="0.25">
      <c r="A2529">
        <v>490357</v>
      </c>
      <c r="B2529">
        <v>280116</v>
      </c>
      <c r="C2529">
        <v>0.10768999999999999</v>
      </c>
    </row>
    <row r="2530" spans="1:3" x14ac:dyDescent="0.25">
      <c r="A2530">
        <v>490357</v>
      </c>
      <c r="B2530">
        <v>280166</v>
      </c>
      <c r="C2530">
        <v>0.10421</v>
      </c>
    </row>
    <row r="2531" spans="1:3" x14ac:dyDescent="0.25">
      <c r="A2531">
        <v>490357</v>
      </c>
      <c r="B2531">
        <v>280216</v>
      </c>
      <c r="C2531">
        <v>9.9512000000000003E-2</v>
      </c>
    </row>
    <row r="2532" spans="1:3" x14ac:dyDescent="0.25">
      <c r="A2532">
        <v>490357</v>
      </c>
      <c r="B2532">
        <v>280266</v>
      </c>
      <c r="C2532">
        <v>0.10124</v>
      </c>
    </row>
    <row r="2533" spans="1:3" x14ac:dyDescent="0.25">
      <c r="A2533">
        <v>490357</v>
      </c>
      <c r="B2533">
        <v>280316</v>
      </c>
      <c r="C2533">
        <v>0.10102</v>
      </c>
    </row>
    <row r="2534" spans="1:3" x14ac:dyDescent="0.25">
      <c r="A2534">
        <v>490357</v>
      </c>
      <c r="B2534">
        <v>280366</v>
      </c>
      <c r="C2534">
        <v>0.10246</v>
      </c>
    </row>
    <row r="2535" spans="1:3" x14ac:dyDescent="0.25">
      <c r="A2535">
        <v>490357</v>
      </c>
      <c r="B2535">
        <v>280416</v>
      </c>
      <c r="C2535">
        <v>0.10043000000000001</v>
      </c>
    </row>
    <row r="2536" spans="1:3" x14ac:dyDescent="0.25">
      <c r="A2536">
        <v>490357</v>
      </c>
      <c r="B2536">
        <v>280466</v>
      </c>
      <c r="C2536">
        <v>9.9436999999999998E-2</v>
      </c>
    </row>
    <row r="2537" spans="1:3" x14ac:dyDescent="0.25">
      <c r="A2537">
        <v>490357</v>
      </c>
      <c r="B2537">
        <v>280516</v>
      </c>
      <c r="C2537">
        <v>0.1019</v>
      </c>
    </row>
    <row r="2538" spans="1:3" x14ac:dyDescent="0.25">
      <c r="A2538">
        <v>490357</v>
      </c>
      <c r="B2538">
        <v>280566</v>
      </c>
      <c r="C2538">
        <v>9.9883E-2</v>
      </c>
    </row>
    <row r="2539" spans="1:3" x14ac:dyDescent="0.25">
      <c r="A2539">
        <v>490357</v>
      </c>
      <c r="B2539">
        <v>280616</v>
      </c>
      <c r="C2539">
        <v>0.10082000000000001</v>
      </c>
    </row>
    <row r="2540" spans="1:3" x14ac:dyDescent="0.25">
      <c r="A2540">
        <v>490357</v>
      </c>
      <c r="B2540">
        <v>280666</v>
      </c>
      <c r="C2540">
        <v>9.8676E-2</v>
      </c>
    </row>
    <row r="2541" spans="1:3" x14ac:dyDescent="0.25">
      <c r="A2541">
        <v>490357</v>
      </c>
      <c r="B2541">
        <v>280716</v>
      </c>
      <c r="C2541">
        <v>0.10113999999999999</v>
      </c>
    </row>
    <row r="2542" spans="1:3" x14ac:dyDescent="0.25">
      <c r="A2542">
        <v>490357</v>
      </c>
      <c r="B2542">
        <v>280766</v>
      </c>
      <c r="C2542">
        <v>0.10364</v>
      </c>
    </row>
    <row r="2543" spans="1:3" x14ac:dyDescent="0.25">
      <c r="A2543">
        <v>490357</v>
      </c>
      <c r="B2543">
        <v>280816</v>
      </c>
      <c r="C2543">
        <v>0.10037</v>
      </c>
    </row>
    <row r="2544" spans="1:3" x14ac:dyDescent="0.25">
      <c r="A2544">
        <v>490357</v>
      </c>
      <c r="B2544">
        <v>280866</v>
      </c>
      <c r="C2544">
        <v>9.2008999999999994E-2</v>
      </c>
    </row>
    <row r="2545" spans="1:3" x14ac:dyDescent="0.25">
      <c r="A2545">
        <v>490357</v>
      </c>
      <c r="B2545">
        <v>280916</v>
      </c>
      <c r="C2545">
        <v>8.9227000000000001E-2</v>
      </c>
    </row>
    <row r="2546" spans="1:3" x14ac:dyDescent="0.25">
      <c r="A2546">
        <v>490357</v>
      </c>
      <c r="B2546">
        <v>280966</v>
      </c>
      <c r="C2546">
        <v>8.7947999999999998E-2</v>
      </c>
    </row>
    <row r="2547" spans="1:3" x14ac:dyDescent="0.25">
      <c r="A2547">
        <v>490357</v>
      </c>
      <c r="B2547">
        <v>281016</v>
      </c>
      <c r="C2547">
        <v>8.6396000000000001E-2</v>
      </c>
    </row>
    <row r="2548" spans="1:3" x14ac:dyDescent="0.25">
      <c r="A2548">
        <v>490357</v>
      </c>
      <c r="B2548">
        <v>281066</v>
      </c>
      <c r="C2548">
        <v>8.7026999999999993E-2</v>
      </c>
    </row>
    <row r="2549" spans="1:3" x14ac:dyDescent="0.25">
      <c r="A2549">
        <v>490357</v>
      </c>
      <c r="B2549">
        <v>281116</v>
      </c>
      <c r="C2549">
        <v>8.7375999999999995E-2</v>
      </c>
    </row>
    <row r="2550" spans="1:3" x14ac:dyDescent="0.25">
      <c r="A2550">
        <v>490357</v>
      </c>
      <c r="B2550">
        <v>281166</v>
      </c>
      <c r="C2550">
        <v>8.8017999999999999E-2</v>
      </c>
    </row>
    <row r="2551" spans="1:3" x14ac:dyDescent="0.25">
      <c r="A2551">
        <v>490357</v>
      </c>
      <c r="B2551">
        <v>281216</v>
      </c>
      <c r="C2551">
        <v>8.0673999999999996E-2</v>
      </c>
    </row>
    <row r="2552" spans="1:3" x14ac:dyDescent="0.25">
      <c r="A2552">
        <v>490357</v>
      </c>
      <c r="B2552">
        <v>281266</v>
      </c>
      <c r="C2552">
        <v>8.2483000000000001E-2</v>
      </c>
    </row>
    <row r="2553" spans="1:3" x14ac:dyDescent="0.25">
      <c r="A2553">
        <v>490357</v>
      </c>
      <c r="B2553">
        <v>281316</v>
      </c>
      <c r="C2553">
        <v>8.5013000000000005E-2</v>
      </c>
    </row>
    <row r="2554" spans="1:3" x14ac:dyDescent="0.25">
      <c r="A2554">
        <v>490357</v>
      </c>
      <c r="B2554">
        <v>281366</v>
      </c>
      <c r="C2554">
        <v>8.4874000000000005E-2</v>
      </c>
    </row>
    <row r="2555" spans="1:3" x14ac:dyDescent="0.25">
      <c r="A2555">
        <v>490357</v>
      </c>
      <c r="B2555">
        <v>281416</v>
      </c>
      <c r="C2555">
        <v>8.1226999999999994E-2</v>
      </c>
    </row>
    <row r="2556" spans="1:3" x14ac:dyDescent="0.25">
      <c r="A2556">
        <v>490357</v>
      </c>
      <c r="B2556">
        <v>281466</v>
      </c>
      <c r="C2556">
        <v>7.5017E-2</v>
      </c>
    </row>
    <row r="2557" spans="1:3" x14ac:dyDescent="0.25">
      <c r="A2557">
        <v>490357</v>
      </c>
      <c r="B2557">
        <v>281516</v>
      </c>
      <c r="C2557">
        <v>6.7312999999999998E-2</v>
      </c>
    </row>
    <row r="2558" spans="1:3" x14ac:dyDescent="0.25">
      <c r="A2558">
        <v>490357</v>
      </c>
      <c r="B2558">
        <v>281566</v>
      </c>
      <c r="C2558">
        <v>6.6975999999999994E-2</v>
      </c>
    </row>
    <row r="2559" spans="1:3" x14ac:dyDescent="0.25">
      <c r="A2559">
        <v>490357</v>
      </c>
      <c r="B2559">
        <v>281616</v>
      </c>
      <c r="C2559">
        <v>6.4530000000000004E-2</v>
      </c>
    </row>
    <row r="2560" spans="1:3" x14ac:dyDescent="0.25">
      <c r="A2560">
        <v>490357</v>
      </c>
      <c r="B2560">
        <v>281666</v>
      </c>
      <c r="C2560">
        <v>6.2798000000000007E-2</v>
      </c>
    </row>
    <row r="2561" spans="1:3" x14ac:dyDescent="0.25">
      <c r="A2561">
        <v>490407</v>
      </c>
      <c r="B2561">
        <v>277716</v>
      </c>
      <c r="C2561">
        <v>0.14729</v>
      </c>
    </row>
    <row r="2562" spans="1:3" x14ac:dyDescent="0.25">
      <c r="A2562">
        <v>490407</v>
      </c>
      <c r="B2562">
        <v>277766</v>
      </c>
      <c r="C2562">
        <v>0.14843999999999999</v>
      </c>
    </row>
    <row r="2563" spans="1:3" x14ac:dyDescent="0.25">
      <c r="A2563">
        <v>490407</v>
      </c>
      <c r="B2563">
        <v>277816</v>
      </c>
      <c r="C2563">
        <v>0.15079000000000001</v>
      </c>
    </row>
    <row r="2564" spans="1:3" x14ac:dyDescent="0.25">
      <c r="A2564">
        <v>490407</v>
      </c>
      <c r="B2564">
        <v>277866</v>
      </c>
      <c r="C2564">
        <v>0.15098</v>
      </c>
    </row>
    <row r="2565" spans="1:3" x14ac:dyDescent="0.25">
      <c r="A2565">
        <v>490407</v>
      </c>
      <c r="B2565">
        <v>277916</v>
      </c>
      <c r="C2565">
        <v>0.153</v>
      </c>
    </row>
    <row r="2566" spans="1:3" x14ac:dyDescent="0.25">
      <c r="A2566">
        <v>490407</v>
      </c>
      <c r="B2566">
        <v>277966</v>
      </c>
      <c r="C2566">
        <v>0.16263</v>
      </c>
    </row>
    <row r="2567" spans="1:3" x14ac:dyDescent="0.25">
      <c r="A2567">
        <v>490407</v>
      </c>
      <c r="B2567">
        <v>278016</v>
      </c>
      <c r="C2567">
        <v>0.17327000000000001</v>
      </c>
    </row>
    <row r="2568" spans="1:3" x14ac:dyDescent="0.25">
      <c r="A2568">
        <v>490407</v>
      </c>
      <c r="B2568">
        <v>278066</v>
      </c>
      <c r="C2568">
        <v>0.17463000000000001</v>
      </c>
    </row>
    <row r="2569" spans="1:3" x14ac:dyDescent="0.25">
      <c r="A2569">
        <v>490407</v>
      </c>
      <c r="B2569">
        <v>278116</v>
      </c>
      <c r="C2569">
        <v>0.17030000000000001</v>
      </c>
    </row>
    <row r="2570" spans="1:3" x14ac:dyDescent="0.25">
      <c r="A2570">
        <v>490407</v>
      </c>
      <c r="B2570">
        <v>278166</v>
      </c>
      <c r="C2570">
        <v>0.16475000000000001</v>
      </c>
    </row>
    <row r="2571" spans="1:3" x14ac:dyDescent="0.25">
      <c r="A2571">
        <v>490407</v>
      </c>
      <c r="B2571">
        <v>278216</v>
      </c>
      <c r="C2571">
        <v>0.16295000000000001</v>
      </c>
    </row>
    <row r="2572" spans="1:3" x14ac:dyDescent="0.25">
      <c r="A2572">
        <v>490407</v>
      </c>
      <c r="B2572">
        <v>278266</v>
      </c>
      <c r="C2572">
        <v>0.16112000000000001</v>
      </c>
    </row>
    <row r="2573" spans="1:3" x14ac:dyDescent="0.25">
      <c r="A2573">
        <v>490407</v>
      </c>
      <c r="B2573">
        <v>278316</v>
      </c>
      <c r="C2573">
        <v>0.16241</v>
      </c>
    </row>
    <row r="2574" spans="1:3" x14ac:dyDescent="0.25">
      <c r="A2574">
        <v>490407</v>
      </c>
      <c r="B2574">
        <v>278366</v>
      </c>
      <c r="C2574">
        <v>0.16228999999999999</v>
      </c>
    </row>
    <row r="2575" spans="1:3" x14ac:dyDescent="0.25">
      <c r="A2575">
        <v>490407</v>
      </c>
      <c r="B2575">
        <v>278416</v>
      </c>
      <c r="C2575">
        <v>0.15964999999999999</v>
      </c>
    </row>
    <row r="2576" spans="1:3" x14ac:dyDescent="0.25">
      <c r="A2576">
        <v>490407</v>
      </c>
      <c r="B2576">
        <v>278466</v>
      </c>
      <c r="C2576">
        <v>0.15579000000000001</v>
      </c>
    </row>
    <row r="2577" spans="1:3" x14ac:dyDescent="0.25">
      <c r="A2577">
        <v>490407</v>
      </c>
      <c r="B2577">
        <v>278516</v>
      </c>
      <c r="C2577">
        <v>0.14981</v>
      </c>
    </row>
    <row r="2578" spans="1:3" x14ac:dyDescent="0.25">
      <c r="A2578">
        <v>490407</v>
      </c>
      <c r="B2578">
        <v>278566</v>
      </c>
      <c r="C2578">
        <v>0.15504000000000001</v>
      </c>
    </row>
    <row r="2579" spans="1:3" x14ac:dyDescent="0.25">
      <c r="A2579">
        <v>490407</v>
      </c>
      <c r="B2579">
        <v>278616</v>
      </c>
      <c r="C2579">
        <v>0.15701000000000001</v>
      </c>
    </row>
    <row r="2580" spans="1:3" x14ac:dyDescent="0.25">
      <c r="A2580">
        <v>490407</v>
      </c>
      <c r="B2580">
        <v>278666</v>
      </c>
      <c r="C2580">
        <v>0.15806000000000001</v>
      </c>
    </row>
    <row r="2581" spans="1:3" x14ac:dyDescent="0.25">
      <c r="A2581">
        <v>490407</v>
      </c>
      <c r="B2581">
        <v>278716</v>
      </c>
      <c r="C2581">
        <v>0.14978</v>
      </c>
    </row>
    <row r="2582" spans="1:3" x14ac:dyDescent="0.25">
      <c r="A2582">
        <v>490407</v>
      </c>
      <c r="B2582">
        <v>278766</v>
      </c>
      <c r="C2582">
        <v>0.15262000000000001</v>
      </c>
    </row>
    <row r="2583" spans="1:3" x14ac:dyDescent="0.25">
      <c r="A2583">
        <v>490407</v>
      </c>
      <c r="B2583">
        <v>278816</v>
      </c>
      <c r="C2583">
        <v>0.15547</v>
      </c>
    </row>
    <row r="2584" spans="1:3" x14ac:dyDescent="0.25">
      <c r="A2584">
        <v>490407</v>
      </c>
      <c r="B2584">
        <v>278866</v>
      </c>
      <c r="C2584">
        <v>0.15046000000000001</v>
      </c>
    </row>
    <row r="2585" spans="1:3" x14ac:dyDescent="0.25">
      <c r="A2585">
        <v>490407</v>
      </c>
      <c r="B2585">
        <v>278916</v>
      </c>
      <c r="C2585">
        <v>0.15099000000000001</v>
      </c>
    </row>
    <row r="2586" spans="1:3" x14ac:dyDescent="0.25">
      <c r="A2586">
        <v>490407</v>
      </c>
      <c r="B2586">
        <v>278966</v>
      </c>
      <c r="C2586">
        <v>0.15001999999999999</v>
      </c>
    </row>
    <row r="2587" spans="1:3" x14ac:dyDescent="0.25">
      <c r="A2587">
        <v>490407</v>
      </c>
      <c r="B2587">
        <v>279016</v>
      </c>
      <c r="C2587">
        <v>0.15021999999999999</v>
      </c>
    </row>
    <row r="2588" spans="1:3" x14ac:dyDescent="0.25">
      <c r="A2588">
        <v>490407</v>
      </c>
      <c r="B2588">
        <v>279066</v>
      </c>
      <c r="C2588">
        <v>0.14113000000000001</v>
      </c>
    </row>
    <row r="2589" spans="1:3" x14ac:dyDescent="0.25">
      <c r="A2589">
        <v>490407</v>
      </c>
      <c r="B2589">
        <v>279116</v>
      </c>
      <c r="C2589">
        <v>0.13911999999999999</v>
      </c>
    </row>
    <row r="2590" spans="1:3" x14ac:dyDescent="0.25">
      <c r="A2590">
        <v>490407</v>
      </c>
      <c r="B2590">
        <v>279166</v>
      </c>
      <c r="C2590">
        <v>0.14091000000000001</v>
      </c>
    </row>
    <row r="2591" spans="1:3" x14ac:dyDescent="0.25">
      <c r="A2591">
        <v>490407</v>
      </c>
      <c r="B2591">
        <v>279216</v>
      </c>
      <c r="C2591">
        <v>0.13841999999999999</v>
      </c>
    </row>
    <row r="2592" spans="1:3" x14ac:dyDescent="0.25">
      <c r="A2592">
        <v>490407</v>
      </c>
      <c r="B2592">
        <v>279266</v>
      </c>
      <c r="C2592">
        <v>0.13955000000000001</v>
      </c>
    </row>
    <row r="2593" spans="1:3" x14ac:dyDescent="0.25">
      <c r="A2593">
        <v>490407</v>
      </c>
      <c r="B2593">
        <v>279316</v>
      </c>
      <c r="C2593">
        <v>0.14022000000000001</v>
      </c>
    </row>
    <row r="2594" spans="1:3" x14ac:dyDescent="0.25">
      <c r="A2594">
        <v>490407</v>
      </c>
      <c r="B2594">
        <v>279366</v>
      </c>
      <c r="C2594">
        <v>0.13914000000000001</v>
      </c>
    </row>
    <row r="2595" spans="1:3" x14ac:dyDescent="0.25">
      <c r="A2595">
        <v>490407</v>
      </c>
      <c r="B2595">
        <v>279416</v>
      </c>
      <c r="C2595">
        <v>0.14516999999999999</v>
      </c>
    </row>
    <row r="2596" spans="1:3" x14ac:dyDescent="0.25">
      <c r="A2596">
        <v>490407</v>
      </c>
      <c r="B2596">
        <v>279466</v>
      </c>
      <c r="C2596">
        <v>0.1452</v>
      </c>
    </row>
    <row r="2597" spans="1:3" x14ac:dyDescent="0.25">
      <c r="A2597">
        <v>490407</v>
      </c>
      <c r="B2597">
        <v>279516</v>
      </c>
      <c r="C2597">
        <v>0.13386000000000001</v>
      </c>
    </row>
    <row r="2598" spans="1:3" x14ac:dyDescent="0.25">
      <c r="A2598">
        <v>490407</v>
      </c>
      <c r="B2598">
        <v>279566</v>
      </c>
      <c r="C2598">
        <v>0.13045000000000001</v>
      </c>
    </row>
    <row r="2599" spans="1:3" x14ac:dyDescent="0.25">
      <c r="A2599">
        <v>490407</v>
      </c>
      <c r="B2599">
        <v>279616</v>
      </c>
      <c r="C2599">
        <v>0.13008</v>
      </c>
    </row>
    <row r="2600" spans="1:3" x14ac:dyDescent="0.25">
      <c r="A2600">
        <v>490407</v>
      </c>
      <c r="B2600">
        <v>279666</v>
      </c>
      <c r="C2600">
        <v>0.13045000000000001</v>
      </c>
    </row>
    <row r="2601" spans="1:3" x14ac:dyDescent="0.25">
      <c r="A2601">
        <v>490407</v>
      </c>
      <c r="B2601">
        <v>279716</v>
      </c>
      <c r="C2601">
        <v>0.12887999999999999</v>
      </c>
    </row>
    <row r="2602" spans="1:3" x14ac:dyDescent="0.25">
      <c r="A2602">
        <v>490407</v>
      </c>
      <c r="B2602">
        <v>279766</v>
      </c>
      <c r="C2602">
        <v>0.11768000000000001</v>
      </c>
    </row>
    <row r="2603" spans="1:3" x14ac:dyDescent="0.25">
      <c r="A2603">
        <v>490407</v>
      </c>
      <c r="B2603">
        <v>279816</v>
      </c>
      <c r="C2603">
        <v>0.11821</v>
      </c>
    </row>
    <row r="2604" spans="1:3" x14ac:dyDescent="0.25">
      <c r="A2604">
        <v>490407</v>
      </c>
      <c r="B2604">
        <v>279866</v>
      </c>
      <c r="C2604">
        <v>0.11817</v>
      </c>
    </row>
    <row r="2605" spans="1:3" x14ac:dyDescent="0.25">
      <c r="A2605">
        <v>490407</v>
      </c>
      <c r="B2605">
        <v>279916</v>
      </c>
      <c r="C2605">
        <v>0.11398999999999999</v>
      </c>
    </row>
    <row r="2606" spans="1:3" x14ac:dyDescent="0.25">
      <c r="A2606">
        <v>490407</v>
      </c>
      <c r="B2606">
        <v>279966</v>
      </c>
      <c r="C2606">
        <v>0.10557</v>
      </c>
    </row>
    <row r="2607" spans="1:3" x14ac:dyDescent="0.25">
      <c r="A2607">
        <v>490407</v>
      </c>
      <c r="B2607">
        <v>280016</v>
      </c>
      <c r="C2607">
        <v>0.10911</v>
      </c>
    </row>
    <row r="2608" spans="1:3" x14ac:dyDescent="0.25">
      <c r="A2608">
        <v>490407</v>
      </c>
      <c r="B2608">
        <v>280066</v>
      </c>
      <c r="C2608">
        <v>0.11244</v>
      </c>
    </row>
    <row r="2609" spans="1:3" x14ac:dyDescent="0.25">
      <c r="A2609">
        <v>490407</v>
      </c>
      <c r="B2609">
        <v>280116</v>
      </c>
      <c r="C2609">
        <v>0.11169</v>
      </c>
    </row>
    <row r="2610" spans="1:3" x14ac:dyDescent="0.25">
      <c r="A2610">
        <v>490407</v>
      </c>
      <c r="B2610">
        <v>280166</v>
      </c>
      <c r="C2610">
        <v>0.10624</v>
      </c>
    </row>
    <row r="2611" spans="1:3" x14ac:dyDescent="0.25">
      <c r="A2611">
        <v>490407</v>
      </c>
      <c r="B2611">
        <v>280216</v>
      </c>
      <c r="C2611">
        <v>0.10278</v>
      </c>
    </row>
    <row r="2612" spans="1:3" x14ac:dyDescent="0.25">
      <c r="A2612">
        <v>490407</v>
      </c>
      <c r="B2612">
        <v>280266</v>
      </c>
      <c r="C2612">
        <v>0.10322000000000001</v>
      </c>
    </row>
    <row r="2613" spans="1:3" x14ac:dyDescent="0.25">
      <c r="A2613">
        <v>490407</v>
      </c>
      <c r="B2613">
        <v>280316</v>
      </c>
      <c r="C2613">
        <v>0.10591</v>
      </c>
    </row>
    <row r="2614" spans="1:3" x14ac:dyDescent="0.25">
      <c r="A2614">
        <v>490407</v>
      </c>
      <c r="B2614">
        <v>280366</v>
      </c>
      <c r="C2614">
        <v>0.10577</v>
      </c>
    </row>
    <row r="2615" spans="1:3" x14ac:dyDescent="0.25">
      <c r="A2615">
        <v>490407</v>
      </c>
      <c r="B2615">
        <v>280416</v>
      </c>
      <c r="C2615">
        <v>0.10209</v>
      </c>
    </row>
    <row r="2616" spans="1:3" x14ac:dyDescent="0.25">
      <c r="A2616">
        <v>490407</v>
      </c>
      <c r="B2616">
        <v>280466</v>
      </c>
      <c r="C2616">
        <v>0.10124</v>
      </c>
    </row>
    <row r="2617" spans="1:3" x14ac:dyDescent="0.25">
      <c r="A2617">
        <v>490407</v>
      </c>
      <c r="B2617">
        <v>280516</v>
      </c>
      <c r="C2617">
        <v>0.10475</v>
      </c>
    </row>
    <row r="2618" spans="1:3" x14ac:dyDescent="0.25">
      <c r="A2618">
        <v>490407</v>
      </c>
      <c r="B2618">
        <v>280566</v>
      </c>
      <c r="C2618">
        <v>0.10352</v>
      </c>
    </row>
    <row r="2619" spans="1:3" x14ac:dyDescent="0.25">
      <c r="A2619">
        <v>490407</v>
      </c>
      <c r="B2619">
        <v>280616</v>
      </c>
      <c r="C2619">
        <v>0.10557999999999999</v>
      </c>
    </row>
    <row r="2620" spans="1:3" x14ac:dyDescent="0.25">
      <c r="A2620">
        <v>490407</v>
      </c>
      <c r="B2620">
        <v>280666</v>
      </c>
      <c r="C2620">
        <v>0.10857</v>
      </c>
    </row>
    <row r="2621" spans="1:3" x14ac:dyDescent="0.25">
      <c r="A2621">
        <v>490407</v>
      </c>
      <c r="B2621">
        <v>280716</v>
      </c>
      <c r="C2621">
        <v>0.11094</v>
      </c>
    </row>
    <row r="2622" spans="1:3" x14ac:dyDescent="0.25">
      <c r="A2622">
        <v>490407</v>
      </c>
      <c r="B2622">
        <v>280766</v>
      </c>
      <c r="C2622">
        <v>0.10340000000000001</v>
      </c>
    </row>
    <row r="2623" spans="1:3" x14ac:dyDescent="0.25">
      <c r="A2623">
        <v>490407</v>
      </c>
      <c r="B2623">
        <v>280816</v>
      </c>
      <c r="C2623">
        <v>0.10106</v>
      </c>
    </row>
    <row r="2624" spans="1:3" x14ac:dyDescent="0.25">
      <c r="A2624">
        <v>490407</v>
      </c>
      <c r="B2624">
        <v>280866</v>
      </c>
      <c r="C2624">
        <v>9.3476000000000004E-2</v>
      </c>
    </row>
    <row r="2625" spans="1:3" x14ac:dyDescent="0.25">
      <c r="A2625">
        <v>490407</v>
      </c>
      <c r="B2625">
        <v>280916</v>
      </c>
      <c r="C2625">
        <v>9.3880000000000005E-2</v>
      </c>
    </row>
    <row r="2626" spans="1:3" x14ac:dyDescent="0.25">
      <c r="A2626">
        <v>490407</v>
      </c>
      <c r="B2626">
        <v>280966</v>
      </c>
      <c r="C2626">
        <v>9.5020999999999994E-2</v>
      </c>
    </row>
    <row r="2627" spans="1:3" x14ac:dyDescent="0.25">
      <c r="A2627">
        <v>490407</v>
      </c>
      <c r="B2627">
        <v>281016</v>
      </c>
      <c r="C2627">
        <v>9.5784999999999995E-2</v>
      </c>
    </row>
    <row r="2628" spans="1:3" x14ac:dyDescent="0.25">
      <c r="A2628">
        <v>490407</v>
      </c>
      <c r="B2628">
        <v>281066</v>
      </c>
      <c r="C2628">
        <v>9.3976000000000004E-2</v>
      </c>
    </row>
    <row r="2629" spans="1:3" x14ac:dyDescent="0.25">
      <c r="A2629">
        <v>490407</v>
      </c>
      <c r="B2629">
        <v>281116</v>
      </c>
      <c r="C2629">
        <v>9.5282000000000006E-2</v>
      </c>
    </row>
    <row r="2630" spans="1:3" x14ac:dyDescent="0.25">
      <c r="A2630">
        <v>490407</v>
      </c>
      <c r="B2630">
        <v>281166</v>
      </c>
      <c r="C2630">
        <v>8.7398000000000003E-2</v>
      </c>
    </row>
    <row r="2631" spans="1:3" x14ac:dyDescent="0.25">
      <c r="A2631">
        <v>490407</v>
      </c>
      <c r="B2631">
        <v>281216</v>
      </c>
      <c r="C2631">
        <v>9.1937000000000005E-2</v>
      </c>
    </row>
    <row r="2632" spans="1:3" x14ac:dyDescent="0.25">
      <c r="A2632">
        <v>490407</v>
      </c>
      <c r="B2632">
        <v>281266</v>
      </c>
      <c r="C2632">
        <v>8.8285000000000002E-2</v>
      </c>
    </row>
    <row r="2633" spans="1:3" x14ac:dyDescent="0.25">
      <c r="A2633">
        <v>490407</v>
      </c>
      <c r="B2633">
        <v>281316</v>
      </c>
      <c r="C2633">
        <v>8.9294999999999999E-2</v>
      </c>
    </row>
    <row r="2634" spans="1:3" x14ac:dyDescent="0.25">
      <c r="A2634">
        <v>490407</v>
      </c>
      <c r="B2634">
        <v>281366</v>
      </c>
      <c r="C2634">
        <v>8.6380999999999999E-2</v>
      </c>
    </row>
    <row r="2635" spans="1:3" x14ac:dyDescent="0.25">
      <c r="A2635">
        <v>490407</v>
      </c>
      <c r="B2635">
        <v>281416</v>
      </c>
      <c r="C2635">
        <v>7.8208E-2</v>
      </c>
    </row>
    <row r="2636" spans="1:3" x14ac:dyDescent="0.25">
      <c r="A2636">
        <v>490407</v>
      </c>
      <c r="B2636">
        <v>281466</v>
      </c>
      <c r="C2636">
        <v>7.4153999999999998E-2</v>
      </c>
    </row>
    <row r="2637" spans="1:3" x14ac:dyDescent="0.25">
      <c r="A2637">
        <v>490407</v>
      </c>
      <c r="B2637">
        <v>281516</v>
      </c>
      <c r="C2637">
        <v>7.2761000000000006E-2</v>
      </c>
    </row>
    <row r="2638" spans="1:3" x14ac:dyDescent="0.25">
      <c r="A2638">
        <v>490407</v>
      </c>
      <c r="B2638">
        <v>281566</v>
      </c>
      <c r="C2638">
        <v>6.5231999999999998E-2</v>
      </c>
    </row>
    <row r="2639" spans="1:3" x14ac:dyDescent="0.25">
      <c r="A2639">
        <v>490407</v>
      </c>
      <c r="B2639">
        <v>281616</v>
      </c>
      <c r="C2639">
        <v>6.4977999999999994E-2</v>
      </c>
    </row>
    <row r="2640" spans="1:3" x14ac:dyDescent="0.25">
      <c r="A2640">
        <v>490407</v>
      </c>
      <c r="B2640">
        <v>281666</v>
      </c>
      <c r="C2640">
        <v>6.2552999999999997E-2</v>
      </c>
    </row>
    <row r="2641" spans="1:3" x14ac:dyDescent="0.25">
      <c r="A2641">
        <v>490457</v>
      </c>
      <c r="B2641">
        <v>277716</v>
      </c>
      <c r="C2641">
        <v>0.16833000000000001</v>
      </c>
    </row>
    <row r="2642" spans="1:3" x14ac:dyDescent="0.25">
      <c r="A2642">
        <v>490457</v>
      </c>
      <c r="B2642">
        <v>277766</v>
      </c>
      <c r="C2642">
        <v>0.16331000000000001</v>
      </c>
    </row>
    <row r="2643" spans="1:3" x14ac:dyDescent="0.25">
      <c r="A2643">
        <v>490457</v>
      </c>
      <c r="B2643">
        <v>277816</v>
      </c>
      <c r="C2643">
        <v>0.16899</v>
      </c>
    </row>
    <row r="2644" spans="1:3" x14ac:dyDescent="0.25">
      <c r="A2644">
        <v>490457</v>
      </c>
      <c r="B2644">
        <v>277866</v>
      </c>
      <c r="C2644">
        <v>0.16768</v>
      </c>
    </row>
    <row r="2645" spans="1:3" x14ac:dyDescent="0.25">
      <c r="A2645">
        <v>490457</v>
      </c>
      <c r="B2645">
        <v>277916</v>
      </c>
      <c r="C2645">
        <v>0.17512</v>
      </c>
    </row>
    <row r="2646" spans="1:3" x14ac:dyDescent="0.25">
      <c r="A2646">
        <v>490457</v>
      </c>
      <c r="B2646">
        <v>277966</v>
      </c>
      <c r="C2646">
        <v>0.18329999999999999</v>
      </c>
    </row>
    <row r="2647" spans="1:3" x14ac:dyDescent="0.25">
      <c r="A2647">
        <v>490457</v>
      </c>
      <c r="B2647">
        <v>278016</v>
      </c>
      <c r="C2647">
        <v>0.19547999999999999</v>
      </c>
    </row>
    <row r="2648" spans="1:3" x14ac:dyDescent="0.25">
      <c r="A2648">
        <v>490457</v>
      </c>
      <c r="B2648">
        <v>278066</v>
      </c>
      <c r="C2648">
        <v>0.19087999999999999</v>
      </c>
    </row>
    <row r="2649" spans="1:3" x14ac:dyDescent="0.25">
      <c r="A2649">
        <v>490457</v>
      </c>
      <c r="B2649">
        <v>278116</v>
      </c>
      <c r="C2649">
        <v>0.18670999999999999</v>
      </c>
    </row>
    <row r="2650" spans="1:3" x14ac:dyDescent="0.25">
      <c r="A2650">
        <v>490457</v>
      </c>
      <c r="B2650">
        <v>278166</v>
      </c>
      <c r="C2650">
        <v>0.17843000000000001</v>
      </c>
    </row>
    <row r="2651" spans="1:3" x14ac:dyDescent="0.25">
      <c r="A2651">
        <v>490457</v>
      </c>
      <c r="B2651">
        <v>278216</v>
      </c>
      <c r="C2651">
        <v>0.17491000000000001</v>
      </c>
    </row>
    <row r="2652" spans="1:3" x14ac:dyDescent="0.25">
      <c r="A2652">
        <v>490457</v>
      </c>
      <c r="B2652">
        <v>278266</v>
      </c>
      <c r="C2652">
        <v>0.17255999999999999</v>
      </c>
    </row>
    <row r="2653" spans="1:3" x14ac:dyDescent="0.25">
      <c r="A2653">
        <v>490457</v>
      </c>
      <c r="B2653">
        <v>278316</v>
      </c>
      <c r="C2653">
        <v>0.16904</v>
      </c>
    </row>
    <row r="2654" spans="1:3" x14ac:dyDescent="0.25">
      <c r="A2654">
        <v>490457</v>
      </c>
      <c r="B2654">
        <v>278366</v>
      </c>
      <c r="C2654">
        <v>0.16581000000000001</v>
      </c>
    </row>
    <row r="2655" spans="1:3" x14ac:dyDescent="0.25">
      <c r="A2655">
        <v>490457</v>
      </c>
      <c r="B2655">
        <v>278416</v>
      </c>
      <c r="C2655">
        <v>0.16608000000000001</v>
      </c>
    </row>
    <row r="2656" spans="1:3" x14ac:dyDescent="0.25">
      <c r="A2656">
        <v>490457</v>
      </c>
      <c r="B2656">
        <v>278466</v>
      </c>
      <c r="C2656">
        <v>0.16427</v>
      </c>
    </row>
    <row r="2657" spans="1:3" x14ac:dyDescent="0.25">
      <c r="A2657">
        <v>490457</v>
      </c>
      <c r="B2657">
        <v>278516</v>
      </c>
      <c r="C2657">
        <v>0.16295000000000001</v>
      </c>
    </row>
    <row r="2658" spans="1:3" x14ac:dyDescent="0.25">
      <c r="A2658">
        <v>490457</v>
      </c>
      <c r="B2658">
        <v>278566</v>
      </c>
      <c r="C2658">
        <v>0.16364000000000001</v>
      </c>
    </row>
    <row r="2659" spans="1:3" x14ac:dyDescent="0.25">
      <c r="A2659">
        <v>490457</v>
      </c>
      <c r="B2659">
        <v>278616</v>
      </c>
      <c r="C2659">
        <v>0.16542999999999999</v>
      </c>
    </row>
    <row r="2660" spans="1:3" x14ac:dyDescent="0.25">
      <c r="A2660">
        <v>490457</v>
      </c>
      <c r="B2660">
        <v>278666</v>
      </c>
      <c r="C2660">
        <v>0.16663</v>
      </c>
    </row>
    <row r="2661" spans="1:3" x14ac:dyDescent="0.25">
      <c r="A2661">
        <v>490457</v>
      </c>
      <c r="B2661">
        <v>278716</v>
      </c>
      <c r="C2661">
        <v>0.15792999999999999</v>
      </c>
    </row>
    <row r="2662" spans="1:3" x14ac:dyDescent="0.25">
      <c r="A2662">
        <v>490457</v>
      </c>
      <c r="B2662">
        <v>278766</v>
      </c>
      <c r="C2662">
        <v>0.15831000000000001</v>
      </c>
    </row>
    <row r="2663" spans="1:3" x14ac:dyDescent="0.25">
      <c r="A2663">
        <v>490457</v>
      </c>
      <c r="B2663">
        <v>278816</v>
      </c>
      <c r="C2663">
        <v>0.16223000000000001</v>
      </c>
    </row>
    <row r="2664" spans="1:3" x14ac:dyDescent="0.25">
      <c r="A2664">
        <v>490457</v>
      </c>
      <c r="B2664">
        <v>278866</v>
      </c>
      <c r="C2664">
        <v>0.15529000000000001</v>
      </c>
    </row>
    <row r="2665" spans="1:3" x14ac:dyDescent="0.25">
      <c r="A2665">
        <v>490457</v>
      </c>
      <c r="B2665">
        <v>278916</v>
      </c>
      <c r="C2665">
        <v>0.15439</v>
      </c>
    </row>
    <row r="2666" spans="1:3" x14ac:dyDescent="0.25">
      <c r="A2666">
        <v>490457</v>
      </c>
      <c r="B2666">
        <v>278966</v>
      </c>
      <c r="C2666">
        <v>0.15762999999999999</v>
      </c>
    </row>
    <row r="2667" spans="1:3" x14ac:dyDescent="0.25">
      <c r="A2667">
        <v>490457</v>
      </c>
      <c r="B2667">
        <v>279016</v>
      </c>
      <c r="C2667">
        <v>0.15373000000000001</v>
      </c>
    </row>
    <row r="2668" spans="1:3" x14ac:dyDescent="0.25">
      <c r="A2668">
        <v>490457</v>
      </c>
      <c r="B2668">
        <v>279066</v>
      </c>
      <c r="C2668">
        <v>0.14274999999999999</v>
      </c>
    </row>
    <row r="2669" spans="1:3" x14ac:dyDescent="0.25">
      <c r="A2669">
        <v>490457</v>
      </c>
      <c r="B2669">
        <v>279116</v>
      </c>
      <c r="C2669">
        <v>0.14992</v>
      </c>
    </row>
    <row r="2670" spans="1:3" x14ac:dyDescent="0.25">
      <c r="A2670">
        <v>490457</v>
      </c>
      <c r="B2670">
        <v>279166</v>
      </c>
      <c r="C2670">
        <v>0.14887</v>
      </c>
    </row>
    <row r="2671" spans="1:3" x14ac:dyDescent="0.25">
      <c r="A2671">
        <v>490457</v>
      </c>
      <c r="B2671">
        <v>279216</v>
      </c>
      <c r="C2671">
        <v>0.14707999999999999</v>
      </c>
    </row>
    <row r="2672" spans="1:3" x14ac:dyDescent="0.25">
      <c r="A2672">
        <v>490457</v>
      </c>
      <c r="B2672">
        <v>279266</v>
      </c>
      <c r="C2672">
        <v>0.14495</v>
      </c>
    </row>
    <row r="2673" spans="1:3" x14ac:dyDescent="0.25">
      <c r="A2673">
        <v>490457</v>
      </c>
      <c r="B2673">
        <v>279316</v>
      </c>
      <c r="C2673">
        <v>0.14222000000000001</v>
      </c>
    </row>
    <row r="2674" spans="1:3" x14ac:dyDescent="0.25">
      <c r="A2674">
        <v>490457</v>
      </c>
      <c r="B2674">
        <v>279366</v>
      </c>
      <c r="C2674">
        <v>0.13936999999999999</v>
      </c>
    </row>
    <row r="2675" spans="1:3" x14ac:dyDescent="0.25">
      <c r="A2675">
        <v>490457</v>
      </c>
      <c r="B2675">
        <v>279416</v>
      </c>
      <c r="C2675">
        <v>0.15181</v>
      </c>
    </row>
    <row r="2676" spans="1:3" x14ac:dyDescent="0.25">
      <c r="A2676">
        <v>490457</v>
      </c>
      <c r="B2676">
        <v>279466</v>
      </c>
      <c r="C2676">
        <v>0.14641000000000001</v>
      </c>
    </row>
    <row r="2677" spans="1:3" x14ac:dyDescent="0.25">
      <c r="A2677">
        <v>490457</v>
      </c>
      <c r="B2677">
        <v>279516</v>
      </c>
      <c r="C2677">
        <v>0.13768</v>
      </c>
    </row>
    <row r="2678" spans="1:3" x14ac:dyDescent="0.25">
      <c r="A2678">
        <v>490457</v>
      </c>
      <c r="B2678">
        <v>279566</v>
      </c>
      <c r="C2678">
        <v>0.13228999999999999</v>
      </c>
    </row>
    <row r="2679" spans="1:3" x14ac:dyDescent="0.25">
      <c r="A2679">
        <v>490457</v>
      </c>
      <c r="B2679">
        <v>279616</v>
      </c>
      <c r="C2679">
        <v>0.13131999999999999</v>
      </c>
    </row>
    <row r="2680" spans="1:3" x14ac:dyDescent="0.25">
      <c r="A2680">
        <v>490457</v>
      </c>
      <c r="B2680">
        <v>279666</v>
      </c>
      <c r="C2680">
        <v>0.13206999999999999</v>
      </c>
    </row>
    <row r="2681" spans="1:3" x14ac:dyDescent="0.25">
      <c r="A2681">
        <v>490457</v>
      </c>
      <c r="B2681">
        <v>279716</v>
      </c>
      <c r="C2681">
        <v>0.13053000000000001</v>
      </c>
    </row>
    <row r="2682" spans="1:3" x14ac:dyDescent="0.25">
      <c r="A2682">
        <v>490457</v>
      </c>
      <c r="B2682">
        <v>279766</v>
      </c>
      <c r="C2682">
        <v>0.12809000000000001</v>
      </c>
    </row>
    <row r="2683" spans="1:3" x14ac:dyDescent="0.25">
      <c r="A2683">
        <v>490457</v>
      </c>
      <c r="B2683">
        <v>279816</v>
      </c>
      <c r="C2683">
        <v>0.1242</v>
      </c>
    </row>
    <row r="2684" spans="1:3" x14ac:dyDescent="0.25">
      <c r="A2684">
        <v>490457</v>
      </c>
      <c r="B2684">
        <v>279866</v>
      </c>
      <c r="C2684">
        <v>0.12171</v>
      </c>
    </row>
    <row r="2685" spans="1:3" x14ac:dyDescent="0.25">
      <c r="A2685">
        <v>490457</v>
      </c>
      <c r="B2685">
        <v>279916</v>
      </c>
      <c r="C2685">
        <v>0.11919</v>
      </c>
    </row>
    <row r="2686" spans="1:3" x14ac:dyDescent="0.25">
      <c r="A2686">
        <v>490457</v>
      </c>
      <c r="B2686">
        <v>279966</v>
      </c>
      <c r="C2686">
        <v>0.11391999999999999</v>
      </c>
    </row>
    <row r="2687" spans="1:3" x14ac:dyDescent="0.25">
      <c r="A2687">
        <v>490457</v>
      </c>
      <c r="B2687">
        <v>280016</v>
      </c>
      <c r="C2687">
        <v>0.10981</v>
      </c>
    </row>
    <row r="2688" spans="1:3" x14ac:dyDescent="0.25">
      <c r="A2688">
        <v>490457</v>
      </c>
      <c r="B2688">
        <v>280066</v>
      </c>
      <c r="C2688">
        <v>0.1139</v>
      </c>
    </row>
    <row r="2689" spans="1:3" x14ac:dyDescent="0.25">
      <c r="A2689">
        <v>490457</v>
      </c>
      <c r="B2689">
        <v>280116</v>
      </c>
      <c r="C2689">
        <v>0.11035</v>
      </c>
    </row>
    <row r="2690" spans="1:3" x14ac:dyDescent="0.25">
      <c r="A2690">
        <v>490457</v>
      </c>
      <c r="B2690">
        <v>280166</v>
      </c>
      <c r="C2690">
        <v>0.10918</v>
      </c>
    </row>
    <row r="2691" spans="1:3" x14ac:dyDescent="0.25">
      <c r="A2691">
        <v>490457</v>
      </c>
      <c r="B2691">
        <v>280216</v>
      </c>
      <c r="C2691">
        <v>0.10448</v>
      </c>
    </row>
    <row r="2692" spans="1:3" x14ac:dyDescent="0.25">
      <c r="A2692">
        <v>490457</v>
      </c>
      <c r="B2692">
        <v>280266</v>
      </c>
      <c r="C2692">
        <v>0.10672</v>
      </c>
    </row>
    <row r="2693" spans="1:3" x14ac:dyDescent="0.25">
      <c r="A2693">
        <v>490457</v>
      </c>
      <c r="B2693">
        <v>280316</v>
      </c>
      <c r="C2693">
        <v>0.1095</v>
      </c>
    </row>
    <row r="2694" spans="1:3" x14ac:dyDescent="0.25">
      <c r="A2694">
        <v>490457</v>
      </c>
      <c r="B2694">
        <v>280366</v>
      </c>
      <c r="C2694">
        <v>0.10778</v>
      </c>
    </row>
    <row r="2695" spans="1:3" x14ac:dyDescent="0.25">
      <c r="A2695">
        <v>490457</v>
      </c>
      <c r="B2695">
        <v>280416</v>
      </c>
      <c r="C2695">
        <v>0.10680000000000001</v>
      </c>
    </row>
    <row r="2696" spans="1:3" x14ac:dyDescent="0.25">
      <c r="A2696">
        <v>490457</v>
      </c>
      <c r="B2696">
        <v>280466</v>
      </c>
      <c r="C2696">
        <v>0.10833</v>
      </c>
    </row>
    <row r="2697" spans="1:3" x14ac:dyDescent="0.25">
      <c r="A2697">
        <v>490457</v>
      </c>
      <c r="B2697">
        <v>280516</v>
      </c>
      <c r="C2697">
        <v>0.11035</v>
      </c>
    </row>
    <row r="2698" spans="1:3" x14ac:dyDescent="0.25">
      <c r="A2698">
        <v>490457</v>
      </c>
      <c r="B2698">
        <v>280566</v>
      </c>
      <c r="C2698">
        <v>0.11335000000000001</v>
      </c>
    </row>
    <row r="2699" spans="1:3" x14ac:dyDescent="0.25">
      <c r="A2699">
        <v>490457</v>
      </c>
      <c r="B2699">
        <v>280616</v>
      </c>
      <c r="C2699">
        <v>0.11666</v>
      </c>
    </row>
    <row r="2700" spans="1:3" x14ac:dyDescent="0.25">
      <c r="A2700">
        <v>490457</v>
      </c>
      <c r="B2700">
        <v>280666</v>
      </c>
      <c r="C2700">
        <v>0.11910999999999999</v>
      </c>
    </row>
    <row r="2701" spans="1:3" x14ac:dyDescent="0.25">
      <c r="A2701">
        <v>490457</v>
      </c>
      <c r="B2701">
        <v>280716</v>
      </c>
      <c r="C2701">
        <v>0.11647</v>
      </c>
    </row>
    <row r="2702" spans="1:3" x14ac:dyDescent="0.25">
      <c r="A2702">
        <v>490457</v>
      </c>
      <c r="B2702">
        <v>280766</v>
      </c>
      <c r="C2702">
        <v>0.11589000000000001</v>
      </c>
    </row>
    <row r="2703" spans="1:3" x14ac:dyDescent="0.25">
      <c r="A2703">
        <v>490457</v>
      </c>
      <c r="B2703">
        <v>280816</v>
      </c>
      <c r="C2703">
        <v>0.10586</v>
      </c>
    </row>
    <row r="2704" spans="1:3" x14ac:dyDescent="0.25">
      <c r="A2704">
        <v>490457</v>
      </c>
      <c r="B2704">
        <v>280866</v>
      </c>
      <c r="C2704">
        <v>0.10417999999999999</v>
      </c>
    </row>
    <row r="2705" spans="1:3" x14ac:dyDescent="0.25">
      <c r="A2705">
        <v>490457</v>
      </c>
      <c r="B2705">
        <v>280916</v>
      </c>
      <c r="C2705">
        <v>0.10678</v>
      </c>
    </row>
    <row r="2706" spans="1:3" x14ac:dyDescent="0.25">
      <c r="A2706">
        <v>490457</v>
      </c>
      <c r="B2706">
        <v>280966</v>
      </c>
      <c r="C2706">
        <v>0.10224999999999999</v>
      </c>
    </row>
    <row r="2707" spans="1:3" x14ac:dyDescent="0.25">
      <c r="A2707">
        <v>490457</v>
      </c>
      <c r="B2707">
        <v>281016</v>
      </c>
      <c r="C2707">
        <v>9.9123000000000003E-2</v>
      </c>
    </row>
    <row r="2708" spans="1:3" x14ac:dyDescent="0.25">
      <c r="A2708">
        <v>490457</v>
      </c>
      <c r="B2708">
        <v>281066</v>
      </c>
      <c r="C2708">
        <v>9.6690999999999999E-2</v>
      </c>
    </row>
    <row r="2709" spans="1:3" x14ac:dyDescent="0.25">
      <c r="A2709">
        <v>490457</v>
      </c>
      <c r="B2709">
        <v>281116</v>
      </c>
      <c r="C2709">
        <v>9.5524999999999999E-2</v>
      </c>
    </row>
    <row r="2710" spans="1:3" x14ac:dyDescent="0.25">
      <c r="A2710">
        <v>490457</v>
      </c>
      <c r="B2710">
        <v>281166</v>
      </c>
      <c r="C2710">
        <v>9.3534999999999993E-2</v>
      </c>
    </row>
    <row r="2711" spans="1:3" x14ac:dyDescent="0.25">
      <c r="A2711">
        <v>490457</v>
      </c>
      <c r="B2711">
        <v>281216</v>
      </c>
      <c r="C2711">
        <v>9.2605999999999994E-2</v>
      </c>
    </row>
    <row r="2712" spans="1:3" x14ac:dyDescent="0.25">
      <c r="A2712">
        <v>490457</v>
      </c>
      <c r="B2712">
        <v>281266</v>
      </c>
      <c r="C2712">
        <v>9.4039999999999999E-2</v>
      </c>
    </row>
    <row r="2713" spans="1:3" x14ac:dyDescent="0.25">
      <c r="A2713">
        <v>490457</v>
      </c>
      <c r="B2713">
        <v>281316</v>
      </c>
      <c r="C2713">
        <v>9.1936000000000004E-2</v>
      </c>
    </row>
    <row r="2714" spans="1:3" x14ac:dyDescent="0.25">
      <c r="A2714">
        <v>490457</v>
      </c>
      <c r="B2714">
        <v>281366</v>
      </c>
      <c r="C2714">
        <v>8.5470000000000004E-2</v>
      </c>
    </row>
    <row r="2715" spans="1:3" x14ac:dyDescent="0.25">
      <c r="A2715">
        <v>490457</v>
      </c>
      <c r="B2715">
        <v>281416</v>
      </c>
      <c r="C2715">
        <v>7.6644000000000004E-2</v>
      </c>
    </row>
    <row r="2716" spans="1:3" x14ac:dyDescent="0.25">
      <c r="A2716">
        <v>490457</v>
      </c>
      <c r="B2716">
        <v>281466</v>
      </c>
      <c r="C2716">
        <v>7.4385000000000007E-2</v>
      </c>
    </row>
    <row r="2717" spans="1:3" x14ac:dyDescent="0.25">
      <c r="A2717">
        <v>490457</v>
      </c>
      <c r="B2717">
        <v>281516</v>
      </c>
      <c r="C2717">
        <v>6.7946999999999994E-2</v>
      </c>
    </row>
    <row r="2718" spans="1:3" x14ac:dyDescent="0.25">
      <c r="A2718">
        <v>490457</v>
      </c>
      <c r="B2718">
        <v>281566</v>
      </c>
      <c r="C2718">
        <v>6.6961999999999994E-2</v>
      </c>
    </row>
    <row r="2719" spans="1:3" x14ac:dyDescent="0.25">
      <c r="A2719">
        <v>490457</v>
      </c>
      <c r="B2719">
        <v>281616</v>
      </c>
      <c r="C2719">
        <v>6.5445000000000003E-2</v>
      </c>
    </row>
    <row r="2720" spans="1:3" x14ac:dyDescent="0.25">
      <c r="A2720">
        <v>490457</v>
      </c>
      <c r="B2720">
        <v>281666</v>
      </c>
      <c r="C2720">
        <v>6.5581E-2</v>
      </c>
    </row>
    <row r="2721" spans="1:3" x14ac:dyDescent="0.25">
      <c r="A2721">
        <v>490507</v>
      </c>
      <c r="B2721">
        <v>277716</v>
      </c>
      <c r="C2721">
        <v>0.18190000000000001</v>
      </c>
    </row>
    <row r="2722" spans="1:3" x14ac:dyDescent="0.25">
      <c r="A2722">
        <v>490507</v>
      </c>
      <c r="B2722">
        <v>277766</v>
      </c>
      <c r="C2722">
        <v>0.18854000000000001</v>
      </c>
    </row>
    <row r="2723" spans="1:3" x14ac:dyDescent="0.25">
      <c r="A2723">
        <v>490507</v>
      </c>
      <c r="B2723">
        <v>277816</v>
      </c>
      <c r="C2723">
        <v>0.18546000000000001</v>
      </c>
    </row>
    <row r="2724" spans="1:3" x14ac:dyDescent="0.25">
      <c r="A2724">
        <v>490507</v>
      </c>
      <c r="B2724">
        <v>277866</v>
      </c>
      <c r="C2724">
        <v>0.18507000000000001</v>
      </c>
    </row>
    <row r="2725" spans="1:3" x14ac:dyDescent="0.25">
      <c r="A2725">
        <v>490507</v>
      </c>
      <c r="B2725">
        <v>277916</v>
      </c>
      <c r="C2725">
        <v>0.19997000000000001</v>
      </c>
    </row>
    <row r="2726" spans="1:3" x14ac:dyDescent="0.25">
      <c r="A2726">
        <v>490507</v>
      </c>
      <c r="B2726">
        <v>277966</v>
      </c>
      <c r="C2726">
        <v>0.21645</v>
      </c>
    </row>
    <row r="2727" spans="1:3" x14ac:dyDescent="0.25">
      <c r="A2727">
        <v>490507</v>
      </c>
      <c r="B2727">
        <v>278016</v>
      </c>
      <c r="C2727">
        <v>0.20831</v>
      </c>
    </row>
    <row r="2728" spans="1:3" x14ac:dyDescent="0.25">
      <c r="A2728">
        <v>490507</v>
      </c>
      <c r="B2728">
        <v>278066</v>
      </c>
      <c r="C2728">
        <v>0.20046</v>
      </c>
    </row>
    <row r="2729" spans="1:3" x14ac:dyDescent="0.25">
      <c r="A2729">
        <v>490507</v>
      </c>
      <c r="B2729">
        <v>278116</v>
      </c>
      <c r="C2729">
        <v>0.19389999999999999</v>
      </c>
    </row>
    <row r="2730" spans="1:3" x14ac:dyDescent="0.25">
      <c r="A2730">
        <v>490507</v>
      </c>
      <c r="B2730">
        <v>278166</v>
      </c>
      <c r="C2730">
        <v>0.19287000000000001</v>
      </c>
    </row>
    <row r="2731" spans="1:3" x14ac:dyDescent="0.25">
      <c r="A2731">
        <v>490507</v>
      </c>
      <c r="B2731">
        <v>278216</v>
      </c>
      <c r="C2731">
        <v>0.18634000000000001</v>
      </c>
    </row>
    <row r="2732" spans="1:3" x14ac:dyDescent="0.25">
      <c r="A2732">
        <v>490507</v>
      </c>
      <c r="B2732">
        <v>278266</v>
      </c>
      <c r="C2732">
        <v>0.17996000000000001</v>
      </c>
    </row>
    <row r="2733" spans="1:3" x14ac:dyDescent="0.25">
      <c r="A2733">
        <v>490507</v>
      </c>
      <c r="B2733">
        <v>278316</v>
      </c>
      <c r="C2733">
        <v>0.17322000000000001</v>
      </c>
    </row>
    <row r="2734" spans="1:3" x14ac:dyDescent="0.25">
      <c r="A2734">
        <v>490507</v>
      </c>
      <c r="B2734">
        <v>278366</v>
      </c>
      <c r="C2734">
        <v>0.17329</v>
      </c>
    </row>
    <row r="2735" spans="1:3" x14ac:dyDescent="0.25">
      <c r="A2735">
        <v>490507</v>
      </c>
      <c r="B2735">
        <v>278416</v>
      </c>
      <c r="C2735">
        <v>0.17677000000000001</v>
      </c>
    </row>
    <row r="2736" spans="1:3" x14ac:dyDescent="0.25">
      <c r="A2736">
        <v>490507</v>
      </c>
      <c r="B2736">
        <v>278466</v>
      </c>
      <c r="C2736">
        <v>0.17654</v>
      </c>
    </row>
    <row r="2737" spans="1:3" x14ac:dyDescent="0.25">
      <c r="A2737">
        <v>490507</v>
      </c>
      <c r="B2737">
        <v>278516</v>
      </c>
      <c r="C2737">
        <v>0.17265</v>
      </c>
    </row>
    <row r="2738" spans="1:3" x14ac:dyDescent="0.25">
      <c r="A2738">
        <v>490507</v>
      </c>
      <c r="B2738">
        <v>278566</v>
      </c>
      <c r="C2738">
        <v>0.17397000000000001</v>
      </c>
    </row>
    <row r="2739" spans="1:3" x14ac:dyDescent="0.25">
      <c r="A2739">
        <v>490507</v>
      </c>
      <c r="B2739">
        <v>278616</v>
      </c>
      <c r="C2739">
        <v>0.17660000000000001</v>
      </c>
    </row>
    <row r="2740" spans="1:3" x14ac:dyDescent="0.25">
      <c r="A2740">
        <v>490507</v>
      </c>
      <c r="B2740">
        <v>278666</v>
      </c>
      <c r="C2740">
        <v>0.17521</v>
      </c>
    </row>
    <row r="2741" spans="1:3" x14ac:dyDescent="0.25">
      <c r="A2741">
        <v>490507</v>
      </c>
      <c r="B2741">
        <v>278716</v>
      </c>
      <c r="C2741">
        <v>0.16450999999999999</v>
      </c>
    </row>
    <row r="2742" spans="1:3" x14ac:dyDescent="0.25">
      <c r="A2742">
        <v>490507</v>
      </c>
      <c r="B2742">
        <v>278766</v>
      </c>
      <c r="C2742">
        <v>0.16697000000000001</v>
      </c>
    </row>
    <row r="2743" spans="1:3" x14ac:dyDescent="0.25">
      <c r="A2743">
        <v>490507</v>
      </c>
      <c r="B2743">
        <v>278816</v>
      </c>
      <c r="C2743">
        <v>0.1699</v>
      </c>
    </row>
    <row r="2744" spans="1:3" x14ac:dyDescent="0.25">
      <c r="A2744">
        <v>490507</v>
      </c>
      <c r="B2744">
        <v>278866</v>
      </c>
      <c r="C2744">
        <v>0.17036999999999999</v>
      </c>
    </row>
    <row r="2745" spans="1:3" x14ac:dyDescent="0.25">
      <c r="A2745">
        <v>490507</v>
      </c>
      <c r="B2745">
        <v>278916</v>
      </c>
      <c r="C2745">
        <v>0.17061000000000001</v>
      </c>
    </row>
    <row r="2746" spans="1:3" x14ac:dyDescent="0.25">
      <c r="A2746">
        <v>490507</v>
      </c>
      <c r="B2746">
        <v>278966</v>
      </c>
      <c r="C2746">
        <v>0.16843</v>
      </c>
    </row>
    <row r="2747" spans="1:3" x14ac:dyDescent="0.25">
      <c r="A2747">
        <v>490507</v>
      </c>
      <c r="B2747">
        <v>279016</v>
      </c>
      <c r="C2747">
        <v>0.15853</v>
      </c>
    </row>
    <row r="2748" spans="1:3" x14ac:dyDescent="0.25">
      <c r="A2748">
        <v>490507</v>
      </c>
      <c r="B2748">
        <v>279066</v>
      </c>
      <c r="C2748">
        <v>0.15740999999999999</v>
      </c>
    </row>
    <row r="2749" spans="1:3" x14ac:dyDescent="0.25">
      <c r="A2749">
        <v>490507</v>
      </c>
      <c r="B2749">
        <v>279116</v>
      </c>
      <c r="C2749">
        <v>0.15712999999999999</v>
      </c>
    </row>
    <row r="2750" spans="1:3" x14ac:dyDescent="0.25">
      <c r="A2750">
        <v>490507</v>
      </c>
      <c r="B2750">
        <v>279166</v>
      </c>
      <c r="C2750">
        <v>0.15554000000000001</v>
      </c>
    </row>
    <row r="2751" spans="1:3" x14ac:dyDescent="0.25">
      <c r="A2751">
        <v>490507</v>
      </c>
      <c r="B2751">
        <v>279216</v>
      </c>
      <c r="C2751">
        <v>0.15556</v>
      </c>
    </row>
    <row r="2752" spans="1:3" x14ac:dyDescent="0.25">
      <c r="A2752">
        <v>490507</v>
      </c>
      <c r="B2752">
        <v>279266</v>
      </c>
      <c r="C2752">
        <v>0.15553</v>
      </c>
    </row>
    <row r="2753" spans="1:3" x14ac:dyDescent="0.25">
      <c r="A2753">
        <v>490507</v>
      </c>
      <c r="B2753">
        <v>279316</v>
      </c>
      <c r="C2753">
        <v>0.14530000000000001</v>
      </c>
    </row>
    <row r="2754" spans="1:3" x14ac:dyDescent="0.25">
      <c r="A2754">
        <v>490507</v>
      </c>
      <c r="B2754">
        <v>279366</v>
      </c>
      <c r="C2754">
        <v>0.14136000000000001</v>
      </c>
    </row>
    <row r="2755" spans="1:3" x14ac:dyDescent="0.25">
      <c r="A2755">
        <v>490507</v>
      </c>
      <c r="B2755">
        <v>279416</v>
      </c>
      <c r="C2755">
        <v>0.14329</v>
      </c>
    </row>
    <row r="2756" spans="1:3" x14ac:dyDescent="0.25">
      <c r="A2756">
        <v>490507</v>
      </c>
      <c r="B2756">
        <v>279466</v>
      </c>
      <c r="C2756">
        <v>0.14785999999999999</v>
      </c>
    </row>
    <row r="2757" spans="1:3" x14ac:dyDescent="0.25">
      <c r="A2757">
        <v>490507</v>
      </c>
      <c r="B2757">
        <v>279516</v>
      </c>
      <c r="C2757">
        <v>0.13849</v>
      </c>
    </row>
    <row r="2758" spans="1:3" x14ac:dyDescent="0.25">
      <c r="A2758">
        <v>490507</v>
      </c>
      <c r="B2758">
        <v>279566</v>
      </c>
      <c r="C2758">
        <v>0.13544999999999999</v>
      </c>
    </row>
    <row r="2759" spans="1:3" x14ac:dyDescent="0.25">
      <c r="A2759">
        <v>490507</v>
      </c>
      <c r="B2759">
        <v>279616</v>
      </c>
      <c r="C2759">
        <v>0.13517999999999999</v>
      </c>
    </row>
    <row r="2760" spans="1:3" x14ac:dyDescent="0.25">
      <c r="A2760">
        <v>490507</v>
      </c>
      <c r="B2760">
        <v>279666</v>
      </c>
      <c r="C2760">
        <v>0.13622999999999999</v>
      </c>
    </row>
    <row r="2761" spans="1:3" x14ac:dyDescent="0.25">
      <c r="A2761">
        <v>490507</v>
      </c>
      <c r="B2761">
        <v>279716</v>
      </c>
      <c r="C2761">
        <v>0.13755000000000001</v>
      </c>
    </row>
    <row r="2762" spans="1:3" x14ac:dyDescent="0.25">
      <c r="A2762">
        <v>490507</v>
      </c>
      <c r="B2762">
        <v>279766</v>
      </c>
      <c r="C2762">
        <v>0.13857</v>
      </c>
    </row>
    <row r="2763" spans="1:3" x14ac:dyDescent="0.25">
      <c r="A2763">
        <v>490507</v>
      </c>
      <c r="B2763">
        <v>279816</v>
      </c>
      <c r="C2763">
        <v>0.12503</v>
      </c>
    </row>
    <row r="2764" spans="1:3" x14ac:dyDescent="0.25">
      <c r="A2764">
        <v>490507</v>
      </c>
      <c r="B2764">
        <v>279866</v>
      </c>
      <c r="C2764">
        <v>0.12198000000000001</v>
      </c>
    </row>
    <row r="2765" spans="1:3" x14ac:dyDescent="0.25">
      <c r="A2765">
        <v>490507</v>
      </c>
      <c r="B2765">
        <v>279916</v>
      </c>
      <c r="C2765">
        <v>0.12429999999999999</v>
      </c>
    </row>
    <row r="2766" spans="1:3" x14ac:dyDescent="0.25">
      <c r="A2766">
        <v>490507</v>
      </c>
      <c r="B2766">
        <v>279966</v>
      </c>
      <c r="C2766">
        <v>0.11831</v>
      </c>
    </row>
    <row r="2767" spans="1:3" x14ac:dyDescent="0.25">
      <c r="A2767">
        <v>490507</v>
      </c>
      <c r="B2767">
        <v>280016</v>
      </c>
      <c r="C2767">
        <v>0.11636000000000001</v>
      </c>
    </row>
    <row r="2768" spans="1:3" x14ac:dyDescent="0.25">
      <c r="A2768">
        <v>490507</v>
      </c>
      <c r="B2768">
        <v>280066</v>
      </c>
      <c r="C2768">
        <v>0.12042</v>
      </c>
    </row>
    <row r="2769" spans="1:3" x14ac:dyDescent="0.25">
      <c r="A2769">
        <v>490507</v>
      </c>
      <c r="B2769">
        <v>280116</v>
      </c>
      <c r="C2769">
        <v>0.11339</v>
      </c>
    </row>
    <row r="2770" spans="1:3" x14ac:dyDescent="0.25">
      <c r="A2770">
        <v>490507</v>
      </c>
      <c r="B2770">
        <v>280166</v>
      </c>
      <c r="C2770">
        <v>0.11358</v>
      </c>
    </row>
    <row r="2771" spans="1:3" x14ac:dyDescent="0.25">
      <c r="A2771">
        <v>490507</v>
      </c>
      <c r="B2771">
        <v>280216</v>
      </c>
      <c r="C2771">
        <v>0.10962</v>
      </c>
    </row>
    <row r="2772" spans="1:3" x14ac:dyDescent="0.25">
      <c r="A2772">
        <v>490507</v>
      </c>
      <c r="B2772">
        <v>280266</v>
      </c>
      <c r="C2772">
        <v>0.11322</v>
      </c>
    </row>
    <row r="2773" spans="1:3" x14ac:dyDescent="0.25">
      <c r="A2773">
        <v>490507</v>
      </c>
      <c r="B2773">
        <v>280316</v>
      </c>
      <c r="C2773">
        <v>0.11397</v>
      </c>
    </row>
    <row r="2774" spans="1:3" x14ac:dyDescent="0.25">
      <c r="A2774">
        <v>490507</v>
      </c>
      <c r="B2774">
        <v>280366</v>
      </c>
      <c r="C2774">
        <v>0.11315</v>
      </c>
    </row>
    <row r="2775" spans="1:3" x14ac:dyDescent="0.25">
      <c r="A2775">
        <v>490507</v>
      </c>
      <c r="B2775">
        <v>280416</v>
      </c>
      <c r="C2775">
        <v>0.11656999999999999</v>
      </c>
    </row>
    <row r="2776" spans="1:3" x14ac:dyDescent="0.25">
      <c r="A2776">
        <v>490507</v>
      </c>
      <c r="B2776">
        <v>280466</v>
      </c>
      <c r="C2776">
        <v>0.12490999999999999</v>
      </c>
    </row>
    <row r="2777" spans="1:3" x14ac:dyDescent="0.25">
      <c r="A2777">
        <v>490507</v>
      </c>
      <c r="B2777">
        <v>280516</v>
      </c>
      <c r="C2777">
        <v>0.12742000000000001</v>
      </c>
    </row>
    <row r="2778" spans="1:3" x14ac:dyDescent="0.25">
      <c r="A2778">
        <v>490507</v>
      </c>
      <c r="B2778">
        <v>280566</v>
      </c>
      <c r="C2778">
        <v>0.12994</v>
      </c>
    </row>
    <row r="2779" spans="1:3" x14ac:dyDescent="0.25">
      <c r="A2779">
        <v>490507</v>
      </c>
      <c r="B2779">
        <v>280616</v>
      </c>
      <c r="C2779">
        <v>0.12926000000000001</v>
      </c>
    </row>
    <row r="2780" spans="1:3" x14ac:dyDescent="0.25">
      <c r="A2780">
        <v>490507</v>
      </c>
      <c r="B2780">
        <v>280666</v>
      </c>
      <c r="C2780">
        <v>0.12545000000000001</v>
      </c>
    </row>
    <row r="2781" spans="1:3" x14ac:dyDescent="0.25">
      <c r="A2781">
        <v>490507</v>
      </c>
      <c r="B2781">
        <v>280716</v>
      </c>
      <c r="C2781">
        <v>0.12218999999999999</v>
      </c>
    </row>
    <row r="2782" spans="1:3" x14ac:dyDescent="0.25">
      <c r="A2782">
        <v>490507</v>
      </c>
      <c r="B2782">
        <v>280766</v>
      </c>
      <c r="C2782">
        <v>0.11869</v>
      </c>
    </row>
    <row r="2783" spans="1:3" x14ac:dyDescent="0.25">
      <c r="A2783">
        <v>490507</v>
      </c>
      <c r="B2783">
        <v>280816</v>
      </c>
      <c r="C2783">
        <v>0.11479</v>
      </c>
    </row>
    <row r="2784" spans="1:3" x14ac:dyDescent="0.25">
      <c r="A2784">
        <v>490507</v>
      </c>
      <c r="B2784">
        <v>280866</v>
      </c>
      <c r="C2784">
        <v>0.11462</v>
      </c>
    </row>
    <row r="2785" spans="1:3" x14ac:dyDescent="0.25">
      <c r="A2785">
        <v>490507</v>
      </c>
      <c r="B2785">
        <v>280916</v>
      </c>
      <c r="C2785">
        <v>0.11488</v>
      </c>
    </row>
    <row r="2786" spans="1:3" x14ac:dyDescent="0.25">
      <c r="A2786">
        <v>490507</v>
      </c>
      <c r="B2786">
        <v>280966</v>
      </c>
      <c r="C2786">
        <v>0.10363</v>
      </c>
    </row>
    <row r="2787" spans="1:3" x14ac:dyDescent="0.25">
      <c r="A2787">
        <v>490507</v>
      </c>
      <c r="B2787">
        <v>281016</v>
      </c>
      <c r="C2787">
        <v>0.10374</v>
      </c>
    </row>
    <row r="2788" spans="1:3" x14ac:dyDescent="0.25">
      <c r="A2788">
        <v>490507</v>
      </c>
      <c r="B2788">
        <v>281066</v>
      </c>
      <c r="C2788">
        <v>0.10625999999999999</v>
      </c>
    </row>
    <row r="2789" spans="1:3" x14ac:dyDescent="0.25">
      <c r="A2789">
        <v>490507</v>
      </c>
      <c r="B2789">
        <v>281116</v>
      </c>
      <c r="C2789">
        <v>9.6001000000000003E-2</v>
      </c>
    </row>
    <row r="2790" spans="1:3" x14ac:dyDescent="0.25">
      <c r="A2790">
        <v>490507</v>
      </c>
      <c r="B2790">
        <v>281166</v>
      </c>
      <c r="C2790">
        <v>9.7906999999999994E-2</v>
      </c>
    </row>
    <row r="2791" spans="1:3" x14ac:dyDescent="0.25">
      <c r="A2791">
        <v>490507</v>
      </c>
      <c r="B2791">
        <v>281216</v>
      </c>
      <c r="C2791">
        <v>9.9303000000000002E-2</v>
      </c>
    </row>
    <row r="2792" spans="1:3" x14ac:dyDescent="0.25">
      <c r="A2792">
        <v>490507</v>
      </c>
      <c r="B2792">
        <v>281266</v>
      </c>
      <c r="C2792">
        <v>9.8835000000000006E-2</v>
      </c>
    </row>
    <row r="2793" spans="1:3" x14ac:dyDescent="0.25">
      <c r="A2793">
        <v>490507</v>
      </c>
      <c r="B2793">
        <v>281316</v>
      </c>
      <c r="C2793">
        <v>9.4465999999999994E-2</v>
      </c>
    </row>
    <row r="2794" spans="1:3" x14ac:dyDescent="0.25">
      <c r="A2794">
        <v>490507</v>
      </c>
      <c r="B2794">
        <v>281366</v>
      </c>
      <c r="C2794">
        <v>8.1939999999999999E-2</v>
      </c>
    </row>
    <row r="2795" spans="1:3" x14ac:dyDescent="0.25">
      <c r="A2795">
        <v>490507</v>
      </c>
      <c r="B2795">
        <v>281416</v>
      </c>
      <c r="C2795">
        <v>7.5998999999999997E-2</v>
      </c>
    </row>
    <row r="2796" spans="1:3" x14ac:dyDescent="0.25">
      <c r="A2796">
        <v>490507</v>
      </c>
      <c r="B2796">
        <v>281466</v>
      </c>
      <c r="C2796">
        <v>7.4371000000000007E-2</v>
      </c>
    </row>
    <row r="2797" spans="1:3" x14ac:dyDescent="0.25">
      <c r="A2797">
        <v>490507</v>
      </c>
      <c r="B2797">
        <v>281516</v>
      </c>
      <c r="C2797">
        <v>7.0989999999999998E-2</v>
      </c>
    </row>
    <row r="2798" spans="1:3" x14ac:dyDescent="0.25">
      <c r="A2798">
        <v>490507</v>
      </c>
      <c r="B2798">
        <v>281566</v>
      </c>
      <c r="C2798">
        <v>6.8167000000000005E-2</v>
      </c>
    </row>
    <row r="2799" spans="1:3" x14ac:dyDescent="0.25">
      <c r="A2799">
        <v>490507</v>
      </c>
      <c r="B2799">
        <v>281616</v>
      </c>
      <c r="C2799">
        <v>6.7785999999999999E-2</v>
      </c>
    </row>
    <row r="2800" spans="1:3" x14ac:dyDescent="0.25">
      <c r="A2800">
        <v>490507</v>
      </c>
      <c r="B2800">
        <v>281666</v>
      </c>
      <c r="C2800">
        <v>6.7244999999999999E-2</v>
      </c>
    </row>
    <row r="2801" spans="1:3" x14ac:dyDescent="0.25">
      <c r="A2801">
        <v>490557</v>
      </c>
      <c r="B2801">
        <v>277716</v>
      </c>
      <c r="C2801">
        <v>0.20122000000000001</v>
      </c>
    </row>
    <row r="2802" spans="1:3" x14ac:dyDescent="0.25">
      <c r="A2802">
        <v>490557</v>
      </c>
      <c r="B2802">
        <v>277766</v>
      </c>
      <c r="C2802">
        <v>0.20979</v>
      </c>
    </row>
    <row r="2803" spans="1:3" x14ac:dyDescent="0.25">
      <c r="A2803">
        <v>490557</v>
      </c>
      <c r="B2803">
        <v>277816</v>
      </c>
      <c r="C2803">
        <v>0.19894000000000001</v>
      </c>
    </row>
    <row r="2804" spans="1:3" x14ac:dyDescent="0.25">
      <c r="A2804">
        <v>490557</v>
      </c>
      <c r="B2804">
        <v>277866</v>
      </c>
      <c r="C2804">
        <v>0.22509999999999999</v>
      </c>
    </row>
    <row r="2805" spans="1:3" x14ac:dyDescent="0.25">
      <c r="A2805">
        <v>490557</v>
      </c>
      <c r="B2805">
        <v>277916</v>
      </c>
      <c r="C2805">
        <v>0.22825999999999999</v>
      </c>
    </row>
    <row r="2806" spans="1:3" x14ac:dyDescent="0.25">
      <c r="A2806">
        <v>490557</v>
      </c>
      <c r="B2806">
        <v>277966</v>
      </c>
      <c r="C2806">
        <v>0.23154</v>
      </c>
    </row>
    <row r="2807" spans="1:3" x14ac:dyDescent="0.25">
      <c r="A2807">
        <v>490557</v>
      </c>
      <c r="B2807">
        <v>278016</v>
      </c>
      <c r="C2807">
        <v>0.22062000000000001</v>
      </c>
    </row>
    <row r="2808" spans="1:3" x14ac:dyDescent="0.25">
      <c r="A2808">
        <v>490557</v>
      </c>
      <c r="B2808">
        <v>278066</v>
      </c>
      <c r="C2808">
        <v>0.21329999999999999</v>
      </c>
    </row>
    <row r="2809" spans="1:3" x14ac:dyDescent="0.25">
      <c r="A2809">
        <v>490557</v>
      </c>
      <c r="B2809">
        <v>278116</v>
      </c>
      <c r="C2809">
        <v>0.21143999999999999</v>
      </c>
    </row>
    <row r="2810" spans="1:3" x14ac:dyDescent="0.25">
      <c r="A2810">
        <v>490557</v>
      </c>
      <c r="B2810">
        <v>278166</v>
      </c>
      <c r="C2810">
        <v>0.20422999999999999</v>
      </c>
    </row>
    <row r="2811" spans="1:3" x14ac:dyDescent="0.25">
      <c r="A2811">
        <v>490557</v>
      </c>
      <c r="B2811">
        <v>278216</v>
      </c>
      <c r="C2811">
        <v>0.19714000000000001</v>
      </c>
    </row>
    <row r="2812" spans="1:3" x14ac:dyDescent="0.25">
      <c r="A2812">
        <v>490557</v>
      </c>
      <c r="B2812">
        <v>278266</v>
      </c>
      <c r="C2812">
        <v>0.19031000000000001</v>
      </c>
    </row>
    <row r="2813" spans="1:3" x14ac:dyDescent="0.25">
      <c r="A2813">
        <v>490557</v>
      </c>
      <c r="B2813">
        <v>278316</v>
      </c>
      <c r="C2813">
        <v>0.18518999999999999</v>
      </c>
    </row>
    <row r="2814" spans="1:3" x14ac:dyDescent="0.25">
      <c r="A2814">
        <v>490557</v>
      </c>
      <c r="B2814">
        <v>278366</v>
      </c>
      <c r="C2814">
        <v>0.18265000000000001</v>
      </c>
    </row>
    <row r="2815" spans="1:3" x14ac:dyDescent="0.25">
      <c r="A2815">
        <v>490557</v>
      </c>
      <c r="B2815">
        <v>278416</v>
      </c>
      <c r="C2815">
        <v>0.18262</v>
      </c>
    </row>
    <row r="2816" spans="1:3" x14ac:dyDescent="0.25">
      <c r="A2816">
        <v>490557</v>
      </c>
      <c r="B2816">
        <v>278466</v>
      </c>
      <c r="C2816">
        <v>0.18489</v>
      </c>
    </row>
    <row r="2817" spans="1:3" x14ac:dyDescent="0.25">
      <c r="A2817">
        <v>490557</v>
      </c>
      <c r="B2817">
        <v>278516</v>
      </c>
      <c r="C2817">
        <v>0.1865</v>
      </c>
    </row>
    <row r="2818" spans="1:3" x14ac:dyDescent="0.25">
      <c r="A2818">
        <v>490557</v>
      </c>
      <c r="B2818">
        <v>278566</v>
      </c>
      <c r="C2818">
        <v>0.18515000000000001</v>
      </c>
    </row>
    <row r="2819" spans="1:3" x14ac:dyDescent="0.25">
      <c r="A2819">
        <v>490557</v>
      </c>
      <c r="B2819">
        <v>278616</v>
      </c>
      <c r="C2819">
        <v>0.19213</v>
      </c>
    </row>
    <row r="2820" spans="1:3" x14ac:dyDescent="0.25">
      <c r="A2820">
        <v>490557</v>
      </c>
      <c r="B2820">
        <v>278666</v>
      </c>
      <c r="C2820">
        <v>0.18526000000000001</v>
      </c>
    </row>
    <row r="2821" spans="1:3" x14ac:dyDescent="0.25">
      <c r="A2821">
        <v>490557</v>
      </c>
      <c r="B2821">
        <v>278716</v>
      </c>
      <c r="C2821">
        <v>0.18031</v>
      </c>
    </row>
    <row r="2822" spans="1:3" x14ac:dyDescent="0.25">
      <c r="A2822">
        <v>490557</v>
      </c>
      <c r="B2822">
        <v>278766</v>
      </c>
      <c r="C2822">
        <v>0.17723</v>
      </c>
    </row>
    <row r="2823" spans="1:3" x14ac:dyDescent="0.25">
      <c r="A2823">
        <v>490557</v>
      </c>
      <c r="B2823">
        <v>278816</v>
      </c>
      <c r="C2823">
        <v>0.17671999999999999</v>
      </c>
    </row>
    <row r="2824" spans="1:3" x14ac:dyDescent="0.25">
      <c r="A2824">
        <v>490557</v>
      </c>
      <c r="B2824">
        <v>278866</v>
      </c>
      <c r="C2824">
        <v>0.17307</v>
      </c>
    </row>
    <row r="2825" spans="1:3" x14ac:dyDescent="0.25">
      <c r="A2825">
        <v>490557</v>
      </c>
      <c r="B2825">
        <v>278916</v>
      </c>
      <c r="C2825">
        <v>0.18157000000000001</v>
      </c>
    </row>
    <row r="2826" spans="1:3" x14ac:dyDescent="0.25">
      <c r="A2826">
        <v>490557</v>
      </c>
      <c r="B2826">
        <v>278966</v>
      </c>
      <c r="C2826">
        <v>0.17710999999999999</v>
      </c>
    </row>
    <row r="2827" spans="1:3" x14ac:dyDescent="0.25">
      <c r="A2827">
        <v>490557</v>
      </c>
      <c r="B2827">
        <v>279016</v>
      </c>
      <c r="C2827">
        <v>0.17296</v>
      </c>
    </row>
    <row r="2828" spans="1:3" x14ac:dyDescent="0.25">
      <c r="A2828">
        <v>490557</v>
      </c>
      <c r="B2828">
        <v>279066</v>
      </c>
      <c r="C2828">
        <v>0.16825000000000001</v>
      </c>
    </row>
    <row r="2829" spans="1:3" x14ac:dyDescent="0.25">
      <c r="A2829">
        <v>490557</v>
      </c>
      <c r="B2829">
        <v>279116</v>
      </c>
      <c r="C2829">
        <v>0.16542999999999999</v>
      </c>
    </row>
    <row r="2830" spans="1:3" x14ac:dyDescent="0.25">
      <c r="A2830">
        <v>490557</v>
      </c>
      <c r="B2830">
        <v>279166</v>
      </c>
      <c r="C2830">
        <v>0.16422</v>
      </c>
    </row>
    <row r="2831" spans="1:3" x14ac:dyDescent="0.25">
      <c r="A2831">
        <v>490557</v>
      </c>
      <c r="B2831">
        <v>279216</v>
      </c>
      <c r="C2831">
        <v>0.16420000000000001</v>
      </c>
    </row>
    <row r="2832" spans="1:3" x14ac:dyDescent="0.25">
      <c r="A2832">
        <v>490557</v>
      </c>
      <c r="B2832">
        <v>279266</v>
      </c>
      <c r="C2832">
        <v>0.16377</v>
      </c>
    </row>
    <row r="2833" spans="1:3" x14ac:dyDescent="0.25">
      <c r="A2833">
        <v>490557</v>
      </c>
      <c r="B2833">
        <v>279316</v>
      </c>
      <c r="C2833">
        <v>0.16397</v>
      </c>
    </row>
    <row r="2834" spans="1:3" x14ac:dyDescent="0.25">
      <c r="A2834">
        <v>490557</v>
      </c>
      <c r="B2834">
        <v>279366</v>
      </c>
      <c r="C2834">
        <v>0.14837</v>
      </c>
    </row>
    <row r="2835" spans="1:3" x14ac:dyDescent="0.25">
      <c r="A2835">
        <v>490557</v>
      </c>
      <c r="B2835">
        <v>279416</v>
      </c>
      <c r="C2835">
        <v>0.14212</v>
      </c>
    </row>
    <row r="2836" spans="1:3" x14ac:dyDescent="0.25">
      <c r="A2836">
        <v>490557</v>
      </c>
      <c r="B2836">
        <v>279466</v>
      </c>
      <c r="C2836">
        <v>0.14996000000000001</v>
      </c>
    </row>
    <row r="2837" spans="1:3" x14ac:dyDescent="0.25">
      <c r="A2837">
        <v>490557</v>
      </c>
      <c r="B2837">
        <v>279516</v>
      </c>
      <c r="C2837">
        <v>0.14219000000000001</v>
      </c>
    </row>
    <row r="2838" spans="1:3" x14ac:dyDescent="0.25">
      <c r="A2838">
        <v>490557</v>
      </c>
      <c r="B2838">
        <v>279566</v>
      </c>
      <c r="C2838">
        <v>0.13958000000000001</v>
      </c>
    </row>
    <row r="2839" spans="1:3" x14ac:dyDescent="0.25">
      <c r="A2839">
        <v>490557</v>
      </c>
      <c r="B2839">
        <v>279616</v>
      </c>
      <c r="C2839">
        <v>0.14158000000000001</v>
      </c>
    </row>
    <row r="2840" spans="1:3" x14ac:dyDescent="0.25">
      <c r="A2840">
        <v>490557</v>
      </c>
      <c r="B2840">
        <v>279666</v>
      </c>
      <c r="C2840">
        <v>0.15372</v>
      </c>
    </row>
    <row r="2841" spans="1:3" x14ac:dyDescent="0.25">
      <c r="A2841">
        <v>490557</v>
      </c>
      <c r="B2841">
        <v>279716</v>
      </c>
      <c r="C2841">
        <v>0.14887</v>
      </c>
    </row>
    <row r="2842" spans="1:3" x14ac:dyDescent="0.25">
      <c r="A2842">
        <v>490557</v>
      </c>
      <c r="B2842">
        <v>279766</v>
      </c>
      <c r="C2842">
        <v>0.14158999999999999</v>
      </c>
    </row>
    <row r="2843" spans="1:3" x14ac:dyDescent="0.25">
      <c r="A2843">
        <v>490557</v>
      </c>
      <c r="B2843">
        <v>279816</v>
      </c>
      <c r="C2843">
        <v>0.13482</v>
      </c>
    </row>
    <row r="2844" spans="1:3" x14ac:dyDescent="0.25">
      <c r="A2844">
        <v>490557</v>
      </c>
      <c r="B2844">
        <v>279866</v>
      </c>
      <c r="C2844">
        <v>0.13455</v>
      </c>
    </row>
    <row r="2845" spans="1:3" x14ac:dyDescent="0.25">
      <c r="A2845">
        <v>490557</v>
      </c>
      <c r="B2845">
        <v>279916</v>
      </c>
      <c r="C2845">
        <v>0.12995000000000001</v>
      </c>
    </row>
    <row r="2846" spans="1:3" x14ac:dyDescent="0.25">
      <c r="A2846">
        <v>490557</v>
      </c>
      <c r="B2846">
        <v>279966</v>
      </c>
      <c r="C2846">
        <v>0.12021999999999999</v>
      </c>
    </row>
    <row r="2847" spans="1:3" x14ac:dyDescent="0.25">
      <c r="A2847">
        <v>490557</v>
      </c>
      <c r="B2847">
        <v>280016</v>
      </c>
      <c r="C2847">
        <v>0.12231</v>
      </c>
    </row>
    <row r="2848" spans="1:3" x14ac:dyDescent="0.25">
      <c r="A2848">
        <v>490557</v>
      </c>
      <c r="B2848">
        <v>280066</v>
      </c>
      <c r="C2848">
        <v>0.12923000000000001</v>
      </c>
    </row>
    <row r="2849" spans="1:3" x14ac:dyDescent="0.25">
      <c r="A2849">
        <v>490557</v>
      </c>
      <c r="B2849">
        <v>280116</v>
      </c>
      <c r="C2849">
        <v>0.12684000000000001</v>
      </c>
    </row>
    <row r="2850" spans="1:3" x14ac:dyDescent="0.25">
      <c r="A2850">
        <v>490557</v>
      </c>
      <c r="B2850">
        <v>280166</v>
      </c>
      <c r="C2850">
        <v>0.12751000000000001</v>
      </c>
    </row>
    <row r="2851" spans="1:3" x14ac:dyDescent="0.25">
      <c r="A2851">
        <v>490557</v>
      </c>
      <c r="B2851">
        <v>280216</v>
      </c>
      <c r="C2851">
        <v>0.12720999999999999</v>
      </c>
    </row>
    <row r="2852" spans="1:3" x14ac:dyDescent="0.25">
      <c r="A2852">
        <v>490557</v>
      </c>
      <c r="B2852">
        <v>280266</v>
      </c>
      <c r="C2852">
        <v>0.12486999999999999</v>
      </c>
    </row>
    <row r="2853" spans="1:3" x14ac:dyDescent="0.25">
      <c r="A2853">
        <v>490557</v>
      </c>
      <c r="B2853">
        <v>280316</v>
      </c>
      <c r="C2853">
        <v>0.12506</v>
      </c>
    </row>
    <row r="2854" spans="1:3" x14ac:dyDescent="0.25">
      <c r="A2854">
        <v>490557</v>
      </c>
      <c r="B2854">
        <v>280366</v>
      </c>
      <c r="C2854">
        <v>0.125</v>
      </c>
    </row>
    <row r="2855" spans="1:3" x14ac:dyDescent="0.25">
      <c r="A2855">
        <v>490557</v>
      </c>
      <c r="B2855">
        <v>280416</v>
      </c>
      <c r="C2855">
        <v>0.12764</v>
      </c>
    </row>
    <row r="2856" spans="1:3" x14ac:dyDescent="0.25">
      <c r="A2856">
        <v>490557</v>
      </c>
      <c r="B2856">
        <v>280466</v>
      </c>
      <c r="C2856">
        <v>0.1318</v>
      </c>
    </row>
    <row r="2857" spans="1:3" x14ac:dyDescent="0.25">
      <c r="A2857">
        <v>490557</v>
      </c>
      <c r="B2857">
        <v>280516</v>
      </c>
      <c r="C2857">
        <v>0.13919000000000001</v>
      </c>
    </row>
    <row r="2858" spans="1:3" x14ac:dyDescent="0.25">
      <c r="A2858">
        <v>490557</v>
      </c>
      <c r="B2858">
        <v>280566</v>
      </c>
      <c r="C2858">
        <v>0.13869999999999999</v>
      </c>
    </row>
    <row r="2859" spans="1:3" x14ac:dyDescent="0.25">
      <c r="A2859">
        <v>490557</v>
      </c>
      <c r="B2859">
        <v>280616</v>
      </c>
      <c r="C2859">
        <v>0.13475999999999999</v>
      </c>
    </row>
    <row r="2860" spans="1:3" x14ac:dyDescent="0.25">
      <c r="A2860">
        <v>490557</v>
      </c>
      <c r="B2860">
        <v>280666</v>
      </c>
      <c r="C2860">
        <v>0.13042999999999999</v>
      </c>
    </row>
    <row r="2861" spans="1:3" x14ac:dyDescent="0.25">
      <c r="A2861">
        <v>490557</v>
      </c>
      <c r="B2861">
        <v>280716</v>
      </c>
      <c r="C2861">
        <v>0.13457</v>
      </c>
    </row>
    <row r="2862" spans="1:3" x14ac:dyDescent="0.25">
      <c r="A2862">
        <v>490557</v>
      </c>
      <c r="B2862">
        <v>280766</v>
      </c>
      <c r="C2862">
        <v>0.12701000000000001</v>
      </c>
    </row>
    <row r="2863" spans="1:3" x14ac:dyDescent="0.25">
      <c r="A2863">
        <v>490557</v>
      </c>
      <c r="B2863">
        <v>280816</v>
      </c>
      <c r="C2863">
        <v>0.1216</v>
      </c>
    </row>
    <row r="2864" spans="1:3" x14ac:dyDescent="0.25">
      <c r="A2864">
        <v>490557</v>
      </c>
      <c r="B2864">
        <v>280866</v>
      </c>
      <c r="C2864">
        <v>0.11978999999999999</v>
      </c>
    </row>
    <row r="2865" spans="1:3" x14ac:dyDescent="0.25">
      <c r="A2865">
        <v>490557</v>
      </c>
      <c r="B2865">
        <v>280916</v>
      </c>
      <c r="C2865">
        <v>0.11146</v>
      </c>
    </row>
    <row r="2866" spans="1:3" x14ac:dyDescent="0.25">
      <c r="A2866">
        <v>490557</v>
      </c>
      <c r="B2866">
        <v>280966</v>
      </c>
      <c r="C2866">
        <v>0.11219999999999999</v>
      </c>
    </row>
    <row r="2867" spans="1:3" x14ac:dyDescent="0.25">
      <c r="A2867">
        <v>490557</v>
      </c>
      <c r="B2867">
        <v>281016</v>
      </c>
      <c r="C2867">
        <v>0.10893</v>
      </c>
    </row>
    <row r="2868" spans="1:3" x14ac:dyDescent="0.25">
      <c r="A2868">
        <v>490557</v>
      </c>
      <c r="B2868">
        <v>281066</v>
      </c>
      <c r="C2868">
        <v>0.10334</v>
      </c>
    </row>
    <row r="2869" spans="1:3" x14ac:dyDescent="0.25">
      <c r="A2869">
        <v>490557</v>
      </c>
      <c r="B2869">
        <v>281116</v>
      </c>
      <c r="C2869">
        <v>0.10357</v>
      </c>
    </row>
    <row r="2870" spans="1:3" x14ac:dyDescent="0.25">
      <c r="A2870">
        <v>490557</v>
      </c>
      <c r="B2870">
        <v>281166</v>
      </c>
      <c r="C2870">
        <v>0.10511</v>
      </c>
    </row>
    <row r="2871" spans="1:3" x14ac:dyDescent="0.25">
      <c r="A2871">
        <v>490557</v>
      </c>
      <c r="B2871">
        <v>281216</v>
      </c>
      <c r="C2871">
        <v>0.10543</v>
      </c>
    </row>
    <row r="2872" spans="1:3" x14ac:dyDescent="0.25">
      <c r="A2872">
        <v>490557</v>
      </c>
      <c r="B2872">
        <v>281266</v>
      </c>
      <c r="C2872">
        <v>0.10389</v>
      </c>
    </row>
    <row r="2873" spans="1:3" x14ac:dyDescent="0.25">
      <c r="A2873">
        <v>490557</v>
      </c>
      <c r="B2873">
        <v>281316</v>
      </c>
      <c r="C2873">
        <v>8.4084999999999993E-2</v>
      </c>
    </row>
    <row r="2874" spans="1:3" x14ac:dyDescent="0.25">
      <c r="A2874">
        <v>490557</v>
      </c>
      <c r="B2874">
        <v>281366</v>
      </c>
      <c r="C2874">
        <v>7.9804E-2</v>
      </c>
    </row>
    <row r="2875" spans="1:3" x14ac:dyDescent="0.25">
      <c r="A2875">
        <v>490557</v>
      </c>
      <c r="B2875">
        <v>281416</v>
      </c>
      <c r="C2875">
        <v>7.9311000000000006E-2</v>
      </c>
    </row>
    <row r="2876" spans="1:3" x14ac:dyDescent="0.25">
      <c r="A2876">
        <v>490557</v>
      </c>
      <c r="B2876">
        <v>281466</v>
      </c>
      <c r="C2876">
        <v>7.4232999999999993E-2</v>
      </c>
    </row>
    <row r="2877" spans="1:3" x14ac:dyDescent="0.25">
      <c r="A2877">
        <v>490557</v>
      </c>
      <c r="B2877">
        <v>281516</v>
      </c>
      <c r="C2877">
        <v>7.0652000000000006E-2</v>
      </c>
    </row>
    <row r="2878" spans="1:3" x14ac:dyDescent="0.25">
      <c r="A2878">
        <v>490557</v>
      </c>
      <c r="B2878">
        <v>281566</v>
      </c>
      <c r="C2878">
        <v>7.084E-2</v>
      </c>
    </row>
    <row r="2879" spans="1:3" x14ac:dyDescent="0.25">
      <c r="A2879">
        <v>490557</v>
      </c>
      <c r="B2879">
        <v>281616</v>
      </c>
      <c r="C2879">
        <v>6.9869000000000001E-2</v>
      </c>
    </row>
    <row r="2880" spans="1:3" x14ac:dyDescent="0.25">
      <c r="A2880">
        <v>490557</v>
      </c>
      <c r="B2880">
        <v>281666</v>
      </c>
      <c r="C2880">
        <v>6.8698999999999996E-2</v>
      </c>
    </row>
    <row r="2881" spans="1:3" x14ac:dyDescent="0.25">
      <c r="A2881">
        <v>490607</v>
      </c>
      <c r="B2881">
        <v>277716</v>
      </c>
      <c r="C2881">
        <v>0.21859999999999999</v>
      </c>
    </row>
    <row r="2882" spans="1:3" x14ac:dyDescent="0.25">
      <c r="A2882">
        <v>490607</v>
      </c>
      <c r="B2882">
        <v>277766</v>
      </c>
      <c r="C2882">
        <v>0.22788</v>
      </c>
    </row>
    <row r="2883" spans="1:3" x14ac:dyDescent="0.25">
      <c r="A2883">
        <v>490607</v>
      </c>
      <c r="B2883">
        <v>277816</v>
      </c>
      <c r="C2883">
        <v>0.23111000000000001</v>
      </c>
    </row>
    <row r="2884" spans="1:3" x14ac:dyDescent="0.25">
      <c r="A2884">
        <v>490607</v>
      </c>
      <c r="B2884">
        <v>277866</v>
      </c>
      <c r="C2884">
        <v>0.24326999999999999</v>
      </c>
    </row>
    <row r="2885" spans="1:3" x14ac:dyDescent="0.25">
      <c r="A2885">
        <v>490607</v>
      </c>
      <c r="B2885">
        <v>277916</v>
      </c>
      <c r="C2885">
        <v>0.24356</v>
      </c>
    </row>
    <row r="2886" spans="1:3" x14ac:dyDescent="0.25">
      <c r="A2886">
        <v>490607</v>
      </c>
      <c r="B2886">
        <v>277966</v>
      </c>
      <c r="C2886">
        <v>0.24837999999999999</v>
      </c>
    </row>
    <row r="2887" spans="1:3" x14ac:dyDescent="0.25">
      <c r="A2887">
        <v>490607</v>
      </c>
      <c r="B2887">
        <v>278016</v>
      </c>
      <c r="C2887">
        <v>0.23768</v>
      </c>
    </row>
    <row r="2888" spans="1:3" x14ac:dyDescent="0.25">
      <c r="A2888">
        <v>490607</v>
      </c>
      <c r="B2888">
        <v>278066</v>
      </c>
      <c r="C2888">
        <v>0.22622</v>
      </c>
    </row>
    <row r="2889" spans="1:3" x14ac:dyDescent="0.25">
      <c r="A2889">
        <v>490607</v>
      </c>
      <c r="B2889">
        <v>278116</v>
      </c>
      <c r="C2889">
        <v>0.22495999999999999</v>
      </c>
    </row>
    <row r="2890" spans="1:3" x14ac:dyDescent="0.25">
      <c r="A2890">
        <v>490607</v>
      </c>
      <c r="B2890">
        <v>278166</v>
      </c>
      <c r="C2890">
        <v>0.21873000000000001</v>
      </c>
    </row>
    <row r="2891" spans="1:3" x14ac:dyDescent="0.25">
      <c r="A2891">
        <v>490607</v>
      </c>
      <c r="B2891">
        <v>278216</v>
      </c>
      <c r="C2891">
        <v>0.21659</v>
      </c>
    </row>
    <row r="2892" spans="1:3" x14ac:dyDescent="0.25">
      <c r="A2892">
        <v>490607</v>
      </c>
      <c r="B2892">
        <v>278266</v>
      </c>
      <c r="C2892">
        <v>0.20225000000000001</v>
      </c>
    </row>
    <row r="2893" spans="1:3" x14ac:dyDescent="0.25">
      <c r="A2893">
        <v>490607</v>
      </c>
      <c r="B2893">
        <v>278316</v>
      </c>
      <c r="C2893">
        <v>0.19747999999999999</v>
      </c>
    </row>
    <row r="2894" spans="1:3" x14ac:dyDescent="0.25">
      <c r="A2894">
        <v>490607</v>
      </c>
      <c r="B2894">
        <v>278366</v>
      </c>
      <c r="C2894">
        <v>0.19392999999999999</v>
      </c>
    </row>
    <row r="2895" spans="1:3" x14ac:dyDescent="0.25">
      <c r="A2895">
        <v>490607</v>
      </c>
      <c r="B2895">
        <v>278416</v>
      </c>
      <c r="C2895">
        <v>0.19352</v>
      </c>
    </row>
    <row r="2896" spans="1:3" x14ac:dyDescent="0.25">
      <c r="A2896">
        <v>490607</v>
      </c>
      <c r="B2896">
        <v>278466</v>
      </c>
      <c r="C2896">
        <v>0.19350000000000001</v>
      </c>
    </row>
    <row r="2897" spans="1:3" x14ac:dyDescent="0.25">
      <c r="A2897">
        <v>490607</v>
      </c>
      <c r="B2897">
        <v>278516</v>
      </c>
      <c r="C2897">
        <v>0.19372</v>
      </c>
    </row>
    <row r="2898" spans="1:3" x14ac:dyDescent="0.25">
      <c r="A2898">
        <v>490607</v>
      </c>
      <c r="B2898">
        <v>278566</v>
      </c>
      <c r="C2898">
        <v>0.19822000000000001</v>
      </c>
    </row>
    <row r="2899" spans="1:3" x14ac:dyDescent="0.25">
      <c r="A2899">
        <v>490607</v>
      </c>
      <c r="B2899">
        <v>278616</v>
      </c>
      <c r="C2899">
        <v>0.20565</v>
      </c>
    </row>
    <row r="2900" spans="1:3" x14ac:dyDescent="0.25">
      <c r="A2900">
        <v>490607</v>
      </c>
      <c r="B2900">
        <v>278666</v>
      </c>
      <c r="C2900">
        <v>0.20737</v>
      </c>
    </row>
    <row r="2901" spans="1:3" x14ac:dyDescent="0.25">
      <c r="A2901">
        <v>490607</v>
      </c>
      <c r="B2901">
        <v>278716</v>
      </c>
      <c r="C2901">
        <v>0.18149999999999999</v>
      </c>
    </row>
    <row r="2902" spans="1:3" x14ac:dyDescent="0.25">
      <c r="A2902">
        <v>490607</v>
      </c>
      <c r="B2902">
        <v>278766</v>
      </c>
      <c r="C2902">
        <v>0.18822</v>
      </c>
    </row>
    <row r="2903" spans="1:3" x14ac:dyDescent="0.25">
      <c r="A2903">
        <v>490607</v>
      </c>
      <c r="B2903">
        <v>278816</v>
      </c>
      <c r="C2903">
        <v>0.18503</v>
      </c>
    </row>
    <row r="2904" spans="1:3" x14ac:dyDescent="0.25">
      <c r="A2904">
        <v>490607</v>
      </c>
      <c r="B2904">
        <v>278866</v>
      </c>
      <c r="C2904">
        <v>0.19128000000000001</v>
      </c>
    </row>
    <row r="2905" spans="1:3" x14ac:dyDescent="0.25">
      <c r="A2905">
        <v>490607</v>
      </c>
      <c r="B2905">
        <v>278916</v>
      </c>
      <c r="C2905">
        <v>0.1905</v>
      </c>
    </row>
    <row r="2906" spans="1:3" x14ac:dyDescent="0.25">
      <c r="A2906">
        <v>490607</v>
      </c>
      <c r="B2906">
        <v>278966</v>
      </c>
      <c r="C2906">
        <v>0.18618000000000001</v>
      </c>
    </row>
    <row r="2907" spans="1:3" x14ac:dyDescent="0.25">
      <c r="A2907">
        <v>490607</v>
      </c>
      <c r="B2907">
        <v>279016</v>
      </c>
      <c r="C2907">
        <v>0.18187</v>
      </c>
    </row>
    <row r="2908" spans="1:3" x14ac:dyDescent="0.25">
      <c r="A2908">
        <v>490607</v>
      </c>
      <c r="B2908">
        <v>279066</v>
      </c>
      <c r="C2908">
        <v>0.18321999999999999</v>
      </c>
    </row>
    <row r="2909" spans="1:3" x14ac:dyDescent="0.25">
      <c r="A2909">
        <v>490607</v>
      </c>
      <c r="B2909">
        <v>279116</v>
      </c>
      <c r="C2909">
        <v>0.17438999999999999</v>
      </c>
    </row>
    <row r="2910" spans="1:3" x14ac:dyDescent="0.25">
      <c r="A2910">
        <v>490607</v>
      </c>
      <c r="B2910">
        <v>279166</v>
      </c>
      <c r="C2910">
        <v>0.17302000000000001</v>
      </c>
    </row>
    <row r="2911" spans="1:3" x14ac:dyDescent="0.25">
      <c r="A2911">
        <v>490607</v>
      </c>
      <c r="B2911">
        <v>279216</v>
      </c>
      <c r="C2911">
        <v>0.17262</v>
      </c>
    </row>
    <row r="2912" spans="1:3" x14ac:dyDescent="0.25">
      <c r="A2912">
        <v>490607</v>
      </c>
      <c r="B2912">
        <v>279266</v>
      </c>
      <c r="C2912">
        <v>0.17222999999999999</v>
      </c>
    </row>
    <row r="2913" spans="1:3" x14ac:dyDescent="0.25">
      <c r="A2913">
        <v>490607</v>
      </c>
      <c r="B2913">
        <v>279316</v>
      </c>
      <c r="C2913">
        <v>0.17283999999999999</v>
      </c>
    </row>
    <row r="2914" spans="1:3" x14ac:dyDescent="0.25">
      <c r="A2914">
        <v>490607</v>
      </c>
      <c r="B2914">
        <v>279366</v>
      </c>
      <c r="C2914">
        <v>0.17197000000000001</v>
      </c>
    </row>
    <row r="2915" spans="1:3" x14ac:dyDescent="0.25">
      <c r="A2915">
        <v>490607</v>
      </c>
      <c r="B2915">
        <v>279416</v>
      </c>
      <c r="C2915">
        <v>0.15379000000000001</v>
      </c>
    </row>
    <row r="2916" spans="1:3" x14ac:dyDescent="0.25">
      <c r="A2916">
        <v>490607</v>
      </c>
      <c r="B2916">
        <v>279466</v>
      </c>
      <c r="C2916">
        <v>0.153</v>
      </c>
    </row>
    <row r="2917" spans="1:3" x14ac:dyDescent="0.25">
      <c r="A2917">
        <v>490607</v>
      </c>
      <c r="B2917">
        <v>279516</v>
      </c>
      <c r="C2917">
        <v>0.14765</v>
      </c>
    </row>
    <row r="2918" spans="1:3" x14ac:dyDescent="0.25">
      <c r="A2918">
        <v>490607</v>
      </c>
      <c r="B2918">
        <v>279566</v>
      </c>
      <c r="C2918">
        <v>0.14768000000000001</v>
      </c>
    </row>
    <row r="2919" spans="1:3" x14ac:dyDescent="0.25">
      <c r="A2919">
        <v>490607</v>
      </c>
      <c r="B2919">
        <v>279616</v>
      </c>
      <c r="C2919">
        <v>0.14202999999999999</v>
      </c>
    </row>
    <row r="2920" spans="1:3" x14ac:dyDescent="0.25">
      <c r="A2920">
        <v>490607</v>
      </c>
      <c r="B2920">
        <v>279666</v>
      </c>
      <c r="C2920">
        <v>0.1603</v>
      </c>
    </row>
    <row r="2921" spans="1:3" x14ac:dyDescent="0.25">
      <c r="A2921">
        <v>490607</v>
      </c>
      <c r="B2921">
        <v>279716</v>
      </c>
      <c r="C2921">
        <v>0.16055</v>
      </c>
    </row>
    <row r="2922" spans="1:3" x14ac:dyDescent="0.25">
      <c r="A2922">
        <v>490607</v>
      </c>
      <c r="B2922">
        <v>279766</v>
      </c>
      <c r="C2922">
        <v>0.15085000000000001</v>
      </c>
    </row>
    <row r="2923" spans="1:3" x14ac:dyDescent="0.25">
      <c r="A2923">
        <v>490607</v>
      </c>
      <c r="B2923">
        <v>279816</v>
      </c>
      <c r="C2923">
        <v>0.14552000000000001</v>
      </c>
    </row>
    <row r="2924" spans="1:3" x14ac:dyDescent="0.25">
      <c r="A2924">
        <v>490607</v>
      </c>
      <c r="B2924">
        <v>279866</v>
      </c>
      <c r="C2924">
        <v>0.14144999999999999</v>
      </c>
    </row>
    <row r="2925" spans="1:3" x14ac:dyDescent="0.25">
      <c r="A2925">
        <v>490607</v>
      </c>
      <c r="B2925">
        <v>279916</v>
      </c>
      <c r="C2925">
        <v>0.1396</v>
      </c>
    </row>
    <row r="2926" spans="1:3" x14ac:dyDescent="0.25">
      <c r="A2926">
        <v>490607</v>
      </c>
      <c r="B2926">
        <v>279966</v>
      </c>
      <c r="C2926">
        <v>0.13124</v>
      </c>
    </row>
    <row r="2927" spans="1:3" x14ac:dyDescent="0.25">
      <c r="A2927">
        <v>490607</v>
      </c>
      <c r="B2927">
        <v>280016</v>
      </c>
      <c r="C2927">
        <v>0.13453999999999999</v>
      </c>
    </row>
    <row r="2928" spans="1:3" x14ac:dyDescent="0.25">
      <c r="A2928">
        <v>490607</v>
      </c>
      <c r="B2928">
        <v>280066</v>
      </c>
      <c r="C2928">
        <v>0.13747000000000001</v>
      </c>
    </row>
    <row r="2929" spans="1:3" x14ac:dyDescent="0.25">
      <c r="A2929">
        <v>490607</v>
      </c>
      <c r="B2929">
        <v>280116</v>
      </c>
      <c r="C2929">
        <v>0.13139999999999999</v>
      </c>
    </row>
    <row r="2930" spans="1:3" x14ac:dyDescent="0.25">
      <c r="A2930">
        <v>490607</v>
      </c>
      <c r="B2930">
        <v>280166</v>
      </c>
      <c r="C2930">
        <v>0.13228000000000001</v>
      </c>
    </row>
    <row r="2931" spans="1:3" x14ac:dyDescent="0.25">
      <c r="A2931">
        <v>490607</v>
      </c>
      <c r="B2931">
        <v>280216</v>
      </c>
      <c r="C2931">
        <v>0.13117999999999999</v>
      </c>
    </row>
    <row r="2932" spans="1:3" x14ac:dyDescent="0.25">
      <c r="A2932">
        <v>490607</v>
      </c>
      <c r="B2932">
        <v>280266</v>
      </c>
      <c r="C2932">
        <v>0.13173000000000001</v>
      </c>
    </row>
    <row r="2933" spans="1:3" x14ac:dyDescent="0.25">
      <c r="A2933">
        <v>490607</v>
      </c>
      <c r="B2933">
        <v>280316</v>
      </c>
      <c r="C2933">
        <v>0.12919</v>
      </c>
    </row>
    <row r="2934" spans="1:3" x14ac:dyDescent="0.25">
      <c r="A2934">
        <v>490607</v>
      </c>
      <c r="B2934">
        <v>280366</v>
      </c>
      <c r="C2934">
        <v>0.13153000000000001</v>
      </c>
    </row>
    <row r="2935" spans="1:3" x14ac:dyDescent="0.25">
      <c r="A2935">
        <v>490607</v>
      </c>
      <c r="B2935">
        <v>280416</v>
      </c>
      <c r="C2935">
        <v>0.14144999999999999</v>
      </c>
    </row>
    <row r="2936" spans="1:3" x14ac:dyDescent="0.25">
      <c r="A2936">
        <v>490607</v>
      </c>
      <c r="B2936">
        <v>280466</v>
      </c>
      <c r="C2936">
        <v>0.14649999999999999</v>
      </c>
    </row>
    <row r="2937" spans="1:3" x14ac:dyDescent="0.25">
      <c r="A2937">
        <v>490607</v>
      </c>
      <c r="B2937">
        <v>280516</v>
      </c>
      <c r="C2937">
        <v>0.14843999999999999</v>
      </c>
    </row>
    <row r="2938" spans="1:3" x14ac:dyDescent="0.25">
      <c r="A2938">
        <v>490607</v>
      </c>
      <c r="B2938">
        <v>280566</v>
      </c>
      <c r="C2938">
        <v>0.14487</v>
      </c>
    </row>
    <row r="2939" spans="1:3" x14ac:dyDescent="0.25">
      <c r="A2939">
        <v>490607</v>
      </c>
      <c r="B2939">
        <v>280616</v>
      </c>
      <c r="C2939">
        <v>0.14346999999999999</v>
      </c>
    </row>
    <row r="2940" spans="1:3" x14ac:dyDescent="0.25">
      <c r="A2940">
        <v>490607</v>
      </c>
      <c r="B2940">
        <v>280666</v>
      </c>
      <c r="C2940">
        <v>0.14499999999999999</v>
      </c>
    </row>
    <row r="2941" spans="1:3" x14ac:dyDescent="0.25">
      <c r="A2941">
        <v>490607</v>
      </c>
      <c r="B2941">
        <v>280716</v>
      </c>
      <c r="C2941">
        <v>0.13986999999999999</v>
      </c>
    </row>
    <row r="2942" spans="1:3" x14ac:dyDescent="0.25">
      <c r="A2942">
        <v>490607</v>
      </c>
      <c r="B2942">
        <v>280766</v>
      </c>
      <c r="C2942">
        <v>0.12619</v>
      </c>
    </row>
    <row r="2943" spans="1:3" x14ac:dyDescent="0.25">
      <c r="A2943">
        <v>490607</v>
      </c>
      <c r="B2943">
        <v>280816</v>
      </c>
      <c r="C2943">
        <v>0.12461999999999999</v>
      </c>
    </row>
    <row r="2944" spans="1:3" x14ac:dyDescent="0.25">
      <c r="A2944">
        <v>490607</v>
      </c>
      <c r="B2944">
        <v>280866</v>
      </c>
      <c r="C2944">
        <v>0.12015000000000001</v>
      </c>
    </row>
    <row r="2945" spans="1:3" x14ac:dyDescent="0.25">
      <c r="A2945">
        <v>490607</v>
      </c>
      <c r="B2945">
        <v>280916</v>
      </c>
      <c r="C2945">
        <v>0.11507000000000001</v>
      </c>
    </row>
    <row r="2946" spans="1:3" x14ac:dyDescent="0.25">
      <c r="A2946">
        <v>490607</v>
      </c>
      <c r="B2946">
        <v>280966</v>
      </c>
      <c r="C2946">
        <v>0.11369</v>
      </c>
    </row>
    <row r="2947" spans="1:3" x14ac:dyDescent="0.25">
      <c r="A2947">
        <v>490607</v>
      </c>
      <c r="B2947">
        <v>281016</v>
      </c>
      <c r="C2947">
        <v>0.10877000000000001</v>
      </c>
    </row>
    <row r="2948" spans="1:3" x14ac:dyDescent="0.25">
      <c r="A2948">
        <v>490607</v>
      </c>
      <c r="B2948">
        <v>281066</v>
      </c>
      <c r="C2948">
        <v>0.10951</v>
      </c>
    </row>
    <row r="2949" spans="1:3" x14ac:dyDescent="0.25">
      <c r="A2949">
        <v>490607</v>
      </c>
      <c r="B2949">
        <v>281116</v>
      </c>
      <c r="C2949">
        <v>0.11098</v>
      </c>
    </row>
    <row r="2950" spans="1:3" x14ac:dyDescent="0.25">
      <c r="A2950">
        <v>490607</v>
      </c>
      <c r="B2950">
        <v>281166</v>
      </c>
      <c r="C2950">
        <v>0.11131000000000001</v>
      </c>
    </row>
    <row r="2951" spans="1:3" x14ac:dyDescent="0.25">
      <c r="A2951">
        <v>490607</v>
      </c>
      <c r="B2951">
        <v>281216</v>
      </c>
      <c r="C2951">
        <v>0.10707</v>
      </c>
    </row>
    <row r="2952" spans="1:3" x14ac:dyDescent="0.25">
      <c r="A2952">
        <v>490607</v>
      </c>
      <c r="B2952">
        <v>281266</v>
      </c>
      <c r="C2952">
        <v>8.6913000000000004E-2</v>
      </c>
    </row>
    <row r="2953" spans="1:3" x14ac:dyDescent="0.25">
      <c r="A2953">
        <v>490607</v>
      </c>
      <c r="B2953">
        <v>281316</v>
      </c>
      <c r="C2953">
        <v>8.4914000000000003E-2</v>
      </c>
    </row>
    <row r="2954" spans="1:3" x14ac:dyDescent="0.25">
      <c r="A2954">
        <v>490607</v>
      </c>
      <c r="B2954">
        <v>281366</v>
      </c>
      <c r="C2954">
        <v>8.1451999999999997E-2</v>
      </c>
    </row>
    <row r="2955" spans="1:3" x14ac:dyDescent="0.25">
      <c r="A2955">
        <v>490607</v>
      </c>
      <c r="B2955">
        <v>281416</v>
      </c>
      <c r="C2955">
        <v>7.4853000000000003E-2</v>
      </c>
    </row>
    <row r="2956" spans="1:3" x14ac:dyDescent="0.25">
      <c r="A2956">
        <v>490607</v>
      </c>
      <c r="B2956">
        <v>281466</v>
      </c>
      <c r="C2956">
        <v>7.4133000000000004E-2</v>
      </c>
    </row>
    <row r="2957" spans="1:3" x14ac:dyDescent="0.25">
      <c r="A2957">
        <v>490607</v>
      </c>
      <c r="B2957">
        <v>281516</v>
      </c>
      <c r="C2957">
        <v>7.2685E-2</v>
      </c>
    </row>
    <row r="2958" spans="1:3" x14ac:dyDescent="0.25">
      <c r="A2958">
        <v>490607</v>
      </c>
      <c r="B2958">
        <v>281566</v>
      </c>
      <c r="C2958">
        <v>7.1415000000000006E-2</v>
      </c>
    </row>
    <row r="2959" spans="1:3" x14ac:dyDescent="0.25">
      <c r="A2959">
        <v>490607</v>
      </c>
      <c r="B2959">
        <v>281616</v>
      </c>
      <c r="C2959">
        <v>7.1263000000000007E-2</v>
      </c>
    </row>
    <row r="2960" spans="1:3" x14ac:dyDescent="0.25">
      <c r="A2960">
        <v>490607</v>
      </c>
      <c r="B2960">
        <v>281666</v>
      </c>
      <c r="C2960">
        <v>7.0033999999999999E-2</v>
      </c>
    </row>
    <row r="2961" spans="1:3" x14ac:dyDescent="0.25">
      <c r="A2961">
        <v>490657</v>
      </c>
      <c r="B2961">
        <v>277716</v>
      </c>
      <c r="C2961">
        <v>0.26003999999999999</v>
      </c>
    </row>
    <row r="2962" spans="1:3" x14ac:dyDescent="0.25">
      <c r="A2962">
        <v>490657</v>
      </c>
      <c r="B2962">
        <v>277766</v>
      </c>
      <c r="C2962">
        <v>0.25084000000000001</v>
      </c>
    </row>
    <row r="2963" spans="1:3" x14ac:dyDescent="0.25">
      <c r="A2963">
        <v>490657</v>
      </c>
      <c r="B2963">
        <v>277816</v>
      </c>
      <c r="C2963">
        <v>0.27272999999999997</v>
      </c>
    </row>
    <row r="2964" spans="1:3" x14ac:dyDescent="0.25">
      <c r="A2964">
        <v>490657</v>
      </c>
      <c r="B2964">
        <v>277866</v>
      </c>
      <c r="C2964">
        <v>0.26717000000000002</v>
      </c>
    </row>
    <row r="2965" spans="1:3" x14ac:dyDescent="0.25">
      <c r="A2965">
        <v>490657</v>
      </c>
      <c r="B2965">
        <v>277916</v>
      </c>
      <c r="C2965">
        <v>0.25818000000000002</v>
      </c>
    </row>
    <row r="2966" spans="1:3" x14ac:dyDescent="0.25">
      <c r="A2966">
        <v>490657</v>
      </c>
      <c r="B2966">
        <v>277966</v>
      </c>
      <c r="C2966">
        <v>0.26395999999999997</v>
      </c>
    </row>
    <row r="2967" spans="1:3" x14ac:dyDescent="0.25">
      <c r="A2967">
        <v>490657</v>
      </c>
      <c r="B2967">
        <v>278016</v>
      </c>
      <c r="C2967">
        <v>0.25289</v>
      </c>
    </row>
    <row r="2968" spans="1:3" x14ac:dyDescent="0.25">
      <c r="A2968">
        <v>490657</v>
      </c>
      <c r="B2968">
        <v>278066</v>
      </c>
      <c r="C2968">
        <v>0.24711</v>
      </c>
    </row>
    <row r="2969" spans="1:3" x14ac:dyDescent="0.25">
      <c r="A2969">
        <v>490657</v>
      </c>
      <c r="B2969">
        <v>278116</v>
      </c>
      <c r="C2969">
        <v>0.23846999999999999</v>
      </c>
    </row>
    <row r="2970" spans="1:3" x14ac:dyDescent="0.25">
      <c r="A2970">
        <v>490657</v>
      </c>
      <c r="B2970">
        <v>278166</v>
      </c>
      <c r="C2970">
        <v>0.23597000000000001</v>
      </c>
    </row>
    <row r="2971" spans="1:3" x14ac:dyDescent="0.25">
      <c r="A2971">
        <v>490657</v>
      </c>
      <c r="B2971">
        <v>278216</v>
      </c>
      <c r="C2971">
        <v>0.23727999999999999</v>
      </c>
    </row>
    <row r="2972" spans="1:3" x14ac:dyDescent="0.25">
      <c r="A2972">
        <v>490657</v>
      </c>
      <c r="B2972">
        <v>278266</v>
      </c>
      <c r="C2972">
        <v>0.21904999999999999</v>
      </c>
    </row>
    <row r="2973" spans="1:3" x14ac:dyDescent="0.25">
      <c r="A2973">
        <v>490657</v>
      </c>
      <c r="B2973">
        <v>278316</v>
      </c>
      <c r="C2973">
        <v>0.21858</v>
      </c>
    </row>
    <row r="2974" spans="1:3" x14ac:dyDescent="0.25">
      <c r="A2974">
        <v>490657</v>
      </c>
      <c r="B2974">
        <v>278366</v>
      </c>
      <c r="C2974">
        <v>0.21454999999999999</v>
      </c>
    </row>
    <row r="2975" spans="1:3" x14ac:dyDescent="0.25">
      <c r="A2975">
        <v>490657</v>
      </c>
      <c r="B2975">
        <v>278416</v>
      </c>
      <c r="C2975">
        <v>0.20716000000000001</v>
      </c>
    </row>
    <row r="2976" spans="1:3" x14ac:dyDescent="0.25">
      <c r="A2976">
        <v>490657</v>
      </c>
      <c r="B2976">
        <v>278466</v>
      </c>
      <c r="C2976">
        <v>0.21112</v>
      </c>
    </row>
    <row r="2977" spans="1:3" x14ac:dyDescent="0.25">
      <c r="A2977">
        <v>490657</v>
      </c>
      <c r="B2977">
        <v>278516</v>
      </c>
      <c r="C2977">
        <v>0.21503</v>
      </c>
    </row>
    <row r="2978" spans="1:3" x14ac:dyDescent="0.25">
      <c r="A2978">
        <v>490657</v>
      </c>
      <c r="B2978">
        <v>278566</v>
      </c>
      <c r="C2978">
        <v>0.21259</v>
      </c>
    </row>
    <row r="2979" spans="1:3" x14ac:dyDescent="0.25">
      <c r="A2979">
        <v>490657</v>
      </c>
      <c r="B2979">
        <v>278616</v>
      </c>
      <c r="C2979">
        <v>0.21931</v>
      </c>
    </row>
    <row r="2980" spans="1:3" x14ac:dyDescent="0.25">
      <c r="A2980">
        <v>490657</v>
      </c>
      <c r="B2980">
        <v>278666</v>
      </c>
      <c r="C2980">
        <v>0.22162000000000001</v>
      </c>
    </row>
    <row r="2981" spans="1:3" x14ac:dyDescent="0.25">
      <c r="A2981">
        <v>490657</v>
      </c>
      <c r="B2981">
        <v>278716</v>
      </c>
      <c r="C2981">
        <v>0.21301999999999999</v>
      </c>
    </row>
    <row r="2982" spans="1:3" x14ac:dyDescent="0.25">
      <c r="A2982">
        <v>490657</v>
      </c>
      <c r="B2982">
        <v>278766</v>
      </c>
      <c r="C2982">
        <v>0.20866999999999999</v>
      </c>
    </row>
    <row r="2983" spans="1:3" x14ac:dyDescent="0.25">
      <c r="A2983">
        <v>490657</v>
      </c>
      <c r="B2983">
        <v>278816</v>
      </c>
      <c r="C2983">
        <v>0.20652000000000001</v>
      </c>
    </row>
    <row r="2984" spans="1:3" x14ac:dyDescent="0.25">
      <c r="A2984">
        <v>490657</v>
      </c>
      <c r="B2984">
        <v>278866</v>
      </c>
      <c r="C2984">
        <v>0.20633000000000001</v>
      </c>
    </row>
    <row r="2985" spans="1:3" x14ac:dyDescent="0.25">
      <c r="A2985">
        <v>490657</v>
      </c>
      <c r="B2985">
        <v>278916</v>
      </c>
      <c r="C2985">
        <v>0.20207</v>
      </c>
    </row>
    <row r="2986" spans="1:3" x14ac:dyDescent="0.25">
      <c r="A2986">
        <v>490657</v>
      </c>
      <c r="B2986">
        <v>278966</v>
      </c>
      <c r="C2986">
        <v>0.19202</v>
      </c>
    </row>
    <row r="2987" spans="1:3" x14ac:dyDescent="0.25">
      <c r="A2987">
        <v>490657</v>
      </c>
      <c r="B2987">
        <v>279016</v>
      </c>
      <c r="C2987">
        <v>0.19187000000000001</v>
      </c>
    </row>
    <row r="2988" spans="1:3" x14ac:dyDescent="0.25">
      <c r="A2988">
        <v>490657</v>
      </c>
      <c r="B2988">
        <v>279066</v>
      </c>
      <c r="C2988">
        <v>0.19903000000000001</v>
      </c>
    </row>
    <row r="2989" spans="1:3" x14ac:dyDescent="0.25">
      <c r="A2989">
        <v>490657</v>
      </c>
      <c r="B2989">
        <v>279116</v>
      </c>
      <c r="C2989">
        <v>0.18265999999999999</v>
      </c>
    </row>
    <row r="2990" spans="1:3" x14ac:dyDescent="0.25">
      <c r="A2990">
        <v>490657</v>
      </c>
      <c r="B2990">
        <v>279166</v>
      </c>
      <c r="C2990">
        <v>0.18101999999999999</v>
      </c>
    </row>
    <row r="2991" spans="1:3" x14ac:dyDescent="0.25">
      <c r="A2991">
        <v>490657</v>
      </c>
      <c r="B2991">
        <v>279216</v>
      </c>
      <c r="C2991">
        <v>0.18095</v>
      </c>
    </row>
    <row r="2992" spans="1:3" x14ac:dyDescent="0.25">
      <c r="A2992">
        <v>490657</v>
      </c>
      <c r="B2992">
        <v>279266</v>
      </c>
      <c r="C2992">
        <v>0.18115000000000001</v>
      </c>
    </row>
    <row r="2993" spans="1:3" x14ac:dyDescent="0.25">
      <c r="A2993">
        <v>490657</v>
      </c>
      <c r="B2993">
        <v>279316</v>
      </c>
      <c r="C2993">
        <v>0.18243000000000001</v>
      </c>
    </row>
    <row r="2994" spans="1:3" x14ac:dyDescent="0.25">
      <c r="A2994">
        <v>490657</v>
      </c>
      <c r="B2994">
        <v>279366</v>
      </c>
      <c r="C2994">
        <v>0.17832000000000001</v>
      </c>
    </row>
    <row r="2995" spans="1:3" x14ac:dyDescent="0.25">
      <c r="A2995">
        <v>490657</v>
      </c>
      <c r="B2995">
        <v>279416</v>
      </c>
      <c r="C2995">
        <v>0.16567000000000001</v>
      </c>
    </row>
    <row r="2996" spans="1:3" x14ac:dyDescent="0.25">
      <c r="A2996">
        <v>490657</v>
      </c>
      <c r="B2996">
        <v>279466</v>
      </c>
      <c r="C2996">
        <v>0.15484999999999999</v>
      </c>
    </row>
    <row r="2997" spans="1:3" x14ac:dyDescent="0.25">
      <c r="A2997">
        <v>490657</v>
      </c>
      <c r="B2997">
        <v>279516</v>
      </c>
      <c r="C2997">
        <v>0.15984999999999999</v>
      </c>
    </row>
    <row r="2998" spans="1:3" x14ac:dyDescent="0.25">
      <c r="A2998">
        <v>490657</v>
      </c>
      <c r="B2998">
        <v>279566</v>
      </c>
      <c r="C2998">
        <v>0.15443000000000001</v>
      </c>
    </row>
    <row r="2999" spans="1:3" x14ac:dyDescent="0.25">
      <c r="A2999">
        <v>490657</v>
      </c>
      <c r="B2999">
        <v>279616</v>
      </c>
      <c r="C2999">
        <v>0.15193000000000001</v>
      </c>
    </row>
    <row r="3000" spans="1:3" x14ac:dyDescent="0.25">
      <c r="A3000">
        <v>490657</v>
      </c>
      <c r="B3000">
        <v>279666</v>
      </c>
      <c r="C3000">
        <v>0.16561000000000001</v>
      </c>
    </row>
    <row r="3001" spans="1:3" x14ac:dyDescent="0.25">
      <c r="A3001">
        <v>490657</v>
      </c>
      <c r="B3001">
        <v>279716</v>
      </c>
      <c r="C3001">
        <v>0.16375999999999999</v>
      </c>
    </row>
    <row r="3002" spans="1:3" x14ac:dyDescent="0.25">
      <c r="A3002">
        <v>490657</v>
      </c>
      <c r="B3002">
        <v>279766</v>
      </c>
      <c r="C3002">
        <v>0.16273000000000001</v>
      </c>
    </row>
    <row r="3003" spans="1:3" x14ac:dyDescent="0.25">
      <c r="A3003">
        <v>490657</v>
      </c>
      <c r="B3003">
        <v>279816</v>
      </c>
      <c r="C3003">
        <v>0.15143999999999999</v>
      </c>
    </row>
    <row r="3004" spans="1:3" x14ac:dyDescent="0.25">
      <c r="A3004">
        <v>490657</v>
      </c>
      <c r="B3004">
        <v>279866</v>
      </c>
      <c r="C3004">
        <v>0.14854000000000001</v>
      </c>
    </row>
    <row r="3005" spans="1:3" x14ac:dyDescent="0.25">
      <c r="A3005">
        <v>490657</v>
      </c>
      <c r="B3005">
        <v>279916</v>
      </c>
      <c r="C3005">
        <v>0.14249000000000001</v>
      </c>
    </row>
    <row r="3006" spans="1:3" x14ac:dyDescent="0.25">
      <c r="A3006">
        <v>490657</v>
      </c>
      <c r="B3006">
        <v>279966</v>
      </c>
      <c r="C3006">
        <v>0.13786000000000001</v>
      </c>
    </row>
    <row r="3007" spans="1:3" x14ac:dyDescent="0.25">
      <c r="A3007">
        <v>490657</v>
      </c>
      <c r="B3007">
        <v>280016</v>
      </c>
      <c r="C3007">
        <v>0.14804</v>
      </c>
    </row>
    <row r="3008" spans="1:3" x14ac:dyDescent="0.25">
      <c r="A3008">
        <v>490657</v>
      </c>
      <c r="B3008">
        <v>280066</v>
      </c>
      <c r="C3008">
        <v>0.14591999999999999</v>
      </c>
    </row>
    <row r="3009" spans="1:3" x14ac:dyDescent="0.25">
      <c r="A3009">
        <v>490657</v>
      </c>
      <c r="B3009">
        <v>280116</v>
      </c>
      <c r="C3009">
        <v>0.13768</v>
      </c>
    </row>
    <row r="3010" spans="1:3" x14ac:dyDescent="0.25">
      <c r="A3010">
        <v>490657</v>
      </c>
      <c r="B3010">
        <v>280166</v>
      </c>
      <c r="C3010">
        <v>0.14077000000000001</v>
      </c>
    </row>
    <row r="3011" spans="1:3" x14ac:dyDescent="0.25">
      <c r="A3011">
        <v>490657</v>
      </c>
      <c r="B3011">
        <v>280216</v>
      </c>
      <c r="C3011">
        <v>0.14302000000000001</v>
      </c>
    </row>
    <row r="3012" spans="1:3" x14ac:dyDescent="0.25">
      <c r="A3012">
        <v>490657</v>
      </c>
      <c r="B3012">
        <v>280266</v>
      </c>
      <c r="C3012">
        <v>0.14568</v>
      </c>
    </row>
    <row r="3013" spans="1:3" x14ac:dyDescent="0.25">
      <c r="A3013">
        <v>490657</v>
      </c>
      <c r="B3013">
        <v>280316</v>
      </c>
      <c r="C3013">
        <v>0.14280000000000001</v>
      </c>
    </row>
    <row r="3014" spans="1:3" x14ac:dyDescent="0.25">
      <c r="A3014">
        <v>490657</v>
      </c>
      <c r="B3014">
        <v>280366</v>
      </c>
      <c r="C3014">
        <v>0.14798</v>
      </c>
    </row>
    <row r="3015" spans="1:3" x14ac:dyDescent="0.25">
      <c r="A3015">
        <v>490657</v>
      </c>
      <c r="B3015">
        <v>280416</v>
      </c>
      <c r="C3015">
        <v>0.15573000000000001</v>
      </c>
    </row>
    <row r="3016" spans="1:3" x14ac:dyDescent="0.25">
      <c r="A3016">
        <v>490657</v>
      </c>
      <c r="B3016">
        <v>280466</v>
      </c>
      <c r="C3016">
        <v>0.15820999999999999</v>
      </c>
    </row>
    <row r="3017" spans="1:3" x14ac:dyDescent="0.25">
      <c r="A3017">
        <v>490657</v>
      </c>
      <c r="B3017">
        <v>280516</v>
      </c>
      <c r="C3017">
        <v>0.15884999999999999</v>
      </c>
    </row>
    <row r="3018" spans="1:3" x14ac:dyDescent="0.25">
      <c r="A3018">
        <v>490657</v>
      </c>
      <c r="B3018">
        <v>280566</v>
      </c>
      <c r="C3018">
        <v>0.15717999999999999</v>
      </c>
    </row>
    <row r="3019" spans="1:3" x14ac:dyDescent="0.25">
      <c r="A3019">
        <v>490657</v>
      </c>
      <c r="B3019">
        <v>280616</v>
      </c>
      <c r="C3019">
        <v>0.15640999999999999</v>
      </c>
    </row>
    <row r="3020" spans="1:3" x14ac:dyDescent="0.25">
      <c r="A3020">
        <v>490657</v>
      </c>
      <c r="B3020">
        <v>280666</v>
      </c>
      <c r="C3020">
        <v>0.15609999999999999</v>
      </c>
    </row>
    <row r="3021" spans="1:3" x14ac:dyDescent="0.25">
      <c r="A3021">
        <v>490657</v>
      </c>
      <c r="B3021">
        <v>280716</v>
      </c>
      <c r="C3021">
        <v>0.14716000000000001</v>
      </c>
    </row>
    <row r="3022" spans="1:3" x14ac:dyDescent="0.25">
      <c r="A3022">
        <v>490657</v>
      </c>
      <c r="B3022">
        <v>280766</v>
      </c>
      <c r="C3022">
        <v>0.1305</v>
      </c>
    </row>
    <row r="3023" spans="1:3" x14ac:dyDescent="0.25">
      <c r="A3023">
        <v>490657</v>
      </c>
      <c r="B3023">
        <v>280816</v>
      </c>
      <c r="C3023">
        <v>0.1236</v>
      </c>
    </row>
    <row r="3024" spans="1:3" x14ac:dyDescent="0.25">
      <c r="A3024">
        <v>490657</v>
      </c>
      <c r="B3024">
        <v>280866</v>
      </c>
      <c r="C3024">
        <v>0.12373000000000001</v>
      </c>
    </row>
    <row r="3025" spans="1:3" x14ac:dyDescent="0.25">
      <c r="A3025">
        <v>490657</v>
      </c>
      <c r="B3025">
        <v>280916</v>
      </c>
      <c r="C3025">
        <v>0.12204</v>
      </c>
    </row>
    <row r="3026" spans="1:3" x14ac:dyDescent="0.25">
      <c r="A3026">
        <v>490657</v>
      </c>
      <c r="B3026">
        <v>280966</v>
      </c>
      <c r="C3026">
        <v>0.11813</v>
      </c>
    </row>
    <row r="3027" spans="1:3" x14ac:dyDescent="0.25">
      <c r="A3027">
        <v>490657</v>
      </c>
      <c r="B3027">
        <v>281016</v>
      </c>
      <c r="C3027">
        <v>0.11619</v>
      </c>
    </row>
    <row r="3028" spans="1:3" x14ac:dyDescent="0.25">
      <c r="A3028">
        <v>490657</v>
      </c>
      <c r="B3028">
        <v>281066</v>
      </c>
      <c r="C3028">
        <v>0.11754000000000001</v>
      </c>
    </row>
    <row r="3029" spans="1:3" x14ac:dyDescent="0.25">
      <c r="A3029">
        <v>490657</v>
      </c>
      <c r="B3029">
        <v>281116</v>
      </c>
      <c r="C3029">
        <v>0.11733</v>
      </c>
    </row>
    <row r="3030" spans="1:3" x14ac:dyDescent="0.25">
      <c r="A3030">
        <v>490657</v>
      </c>
      <c r="B3030">
        <v>281166</v>
      </c>
      <c r="C3030">
        <v>0.1057</v>
      </c>
    </row>
    <row r="3031" spans="1:3" x14ac:dyDescent="0.25">
      <c r="A3031">
        <v>490657</v>
      </c>
      <c r="B3031">
        <v>281216</v>
      </c>
      <c r="C3031">
        <v>9.3824000000000005E-2</v>
      </c>
    </row>
    <row r="3032" spans="1:3" x14ac:dyDescent="0.25">
      <c r="A3032">
        <v>490657</v>
      </c>
      <c r="B3032">
        <v>281266</v>
      </c>
      <c r="C3032">
        <v>8.5015999999999994E-2</v>
      </c>
    </row>
    <row r="3033" spans="1:3" x14ac:dyDescent="0.25">
      <c r="A3033">
        <v>490657</v>
      </c>
      <c r="B3033">
        <v>281316</v>
      </c>
      <c r="C3033">
        <v>7.9122999999999999E-2</v>
      </c>
    </row>
    <row r="3034" spans="1:3" x14ac:dyDescent="0.25">
      <c r="A3034">
        <v>490657</v>
      </c>
      <c r="B3034">
        <v>281366</v>
      </c>
      <c r="C3034">
        <v>7.8241000000000005E-2</v>
      </c>
    </row>
    <row r="3035" spans="1:3" x14ac:dyDescent="0.25">
      <c r="A3035">
        <v>490657</v>
      </c>
      <c r="B3035">
        <v>281416</v>
      </c>
      <c r="C3035">
        <v>7.5736999999999999E-2</v>
      </c>
    </row>
    <row r="3036" spans="1:3" x14ac:dyDescent="0.25">
      <c r="A3036">
        <v>490657</v>
      </c>
      <c r="B3036">
        <v>281466</v>
      </c>
      <c r="C3036">
        <v>7.5703000000000006E-2</v>
      </c>
    </row>
    <row r="3037" spans="1:3" x14ac:dyDescent="0.25">
      <c r="A3037">
        <v>490657</v>
      </c>
      <c r="B3037">
        <v>281516</v>
      </c>
      <c r="C3037">
        <v>7.5522000000000006E-2</v>
      </c>
    </row>
    <row r="3038" spans="1:3" x14ac:dyDescent="0.25">
      <c r="A3038">
        <v>490657</v>
      </c>
      <c r="B3038">
        <v>281566</v>
      </c>
      <c r="C3038">
        <v>7.2331000000000006E-2</v>
      </c>
    </row>
    <row r="3039" spans="1:3" x14ac:dyDescent="0.25">
      <c r="A3039">
        <v>490657</v>
      </c>
      <c r="B3039">
        <v>281616</v>
      </c>
      <c r="C3039">
        <v>7.2687000000000002E-2</v>
      </c>
    </row>
    <row r="3040" spans="1:3" x14ac:dyDescent="0.25">
      <c r="A3040">
        <v>490657</v>
      </c>
      <c r="B3040">
        <v>281666</v>
      </c>
      <c r="C3040">
        <v>6.9957000000000005E-2</v>
      </c>
    </row>
    <row r="3041" spans="1:3" x14ac:dyDescent="0.25">
      <c r="A3041">
        <v>490707</v>
      </c>
      <c r="B3041">
        <v>277716</v>
      </c>
      <c r="C3041">
        <v>0.28173999999999999</v>
      </c>
    </row>
    <row r="3042" spans="1:3" x14ac:dyDescent="0.25">
      <c r="A3042">
        <v>490707</v>
      </c>
      <c r="B3042">
        <v>277766</v>
      </c>
      <c r="C3042">
        <v>0.29625000000000001</v>
      </c>
    </row>
    <row r="3043" spans="1:3" x14ac:dyDescent="0.25">
      <c r="A3043">
        <v>490707</v>
      </c>
      <c r="B3043">
        <v>277816</v>
      </c>
      <c r="C3043">
        <v>0.29460999999999998</v>
      </c>
    </row>
    <row r="3044" spans="1:3" x14ac:dyDescent="0.25">
      <c r="A3044">
        <v>490707</v>
      </c>
      <c r="B3044">
        <v>277866</v>
      </c>
      <c r="C3044">
        <v>0.28632000000000002</v>
      </c>
    </row>
    <row r="3045" spans="1:3" x14ac:dyDescent="0.25">
      <c r="A3045">
        <v>490707</v>
      </c>
      <c r="B3045">
        <v>277916</v>
      </c>
      <c r="C3045">
        <v>0.27433000000000002</v>
      </c>
    </row>
    <row r="3046" spans="1:3" x14ac:dyDescent="0.25">
      <c r="A3046">
        <v>490707</v>
      </c>
      <c r="B3046">
        <v>277966</v>
      </c>
      <c r="C3046">
        <v>0.27487</v>
      </c>
    </row>
    <row r="3047" spans="1:3" x14ac:dyDescent="0.25">
      <c r="A3047">
        <v>490707</v>
      </c>
      <c r="B3047">
        <v>278016</v>
      </c>
      <c r="C3047">
        <v>0.27256999999999998</v>
      </c>
    </row>
    <row r="3048" spans="1:3" x14ac:dyDescent="0.25">
      <c r="A3048">
        <v>490707</v>
      </c>
      <c r="B3048">
        <v>278066</v>
      </c>
      <c r="C3048">
        <v>0.26594000000000001</v>
      </c>
    </row>
    <row r="3049" spans="1:3" x14ac:dyDescent="0.25">
      <c r="A3049">
        <v>490707</v>
      </c>
      <c r="B3049">
        <v>278116</v>
      </c>
      <c r="C3049">
        <v>0.25885000000000002</v>
      </c>
    </row>
    <row r="3050" spans="1:3" x14ac:dyDescent="0.25">
      <c r="A3050">
        <v>490707</v>
      </c>
      <c r="B3050">
        <v>278166</v>
      </c>
      <c r="C3050">
        <v>0.26550000000000001</v>
      </c>
    </row>
    <row r="3051" spans="1:3" x14ac:dyDescent="0.25">
      <c r="A3051">
        <v>490707</v>
      </c>
      <c r="B3051">
        <v>278216</v>
      </c>
      <c r="C3051">
        <v>0.25730999999999998</v>
      </c>
    </row>
    <row r="3052" spans="1:3" x14ac:dyDescent="0.25">
      <c r="A3052">
        <v>490707</v>
      </c>
      <c r="B3052">
        <v>278266</v>
      </c>
      <c r="C3052">
        <v>0.25317000000000001</v>
      </c>
    </row>
    <row r="3053" spans="1:3" x14ac:dyDescent="0.25">
      <c r="A3053">
        <v>490707</v>
      </c>
      <c r="B3053">
        <v>278316</v>
      </c>
      <c r="C3053">
        <v>0.24210999999999999</v>
      </c>
    </row>
    <row r="3054" spans="1:3" x14ac:dyDescent="0.25">
      <c r="A3054">
        <v>490707</v>
      </c>
      <c r="B3054">
        <v>278366</v>
      </c>
      <c r="C3054">
        <v>0.23605000000000001</v>
      </c>
    </row>
    <row r="3055" spans="1:3" x14ac:dyDescent="0.25">
      <c r="A3055">
        <v>490707</v>
      </c>
      <c r="B3055">
        <v>278416</v>
      </c>
      <c r="C3055">
        <v>0.22911000000000001</v>
      </c>
    </row>
    <row r="3056" spans="1:3" x14ac:dyDescent="0.25">
      <c r="A3056">
        <v>490707</v>
      </c>
      <c r="B3056">
        <v>278466</v>
      </c>
      <c r="C3056">
        <v>0.22603999999999999</v>
      </c>
    </row>
    <row r="3057" spans="1:3" x14ac:dyDescent="0.25">
      <c r="A3057">
        <v>490707</v>
      </c>
      <c r="B3057">
        <v>278516</v>
      </c>
      <c r="C3057">
        <v>0.22882</v>
      </c>
    </row>
    <row r="3058" spans="1:3" x14ac:dyDescent="0.25">
      <c r="A3058">
        <v>490707</v>
      </c>
      <c r="B3058">
        <v>278566</v>
      </c>
      <c r="C3058">
        <v>0.22883999999999999</v>
      </c>
    </row>
    <row r="3059" spans="1:3" x14ac:dyDescent="0.25">
      <c r="A3059">
        <v>490707</v>
      </c>
      <c r="B3059">
        <v>278616</v>
      </c>
      <c r="C3059">
        <v>0.23802999999999999</v>
      </c>
    </row>
    <row r="3060" spans="1:3" x14ac:dyDescent="0.25">
      <c r="A3060">
        <v>490707</v>
      </c>
      <c r="B3060">
        <v>278666</v>
      </c>
      <c r="C3060">
        <v>0.24159</v>
      </c>
    </row>
    <row r="3061" spans="1:3" x14ac:dyDescent="0.25">
      <c r="A3061">
        <v>490707</v>
      </c>
      <c r="B3061">
        <v>278716</v>
      </c>
      <c r="C3061">
        <v>0.24260999999999999</v>
      </c>
    </row>
    <row r="3062" spans="1:3" x14ac:dyDescent="0.25">
      <c r="A3062">
        <v>490707</v>
      </c>
      <c r="B3062">
        <v>278766</v>
      </c>
      <c r="C3062">
        <v>0.22972999999999999</v>
      </c>
    </row>
    <row r="3063" spans="1:3" x14ac:dyDescent="0.25">
      <c r="A3063">
        <v>490707</v>
      </c>
      <c r="B3063">
        <v>278816</v>
      </c>
      <c r="C3063">
        <v>0.22556000000000001</v>
      </c>
    </row>
    <row r="3064" spans="1:3" x14ac:dyDescent="0.25">
      <c r="A3064">
        <v>490707</v>
      </c>
      <c r="B3064">
        <v>278866</v>
      </c>
      <c r="C3064">
        <v>0.22305</v>
      </c>
    </row>
    <row r="3065" spans="1:3" x14ac:dyDescent="0.25">
      <c r="A3065">
        <v>490707</v>
      </c>
      <c r="B3065">
        <v>278916</v>
      </c>
      <c r="C3065">
        <v>0.21185000000000001</v>
      </c>
    </row>
    <row r="3066" spans="1:3" x14ac:dyDescent="0.25">
      <c r="A3066">
        <v>490707</v>
      </c>
      <c r="B3066">
        <v>278966</v>
      </c>
      <c r="C3066">
        <v>0.19681000000000001</v>
      </c>
    </row>
    <row r="3067" spans="1:3" x14ac:dyDescent="0.25">
      <c r="A3067">
        <v>490707</v>
      </c>
      <c r="B3067">
        <v>279016</v>
      </c>
      <c r="C3067">
        <v>0.20166999999999999</v>
      </c>
    </row>
    <row r="3068" spans="1:3" x14ac:dyDescent="0.25">
      <c r="A3068">
        <v>490707</v>
      </c>
      <c r="B3068">
        <v>279066</v>
      </c>
      <c r="C3068">
        <v>0.21634</v>
      </c>
    </row>
    <row r="3069" spans="1:3" x14ac:dyDescent="0.25">
      <c r="A3069">
        <v>490707</v>
      </c>
      <c r="B3069">
        <v>279116</v>
      </c>
      <c r="C3069">
        <v>0.21085000000000001</v>
      </c>
    </row>
    <row r="3070" spans="1:3" x14ac:dyDescent="0.25">
      <c r="A3070">
        <v>490707</v>
      </c>
      <c r="B3070">
        <v>279166</v>
      </c>
      <c r="C3070">
        <v>0.18958</v>
      </c>
    </row>
    <row r="3071" spans="1:3" x14ac:dyDescent="0.25">
      <c r="A3071">
        <v>490707</v>
      </c>
      <c r="B3071">
        <v>279216</v>
      </c>
      <c r="C3071">
        <v>0.19003</v>
      </c>
    </row>
    <row r="3072" spans="1:3" x14ac:dyDescent="0.25">
      <c r="A3072">
        <v>490707</v>
      </c>
      <c r="B3072">
        <v>279266</v>
      </c>
      <c r="C3072">
        <v>0.19105</v>
      </c>
    </row>
    <row r="3073" spans="1:3" x14ac:dyDescent="0.25">
      <c r="A3073">
        <v>490707</v>
      </c>
      <c r="B3073">
        <v>279316</v>
      </c>
      <c r="C3073">
        <v>0.19228999999999999</v>
      </c>
    </row>
    <row r="3074" spans="1:3" x14ac:dyDescent="0.25">
      <c r="A3074">
        <v>490707</v>
      </c>
      <c r="B3074">
        <v>279366</v>
      </c>
      <c r="C3074">
        <v>0.17976</v>
      </c>
    </row>
    <row r="3075" spans="1:3" x14ac:dyDescent="0.25">
      <c r="A3075">
        <v>490707</v>
      </c>
      <c r="B3075">
        <v>279416</v>
      </c>
      <c r="C3075">
        <v>0.16827</v>
      </c>
    </row>
    <row r="3076" spans="1:3" x14ac:dyDescent="0.25">
      <c r="A3076">
        <v>490707</v>
      </c>
      <c r="B3076">
        <v>279466</v>
      </c>
      <c r="C3076">
        <v>0.16958000000000001</v>
      </c>
    </row>
    <row r="3077" spans="1:3" x14ac:dyDescent="0.25">
      <c r="A3077">
        <v>490707</v>
      </c>
      <c r="B3077">
        <v>279516</v>
      </c>
      <c r="C3077">
        <v>0.17091000000000001</v>
      </c>
    </row>
    <row r="3078" spans="1:3" x14ac:dyDescent="0.25">
      <c r="A3078">
        <v>490707</v>
      </c>
      <c r="B3078">
        <v>279566</v>
      </c>
      <c r="C3078">
        <v>0.17166999999999999</v>
      </c>
    </row>
    <row r="3079" spans="1:3" x14ac:dyDescent="0.25">
      <c r="A3079">
        <v>490707</v>
      </c>
      <c r="B3079">
        <v>279616</v>
      </c>
      <c r="C3079">
        <v>0.17410999999999999</v>
      </c>
    </row>
    <row r="3080" spans="1:3" x14ac:dyDescent="0.25">
      <c r="A3080">
        <v>490707</v>
      </c>
      <c r="B3080">
        <v>279666</v>
      </c>
      <c r="C3080">
        <v>0.17404</v>
      </c>
    </row>
    <row r="3081" spans="1:3" x14ac:dyDescent="0.25">
      <c r="A3081">
        <v>490707</v>
      </c>
      <c r="B3081">
        <v>279716</v>
      </c>
      <c r="C3081">
        <v>0.17752000000000001</v>
      </c>
    </row>
    <row r="3082" spans="1:3" x14ac:dyDescent="0.25">
      <c r="A3082">
        <v>490707</v>
      </c>
      <c r="B3082">
        <v>279766</v>
      </c>
      <c r="C3082">
        <v>0.17415</v>
      </c>
    </row>
    <row r="3083" spans="1:3" x14ac:dyDescent="0.25">
      <c r="A3083">
        <v>490707</v>
      </c>
      <c r="B3083">
        <v>279816</v>
      </c>
      <c r="C3083">
        <v>0.15404000000000001</v>
      </c>
    </row>
    <row r="3084" spans="1:3" x14ac:dyDescent="0.25">
      <c r="A3084">
        <v>490707</v>
      </c>
      <c r="B3084">
        <v>279866</v>
      </c>
      <c r="C3084">
        <v>0.14893000000000001</v>
      </c>
    </row>
    <row r="3085" spans="1:3" x14ac:dyDescent="0.25">
      <c r="A3085">
        <v>490707</v>
      </c>
      <c r="B3085">
        <v>279916</v>
      </c>
      <c r="C3085">
        <v>0.14853</v>
      </c>
    </row>
    <row r="3086" spans="1:3" x14ac:dyDescent="0.25">
      <c r="A3086">
        <v>490707</v>
      </c>
      <c r="B3086">
        <v>279966</v>
      </c>
      <c r="C3086">
        <v>0.14888999999999999</v>
      </c>
    </row>
    <row r="3087" spans="1:3" x14ac:dyDescent="0.25">
      <c r="A3087">
        <v>490707</v>
      </c>
      <c r="B3087">
        <v>280016</v>
      </c>
      <c r="C3087">
        <v>0.15373000000000001</v>
      </c>
    </row>
    <row r="3088" spans="1:3" x14ac:dyDescent="0.25">
      <c r="A3088">
        <v>490707</v>
      </c>
      <c r="B3088">
        <v>280066</v>
      </c>
      <c r="C3088">
        <v>0.156</v>
      </c>
    </row>
    <row r="3089" spans="1:3" x14ac:dyDescent="0.25">
      <c r="A3089">
        <v>490707</v>
      </c>
      <c r="B3089">
        <v>280116</v>
      </c>
      <c r="C3089">
        <v>0.15035000000000001</v>
      </c>
    </row>
    <row r="3090" spans="1:3" x14ac:dyDescent="0.25">
      <c r="A3090">
        <v>490707</v>
      </c>
      <c r="B3090">
        <v>280166</v>
      </c>
      <c r="C3090">
        <v>0.15362000000000001</v>
      </c>
    </row>
    <row r="3091" spans="1:3" x14ac:dyDescent="0.25">
      <c r="A3091">
        <v>490707</v>
      </c>
      <c r="B3091">
        <v>280216</v>
      </c>
      <c r="C3091">
        <v>0.15104999999999999</v>
      </c>
    </row>
    <row r="3092" spans="1:3" x14ac:dyDescent="0.25">
      <c r="A3092">
        <v>490707</v>
      </c>
      <c r="B3092">
        <v>280266</v>
      </c>
      <c r="C3092">
        <v>0.16020999999999999</v>
      </c>
    </row>
    <row r="3093" spans="1:3" x14ac:dyDescent="0.25">
      <c r="A3093">
        <v>490707</v>
      </c>
      <c r="B3093">
        <v>280316</v>
      </c>
      <c r="C3093">
        <v>0.15334999999999999</v>
      </c>
    </row>
    <row r="3094" spans="1:3" x14ac:dyDescent="0.25">
      <c r="A3094">
        <v>490707</v>
      </c>
      <c r="B3094">
        <v>280366</v>
      </c>
      <c r="C3094">
        <v>0.16039999999999999</v>
      </c>
    </row>
    <row r="3095" spans="1:3" x14ac:dyDescent="0.25">
      <c r="A3095">
        <v>490707</v>
      </c>
      <c r="B3095">
        <v>280416</v>
      </c>
      <c r="C3095">
        <v>0.17055000000000001</v>
      </c>
    </row>
    <row r="3096" spans="1:3" x14ac:dyDescent="0.25">
      <c r="A3096">
        <v>490707</v>
      </c>
      <c r="B3096">
        <v>280466</v>
      </c>
      <c r="C3096">
        <v>0.17122000000000001</v>
      </c>
    </row>
    <row r="3097" spans="1:3" x14ac:dyDescent="0.25">
      <c r="A3097">
        <v>490707</v>
      </c>
      <c r="B3097">
        <v>280516</v>
      </c>
      <c r="C3097">
        <v>0.16863</v>
      </c>
    </row>
    <row r="3098" spans="1:3" x14ac:dyDescent="0.25">
      <c r="A3098">
        <v>490707</v>
      </c>
      <c r="B3098">
        <v>280566</v>
      </c>
      <c r="C3098">
        <v>0.16586000000000001</v>
      </c>
    </row>
    <row r="3099" spans="1:3" x14ac:dyDescent="0.25">
      <c r="A3099">
        <v>490707</v>
      </c>
      <c r="B3099">
        <v>280616</v>
      </c>
      <c r="C3099">
        <v>0.16331000000000001</v>
      </c>
    </row>
    <row r="3100" spans="1:3" x14ac:dyDescent="0.25">
      <c r="A3100">
        <v>490707</v>
      </c>
      <c r="B3100">
        <v>280666</v>
      </c>
      <c r="C3100">
        <v>0.16170999999999999</v>
      </c>
    </row>
    <row r="3101" spans="1:3" x14ac:dyDescent="0.25">
      <c r="A3101">
        <v>490707</v>
      </c>
      <c r="B3101">
        <v>280716</v>
      </c>
      <c r="C3101">
        <v>0.14466000000000001</v>
      </c>
    </row>
    <row r="3102" spans="1:3" x14ac:dyDescent="0.25">
      <c r="A3102">
        <v>490707</v>
      </c>
      <c r="B3102">
        <v>280766</v>
      </c>
      <c r="C3102">
        <v>0.14313000000000001</v>
      </c>
    </row>
    <row r="3103" spans="1:3" x14ac:dyDescent="0.25">
      <c r="A3103">
        <v>490707</v>
      </c>
      <c r="B3103">
        <v>280816</v>
      </c>
      <c r="C3103">
        <v>0.13386000000000001</v>
      </c>
    </row>
    <row r="3104" spans="1:3" x14ac:dyDescent="0.25">
      <c r="A3104">
        <v>490707</v>
      </c>
      <c r="B3104">
        <v>280866</v>
      </c>
      <c r="C3104">
        <v>0.12878999999999999</v>
      </c>
    </row>
    <row r="3105" spans="1:3" x14ac:dyDescent="0.25">
      <c r="A3105">
        <v>490707</v>
      </c>
      <c r="B3105">
        <v>280916</v>
      </c>
      <c r="C3105">
        <v>0.12282</v>
      </c>
    </row>
    <row r="3106" spans="1:3" x14ac:dyDescent="0.25">
      <c r="A3106">
        <v>490707</v>
      </c>
      <c r="B3106">
        <v>280966</v>
      </c>
      <c r="C3106">
        <v>0.12189</v>
      </c>
    </row>
    <row r="3107" spans="1:3" x14ac:dyDescent="0.25">
      <c r="A3107">
        <v>490707</v>
      </c>
      <c r="B3107">
        <v>281016</v>
      </c>
      <c r="C3107">
        <v>0.12463</v>
      </c>
    </row>
    <row r="3108" spans="1:3" x14ac:dyDescent="0.25">
      <c r="A3108">
        <v>490707</v>
      </c>
      <c r="B3108">
        <v>281066</v>
      </c>
      <c r="C3108">
        <v>0.11187999999999999</v>
      </c>
    </row>
    <row r="3109" spans="1:3" x14ac:dyDescent="0.25">
      <c r="A3109">
        <v>490707</v>
      </c>
      <c r="B3109">
        <v>281116</v>
      </c>
      <c r="C3109">
        <v>0.11056000000000001</v>
      </c>
    </row>
    <row r="3110" spans="1:3" x14ac:dyDescent="0.25">
      <c r="A3110">
        <v>490707</v>
      </c>
      <c r="B3110">
        <v>281166</v>
      </c>
      <c r="C3110">
        <v>9.8211999999999994E-2</v>
      </c>
    </row>
    <row r="3111" spans="1:3" x14ac:dyDescent="0.25">
      <c r="A3111">
        <v>490707</v>
      </c>
      <c r="B3111">
        <v>281216</v>
      </c>
      <c r="C3111">
        <v>8.6899000000000004E-2</v>
      </c>
    </row>
    <row r="3112" spans="1:3" x14ac:dyDescent="0.25">
      <c r="A3112">
        <v>490707</v>
      </c>
      <c r="B3112">
        <v>281266</v>
      </c>
      <c r="C3112">
        <v>8.5818000000000005E-2</v>
      </c>
    </row>
    <row r="3113" spans="1:3" x14ac:dyDescent="0.25">
      <c r="A3113">
        <v>490707</v>
      </c>
      <c r="B3113">
        <v>281316</v>
      </c>
      <c r="C3113">
        <v>8.1341999999999998E-2</v>
      </c>
    </row>
    <row r="3114" spans="1:3" x14ac:dyDescent="0.25">
      <c r="A3114">
        <v>490707</v>
      </c>
      <c r="B3114">
        <v>281366</v>
      </c>
      <c r="C3114">
        <v>7.9077999999999996E-2</v>
      </c>
    </row>
    <row r="3115" spans="1:3" x14ac:dyDescent="0.25">
      <c r="A3115">
        <v>490707</v>
      </c>
      <c r="B3115">
        <v>281416</v>
      </c>
      <c r="C3115">
        <v>7.8444E-2</v>
      </c>
    </row>
    <row r="3116" spans="1:3" x14ac:dyDescent="0.25">
      <c r="A3116">
        <v>490707</v>
      </c>
      <c r="B3116">
        <v>281466</v>
      </c>
      <c r="C3116">
        <v>8.0009999999999998E-2</v>
      </c>
    </row>
    <row r="3117" spans="1:3" x14ac:dyDescent="0.25">
      <c r="A3117">
        <v>490707</v>
      </c>
      <c r="B3117">
        <v>281516</v>
      </c>
      <c r="C3117">
        <v>7.5688000000000005E-2</v>
      </c>
    </row>
    <row r="3118" spans="1:3" x14ac:dyDescent="0.25">
      <c r="A3118">
        <v>490707</v>
      </c>
      <c r="B3118">
        <v>281566</v>
      </c>
      <c r="C3118">
        <v>7.5324000000000002E-2</v>
      </c>
    </row>
    <row r="3119" spans="1:3" x14ac:dyDescent="0.25">
      <c r="A3119">
        <v>490707</v>
      </c>
      <c r="B3119">
        <v>281616</v>
      </c>
      <c r="C3119">
        <v>7.3460999999999999E-2</v>
      </c>
    </row>
    <row r="3120" spans="1:3" x14ac:dyDescent="0.25">
      <c r="A3120">
        <v>490707</v>
      </c>
      <c r="B3120">
        <v>281666</v>
      </c>
      <c r="C3120">
        <v>7.0954000000000003E-2</v>
      </c>
    </row>
    <row r="3121" spans="1:3" x14ac:dyDescent="0.25">
      <c r="A3121">
        <v>490757</v>
      </c>
      <c r="B3121">
        <v>277716</v>
      </c>
      <c r="C3121">
        <v>0.33391999999999999</v>
      </c>
    </row>
    <row r="3122" spans="1:3" x14ac:dyDescent="0.25">
      <c r="A3122">
        <v>490757</v>
      </c>
      <c r="B3122">
        <v>277766</v>
      </c>
      <c r="C3122">
        <v>0.33289999999999997</v>
      </c>
    </row>
    <row r="3123" spans="1:3" x14ac:dyDescent="0.25">
      <c r="A3123">
        <v>490757</v>
      </c>
      <c r="B3123">
        <v>277816</v>
      </c>
      <c r="C3123">
        <v>0.32105</v>
      </c>
    </row>
    <row r="3124" spans="1:3" x14ac:dyDescent="0.25">
      <c r="A3124">
        <v>490757</v>
      </c>
      <c r="B3124">
        <v>277866</v>
      </c>
      <c r="C3124">
        <v>0.31091000000000002</v>
      </c>
    </row>
    <row r="3125" spans="1:3" x14ac:dyDescent="0.25">
      <c r="A3125">
        <v>490757</v>
      </c>
      <c r="B3125">
        <v>277916</v>
      </c>
      <c r="C3125">
        <v>0.29219000000000001</v>
      </c>
    </row>
    <row r="3126" spans="1:3" x14ac:dyDescent="0.25">
      <c r="A3126">
        <v>490757</v>
      </c>
      <c r="B3126">
        <v>277966</v>
      </c>
      <c r="C3126">
        <v>0.28795999999999999</v>
      </c>
    </row>
    <row r="3127" spans="1:3" x14ac:dyDescent="0.25">
      <c r="A3127">
        <v>490757</v>
      </c>
      <c r="B3127">
        <v>278016</v>
      </c>
      <c r="C3127">
        <v>0.29508000000000001</v>
      </c>
    </row>
    <row r="3128" spans="1:3" x14ac:dyDescent="0.25">
      <c r="A3128">
        <v>490757</v>
      </c>
      <c r="B3128">
        <v>278066</v>
      </c>
      <c r="C3128">
        <v>0.28888000000000003</v>
      </c>
    </row>
    <row r="3129" spans="1:3" x14ac:dyDescent="0.25">
      <c r="A3129">
        <v>490757</v>
      </c>
      <c r="B3129">
        <v>278116</v>
      </c>
      <c r="C3129">
        <v>0.28299999999999997</v>
      </c>
    </row>
    <row r="3130" spans="1:3" x14ac:dyDescent="0.25">
      <c r="A3130">
        <v>490757</v>
      </c>
      <c r="B3130">
        <v>278166</v>
      </c>
      <c r="C3130">
        <v>0.28644999999999998</v>
      </c>
    </row>
    <row r="3131" spans="1:3" x14ac:dyDescent="0.25">
      <c r="A3131">
        <v>490757</v>
      </c>
      <c r="B3131">
        <v>278216</v>
      </c>
      <c r="C3131">
        <v>0.28420000000000001</v>
      </c>
    </row>
    <row r="3132" spans="1:3" x14ac:dyDescent="0.25">
      <c r="A3132">
        <v>490757</v>
      </c>
      <c r="B3132">
        <v>278266</v>
      </c>
      <c r="C3132">
        <v>0.28076000000000001</v>
      </c>
    </row>
    <row r="3133" spans="1:3" x14ac:dyDescent="0.25">
      <c r="A3133">
        <v>490757</v>
      </c>
      <c r="B3133">
        <v>278316</v>
      </c>
      <c r="C3133">
        <v>0.27481</v>
      </c>
    </row>
    <row r="3134" spans="1:3" x14ac:dyDescent="0.25">
      <c r="A3134">
        <v>490757</v>
      </c>
      <c r="B3134">
        <v>278366</v>
      </c>
      <c r="C3134">
        <v>0.25618000000000002</v>
      </c>
    </row>
    <row r="3135" spans="1:3" x14ac:dyDescent="0.25">
      <c r="A3135">
        <v>490757</v>
      </c>
      <c r="B3135">
        <v>278416</v>
      </c>
      <c r="C3135">
        <v>0.24834999999999999</v>
      </c>
    </row>
    <row r="3136" spans="1:3" x14ac:dyDescent="0.25">
      <c r="A3136">
        <v>490757</v>
      </c>
      <c r="B3136">
        <v>278466</v>
      </c>
      <c r="C3136">
        <v>0.25536999999999999</v>
      </c>
    </row>
    <row r="3137" spans="1:3" x14ac:dyDescent="0.25">
      <c r="A3137">
        <v>490757</v>
      </c>
      <c r="B3137">
        <v>278516</v>
      </c>
      <c r="C3137">
        <v>0.25053999999999998</v>
      </c>
    </row>
    <row r="3138" spans="1:3" x14ac:dyDescent="0.25">
      <c r="A3138">
        <v>490757</v>
      </c>
      <c r="B3138">
        <v>278566</v>
      </c>
      <c r="C3138">
        <v>0.24922</v>
      </c>
    </row>
    <row r="3139" spans="1:3" x14ac:dyDescent="0.25">
      <c r="A3139">
        <v>490757</v>
      </c>
      <c r="B3139">
        <v>278616</v>
      </c>
      <c r="C3139">
        <v>0.25442999999999999</v>
      </c>
    </row>
    <row r="3140" spans="1:3" x14ac:dyDescent="0.25">
      <c r="A3140">
        <v>490757</v>
      </c>
      <c r="B3140">
        <v>278666</v>
      </c>
      <c r="C3140">
        <v>0.25846000000000002</v>
      </c>
    </row>
    <row r="3141" spans="1:3" x14ac:dyDescent="0.25">
      <c r="A3141">
        <v>490757</v>
      </c>
      <c r="B3141">
        <v>278716</v>
      </c>
      <c r="C3141">
        <v>0.25785999999999998</v>
      </c>
    </row>
    <row r="3142" spans="1:3" x14ac:dyDescent="0.25">
      <c r="A3142">
        <v>490757</v>
      </c>
      <c r="B3142">
        <v>278766</v>
      </c>
      <c r="C3142">
        <v>0.247</v>
      </c>
    </row>
    <row r="3143" spans="1:3" x14ac:dyDescent="0.25">
      <c r="A3143">
        <v>490757</v>
      </c>
      <c r="B3143">
        <v>278816</v>
      </c>
      <c r="C3143">
        <v>0.25635000000000002</v>
      </c>
    </row>
    <row r="3144" spans="1:3" x14ac:dyDescent="0.25">
      <c r="A3144">
        <v>490757</v>
      </c>
      <c r="B3144">
        <v>278866</v>
      </c>
      <c r="C3144">
        <v>0.24340999999999999</v>
      </c>
    </row>
    <row r="3145" spans="1:3" x14ac:dyDescent="0.25">
      <c r="A3145">
        <v>490757</v>
      </c>
      <c r="B3145">
        <v>278916</v>
      </c>
      <c r="C3145">
        <v>0.23014999999999999</v>
      </c>
    </row>
    <row r="3146" spans="1:3" x14ac:dyDescent="0.25">
      <c r="A3146">
        <v>490757</v>
      </c>
      <c r="B3146">
        <v>278966</v>
      </c>
      <c r="C3146">
        <v>0.21844</v>
      </c>
    </row>
    <row r="3147" spans="1:3" x14ac:dyDescent="0.25">
      <c r="A3147">
        <v>490757</v>
      </c>
      <c r="B3147">
        <v>279016</v>
      </c>
      <c r="C3147">
        <v>0.21193999999999999</v>
      </c>
    </row>
    <row r="3148" spans="1:3" x14ac:dyDescent="0.25">
      <c r="A3148">
        <v>490757</v>
      </c>
      <c r="B3148">
        <v>279066</v>
      </c>
      <c r="C3148">
        <v>0.20882999999999999</v>
      </c>
    </row>
    <row r="3149" spans="1:3" x14ac:dyDescent="0.25">
      <c r="A3149">
        <v>490757</v>
      </c>
      <c r="B3149">
        <v>279116</v>
      </c>
      <c r="C3149">
        <v>0.22972000000000001</v>
      </c>
    </row>
    <row r="3150" spans="1:3" x14ac:dyDescent="0.25">
      <c r="A3150">
        <v>490757</v>
      </c>
      <c r="B3150">
        <v>279166</v>
      </c>
      <c r="C3150">
        <v>0.21246000000000001</v>
      </c>
    </row>
    <row r="3151" spans="1:3" x14ac:dyDescent="0.25">
      <c r="A3151">
        <v>490757</v>
      </c>
      <c r="B3151">
        <v>279216</v>
      </c>
      <c r="C3151">
        <v>0.20050999999999999</v>
      </c>
    </row>
    <row r="3152" spans="1:3" x14ac:dyDescent="0.25">
      <c r="A3152">
        <v>490757</v>
      </c>
      <c r="B3152">
        <v>279266</v>
      </c>
      <c r="C3152">
        <v>0.20541000000000001</v>
      </c>
    </row>
    <row r="3153" spans="1:3" x14ac:dyDescent="0.25">
      <c r="A3153">
        <v>490757</v>
      </c>
      <c r="B3153">
        <v>279316</v>
      </c>
      <c r="C3153">
        <v>0.19486999999999999</v>
      </c>
    </row>
    <row r="3154" spans="1:3" x14ac:dyDescent="0.25">
      <c r="A3154">
        <v>490757</v>
      </c>
      <c r="B3154">
        <v>279366</v>
      </c>
      <c r="C3154">
        <v>0.18609000000000001</v>
      </c>
    </row>
    <row r="3155" spans="1:3" x14ac:dyDescent="0.25">
      <c r="A3155">
        <v>490757</v>
      </c>
      <c r="B3155">
        <v>279416</v>
      </c>
      <c r="C3155">
        <v>0.18185000000000001</v>
      </c>
    </row>
    <row r="3156" spans="1:3" x14ac:dyDescent="0.25">
      <c r="A3156">
        <v>490757</v>
      </c>
      <c r="B3156">
        <v>279466</v>
      </c>
      <c r="C3156">
        <v>0.18720999999999999</v>
      </c>
    </row>
    <row r="3157" spans="1:3" x14ac:dyDescent="0.25">
      <c r="A3157">
        <v>490757</v>
      </c>
      <c r="B3157">
        <v>279516</v>
      </c>
      <c r="C3157">
        <v>0.18362999999999999</v>
      </c>
    </row>
    <row r="3158" spans="1:3" x14ac:dyDescent="0.25">
      <c r="A3158">
        <v>490757</v>
      </c>
      <c r="B3158">
        <v>279566</v>
      </c>
      <c r="C3158">
        <v>0.18339</v>
      </c>
    </row>
    <row r="3159" spans="1:3" x14ac:dyDescent="0.25">
      <c r="A3159">
        <v>490757</v>
      </c>
      <c r="B3159">
        <v>279616</v>
      </c>
      <c r="C3159">
        <v>0.17521999999999999</v>
      </c>
    </row>
    <row r="3160" spans="1:3" x14ac:dyDescent="0.25">
      <c r="A3160">
        <v>490757</v>
      </c>
      <c r="B3160">
        <v>279666</v>
      </c>
      <c r="C3160">
        <v>0.17748</v>
      </c>
    </row>
    <row r="3161" spans="1:3" x14ac:dyDescent="0.25">
      <c r="A3161">
        <v>490757</v>
      </c>
      <c r="B3161">
        <v>279716</v>
      </c>
      <c r="C3161">
        <v>0.19949</v>
      </c>
    </row>
    <row r="3162" spans="1:3" x14ac:dyDescent="0.25">
      <c r="A3162">
        <v>490757</v>
      </c>
      <c r="B3162">
        <v>279766</v>
      </c>
      <c r="C3162">
        <v>0.18562999999999999</v>
      </c>
    </row>
    <row r="3163" spans="1:3" x14ac:dyDescent="0.25">
      <c r="A3163">
        <v>490757</v>
      </c>
      <c r="B3163">
        <v>279816</v>
      </c>
      <c r="C3163">
        <v>0.15892000000000001</v>
      </c>
    </row>
    <row r="3164" spans="1:3" x14ac:dyDescent="0.25">
      <c r="A3164">
        <v>490757</v>
      </c>
      <c r="B3164">
        <v>279866</v>
      </c>
      <c r="C3164">
        <v>0.1613</v>
      </c>
    </row>
    <row r="3165" spans="1:3" x14ac:dyDescent="0.25">
      <c r="A3165">
        <v>490757</v>
      </c>
      <c r="B3165">
        <v>279916</v>
      </c>
      <c r="C3165">
        <v>0.15334</v>
      </c>
    </row>
    <row r="3166" spans="1:3" x14ac:dyDescent="0.25">
      <c r="A3166">
        <v>490757</v>
      </c>
      <c r="B3166">
        <v>279966</v>
      </c>
      <c r="C3166">
        <v>0.15151000000000001</v>
      </c>
    </row>
    <row r="3167" spans="1:3" x14ac:dyDescent="0.25">
      <c r="A3167">
        <v>490757</v>
      </c>
      <c r="B3167">
        <v>280016</v>
      </c>
      <c r="C3167">
        <v>0.17269000000000001</v>
      </c>
    </row>
    <row r="3168" spans="1:3" x14ac:dyDescent="0.25">
      <c r="A3168">
        <v>490757</v>
      </c>
      <c r="B3168">
        <v>280066</v>
      </c>
      <c r="C3168">
        <v>0.16613</v>
      </c>
    </row>
    <row r="3169" spans="1:3" x14ac:dyDescent="0.25">
      <c r="A3169">
        <v>490757</v>
      </c>
      <c r="B3169">
        <v>280116</v>
      </c>
      <c r="C3169">
        <v>0.16052</v>
      </c>
    </row>
    <row r="3170" spans="1:3" x14ac:dyDescent="0.25">
      <c r="A3170">
        <v>490757</v>
      </c>
      <c r="B3170">
        <v>280166</v>
      </c>
      <c r="C3170">
        <v>0.15804000000000001</v>
      </c>
    </row>
    <row r="3171" spans="1:3" x14ac:dyDescent="0.25">
      <c r="A3171">
        <v>490757</v>
      </c>
      <c r="B3171">
        <v>280216</v>
      </c>
      <c r="C3171">
        <v>0.17677999999999999</v>
      </c>
    </row>
    <row r="3172" spans="1:3" x14ac:dyDescent="0.25">
      <c r="A3172">
        <v>490757</v>
      </c>
      <c r="B3172">
        <v>280266</v>
      </c>
      <c r="C3172">
        <v>0.16694000000000001</v>
      </c>
    </row>
    <row r="3173" spans="1:3" x14ac:dyDescent="0.25">
      <c r="A3173">
        <v>490757</v>
      </c>
      <c r="B3173">
        <v>280316</v>
      </c>
      <c r="C3173">
        <v>0.15798999999999999</v>
      </c>
    </row>
    <row r="3174" spans="1:3" x14ac:dyDescent="0.25">
      <c r="A3174">
        <v>490757</v>
      </c>
      <c r="B3174">
        <v>280366</v>
      </c>
      <c r="C3174">
        <v>0.1716</v>
      </c>
    </row>
    <row r="3175" spans="1:3" x14ac:dyDescent="0.25">
      <c r="A3175">
        <v>490757</v>
      </c>
      <c r="B3175">
        <v>280416</v>
      </c>
      <c r="C3175">
        <v>0.18234</v>
      </c>
    </row>
    <row r="3176" spans="1:3" x14ac:dyDescent="0.25">
      <c r="A3176">
        <v>490757</v>
      </c>
      <c r="B3176">
        <v>280466</v>
      </c>
      <c r="C3176">
        <v>0.18179999999999999</v>
      </c>
    </row>
    <row r="3177" spans="1:3" x14ac:dyDescent="0.25">
      <c r="A3177">
        <v>490757</v>
      </c>
      <c r="B3177">
        <v>280516</v>
      </c>
      <c r="C3177">
        <v>0.17680999999999999</v>
      </c>
    </row>
    <row r="3178" spans="1:3" x14ac:dyDescent="0.25">
      <c r="A3178">
        <v>490757</v>
      </c>
      <c r="B3178">
        <v>280566</v>
      </c>
      <c r="C3178">
        <v>0.17277999999999999</v>
      </c>
    </row>
    <row r="3179" spans="1:3" x14ac:dyDescent="0.25">
      <c r="A3179">
        <v>490757</v>
      </c>
      <c r="B3179">
        <v>280616</v>
      </c>
      <c r="C3179">
        <v>0.17288999999999999</v>
      </c>
    </row>
    <row r="3180" spans="1:3" x14ac:dyDescent="0.25">
      <c r="A3180">
        <v>490757</v>
      </c>
      <c r="B3180">
        <v>280666</v>
      </c>
      <c r="C3180">
        <v>0.16211999999999999</v>
      </c>
    </row>
    <row r="3181" spans="1:3" x14ac:dyDescent="0.25">
      <c r="A3181">
        <v>490757</v>
      </c>
      <c r="B3181">
        <v>280716</v>
      </c>
      <c r="C3181">
        <v>0.15018000000000001</v>
      </c>
    </row>
    <row r="3182" spans="1:3" x14ac:dyDescent="0.25">
      <c r="A3182">
        <v>490757</v>
      </c>
      <c r="B3182">
        <v>280766</v>
      </c>
      <c r="C3182">
        <v>0.14394000000000001</v>
      </c>
    </row>
    <row r="3183" spans="1:3" x14ac:dyDescent="0.25">
      <c r="A3183">
        <v>490757</v>
      </c>
      <c r="B3183">
        <v>280816</v>
      </c>
      <c r="C3183">
        <v>0.13583999999999999</v>
      </c>
    </row>
    <row r="3184" spans="1:3" x14ac:dyDescent="0.25">
      <c r="A3184">
        <v>490757</v>
      </c>
      <c r="B3184">
        <v>280866</v>
      </c>
      <c r="C3184">
        <v>0.13064999999999999</v>
      </c>
    </row>
    <row r="3185" spans="1:3" x14ac:dyDescent="0.25">
      <c r="A3185">
        <v>490757</v>
      </c>
      <c r="B3185">
        <v>280916</v>
      </c>
      <c r="C3185">
        <v>0.12753999999999999</v>
      </c>
    </row>
    <row r="3186" spans="1:3" x14ac:dyDescent="0.25">
      <c r="A3186">
        <v>490757</v>
      </c>
      <c r="B3186">
        <v>280966</v>
      </c>
      <c r="C3186">
        <v>0.12856000000000001</v>
      </c>
    </row>
    <row r="3187" spans="1:3" x14ac:dyDescent="0.25">
      <c r="A3187">
        <v>490757</v>
      </c>
      <c r="B3187">
        <v>281016</v>
      </c>
      <c r="C3187">
        <v>0.11196</v>
      </c>
    </row>
    <row r="3188" spans="1:3" x14ac:dyDescent="0.25">
      <c r="A3188">
        <v>490757</v>
      </c>
      <c r="B3188">
        <v>281066</v>
      </c>
      <c r="C3188">
        <v>0.11287999999999999</v>
      </c>
    </row>
    <row r="3189" spans="1:3" x14ac:dyDescent="0.25">
      <c r="A3189">
        <v>490757</v>
      </c>
      <c r="B3189">
        <v>281116</v>
      </c>
      <c r="C3189">
        <v>0.10585</v>
      </c>
    </row>
    <row r="3190" spans="1:3" x14ac:dyDescent="0.25">
      <c r="A3190">
        <v>490757</v>
      </c>
      <c r="B3190">
        <v>281166</v>
      </c>
      <c r="C3190">
        <v>9.3812000000000006E-2</v>
      </c>
    </row>
    <row r="3191" spans="1:3" x14ac:dyDescent="0.25">
      <c r="A3191">
        <v>490757</v>
      </c>
      <c r="B3191">
        <v>281216</v>
      </c>
      <c r="C3191">
        <v>8.7963E-2</v>
      </c>
    </row>
    <row r="3192" spans="1:3" x14ac:dyDescent="0.25">
      <c r="A3192">
        <v>490757</v>
      </c>
      <c r="B3192">
        <v>281266</v>
      </c>
      <c r="C3192">
        <v>8.7410000000000002E-2</v>
      </c>
    </row>
    <row r="3193" spans="1:3" x14ac:dyDescent="0.25">
      <c r="A3193">
        <v>490757</v>
      </c>
      <c r="B3193">
        <v>281316</v>
      </c>
      <c r="C3193">
        <v>8.1989999999999993E-2</v>
      </c>
    </row>
    <row r="3194" spans="1:3" x14ac:dyDescent="0.25">
      <c r="A3194">
        <v>490757</v>
      </c>
      <c r="B3194">
        <v>281366</v>
      </c>
      <c r="C3194">
        <v>8.5648000000000002E-2</v>
      </c>
    </row>
    <row r="3195" spans="1:3" x14ac:dyDescent="0.25">
      <c r="A3195">
        <v>490757</v>
      </c>
      <c r="B3195">
        <v>281416</v>
      </c>
      <c r="C3195">
        <v>8.2464999999999997E-2</v>
      </c>
    </row>
    <row r="3196" spans="1:3" x14ac:dyDescent="0.25">
      <c r="A3196">
        <v>490757</v>
      </c>
      <c r="B3196">
        <v>281466</v>
      </c>
      <c r="C3196">
        <v>8.1235000000000002E-2</v>
      </c>
    </row>
    <row r="3197" spans="1:3" x14ac:dyDescent="0.25">
      <c r="A3197">
        <v>490757</v>
      </c>
      <c r="B3197">
        <v>281516</v>
      </c>
      <c r="C3197">
        <v>8.0486000000000002E-2</v>
      </c>
    </row>
    <row r="3198" spans="1:3" x14ac:dyDescent="0.25">
      <c r="A3198">
        <v>490757</v>
      </c>
      <c r="B3198">
        <v>281566</v>
      </c>
      <c r="C3198">
        <v>7.7007000000000006E-2</v>
      </c>
    </row>
    <row r="3199" spans="1:3" x14ac:dyDescent="0.25">
      <c r="A3199">
        <v>490757</v>
      </c>
      <c r="B3199">
        <v>281616</v>
      </c>
      <c r="C3199">
        <v>7.4643000000000001E-2</v>
      </c>
    </row>
    <row r="3200" spans="1:3" x14ac:dyDescent="0.25">
      <c r="A3200">
        <v>490757</v>
      </c>
      <c r="B3200">
        <v>281666</v>
      </c>
      <c r="C3200">
        <v>7.2635000000000005E-2</v>
      </c>
    </row>
    <row r="3201" spans="1:3" x14ac:dyDescent="0.25">
      <c r="A3201">
        <v>490807</v>
      </c>
      <c r="B3201">
        <v>277716</v>
      </c>
      <c r="C3201">
        <v>0.37256</v>
      </c>
    </row>
    <row r="3202" spans="1:3" x14ac:dyDescent="0.25">
      <c r="A3202">
        <v>490807</v>
      </c>
      <c r="B3202">
        <v>277766</v>
      </c>
      <c r="C3202">
        <v>0.35366999999999998</v>
      </c>
    </row>
    <row r="3203" spans="1:3" x14ac:dyDescent="0.25">
      <c r="A3203">
        <v>490807</v>
      </c>
      <c r="B3203">
        <v>277816</v>
      </c>
      <c r="C3203">
        <v>0.34126000000000001</v>
      </c>
    </row>
    <row r="3204" spans="1:3" x14ac:dyDescent="0.25">
      <c r="A3204">
        <v>490807</v>
      </c>
      <c r="B3204">
        <v>277866</v>
      </c>
      <c r="C3204">
        <v>0.33167999999999997</v>
      </c>
    </row>
    <row r="3205" spans="1:3" x14ac:dyDescent="0.25">
      <c r="A3205">
        <v>490807</v>
      </c>
      <c r="B3205">
        <v>277916</v>
      </c>
      <c r="C3205">
        <v>0.31797999999999998</v>
      </c>
    </row>
    <row r="3206" spans="1:3" x14ac:dyDescent="0.25">
      <c r="A3206">
        <v>490807</v>
      </c>
      <c r="B3206">
        <v>277966</v>
      </c>
      <c r="C3206">
        <v>0.32240000000000002</v>
      </c>
    </row>
    <row r="3207" spans="1:3" x14ac:dyDescent="0.25">
      <c r="A3207">
        <v>490807</v>
      </c>
      <c r="B3207">
        <v>278016</v>
      </c>
      <c r="C3207">
        <v>0.32002000000000003</v>
      </c>
    </row>
    <row r="3208" spans="1:3" x14ac:dyDescent="0.25">
      <c r="A3208">
        <v>490807</v>
      </c>
      <c r="B3208">
        <v>278066</v>
      </c>
      <c r="C3208">
        <v>0.32788</v>
      </c>
    </row>
    <row r="3209" spans="1:3" x14ac:dyDescent="0.25">
      <c r="A3209">
        <v>490807</v>
      </c>
      <c r="B3209">
        <v>278116</v>
      </c>
      <c r="C3209">
        <v>0.31872</v>
      </c>
    </row>
    <row r="3210" spans="1:3" x14ac:dyDescent="0.25">
      <c r="A3210">
        <v>490807</v>
      </c>
      <c r="B3210">
        <v>278166</v>
      </c>
      <c r="C3210">
        <v>0.30845</v>
      </c>
    </row>
    <row r="3211" spans="1:3" x14ac:dyDescent="0.25">
      <c r="A3211">
        <v>490807</v>
      </c>
      <c r="B3211">
        <v>278216</v>
      </c>
      <c r="C3211">
        <v>0.30592999999999998</v>
      </c>
    </row>
    <row r="3212" spans="1:3" x14ac:dyDescent="0.25">
      <c r="A3212">
        <v>490807</v>
      </c>
      <c r="B3212">
        <v>278266</v>
      </c>
      <c r="C3212">
        <v>0.30010999999999999</v>
      </c>
    </row>
    <row r="3213" spans="1:3" x14ac:dyDescent="0.25">
      <c r="A3213">
        <v>490807</v>
      </c>
      <c r="B3213">
        <v>278316</v>
      </c>
      <c r="C3213">
        <v>0.29518</v>
      </c>
    </row>
    <row r="3214" spans="1:3" x14ac:dyDescent="0.25">
      <c r="A3214">
        <v>490807</v>
      </c>
      <c r="B3214">
        <v>278366</v>
      </c>
      <c r="C3214">
        <v>0.28181</v>
      </c>
    </row>
    <row r="3215" spans="1:3" x14ac:dyDescent="0.25">
      <c r="A3215">
        <v>490807</v>
      </c>
      <c r="B3215">
        <v>278416</v>
      </c>
      <c r="C3215">
        <v>0.27356000000000003</v>
      </c>
    </row>
    <row r="3216" spans="1:3" x14ac:dyDescent="0.25">
      <c r="A3216">
        <v>490807</v>
      </c>
      <c r="B3216">
        <v>278466</v>
      </c>
      <c r="C3216">
        <v>0.27198</v>
      </c>
    </row>
    <row r="3217" spans="1:3" x14ac:dyDescent="0.25">
      <c r="A3217">
        <v>490807</v>
      </c>
      <c r="B3217">
        <v>278516</v>
      </c>
      <c r="C3217">
        <v>0.26832</v>
      </c>
    </row>
    <row r="3218" spans="1:3" x14ac:dyDescent="0.25">
      <c r="A3218">
        <v>490807</v>
      </c>
      <c r="B3218">
        <v>278566</v>
      </c>
      <c r="C3218">
        <v>0.26833000000000001</v>
      </c>
    </row>
    <row r="3219" spans="1:3" x14ac:dyDescent="0.25">
      <c r="A3219">
        <v>490807</v>
      </c>
      <c r="B3219">
        <v>278616</v>
      </c>
      <c r="C3219">
        <v>0.27265</v>
      </c>
    </row>
    <row r="3220" spans="1:3" x14ac:dyDescent="0.25">
      <c r="A3220">
        <v>490807</v>
      </c>
      <c r="B3220">
        <v>278666</v>
      </c>
      <c r="C3220">
        <v>0.27628999999999998</v>
      </c>
    </row>
    <row r="3221" spans="1:3" x14ac:dyDescent="0.25">
      <c r="A3221">
        <v>490807</v>
      </c>
      <c r="B3221">
        <v>278716</v>
      </c>
      <c r="C3221">
        <v>0.2757</v>
      </c>
    </row>
    <row r="3222" spans="1:3" x14ac:dyDescent="0.25">
      <c r="A3222">
        <v>490807</v>
      </c>
      <c r="B3222">
        <v>278766</v>
      </c>
      <c r="C3222">
        <v>0.26443</v>
      </c>
    </row>
    <row r="3223" spans="1:3" x14ac:dyDescent="0.25">
      <c r="A3223">
        <v>490807</v>
      </c>
      <c r="B3223">
        <v>278816</v>
      </c>
      <c r="C3223">
        <v>0.27476</v>
      </c>
    </row>
    <row r="3224" spans="1:3" x14ac:dyDescent="0.25">
      <c r="A3224">
        <v>490807</v>
      </c>
      <c r="B3224">
        <v>278866</v>
      </c>
      <c r="C3224">
        <v>0.26513999999999999</v>
      </c>
    </row>
    <row r="3225" spans="1:3" x14ac:dyDescent="0.25">
      <c r="A3225">
        <v>490807</v>
      </c>
      <c r="B3225">
        <v>278916</v>
      </c>
      <c r="C3225">
        <v>0.26133000000000001</v>
      </c>
    </row>
    <row r="3226" spans="1:3" x14ac:dyDescent="0.25">
      <c r="A3226">
        <v>490807</v>
      </c>
      <c r="B3226">
        <v>278966</v>
      </c>
      <c r="C3226">
        <v>0.2419</v>
      </c>
    </row>
    <row r="3227" spans="1:3" x14ac:dyDescent="0.25">
      <c r="A3227">
        <v>490807</v>
      </c>
      <c r="B3227">
        <v>279016</v>
      </c>
      <c r="C3227">
        <v>0.24892</v>
      </c>
    </row>
    <row r="3228" spans="1:3" x14ac:dyDescent="0.25">
      <c r="A3228">
        <v>490807</v>
      </c>
      <c r="B3228">
        <v>279066</v>
      </c>
      <c r="C3228">
        <v>0.25589000000000001</v>
      </c>
    </row>
    <row r="3229" spans="1:3" x14ac:dyDescent="0.25">
      <c r="A3229">
        <v>490807</v>
      </c>
      <c r="B3229">
        <v>279116</v>
      </c>
      <c r="C3229">
        <v>0.254</v>
      </c>
    </row>
    <row r="3230" spans="1:3" x14ac:dyDescent="0.25">
      <c r="A3230">
        <v>490807</v>
      </c>
      <c r="B3230">
        <v>279166</v>
      </c>
      <c r="C3230">
        <v>0.24618000000000001</v>
      </c>
    </row>
    <row r="3231" spans="1:3" x14ac:dyDescent="0.25">
      <c r="A3231">
        <v>490807</v>
      </c>
      <c r="B3231">
        <v>279216</v>
      </c>
      <c r="C3231">
        <v>0.23347000000000001</v>
      </c>
    </row>
    <row r="3232" spans="1:3" x14ac:dyDescent="0.25">
      <c r="A3232">
        <v>490807</v>
      </c>
      <c r="B3232">
        <v>279266</v>
      </c>
      <c r="C3232">
        <v>0.21573000000000001</v>
      </c>
    </row>
    <row r="3233" spans="1:3" x14ac:dyDescent="0.25">
      <c r="A3233">
        <v>490807</v>
      </c>
      <c r="B3233">
        <v>279316</v>
      </c>
      <c r="C3233">
        <v>0.20460999999999999</v>
      </c>
    </row>
    <row r="3234" spans="1:3" x14ac:dyDescent="0.25">
      <c r="A3234">
        <v>490807</v>
      </c>
      <c r="B3234">
        <v>279366</v>
      </c>
      <c r="C3234">
        <v>0.20646999999999999</v>
      </c>
    </row>
    <row r="3235" spans="1:3" x14ac:dyDescent="0.25">
      <c r="A3235">
        <v>490807</v>
      </c>
      <c r="B3235">
        <v>279416</v>
      </c>
      <c r="C3235">
        <v>0.20680999999999999</v>
      </c>
    </row>
    <row r="3236" spans="1:3" x14ac:dyDescent="0.25">
      <c r="A3236">
        <v>490807</v>
      </c>
      <c r="B3236">
        <v>279466</v>
      </c>
      <c r="C3236">
        <v>0.20105999999999999</v>
      </c>
    </row>
    <row r="3237" spans="1:3" x14ac:dyDescent="0.25">
      <c r="A3237">
        <v>490807</v>
      </c>
      <c r="B3237">
        <v>279516</v>
      </c>
      <c r="C3237">
        <v>0.19355</v>
      </c>
    </row>
    <row r="3238" spans="1:3" x14ac:dyDescent="0.25">
      <c r="A3238">
        <v>490807</v>
      </c>
      <c r="B3238">
        <v>279566</v>
      </c>
      <c r="C3238">
        <v>0.1852</v>
      </c>
    </row>
    <row r="3239" spans="1:3" x14ac:dyDescent="0.25">
      <c r="A3239">
        <v>490807</v>
      </c>
      <c r="B3239">
        <v>279616</v>
      </c>
      <c r="C3239">
        <v>0.17663999999999999</v>
      </c>
    </row>
    <row r="3240" spans="1:3" x14ac:dyDescent="0.25">
      <c r="A3240">
        <v>490807</v>
      </c>
      <c r="B3240">
        <v>279666</v>
      </c>
      <c r="C3240">
        <v>0.18151</v>
      </c>
    </row>
    <row r="3241" spans="1:3" x14ac:dyDescent="0.25">
      <c r="A3241">
        <v>490807</v>
      </c>
      <c r="B3241">
        <v>279716</v>
      </c>
      <c r="C3241">
        <v>0.19961999999999999</v>
      </c>
    </row>
    <row r="3242" spans="1:3" x14ac:dyDescent="0.25">
      <c r="A3242">
        <v>490807</v>
      </c>
      <c r="B3242">
        <v>279766</v>
      </c>
      <c r="C3242">
        <v>0.19767999999999999</v>
      </c>
    </row>
    <row r="3243" spans="1:3" x14ac:dyDescent="0.25">
      <c r="A3243">
        <v>490807</v>
      </c>
      <c r="B3243">
        <v>279816</v>
      </c>
      <c r="C3243">
        <v>0.18595999999999999</v>
      </c>
    </row>
    <row r="3244" spans="1:3" x14ac:dyDescent="0.25">
      <c r="A3244">
        <v>490807</v>
      </c>
      <c r="B3244">
        <v>279866</v>
      </c>
      <c r="C3244">
        <v>0.16991999999999999</v>
      </c>
    </row>
    <row r="3245" spans="1:3" x14ac:dyDescent="0.25">
      <c r="A3245">
        <v>490807</v>
      </c>
      <c r="B3245">
        <v>279916</v>
      </c>
      <c r="C3245">
        <v>0.16486000000000001</v>
      </c>
    </row>
    <row r="3246" spans="1:3" x14ac:dyDescent="0.25">
      <c r="A3246">
        <v>490807</v>
      </c>
      <c r="B3246">
        <v>279966</v>
      </c>
      <c r="C3246">
        <v>0.16631000000000001</v>
      </c>
    </row>
    <row r="3247" spans="1:3" x14ac:dyDescent="0.25">
      <c r="A3247">
        <v>490807</v>
      </c>
      <c r="B3247">
        <v>280016</v>
      </c>
      <c r="C3247">
        <v>0.18065000000000001</v>
      </c>
    </row>
    <row r="3248" spans="1:3" x14ac:dyDescent="0.25">
      <c r="A3248">
        <v>490807</v>
      </c>
      <c r="B3248">
        <v>280066</v>
      </c>
      <c r="C3248">
        <v>0.18073</v>
      </c>
    </row>
    <row r="3249" spans="1:3" x14ac:dyDescent="0.25">
      <c r="A3249">
        <v>490807</v>
      </c>
      <c r="B3249">
        <v>280116</v>
      </c>
      <c r="C3249">
        <v>0.17771000000000001</v>
      </c>
    </row>
    <row r="3250" spans="1:3" x14ac:dyDescent="0.25">
      <c r="A3250">
        <v>490807</v>
      </c>
      <c r="B3250">
        <v>280166</v>
      </c>
      <c r="C3250">
        <v>0.19428999999999999</v>
      </c>
    </row>
    <row r="3251" spans="1:3" x14ac:dyDescent="0.25">
      <c r="A3251">
        <v>490807</v>
      </c>
      <c r="B3251">
        <v>280216</v>
      </c>
      <c r="C3251">
        <v>0.19375999999999999</v>
      </c>
    </row>
    <row r="3252" spans="1:3" x14ac:dyDescent="0.25">
      <c r="A3252">
        <v>490807</v>
      </c>
      <c r="B3252">
        <v>280266</v>
      </c>
      <c r="C3252">
        <v>0.17330999999999999</v>
      </c>
    </row>
    <row r="3253" spans="1:3" x14ac:dyDescent="0.25">
      <c r="A3253">
        <v>490807</v>
      </c>
      <c r="B3253">
        <v>280316</v>
      </c>
      <c r="C3253">
        <v>0.17261000000000001</v>
      </c>
    </row>
    <row r="3254" spans="1:3" x14ac:dyDescent="0.25">
      <c r="A3254">
        <v>490807</v>
      </c>
      <c r="B3254">
        <v>280366</v>
      </c>
      <c r="C3254">
        <v>0.18456</v>
      </c>
    </row>
    <row r="3255" spans="1:3" x14ac:dyDescent="0.25">
      <c r="A3255">
        <v>490807</v>
      </c>
      <c r="B3255">
        <v>280416</v>
      </c>
      <c r="C3255">
        <v>0.18536</v>
      </c>
    </row>
    <row r="3256" spans="1:3" x14ac:dyDescent="0.25">
      <c r="A3256">
        <v>490807</v>
      </c>
      <c r="B3256">
        <v>280466</v>
      </c>
      <c r="C3256">
        <v>0.1847</v>
      </c>
    </row>
    <row r="3257" spans="1:3" x14ac:dyDescent="0.25">
      <c r="A3257">
        <v>490807</v>
      </c>
      <c r="B3257">
        <v>280516</v>
      </c>
      <c r="C3257">
        <v>0.1837</v>
      </c>
    </row>
    <row r="3258" spans="1:3" x14ac:dyDescent="0.25">
      <c r="A3258">
        <v>490807</v>
      </c>
      <c r="B3258">
        <v>280566</v>
      </c>
      <c r="C3258">
        <v>0.18049999999999999</v>
      </c>
    </row>
    <row r="3259" spans="1:3" x14ac:dyDescent="0.25">
      <c r="A3259">
        <v>490807</v>
      </c>
      <c r="B3259">
        <v>280616</v>
      </c>
      <c r="C3259">
        <v>0.17854999999999999</v>
      </c>
    </row>
    <row r="3260" spans="1:3" x14ac:dyDescent="0.25">
      <c r="A3260">
        <v>490807</v>
      </c>
      <c r="B3260">
        <v>280666</v>
      </c>
      <c r="C3260">
        <v>0.16607</v>
      </c>
    </row>
    <row r="3261" spans="1:3" x14ac:dyDescent="0.25">
      <c r="A3261">
        <v>490807</v>
      </c>
      <c r="B3261">
        <v>280716</v>
      </c>
      <c r="C3261">
        <v>0.15512000000000001</v>
      </c>
    </row>
    <row r="3262" spans="1:3" x14ac:dyDescent="0.25">
      <c r="A3262">
        <v>490807</v>
      </c>
      <c r="B3262">
        <v>280766</v>
      </c>
      <c r="C3262">
        <v>0.14198</v>
      </c>
    </row>
    <row r="3263" spans="1:3" x14ac:dyDescent="0.25">
      <c r="A3263">
        <v>490807</v>
      </c>
      <c r="B3263">
        <v>280816</v>
      </c>
      <c r="C3263">
        <v>0.13879</v>
      </c>
    </row>
    <row r="3264" spans="1:3" x14ac:dyDescent="0.25">
      <c r="A3264">
        <v>490807</v>
      </c>
      <c r="B3264">
        <v>280866</v>
      </c>
      <c r="C3264">
        <v>0.13555</v>
      </c>
    </row>
    <row r="3265" spans="1:3" x14ac:dyDescent="0.25">
      <c r="A3265">
        <v>490807</v>
      </c>
      <c r="B3265">
        <v>280916</v>
      </c>
      <c r="C3265">
        <v>0.13328000000000001</v>
      </c>
    </row>
    <row r="3266" spans="1:3" x14ac:dyDescent="0.25">
      <c r="A3266">
        <v>490807</v>
      </c>
      <c r="B3266">
        <v>280966</v>
      </c>
      <c r="C3266">
        <v>0.12181</v>
      </c>
    </row>
    <row r="3267" spans="1:3" x14ac:dyDescent="0.25">
      <c r="A3267">
        <v>490807</v>
      </c>
      <c r="B3267">
        <v>281016</v>
      </c>
      <c r="C3267">
        <v>0.12082</v>
      </c>
    </row>
    <row r="3268" spans="1:3" x14ac:dyDescent="0.25">
      <c r="A3268">
        <v>490807</v>
      </c>
      <c r="B3268">
        <v>281066</v>
      </c>
      <c r="C3268">
        <v>0.10780000000000001</v>
      </c>
    </row>
    <row r="3269" spans="1:3" x14ac:dyDescent="0.25">
      <c r="A3269">
        <v>490807</v>
      </c>
      <c r="B3269">
        <v>281116</v>
      </c>
      <c r="C3269">
        <v>9.5980999999999997E-2</v>
      </c>
    </row>
    <row r="3270" spans="1:3" x14ac:dyDescent="0.25">
      <c r="A3270">
        <v>490807</v>
      </c>
      <c r="B3270">
        <v>281166</v>
      </c>
      <c r="C3270">
        <v>9.1801999999999995E-2</v>
      </c>
    </row>
    <row r="3271" spans="1:3" x14ac:dyDescent="0.25">
      <c r="A3271">
        <v>490807</v>
      </c>
      <c r="B3271">
        <v>281216</v>
      </c>
      <c r="C3271">
        <v>9.1835E-2</v>
      </c>
    </row>
    <row r="3272" spans="1:3" x14ac:dyDescent="0.25">
      <c r="A3272">
        <v>490807</v>
      </c>
      <c r="B3272">
        <v>281266</v>
      </c>
      <c r="C3272">
        <v>8.9391999999999999E-2</v>
      </c>
    </row>
    <row r="3273" spans="1:3" x14ac:dyDescent="0.25">
      <c r="A3273">
        <v>490807</v>
      </c>
      <c r="B3273">
        <v>281316</v>
      </c>
      <c r="C3273">
        <v>9.0689000000000006E-2</v>
      </c>
    </row>
    <row r="3274" spans="1:3" x14ac:dyDescent="0.25">
      <c r="A3274">
        <v>490807</v>
      </c>
      <c r="B3274">
        <v>281366</v>
      </c>
      <c r="C3274">
        <v>8.7484000000000006E-2</v>
      </c>
    </row>
    <row r="3275" spans="1:3" x14ac:dyDescent="0.25">
      <c r="A3275">
        <v>490807</v>
      </c>
      <c r="B3275">
        <v>281416</v>
      </c>
      <c r="C3275">
        <v>8.4407999999999997E-2</v>
      </c>
    </row>
    <row r="3276" spans="1:3" x14ac:dyDescent="0.25">
      <c r="A3276">
        <v>490807</v>
      </c>
      <c r="B3276">
        <v>281466</v>
      </c>
      <c r="C3276">
        <v>8.2261000000000001E-2</v>
      </c>
    </row>
    <row r="3277" spans="1:3" x14ac:dyDescent="0.25">
      <c r="A3277">
        <v>490807</v>
      </c>
      <c r="B3277">
        <v>281516</v>
      </c>
      <c r="C3277">
        <v>8.0887000000000001E-2</v>
      </c>
    </row>
    <row r="3278" spans="1:3" x14ac:dyDescent="0.25">
      <c r="A3278">
        <v>490807</v>
      </c>
      <c r="B3278">
        <v>281566</v>
      </c>
      <c r="C3278">
        <v>7.9880999999999994E-2</v>
      </c>
    </row>
    <row r="3279" spans="1:3" x14ac:dyDescent="0.25">
      <c r="A3279">
        <v>490807</v>
      </c>
      <c r="B3279">
        <v>281616</v>
      </c>
      <c r="C3279">
        <v>7.7342999999999995E-2</v>
      </c>
    </row>
    <row r="3280" spans="1:3" x14ac:dyDescent="0.25">
      <c r="A3280">
        <v>490807</v>
      </c>
      <c r="B3280">
        <v>281666</v>
      </c>
      <c r="C3280">
        <v>7.5401999999999997E-2</v>
      </c>
    </row>
    <row r="3281" spans="1:3" x14ac:dyDescent="0.25">
      <c r="A3281">
        <v>490857</v>
      </c>
      <c r="B3281">
        <v>277716</v>
      </c>
      <c r="C3281">
        <v>0.39956000000000003</v>
      </c>
    </row>
    <row r="3282" spans="1:3" x14ac:dyDescent="0.25">
      <c r="A3282">
        <v>490857</v>
      </c>
      <c r="B3282">
        <v>277766</v>
      </c>
      <c r="C3282">
        <v>0.37785999999999997</v>
      </c>
    </row>
    <row r="3283" spans="1:3" x14ac:dyDescent="0.25">
      <c r="A3283">
        <v>490857</v>
      </c>
      <c r="B3283">
        <v>277816</v>
      </c>
      <c r="C3283">
        <v>0.37345</v>
      </c>
    </row>
    <row r="3284" spans="1:3" x14ac:dyDescent="0.25">
      <c r="A3284">
        <v>490857</v>
      </c>
      <c r="B3284">
        <v>277866</v>
      </c>
      <c r="C3284">
        <v>0.36510999999999999</v>
      </c>
    </row>
    <row r="3285" spans="1:3" x14ac:dyDescent="0.25">
      <c r="A3285">
        <v>490857</v>
      </c>
      <c r="B3285">
        <v>277916</v>
      </c>
      <c r="C3285">
        <v>0.36396000000000001</v>
      </c>
    </row>
    <row r="3286" spans="1:3" x14ac:dyDescent="0.25">
      <c r="A3286">
        <v>490857</v>
      </c>
      <c r="B3286">
        <v>277966</v>
      </c>
      <c r="C3286">
        <v>0.3659</v>
      </c>
    </row>
    <row r="3287" spans="1:3" x14ac:dyDescent="0.25">
      <c r="A3287">
        <v>490857</v>
      </c>
      <c r="B3287">
        <v>278016</v>
      </c>
      <c r="C3287">
        <v>0.35735</v>
      </c>
    </row>
    <row r="3288" spans="1:3" x14ac:dyDescent="0.25">
      <c r="A3288">
        <v>490857</v>
      </c>
      <c r="B3288">
        <v>278066</v>
      </c>
      <c r="C3288">
        <v>0.34627999999999998</v>
      </c>
    </row>
    <row r="3289" spans="1:3" x14ac:dyDescent="0.25">
      <c r="A3289">
        <v>490857</v>
      </c>
      <c r="B3289">
        <v>278116</v>
      </c>
      <c r="C3289">
        <v>0.33798</v>
      </c>
    </row>
    <row r="3290" spans="1:3" x14ac:dyDescent="0.25">
      <c r="A3290">
        <v>490857</v>
      </c>
      <c r="B3290">
        <v>278166</v>
      </c>
      <c r="C3290">
        <v>0.33082</v>
      </c>
    </row>
    <row r="3291" spans="1:3" x14ac:dyDescent="0.25">
      <c r="A3291">
        <v>490857</v>
      </c>
      <c r="B3291">
        <v>278216</v>
      </c>
      <c r="C3291">
        <v>0.32532</v>
      </c>
    </row>
    <row r="3292" spans="1:3" x14ac:dyDescent="0.25">
      <c r="A3292">
        <v>490857</v>
      </c>
      <c r="B3292">
        <v>278266</v>
      </c>
      <c r="C3292">
        <v>0.33073000000000002</v>
      </c>
    </row>
    <row r="3293" spans="1:3" x14ac:dyDescent="0.25">
      <c r="A3293">
        <v>490857</v>
      </c>
      <c r="B3293">
        <v>278316</v>
      </c>
      <c r="C3293">
        <v>0.32118000000000002</v>
      </c>
    </row>
    <row r="3294" spans="1:3" x14ac:dyDescent="0.25">
      <c r="A3294">
        <v>490857</v>
      </c>
      <c r="B3294">
        <v>278366</v>
      </c>
      <c r="C3294">
        <v>0.30180000000000001</v>
      </c>
    </row>
    <row r="3295" spans="1:3" x14ac:dyDescent="0.25">
      <c r="A3295">
        <v>490857</v>
      </c>
      <c r="B3295">
        <v>278416</v>
      </c>
      <c r="C3295">
        <v>0.29892999999999997</v>
      </c>
    </row>
    <row r="3296" spans="1:3" x14ac:dyDescent="0.25">
      <c r="A3296">
        <v>490857</v>
      </c>
      <c r="B3296">
        <v>278466</v>
      </c>
      <c r="C3296">
        <v>0.29188999999999998</v>
      </c>
    </row>
    <row r="3297" spans="1:3" x14ac:dyDescent="0.25">
      <c r="A3297">
        <v>490857</v>
      </c>
      <c r="B3297">
        <v>278516</v>
      </c>
      <c r="C3297">
        <v>0.28819</v>
      </c>
    </row>
    <row r="3298" spans="1:3" x14ac:dyDescent="0.25">
      <c r="A3298">
        <v>490857</v>
      </c>
      <c r="B3298">
        <v>278566</v>
      </c>
      <c r="C3298">
        <v>0.29136000000000001</v>
      </c>
    </row>
    <row r="3299" spans="1:3" x14ac:dyDescent="0.25">
      <c r="A3299">
        <v>490857</v>
      </c>
      <c r="B3299">
        <v>278616</v>
      </c>
      <c r="C3299">
        <v>0.29469000000000001</v>
      </c>
    </row>
    <row r="3300" spans="1:3" x14ac:dyDescent="0.25">
      <c r="A3300">
        <v>490857</v>
      </c>
      <c r="B3300">
        <v>278666</v>
      </c>
      <c r="C3300">
        <v>0.29703000000000002</v>
      </c>
    </row>
    <row r="3301" spans="1:3" x14ac:dyDescent="0.25">
      <c r="A3301">
        <v>490857</v>
      </c>
      <c r="B3301">
        <v>278716</v>
      </c>
      <c r="C3301">
        <v>0.29514000000000001</v>
      </c>
    </row>
    <row r="3302" spans="1:3" x14ac:dyDescent="0.25">
      <c r="A3302">
        <v>490857</v>
      </c>
      <c r="B3302">
        <v>278766</v>
      </c>
      <c r="C3302">
        <v>0.29394999999999999</v>
      </c>
    </row>
    <row r="3303" spans="1:3" x14ac:dyDescent="0.25">
      <c r="A3303">
        <v>490857</v>
      </c>
      <c r="B3303">
        <v>278816</v>
      </c>
      <c r="C3303">
        <v>0.29360000000000003</v>
      </c>
    </row>
    <row r="3304" spans="1:3" x14ac:dyDescent="0.25">
      <c r="A3304">
        <v>490857</v>
      </c>
      <c r="B3304">
        <v>278866</v>
      </c>
      <c r="C3304">
        <v>0.29032000000000002</v>
      </c>
    </row>
    <row r="3305" spans="1:3" x14ac:dyDescent="0.25">
      <c r="A3305">
        <v>490857</v>
      </c>
      <c r="B3305">
        <v>278916</v>
      </c>
      <c r="C3305">
        <v>0.29574</v>
      </c>
    </row>
    <row r="3306" spans="1:3" x14ac:dyDescent="0.25">
      <c r="A3306">
        <v>490857</v>
      </c>
      <c r="B3306">
        <v>278966</v>
      </c>
      <c r="C3306">
        <v>0.30009000000000002</v>
      </c>
    </row>
    <row r="3307" spans="1:3" x14ac:dyDescent="0.25">
      <c r="A3307">
        <v>490857</v>
      </c>
      <c r="B3307">
        <v>279016</v>
      </c>
      <c r="C3307">
        <v>0.27562999999999999</v>
      </c>
    </row>
    <row r="3308" spans="1:3" x14ac:dyDescent="0.25">
      <c r="A3308">
        <v>490857</v>
      </c>
      <c r="B3308">
        <v>279066</v>
      </c>
      <c r="C3308">
        <v>0.27650999999999998</v>
      </c>
    </row>
    <row r="3309" spans="1:3" x14ac:dyDescent="0.25">
      <c r="A3309">
        <v>490857</v>
      </c>
      <c r="B3309">
        <v>279116</v>
      </c>
      <c r="C3309">
        <v>0.27033000000000001</v>
      </c>
    </row>
    <row r="3310" spans="1:3" x14ac:dyDescent="0.25">
      <c r="A3310">
        <v>490857</v>
      </c>
      <c r="B3310">
        <v>279166</v>
      </c>
      <c r="C3310">
        <v>0.25806000000000001</v>
      </c>
    </row>
    <row r="3311" spans="1:3" x14ac:dyDescent="0.25">
      <c r="A3311">
        <v>490857</v>
      </c>
      <c r="B3311">
        <v>279216</v>
      </c>
      <c r="C3311">
        <v>0.24263999999999999</v>
      </c>
    </row>
    <row r="3312" spans="1:3" x14ac:dyDescent="0.25">
      <c r="A3312">
        <v>490857</v>
      </c>
      <c r="B3312">
        <v>279266</v>
      </c>
      <c r="C3312">
        <v>0.22925999999999999</v>
      </c>
    </row>
    <row r="3313" spans="1:3" x14ac:dyDescent="0.25">
      <c r="A3313">
        <v>490857</v>
      </c>
      <c r="B3313">
        <v>279316</v>
      </c>
      <c r="C3313">
        <v>0.22278000000000001</v>
      </c>
    </row>
    <row r="3314" spans="1:3" x14ac:dyDescent="0.25">
      <c r="A3314">
        <v>490857</v>
      </c>
      <c r="B3314">
        <v>279366</v>
      </c>
      <c r="C3314">
        <v>0.21901999999999999</v>
      </c>
    </row>
    <row r="3315" spans="1:3" x14ac:dyDescent="0.25">
      <c r="A3315">
        <v>490857</v>
      </c>
      <c r="B3315">
        <v>279416</v>
      </c>
      <c r="C3315">
        <v>0.21317</v>
      </c>
    </row>
    <row r="3316" spans="1:3" x14ac:dyDescent="0.25">
      <c r="A3316">
        <v>490857</v>
      </c>
      <c r="B3316">
        <v>279466</v>
      </c>
      <c r="C3316">
        <v>0.20571</v>
      </c>
    </row>
    <row r="3317" spans="1:3" x14ac:dyDescent="0.25">
      <c r="A3317">
        <v>490857</v>
      </c>
      <c r="B3317">
        <v>279516</v>
      </c>
      <c r="C3317">
        <v>0.19688</v>
      </c>
    </row>
    <row r="3318" spans="1:3" x14ac:dyDescent="0.25">
      <c r="A3318">
        <v>490857</v>
      </c>
      <c r="B3318">
        <v>279566</v>
      </c>
      <c r="C3318">
        <v>0.18761</v>
      </c>
    </row>
    <row r="3319" spans="1:3" x14ac:dyDescent="0.25">
      <c r="A3319">
        <v>490857</v>
      </c>
      <c r="B3319">
        <v>279616</v>
      </c>
      <c r="C3319">
        <v>0.19164999999999999</v>
      </c>
    </row>
    <row r="3320" spans="1:3" x14ac:dyDescent="0.25">
      <c r="A3320">
        <v>490857</v>
      </c>
      <c r="B3320">
        <v>279666</v>
      </c>
      <c r="C3320">
        <v>0.19639999999999999</v>
      </c>
    </row>
    <row r="3321" spans="1:3" x14ac:dyDescent="0.25">
      <c r="A3321">
        <v>490857</v>
      </c>
      <c r="B3321">
        <v>279716</v>
      </c>
      <c r="C3321">
        <v>0.20996000000000001</v>
      </c>
    </row>
    <row r="3322" spans="1:3" x14ac:dyDescent="0.25">
      <c r="A3322">
        <v>490857</v>
      </c>
      <c r="B3322">
        <v>279766</v>
      </c>
      <c r="C3322">
        <v>0.21695999999999999</v>
      </c>
    </row>
    <row r="3323" spans="1:3" x14ac:dyDescent="0.25">
      <c r="A3323">
        <v>490857</v>
      </c>
      <c r="B3323">
        <v>279816</v>
      </c>
      <c r="C3323">
        <v>0.19822000000000001</v>
      </c>
    </row>
    <row r="3324" spans="1:3" x14ac:dyDescent="0.25">
      <c r="A3324">
        <v>490857</v>
      </c>
      <c r="B3324">
        <v>279866</v>
      </c>
      <c r="C3324">
        <v>0.18378</v>
      </c>
    </row>
    <row r="3325" spans="1:3" x14ac:dyDescent="0.25">
      <c r="A3325">
        <v>490857</v>
      </c>
      <c r="B3325">
        <v>279916</v>
      </c>
      <c r="C3325">
        <v>0.18285999999999999</v>
      </c>
    </row>
    <row r="3326" spans="1:3" x14ac:dyDescent="0.25">
      <c r="A3326">
        <v>490857</v>
      </c>
      <c r="B3326">
        <v>279966</v>
      </c>
      <c r="C3326">
        <v>0.18542</v>
      </c>
    </row>
    <row r="3327" spans="1:3" x14ac:dyDescent="0.25">
      <c r="A3327">
        <v>490857</v>
      </c>
      <c r="B3327">
        <v>280016</v>
      </c>
      <c r="C3327">
        <v>0.20277000000000001</v>
      </c>
    </row>
    <row r="3328" spans="1:3" x14ac:dyDescent="0.25">
      <c r="A3328">
        <v>490857</v>
      </c>
      <c r="B3328">
        <v>280066</v>
      </c>
      <c r="C3328">
        <v>0.19771</v>
      </c>
    </row>
    <row r="3329" spans="1:3" x14ac:dyDescent="0.25">
      <c r="A3329">
        <v>490857</v>
      </c>
      <c r="B3329">
        <v>280116</v>
      </c>
      <c r="C3329">
        <v>0.18382999999999999</v>
      </c>
    </row>
    <row r="3330" spans="1:3" x14ac:dyDescent="0.25">
      <c r="A3330">
        <v>490857</v>
      </c>
      <c r="B3330">
        <v>280166</v>
      </c>
      <c r="C3330">
        <v>0.20235</v>
      </c>
    </row>
    <row r="3331" spans="1:3" x14ac:dyDescent="0.25">
      <c r="A3331">
        <v>490857</v>
      </c>
      <c r="B3331">
        <v>280216</v>
      </c>
      <c r="C3331">
        <v>0.19674</v>
      </c>
    </row>
    <row r="3332" spans="1:3" x14ac:dyDescent="0.25">
      <c r="A3332">
        <v>490857</v>
      </c>
      <c r="B3332">
        <v>280266</v>
      </c>
      <c r="C3332">
        <v>0.183</v>
      </c>
    </row>
    <row r="3333" spans="1:3" x14ac:dyDescent="0.25">
      <c r="A3333">
        <v>490857</v>
      </c>
      <c r="B3333">
        <v>280316</v>
      </c>
      <c r="C3333">
        <v>0.18687999999999999</v>
      </c>
    </row>
    <row r="3334" spans="1:3" x14ac:dyDescent="0.25">
      <c r="A3334">
        <v>490857</v>
      </c>
      <c r="B3334">
        <v>280366</v>
      </c>
      <c r="C3334">
        <v>0.19394</v>
      </c>
    </row>
    <row r="3335" spans="1:3" x14ac:dyDescent="0.25">
      <c r="A3335">
        <v>490857</v>
      </c>
      <c r="B3335">
        <v>280416</v>
      </c>
      <c r="C3335">
        <v>0.18908</v>
      </c>
    </row>
    <row r="3336" spans="1:3" x14ac:dyDescent="0.25">
      <c r="A3336">
        <v>490857</v>
      </c>
      <c r="B3336">
        <v>280466</v>
      </c>
      <c r="C3336">
        <v>0.18939</v>
      </c>
    </row>
    <row r="3337" spans="1:3" x14ac:dyDescent="0.25">
      <c r="A3337">
        <v>490857</v>
      </c>
      <c r="B3337">
        <v>280516</v>
      </c>
      <c r="C3337">
        <v>0.19042999999999999</v>
      </c>
    </row>
    <row r="3338" spans="1:3" x14ac:dyDescent="0.25">
      <c r="A3338">
        <v>490857</v>
      </c>
      <c r="B3338">
        <v>280566</v>
      </c>
      <c r="C3338">
        <v>0.18951999999999999</v>
      </c>
    </row>
    <row r="3339" spans="1:3" x14ac:dyDescent="0.25">
      <c r="A3339">
        <v>490857</v>
      </c>
      <c r="B3339">
        <v>280616</v>
      </c>
      <c r="C3339">
        <v>0.18376000000000001</v>
      </c>
    </row>
    <row r="3340" spans="1:3" x14ac:dyDescent="0.25">
      <c r="A3340">
        <v>490857</v>
      </c>
      <c r="B3340">
        <v>280666</v>
      </c>
      <c r="C3340">
        <v>0.16406000000000001</v>
      </c>
    </row>
    <row r="3341" spans="1:3" x14ac:dyDescent="0.25">
      <c r="A3341">
        <v>490857</v>
      </c>
      <c r="B3341">
        <v>280716</v>
      </c>
      <c r="C3341">
        <v>0.14990000000000001</v>
      </c>
    </row>
    <row r="3342" spans="1:3" x14ac:dyDescent="0.25">
      <c r="A3342">
        <v>490857</v>
      </c>
      <c r="B3342">
        <v>280766</v>
      </c>
      <c r="C3342">
        <v>0.14696999999999999</v>
      </c>
    </row>
    <row r="3343" spans="1:3" x14ac:dyDescent="0.25">
      <c r="A3343">
        <v>490857</v>
      </c>
      <c r="B3343">
        <v>280816</v>
      </c>
      <c r="C3343">
        <v>0.14471000000000001</v>
      </c>
    </row>
    <row r="3344" spans="1:3" x14ac:dyDescent="0.25">
      <c r="A3344">
        <v>490857</v>
      </c>
      <c r="B3344">
        <v>280866</v>
      </c>
      <c r="C3344">
        <v>0.13830000000000001</v>
      </c>
    </row>
    <row r="3345" spans="1:3" x14ac:dyDescent="0.25">
      <c r="A3345">
        <v>490857</v>
      </c>
      <c r="B3345">
        <v>280916</v>
      </c>
      <c r="C3345">
        <v>0.13427</v>
      </c>
    </row>
    <row r="3346" spans="1:3" x14ac:dyDescent="0.25">
      <c r="A3346">
        <v>490857</v>
      </c>
      <c r="B3346">
        <v>280966</v>
      </c>
      <c r="C3346">
        <v>0.12347</v>
      </c>
    </row>
    <row r="3347" spans="1:3" x14ac:dyDescent="0.25">
      <c r="A3347">
        <v>490857</v>
      </c>
      <c r="B3347">
        <v>281016</v>
      </c>
      <c r="C3347">
        <v>0.12268</v>
      </c>
    </row>
    <row r="3348" spans="1:3" x14ac:dyDescent="0.25">
      <c r="A3348">
        <v>490857</v>
      </c>
      <c r="B3348">
        <v>281066</v>
      </c>
      <c r="C3348">
        <v>0.10465000000000001</v>
      </c>
    </row>
    <row r="3349" spans="1:3" x14ac:dyDescent="0.25">
      <c r="A3349">
        <v>490857</v>
      </c>
      <c r="B3349">
        <v>281116</v>
      </c>
      <c r="C3349">
        <v>9.8366999999999996E-2</v>
      </c>
    </row>
    <row r="3350" spans="1:3" x14ac:dyDescent="0.25">
      <c r="A3350">
        <v>490857</v>
      </c>
      <c r="B3350">
        <v>281166</v>
      </c>
      <c r="C3350">
        <v>0.10049</v>
      </c>
    </row>
    <row r="3351" spans="1:3" x14ac:dyDescent="0.25">
      <c r="A3351">
        <v>490857</v>
      </c>
      <c r="B3351">
        <v>281216</v>
      </c>
      <c r="C3351">
        <v>9.8377999999999993E-2</v>
      </c>
    </row>
    <row r="3352" spans="1:3" x14ac:dyDescent="0.25">
      <c r="A3352">
        <v>490857</v>
      </c>
      <c r="B3352">
        <v>281266</v>
      </c>
      <c r="C3352">
        <v>9.5079999999999998E-2</v>
      </c>
    </row>
    <row r="3353" spans="1:3" x14ac:dyDescent="0.25">
      <c r="A3353">
        <v>490857</v>
      </c>
      <c r="B3353">
        <v>281316</v>
      </c>
      <c r="C3353">
        <v>9.0356000000000006E-2</v>
      </c>
    </row>
    <row r="3354" spans="1:3" x14ac:dyDescent="0.25">
      <c r="A3354">
        <v>490857</v>
      </c>
      <c r="B3354">
        <v>281366</v>
      </c>
      <c r="C3354">
        <v>8.8764999999999997E-2</v>
      </c>
    </row>
    <row r="3355" spans="1:3" x14ac:dyDescent="0.25">
      <c r="A3355">
        <v>490857</v>
      </c>
      <c r="B3355">
        <v>281416</v>
      </c>
      <c r="C3355">
        <v>8.8256000000000001E-2</v>
      </c>
    </row>
    <row r="3356" spans="1:3" x14ac:dyDescent="0.25">
      <c r="A3356">
        <v>490857</v>
      </c>
      <c r="B3356">
        <v>281466</v>
      </c>
      <c r="C3356">
        <v>8.5553000000000004E-2</v>
      </c>
    </row>
    <row r="3357" spans="1:3" x14ac:dyDescent="0.25">
      <c r="A3357">
        <v>490857</v>
      </c>
      <c r="B3357">
        <v>281516</v>
      </c>
      <c r="C3357">
        <v>8.4865999999999997E-2</v>
      </c>
    </row>
    <row r="3358" spans="1:3" x14ac:dyDescent="0.25">
      <c r="A3358">
        <v>490857</v>
      </c>
      <c r="B3358">
        <v>281566</v>
      </c>
      <c r="C3358">
        <v>8.0036999999999997E-2</v>
      </c>
    </row>
    <row r="3359" spans="1:3" x14ac:dyDescent="0.25">
      <c r="A3359">
        <v>490857</v>
      </c>
      <c r="B3359">
        <v>281616</v>
      </c>
      <c r="C3359">
        <v>7.8139E-2</v>
      </c>
    </row>
    <row r="3360" spans="1:3" x14ac:dyDescent="0.25">
      <c r="A3360">
        <v>490857</v>
      </c>
      <c r="B3360">
        <v>281666</v>
      </c>
      <c r="C3360">
        <v>7.6413999999999996E-2</v>
      </c>
    </row>
    <row r="3361" spans="1:3" x14ac:dyDescent="0.25">
      <c r="A3361">
        <v>490907</v>
      </c>
      <c r="B3361">
        <v>277716</v>
      </c>
      <c r="C3361">
        <v>0.45726</v>
      </c>
    </row>
    <row r="3362" spans="1:3" x14ac:dyDescent="0.25">
      <c r="A3362">
        <v>490907</v>
      </c>
      <c r="B3362">
        <v>277766</v>
      </c>
      <c r="C3362">
        <v>0.42892999999999998</v>
      </c>
    </row>
    <row r="3363" spans="1:3" x14ac:dyDescent="0.25">
      <c r="A3363">
        <v>490907</v>
      </c>
      <c r="B3363">
        <v>277816</v>
      </c>
      <c r="C3363">
        <v>0.40659000000000001</v>
      </c>
    </row>
    <row r="3364" spans="1:3" x14ac:dyDescent="0.25">
      <c r="A3364">
        <v>490907</v>
      </c>
      <c r="B3364">
        <v>277866</v>
      </c>
      <c r="C3364">
        <v>0.40275</v>
      </c>
    </row>
    <row r="3365" spans="1:3" x14ac:dyDescent="0.25">
      <c r="A3365">
        <v>490907</v>
      </c>
      <c r="B3365">
        <v>277916</v>
      </c>
      <c r="C3365">
        <v>0.39673999999999998</v>
      </c>
    </row>
    <row r="3366" spans="1:3" x14ac:dyDescent="0.25">
      <c r="A3366">
        <v>490907</v>
      </c>
      <c r="B3366">
        <v>277966</v>
      </c>
      <c r="C3366">
        <v>0.3851</v>
      </c>
    </row>
    <row r="3367" spans="1:3" x14ac:dyDescent="0.25">
      <c r="A3367">
        <v>490907</v>
      </c>
      <c r="B3367">
        <v>278016</v>
      </c>
      <c r="C3367">
        <v>0.38033</v>
      </c>
    </row>
    <row r="3368" spans="1:3" x14ac:dyDescent="0.25">
      <c r="A3368">
        <v>490907</v>
      </c>
      <c r="B3368">
        <v>278066</v>
      </c>
      <c r="C3368">
        <v>0.37003999999999998</v>
      </c>
    </row>
    <row r="3369" spans="1:3" x14ac:dyDescent="0.25">
      <c r="A3369">
        <v>490907</v>
      </c>
      <c r="B3369">
        <v>278116</v>
      </c>
      <c r="C3369">
        <v>0.36692999999999998</v>
      </c>
    </row>
    <row r="3370" spans="1:3" x14ac:dyDescent="0.25">
      <c r="A3370">
        <v>490907</v>
      </c>
      <c r="B3370">
        <v>278166</v>
      </c>
      <c r="C3370">
        <v>0.35682000000000003</v>
      </c>
    </row>
    <row r="3371" spans="1:3" x14ac:dyDescent="0.25">
      <c r="A3371">
        <v>490907</v>
      </c>
      <c r="B3371">
        <v>278216</v>
      </c>
      <c r="C3371">
        <v>0.34738000000000002</v>
      </c>
    </row>
    <row r="3372" spans="1:3" x14ac:dyDescent="0.25">
      <c r="A3372">
        <v>490907</v>
      </c>
      <c r="B3372">
        <v>278266</v>
      </c>
      <c r="C3372">
        <v>0.35372999999999999</v>
      </c>
    </row>
    <row r="3373" spans="1:3" x14ac:dyDescent="0.25">
      <c r="A3373">
        <v>490907</v>
      </c>
      <c r="B3373">
        <v>278316</v>
      </c>
      <c r="C3373">
        <v>0.34656999999999999</v>
      </c>
    </row>
    <row r="3374" spans="1:3" x14ac:dyDescent="0.25">
      <c r="A3374">
        <v>490907</v>
      </c>
      <c r="B3374">
        <v>278366</v>
      </c>
      <c r="C3374">
        <v>0.32585999999999998</v>
      </c>
    </row>
    <row r="3375" spans="1:3" x14ac:dyDescent="0.25">
      <c r="A3375">
        <v>490907</v>
      </c>
      <c r="B3375">
        <v>278416</v>
      </c>
      <c r="C3375">
        <v>0.32282</v>
      </c>
    </row>
    <row r="3376" spans="1:3" x14ac:dyDescent="0.25">
      <c r="A3376">
        <v>490907</v>
      </c>
      <c r="B3376">
        <v>278466</v>
      </c>
      <c r="C3376">
        <v>0.32547999999999999</v>
      </c>
    </row>
    <row r="3377" spans="1:3" x14ac:dyDescent="0.25">
      <c r="A3377">
        <v>490907</v>
      </c>
      <c r="B3377">
        <v>278516</v>
      </c>
      <c r="C3377">
        <v>0.31394</v>
      </c>
    </row>
    <row r="3378" spans="1:3" x14ac:dyDescent="0.25">
      <c r="A3378">
        <v>490907</v>
      </c>
      <c r="B3378">
        <v>278566</v>
      </c>
      <c r="C3378">
        <v>0.31801000000000001</v>
      </c>
    </row>
    <row r="3379" spans="1:3" x14ac:dyDescent="0.25">
      <c r="A3379">
        <v>490907</v>
      </c>
      <c r="B3379">
        <v>278616</v>
      </c>
      <c r="C3379">
        <v>0.32046999999999998</v>
      </c>
    </row>
    <row r="3380" spans="1:3" x14ac:dyDescent="0.25">
      <c r="A3380">
        <v>490907</v>
      </c>
      <c r="B3380">
        <v>278666</v>
      </c>
      <c r="C3380">
        <v>0.32214999999999999</v>
      </c>
    </row>
    <row r="3381" spans="1:3" x14ac:dyDescent="0.25">
      <c r="A3381">
        <v>490907</v>
      </c>
      <c r="B3381">
        <v>278716</v>
      </c>
      <c r="C3381">
        <v>0.31977</v>
      </c>
    </row>
    <row r="3382" spans="1:3" x14ac:dyDescent="0.25">
      <c r="A3382">
        <v>490907</v>
      </c>
      <c r="B3382">
        <v>278766</v>
      </c>
      <c r="C3382">
        <v>0.31822</v>
      </c>
    </row>
    <row r="3383" spans="1:3" x14ac:dyDescent="0.25">
      <c r="A3383">
        <v>490907</v>
      </c>
      <c r="B3383">
        <v>278816</v>
      </c>
      <c r="C3383">
        <v>0.31528</v>
      </c>
    </row>
    <row r="3384" spans="1:3" x14ac:dyDescent="0.25">
      <c r="A3384">
        <v>490907</v>
      </c>
      <c r="B3384">
        <v>278866</v>
      </c>
      <c r="C3384">
        <v>0.31644</v>
      </c>
    </row>
    <row r="3385" spans="1:3" x14ac:dyDescent="0.25">
      <c r="A3385">
        <v>490907</v>
      </c>
      <c r="B3385">
        <v>278916</v>
      </c>
      <c r="C3385">
        <v>0.32105</v>
      </c>
    </row>
    <row r="3386" spans="1:3" x14ac:dyDescent="0.25">
      <c r="A3386">
        <v>490907</v>
      </c>
      <c r="B3386">
        <v>278966</v>
      </c>
      <c r="C3386">
        <v>0.32494000000000001</v>
      </c>
    </row>
    <row r="3387" spans="1:3" x14ac:dyDescent="0.25">
      <c r="A3387">
        <v>490907</v>
      </c>
      <c r="B3387">
        <v>279016</v>
      </c>
      <c r="C3387">
        <v>0.32296000000000002</v>
      </c>
    </row>
    <row r="3388" spans="1:3" x14ac:dyDescent="0.25">
      <c r="A3388">
        <v>490907</v>
      </c>
      <c r="B3388">
        <v>279066</v>
      </c>
      <c r="C3388">
        <v>0.29718</v>
      </c>
    </row>
    <row r="3389" spans="1:3" x14ac:dyDescent="0.25">
      <c r="A3389">
        <v>490907</v>
      </c>
      <c r="B3389">
        <v>279116</v>
      </c>
      <c r="C3389">
        <v>0.28583999999999998</v>
      </c>
    </row>
    <row r="3390" spans="1:3" x14ac:dyDescent="0.25">
      <c r="A3390">
        <v>490907</v>
      </c>
      <c r="B3390">
        <v>279166</v>
      </c>
      <c r="C3390">
        <v>0.26873999999999998</v>
      </c>
    </row>
    <row r="3391" spans="1:3" x14ac:dyDescent="0.25">
      <c r="A3391">
        <v>490907</v>
      </c>
      <c r="B3391">
        <v>279216</v>
      </c>
      <c r="C3391">
        <v>0.25795000000000001</v>
      </c>
    </row>
    <row r="3392" spans="1:3" x14ac:dyDescent="0.25">
      <c r="A3392">
        <v>490907</v>
      </c>
      <c r="B3392">
        <v>279266</v>
      </c>
      <c r="C3392">
        <v>0.25135000000000002</v>
      </c>
    </row>
    <row r="3393" spans="1:3" x14ac:dyDescent="0.25">
      <c r="A3393">
        <v>490907</v>
      </c>
      <c r="B3393">
        <v>279316</v>
      </c>
      <c r="C3393">
        <v>0.23277999999999999</v>
      </c>
    </row>
    <row r="3394" spans="1:3" x14ac:dyDescent="0.25">
      <c r="A3394">
        <v>490907</v>
      </c>
      <c r="B3394">
        <v>279366</v>
      </c>
      <c r="C3394">
        <v>0.22686999999999999</v>
      </c>
    </row>
    <row r="3395" spans="1:3" x14ac:dyDescent="0.25">
      <c r="A3395">
        <v>490907</v>
      </c>
      <c r="B3395">
        <v>279416</v>
      </c>
      <c r="C3395">
        <v>0.21886</v>
      </c>
    </row>
    <row r="3396" spans="1:3" x14ac:dyDescent="0.25">
      <c r="A3396">
        <v>490907</v>
      </c>
      <c r="B3396">
        <v>279466</v>
      </c>
      <c r="C3396">
        <v>0.2102</v>
      </c>
    </row>
    <row r="3397" spans="1:3" x14ac:dyDescent="0.25">
      <c r="A3397">
        <v>490907</v>
      </c>
      <c r="B3397">
        <v>279516</v>
      </c>
      <c r="C3397">
        <v>0.20283000000000001</v>
      </c>
    </row>
    <row r="3398" spans="1:3" x14ac:dyDescent="0.25">
      <c r="A3398">
        <v>490907</v>
      </c>
      <c r="B3398">
        <v>279566</v>
      </c>
      <c r="C3398">
        <v>0.20480999999999999</v>
      </c>
    </row>
    <row r="3399" spans="1:3" x14ac:dyDescent="0.25">
      <c r="A3399">
        <v>490907</v>
      </c>
      <c r="B3399">
        <v>279616</v>
      </c>
      <c r="C3399">
        <v>0.2069</v>
      </c>
    </row>
    <row r="3400" spans="1:3" x14ac:dyDescent="0.25">
      <c r="A3400">
        <v>490907</v>
      </c>
      <c r="B3400">
        <v>279666</v>
      </c>
      <c r="C3400">
        <v>0.20629</v>
      </c>
    </row>
    <row r="3401" spans="1:3" x14ac:dyDescent="0.25">
      <c r="A3401">
        <v>490907</v>
      </c>
      <c r="B3401">
        <v>279716</v>
      </c>
      <c r="C3401">
        <v>0.22178999999999999</v>
      </c>
    </row>
    <row r="3402" spans="1:3" x14ac:dyDescent="0.25">
      <c r="A3402">
        <v>490907</v>
      </c>
      <c r="B3402">
        <v>279766</v>
      </c>
      <c r="C3402">
        <v>0.23211999999999999</v>
      </c>
    </row>
    <row r="3403" spans="1:3" x14ac:dyDescent="0.25">
      <c r="A3403">
        <v>490907</v>
      </c>
      <c r="B3403">
        <v>279816</v>
      </c>
      <c r="C3403">
        <v>0.21265999999999999</v>
      </c>
    </row>
    <row r="3404" spans="1:3" x14ac:dyDescent="0.25">
      <c r="A3404">
        <v>490907</v>
      </c>
      <c r="B3404">
        <v>279866</v>
      </c>
      <c r="C3404">
        <v>0.21013999999999999</v>
      </c>
    </row>
    <row r="3405" spans="1:3" x14ac:dyDescent="0.25">
      <c r="A3405">
        <v>490907</v>
      </c>
      <c r="B3405">
        <v>279916</v>
      </c>
      <c r="C3405">
        <v>0.20047999999999999</v>
      </c>
    </row>
    <row r="3406" spans="1:3" x14ac:dyDescent="0.25">
      <c r="A3406">
        <v>490907</v>
      </c>
      <c r="B3406">
        <v>279966</v>
      </c>
      <c r="C3406">
        <v>0.20047999999999999</v>
      </c>
    </row>
    <row r="3407" spans="1:3" x14ac:dyDescent="0.25">
      <c r="A3407">
        <v>490907</v>
      </c>
      <c r="B3407">
        <v>280016</v>
      </c>
      <c r="C3407">
        <v>0.21815999999999999</v>
      </c>
    </row>
    <row r="3408" spans="1:3" x14ac:dyDescent="0.25">
      <c r="A3408">
        <v>490907</v>
      </c>
      <c r="B3408">
        <v>280066</v>
      </c>
      <c r="C3408">
        <v>0.21548</v>
      </c>
    </row>
    <row r="3409" spans="1:3" x14ac:dyDescent="0.25">
      <c r="A3409">
        <v>490907</v>
      </c>
      <c r="B3409">
        <v>280116</v>
      </c>
      <c r="C3409">
        <v>0.20396</v>
      </c>
    </row>
    <row r="3410" spans="1:3" x14ac:dyDescent="0.25">
      <c r="A3410">
        <v>490907</v>
      </c>
      <c r="B3410">
        <v>280166</v>
      </c>
      <c r="C3410">
        <v>0.20730999999999999</v>
      </c>
    </row>
    <row r="3411" spans="1:3" x14ac:dyDescent="0.25">
      <c r="A3411">
        <v>490907</v>
      </c>
      <c r="B3411">
        <v>280216</v>
      </c>
      <c r="C3411">
        <v>0.19674</v>
      </c>
    </row>
    <row r="3412" spans="1:3" x14ac:dyDescent="0.25">
      <c r="A3412">
        <v>490907</v>
      </c>
      <c r="B3412">
        <v>280266</v>
      </c>
      <c r="C3412">
        <v>0.19273000000000001</v>
      </c>
    </row>
    <row r="3413" spans="1:3" x14ac:dyDescent="0.25">
      <c r="A3413">
        <v>490907</v>
      </c>
      <c r="B3413">
        <v>280316</v>
      </c>
      <c r="C3413">
        <v>0.20430999999999999</v>
      </c>
    </row>
    <row r="3414" spans="1:3" x14ac:dyDescent="0.25">
      <c r="A3414">
        <v>490907</v>
      </c>
      <c r="B3414">
        <v>280366</v>
      </c>
      <c r="C3414">
        <v>0.19600999999999999</v>
      </c>
    </row>
    <row r="3415" spans="1:3" x14ac:dyDescent="0.25">
      <c r="A3415">
        <v>490907</v>
      </c>
      <c r="B3415">
        <v>280416</v>
      </c>
      <c r="C3415">
        <v>0.19783999999999999</v>
      </c>
    </row>
    <row r="3416" spans="1:3" x14ac:dyDescent="0.25">
      <c r="A3416">
        <v>490907</v>
      </c>
      <c r="B3416">
        <v>280466</v>
      </c>
      <c r="C3416">
        <v>0.19961000000000001</v>
      </c>
    </row>
    <row r="3417" spans="1:3" x14ac:dyDescent="0.25">
      <c r="A3417">
        <v>490907</v>
      </c>
      <c r="B3417">
        <v>280516</v>
      </c>
      <c r="C3417">
        <v>0.20136999999999999</v>
      </c>
    </row>
    <row r="3418" spans="1:3" x14ac:dyDescent="0.25">
      <c r="A3418">
        <v>490907</v>
      </c>
      <c r="B3418">
        <v>280566</v>
      </c>
      <c r="C3418">
        <v>0.20086000000000001</v>
      </c>
    </row>
    <row r="3419" spans="1:3" x14ac:dyDescent="0.25">
      <c r="A3419">
        <v>490907</v>
      </c>
      <c r="B3419">
        <v>280616</v>
      </c>
      <c r="C3419">
        <v>0.18720000000000001</v>
      </c>
    </row>
    <row r="3420" spans="1:3" x14ac:dyDescent="0.25">
      <c r="A3420">
        <v>490907</v>
      </c>
      <c r="B3420">
        <v>280666</v>
      </c>
      <c r="C3420">
        <v>0.16064999999999999</v>
      </c>
    </row>
    <row r="3421" spans="1:3" x14ac:dyDescent="0.25">
      <c r="A3421">
        <v>490907</v>
      </c>
      <c r="B3421">
        <v>280716</v>
      </c>
      <c r="C3421">
        <v>0.15790999999999999</v>
      </c>
    </row>
    <row r="3422" spans="1:3" x14ac:dyDescent="0.25">
      <c r="A3422">
        <v>490907</v>
      </c>
      <c r="B3422">
        <v>280766</v>
      </c>
      <c r="C3422">
        <v>0.15542</v>
      </c>
    </row>
    <row r="3423" spans="1:3" x14ac:dyDescent="0.25">
      <c r="A3423">
        <v>490907</v>
      </c>
      <c r="B3423">
        <v>280816</v>
      </c>
      <c r="C3423">
        <v>0.15218999999999999</v>
      </c>
    </row>
    <row r="3424" spans="1:3" x14ac:dyDescent="0.25">
      <c r="A3424">
        <v>490907</v>
      </c>
      <c r="B3424">
        <v>280866</v>
      </c>
      <c r="C3424">
        <v>0.14566999999999999</v>
      </c>
    </row>
    <row r="3425" spans="1:3" x14ac:dyDescent="0.25">
      <c r="A3425">
        <v>490907</v>
      </c>
      <c r="B3425">
        <v>280916</v>
      </c>
      <c r="C3425">
        <v>0.13661999999999999</v>
      </c>
    </row>
    <row r="3426" spans="1:3" x14ac:dyDescent="0.25">
      <c r="A3426">
        <v>490907</v>
      </c>
      <c r="B3426">
        <v>280966</v>
      </c>
      <c r="C3426">
        <v>0.12964000000000001</v>
      </c>
    </row>
    <row r="3427" spans="1:3" x14ac:dyDescent="0.25">
      <c r="A3427">
        <v>490907</v>
      </c>
      <c r="B3427">
        <v>281016</v>
      </c>
      <c r="C3427">
        <v>0.11531</v>
      </c>
    </row>
    <row r="3428" spans="1:3" x14ac:dyDescent="0.25">
      <c r="A3428">
        <v>490907</v>
      </c>
      <c r="B3428">
        <v>281066</v>
      </c>
      <c r="C3428">
        <v>0.11216</v>
      </c>
    </row>
    <row r="3429" spans="1:3" x14ac:dyDescent="0.25">
      <c r="A3429">
        <v>490907</v>
      </c>
      <c r="B3429">
        <v>281116</v>
      </c>
      <c r="C3429">
        <v>0.11386</v>
      </c>
    </row>
    <row r="3430" spans="1:3" x14ac:dyDescent="0.25">
      <c r="A3430">
        <v>490907</v>
      </c>
      <c r="B3430">
        <v>281166</v>
      </c>
      <c r="C3430">
        <v>0.10578</v>
      </c>
    </row>
    <row r="3431" spans="1:3" x14ac:dyDescent="0.25">
      <c r="A3431">
        <v>490907</v>
      </c>
      <c r="B3431">
        <v>281216</v>
      </c>
      <c r="C3431">
        <v>9.9139000000000005E-2</v>
      </c>
    </row>
    <row r="3432" spans="1:3" x14ac:dyDescent="0.25">
      <c r="A3432">
        <v>490907</v>
      </c>
      <c r="B3432">
        <v>281266</v>
      </c>
      <c r="C3432">
        <v>9.7097000000000003E-2</v>
      </c>
    </row>
    <row r="3433" spans="1:3" x14ac:dyDescent="0.25">
      <c r="A3433">
        <v>490907</v>
      </c>
      <c r="B3433">
        <v>281316</v>
      </c>
      <c r="C3433">
        <v>9.7519999999999996E-2</v>
      </c>
    </row>
    <row r="3434" spans="1:3" x14ac:dyDescent="0.25">
      <c r="A3434">
        <v>490907</v>
      </c>
      <c r="B3434">
        <v>281366</v>
      </c>
      <c r="C3434">
        <v>9.2688000000000006E-2</v>
      </c>
    </row>
    <row r="3435" spans="1:3" x14ac:dyDescent="0.25">
      <c r="A3435">
        <v>490907</v>
      </c>
      <c r="B3435">
        <v>281416</v>
      </c>
      <c r="C3435">
        <v>9.1260999999999995E-2</v>
      </c>
    </row>
    <row r="3436" spans="1:3" x14ac:dyDescent="0.25">
      <c r="A3436">
        <v>490907</v>
      </c>
      <c r="B3436">
        <v>281466</v>
      </c>
      <c r="C3436">
        <v>8.4490999999999997E-2</v>
      </c>
    </row>
    <row r="3437" spans="1:3" x14ac:dyDescent="0.25">
      <c r="A3437">
        <v>490907</v>
      </c>
      <c r="B3437">
        <v>281516</v>
      </c>
      <c r="C3437">
        <v>8.2338999999999996E-2</v>
      </c>
    </row>
    <row r="3438" spans="1:3" x14ac:dyDescent="0.25">
      <c r="A3438">
        <v>490907</v>
      </c>
      <c r="B3438">
        <v>281566</v>
      </c>
      <c r="C3438">
        <v>8.2222000000000003E-2</v>
      </c>
    </row>
    <row r="3439" spans="1:3" x14ac:dyDescent="0.25">
      <c r="A3439">
        <v>490907</v>
      </c>
      <c r="B3439">
        <v>281616</v>
      </c>
      <c r="C3439">
        <v>7.9913999999999999E-2</v>
      </c>
    </row>
    <row r="3440" spans="1:3" x14ac:dyDescent="0.25">
      <c r="A3440">
        <v>490907</v>
      </c>
      <c r="B3440">
        <v>281666</v>
      </c>
      <c r="C3440">
        <v>7.7248999999999998E-2</v>
      </c>
    </row>
    <row r="3441" spans="1:3" x14ac:dyDescent="0.25">
      <c r="A3441">
        <v>490957</v>
      </c>
      <c r="B3441">
        <v>277716</v>
      </c>
      <c r="C3441">
        <v>0.53627000000000002</v>
      </c>
    </row>
    <row r="3442" spans="1:3" x14ac:dyDescent="0.25">
      <c r="A3442">
        <v>490957</v>
      </c>
      <c r="B3442">
        <v>277766</v>
      </c>
      <c r="C3442">
        <v>0.49098999999999998</v>
      </c>
    </row>
    <row r="3443" spans="1:3" x14ac:dyDescent="0.25">
      <c r="A3443">
        <v>490957</v>
      </c>
      <c r="B3443">
        <v>277816</v>
      </c>
      <c r="C3443">
        <v>0.44985000000000003</v>
      </c>
    </row>
    <row r="3444" spans="1:3" x14ac:dyDescent="0.25">
      <c r="A3444">
        <v>490957</v>
      </c>
      <c r="B3444">
        <v>277866</v>
      </c>
      <c r="C3444">
        <v>0.42342999999999997</v>
      </c>
    </row>
    <row r="3445" spans="1:3" x14ac:dyDescent="0.25">
      <c r="A3445">
        <v>490957</v>
      </c>
      <c r="B3445">
        <v>277916</v>
      </c>
      <c r="C3445">
        <v>0.42330000000000001</v>
      </c>
    </row>
    <row r="3446" spans="1:3" x14ac:dyDescent="0.25">
      <c r="A3446">
        <v>490957</v>
      </c>
      <c r="B3446">
        <v>277966</v>
      </c>
      <c r="C3446">
        <v>0.41625000000000001</v>
      </c>
    </row>
    <row r="3447" spans="1:3" x14ac:dyDescent="0.25">
      <c r="A3447">
        <v>490957</v>
      </c>
      <c r="B3447">
        <v>278016</v>
      </c>
      <c r="C3447">
        <v>0.40744000000000002</v>
      </c>
    </row>
    <row r="3448" spans="1:3" x14ac:dyDescent="0.25">
      <c r="A3448">
        <v>490957</v>
      </c>
      <c r="B3448">
        <v>278066</v>
      </c>
      <c r="C3448">
        <v>0.40243000000000001</v>
      </c>
    </row>
    <row r="3449" spans="1:3" x14ac:dyDescent="0.25">
      <c r="A3449">
        <v>490957</v>
      </c>
      <c r="B3449">
        <v>278116</v>
      </c>
      <c r="C3449">
        <v>0.38952999999999999</v>
      </c>
    </row>
    <row r="3450" spans="1:3" x14ac:dyDescent="0.25">
      <c r="A3450">
        <v>490957</v>
      </c>
      <c r="B3450">
        <v>278166</v>
      </c>
      <c r="C3450">
        <v>0.38973999999999998</v>
      </c>
    </row>
    <row r="3451" spans="1:3" x14ac:dyDescent="0.25">
      <c r="A3451">
        <v>490957</v>
      </c>
      <c r="B3451">
        <v>278216</v>
      </c>
      <c r="C3451">
        <v>0.38856000000000002</v>
      </c>
    </row>
    <row r="3452" spans="1:3" x14ac:dyDescent="0.25">
      <c r="A3452">
        <v>490957</v>
      </c>
      <c r="B3452">
        <v>278266</v>
      </c>
      <c r="C3452">
        <v>0.38718000000000002</v>
      </c>
    </row>
    <row r="3453" spans="1:3" x14ac:dyDescent="0.25">
      <c r="A3453">
        <v>490957</v>
      </c>
      <c r="B3453">
        <v>278316</v>
      </c>
      <c r="C3453">
        <v>0.37902000000000002</v>
      </c>
    </row>
    <row r="3454" spans="1:3" x14ac:dyDescent="0.25">
      <c r="A3454">
        <v>490957</v>
      </c>
      <c r="B3454">
        <v>278366</v>
      </c>
      <c r="C3454">
        <v>0.36513000000000001</v>
      </c>
    </row>
    <row r="3455" spans="1:3" x14ac:dyDescent="0.25">
      <c r="A3455">
        <v>490957</v>
      </c>
      <c r="B3455">
        <v>278416</v>
      </c>
      <c r="C3455">
        <v>0.3745</v>
      </c>
    </row>
    <row r="3456" spans="1:3" x14ac:dyDescent="0.25">
      <c r="A3456">
        <v>490957</v>
      </c>
      <c r="B3456">
        <v>278466</v>
      </c>
      <c r="C3456">
        <v>0.35075000000000001</v>
      </c>
    </row>
    <row r="3457" spans="1:3" x14ac:dyDescent="0.25">
      <c r="A3457">
        <v>490957</v>
      </c>
      <c r="B3457">
        <v>278516</v>
      </c>
      <c r="C3457">
        <v>0.34115000000000001</v>
      </c>
    </row>
    <row r="3458" spans="1:3" x14ac:dyDescent="0.25">
      <c r="A3458">
        <v>490957</v>
      </c>
      <c r="B3458">
        <v>278566</v>
      </c>
      <c r="C3458">
        <v>0.34472999999999998</v>
      </c>
    </row>
    <row r="3459" spans="1:3" x14ac:dyDescent="0.25">
      <c r="A3459">
        <v>490957</v>
      </c>
      <c r="B3459">
        <v>278616</v>
      </c>
      <c r="C3459">
        <v>0.34842000000000001</v>
      </c>
    </row>
    <row r="3460" spans="1:3" x14ac:dyDescent="0.25">
      <c r="A3460">
        <v>490957</v>
      </c>
      <c r="B3460">
        <v>278666</v>
      </c>
      <c r="C3460">
        <v>0.35027000000000003</v>
      </c>
    </row>
    <row r="3461" spans="1:3" x14ac:dyDescent="0.25">
      <c r="A3461">
        <v>490957</v>
      </c>
      <c r="B3461">
        <v>278716</v>
      </c>
      <c r="C3461">
        <v>0.34277000000000002</v>
      </c>
    </row>
    <row r="3462" spans="1:3" x14ac:dyDescent="0.25">
      <c r="A3462">
        <v>490957</v>
      </c>
      <c r="B3462">
        <v>278766</v>
      </c>
      <c r="C3462">
        <v>0.34449000000000002</v>
      </c>
    </row>
    <row r="3463" spans="1:3" x14ac:dyDescent="0.25">
      <c r="A3463">
        <v>490957</v>
      </c>
      <c r="B3463">
        <v>278816</v>
      </c>
      <c r="C3463">
        <v>0.34033000000000002</v>
      </c>
    </row>
    <row r="3464" spans="1:3" x14ac:dyDescent="0.25">
      <c r="A3464">
        <v>490957</v>
      </c>
      <c r="B3464">
        <v>278866</v>
      </c>
      <c r="C3464">
        <v>0.34442</v>
      </c>
    </row>
    <row r="3465" spans="1:3" x14ac:dyDescent="0.25">
      <c r="A3465">
        <v>490957</v>
      </c>
      <c r="B3465">
        <v>278916</v>
      </c>
      <c r="C3465">
        <v>0.34917999999999999</v>
      </c>
    </row>
    <row r="3466" spans="1:3" x14ac:dyDescent="0.25">
      <c r="A3466">
        <v>490957</v>
      </c>
      <c r="B3466">
        <v>278966</v>
      </c>
      <c r="C3466">
        <v>0.35147</v>
      </c>
    </row>
    <row r="3467" spans="1:3" x14ac:dyDescent="0.25">
      <c r="A3467">
        <v>490957</v>
      </c>
      <c r="B3467">
        <v>279016</v>
      </c>
      <c r="C3467">
        <v>0.34560000000000002</v>
      </c>
    </row>
    <row r="3468" spans="1:3" x14ac:dyDescent="0.25">
      <c r="A3468">
        <v>490957</v>
      </c>
      <c r="B3468">
        <v>279066</v>
      </c>
      <c r="C3468">
        <v>0.32724999999999999</v>
      </c>
    </row>
    <row r="3469" spans="1:3" x14ac:dyDescent="0.25">
      <c r="A3469">
        <v>490957</v>
      </c>
      <c r="B3469">
        <v>279116</v>
      </c>
      <c r="C3469">
        <v>0.30042000000000002</v>
      </c>
    </row>
    <row r="3470" spans="1:3" x14ac:dyDescent="0.25">
      <c r="A3470">
        <v>490957</v>
      </c>
      <c r="B3470">
        <v>279166</v>
      </c>
      <c r="C3470">
        <v>0.27671000000000001</v>
      </c>
    </row>
    <row r="3471" spans="1:3" x14ac:dyDescent="0.25">
      <c r="A3471">
        <v>490957</v>
      </c>
      <c r="B3471">
        <v>279216</v>
      </c>
      <c r="C3471">
        <v>0.25788</v>
      </c>
    </row>
    <row r="3472" spans="1:3" x14ac:dyDescent="0.25">
      <c r="A3472">
        <v>490957</v>
      </c>
      <c r="B3472">
        <v>279266</v>
      </c>
      <c r="C3472">
        <v>0.27073999999999998</v>
      </c>
    </row>
    <row r="3473" spans="1:3" x14ac:dyDescent="0.25">
      <c r="A3473">
        <v>490957</v>
      </c>
      <c r="B3473">
        <v>279316</v>
      </c>
      <c r="C3473">
        <v>0.27215</v>
      </c>
    </row>
    <row r="3474" spans="1:3" x14ac:dyDescent="0.25">
      <c r="A3474">
        <v>490957</v>
      </c>
      <c r="B3474">
        <v>279366</v>
      </c>
      <c r="C3474">
        <v>0.23457</v>
      </c>
    </row>
    <row r="3475" spans="1:3" x14ac:dyDescent="0.25">
      <c r="A3475">
        <v>490957</v>
      </c>
      <c r="B3475">
        <v>279416</v>
      </c>
      <c r="C3475">
        <v>0.22478000000000001</v>
      </c>
    </row>
    <row r="3476" spans="1:3" x14ac:dyDescent="0.25">
      <c r="A3476">
        <v>490957</v>
      </c>
      <c r="B3476">
        <v>279466</v>
      </c>
      <c r="C3476">
        <v>0.21987999999999999</v>
      </c>
    </row>
    <row r="3477" spans="1:3" x14ac:dyDescent="0.25">
      <c r="A3477">
        <v>490957</v>
      </c>
      <c r="B3477">
        <v>279516</v>
      </c>
      <c r="C3477">
        <v>0.21947</v>
      </c>
    </row>
    <row r="3478" spans="1:3" x14ac:dyDescent="0.25">
      <c r="A3478">
        <v>490957</v>
      </c>
      <c r="B3478">
        <v>279566</v>
      </c>
      <c r="C3478">
        <v>0.21276999999999999</v>
      </c>
    </row>
    <row r="3479" spans="1:3" x14ac:dyDescent="0.25">
      <c r="A3479">
        <v>490957</v>
      </c>
      <c r="B3479">
        <v>279616</v>
      </c>
      <c r="C3479">
        <v>0.21562999999999999</v>
      </c>
    </row>
    <row r="3480" spans="1:3" x14ac:dyDescent="0.25">
      <c r="A3480">
        <v>490957</v>
      </c>
      <c r="B3480">
        <v>279666</v>
      </c>
      <c r="C3480">
        <v>0.22875000000000001</v>
      </c>
    </row>
    <row r="3481" spans="1:3" x14ac:dyDescent="0.25">
      <c r="A3481">
        <v>490957</v>
      </c>
      <c r="B3481">
        <v>279716</v>
      </c>
      <c r="C3481">
        <v>0.24429999999999999</v>
      </c>
    </row>
    <row r="3482" spans="1:3" x14ac:dyDescent="0.25">
      <c r="A3482">
        <v>490957</v>
      </c>
      <c r="B3482">
        <v>279766</v>
      </c>
      <c r="C3482">
        <v>0.24662999999999999</v>
      </c>
    </row>
    <row r="3483" spans="1:3" x14ac:dyDescent="0.25">
      <c r="A3483">
        <v>490957</v>
      </c>
      <c r="B3483">
        <v>279816</v>
      </c>
      <c r="C3483">
        <v>0.22878999999999999</v>
      </c>
    </row>
    <row r="3484" spans="1:3" x14ac:dyDescent="0.25">
      <c r="A3484">
        <v>490957</v>
      </c>
      <c r="B3484">
        <v>279866</v>
      </c>
      <c r="C3484">
        <v>0.23633000000000001</v>
      </c>
    </row>
    <row r="3485" spans="1:3" x14ac:dyDescent="0.25">
      <c r="A3485">
        <v>490957</v>
      </c>
      <c r="B3485">
        <v>279916</v>
      </c>
      <c r="C3485">
        <v>0.22614000000000001</v>
      </c>
    </row>
    <row r="3486" spans="1:3" x14ac:dyDescent="0.25">
      <c r="A3486">
        <v>490957</v>
      </c>
      <c r="B3486">
        <v>279966</v>
      </c>
      <c r="C3486">
        <v>0.21490999999999999</v>
      </c>
    </row>
    <row r="3487" spans="1:3" x14ac:dyDescent="0.25">
      <c r="A3487">
        <v>490957</v>
      </c>
      <c r="B3487">
        <v>280016</v>
      </c>
      <c r="C3487">
        <v>0.22644</v>
      </c>
    </row>
    <row r="3488" spans="1:3" x14ac:dyDescent="0.25">
      <c r="A3488">
        <v>490957</v>
      </c>
      <c r="B3488">
        <v>280066</v>
      </c>
      <c r="C3488">
        <v>0.22272</v>
      </c>
    </row>
    <row r="3489" spans="1:3" x14ac:dyDescent="0.25">
      <c r="A3489">
        <v>490957</v>
      </c>
      <c r="B3489">
        <v>280116</v>
      </c>
      <c r="C3489">
        <v>0.22606999999999999</v>
      </c>
    </row>
    <row r="3490" spans="1:3" x14ac:dyDescent="0.25">
      <c r="A3490">
        <v>490957</v>
      </c>
      <c r="B3490">
        <v>280166</v>
      </c>
      <c r="C3490">
        <v>0.21925</v>
      </c>
    </row>
    <row r="3491" spans="1:3" x14ac:dyDescent="0.25">
      <c r="A3491">
        <v>490957</v>
      </c>
      <c r="B3491">
        <v>280216</v>
      </c>
      <c r="C3491">
        <v>0.21356</v>
      </c>
    </row>
    <row r="3492" spans="1:3" x14ac:dyDescent="0.25">
      <c r="A3492">
        <v>490957</v>
      </c>
      <c r="B3492">
        <v>280266</v>
      </c>
      <c r="C3492">
        <v>0.21418999999999999</v>
      </c>
    </row>
    <row r="3493" spans="1:3" x14ac:dyDescent="0.25">
      <c r="A3493">
        <v>490957</v>
      </c>
      <c r="B3493">
        <v>280316</v>
      </c>
      <c r="C3493">
        <v>0.22298000000000001</v>
      </c>
    </row>
    <row r="3494" spans="1:3" x14ac:dyDescent="0.25">
      <c r="A3494">
        <v>490957</v>
      </c>
      <c r="B3494">
        <v>280366</v>
      </c>
      <c r="C3494">
        <v>0.21198</v>
      </c>
    </row>
    <row r="3495" spans="1:3" x14ac:dyDescent="0.25">
      <c r="A3495">
        <v>490957</v>
      </c>
      <c r="B3495">
        <v>280416</v>
      </c>
      <c r="C3495">
        <v>0.21434</v>
      </c>
    </row>
    <row r="3496" spans="1:3" x14ac:dyDescent="0.25">
      <c r="A3496">
        <v>490957</v>
      </c>
      <c r="B3496">
        <v>280466</v>
      </c>
      <c r="C3496">
        <v>0.21265999999999999</v>
      </c>
    </row>
    <row r="3497" spans="1:3" x14ac:dyDescent="0.25">
      <c r="A3497">
        <v>490957</v>
      </c>
      <c r="B3497">
        <v>280516</v>
      </c>
      <c r="C3497">
        <v>0.21292</v>
      </c>
    </row>
    <row r="3498" spans="1:3" x14ac:dyDescent="0.25">
      <c r="A3498">
        <v>490957</v>
      </c>
      <c r="B3498">
        <v>280566</v>
      </c>
      <c r="C3498">
        <v>0.21038000000000001</v>
      </c>
    </row>
    <row r="3499" spans="1:3" x14ac:dyDescent="0.25">
      <c r="A3499">
        <v>490957</v>
      </c>
      <c r="B3499">
        <v>280616</v>
      </c>
      <c r="C3499">
        <v>0.17796000000000001</v>
      </c>
    </row>
    <row r="3500" spans="1:3" x14ac:dyDescent="0.25">
      <c r="A3500">
        <v>490957</v>
      </c>
      <c r="B3500">
        <v>280666</v>
      </c>
      <c r="C3500">
        <v>0.17074</v>
      </c>
    </row>
    <row r="3501" spans="1:3" x14ac:dyDescent="0.25">
      <c r="A3501">
        <v>490957</v>
      </c>
      <c r="B3501">
        <v>280716</v>
      </c>
      <c r="C3501">
        <v>0.17299</v>
      </c>
    </row>
    <row r="3502" spans="1:3" x14ac:dyDescent="0.25">
      <c r="A3502">
        <v>490957</v>
      </c>
      <c r="B3502">
        <v>280766</v>
      </c>
      <c r="C3502">
        <v>0.16447999999999999</v>
      </c>
    </row>
    <row r="3503" spans="1:3" x14ac:dyDescent="0.25">
      <c r="A3503">
        <v>490957</v>
      </c>
      <c r="B3503">
        <v>280816</v>
      </c>
      <c r="C3503">
        <v>0.15057000000000001</v>
      </c>
    </row>
    <row r="3504" spans="1:3" x14ac:dyDescent="0.25">
      <c r="A3504">
        <v>490957</v>
      </c>
      <c r="B3504">
        <v>280866</v>
      </c>
      <c r="C3504">
        <v>0.14122999999999999</v>
      </c>
    </row>
    <row r="3505" spans="1:3" x14ac:dyDescent="0.25">
      <c r="A3505">
        <v>490957</v>
      </c>
      <c r="B3505">
        <v>280916</v>
      </c>
      <c r="C3505">
        <v>0.13725000000000001</v>
      </c>
    </row>
    <row r="3506" spans="1:3" x14ac:dyDescent="0.25">
      <c r="A3506">
        <v>490957</v>
      </c>
      <c r="B3506">
        <v>280966</v>
      </c>
      <c r="C3506">
        <v>0.12783</v>
      </c>
    </row>
    <row r="3507" spans="1:3" x14ac:dyDescent="0.25">
      <c r="A3507">
        <v>490957</v>
      </c>
      <c r="B3507">
        <v>281016</v>
      </c>
      <c r="C3507">
        <v>0.12623000000000001</v>
      </c>
    </row>
    <row r="3508" spans="1:3" x14ac:dyDescent="0.25">
      <c r="A3508">
        <v>490957</v>
      </c>
      <c r="B3508">
        <v>281066</v>
      </c>
      <c r="C3508">
        <v>0.11957</v>
      </c>
    </row>
    <row r="3509" spans="1:3" x14ac:dyDescent="0.25">
      <c r="A3509">
        <v>490957</v>
      </c>
      <c r="B3509">
        <v>281116</v>
      </c>
      <c r="C3509">
        <v>0.11617</v>
      </c>
    </row>
    <row r="3510" spans="1:3" x14ac:dyDescent="0.25">
      <c r="A3510">
        <v>490957</v>
      </c>
      <c r="B3510">
        <v>281166</v>
      </c>
      <c r="C3510">
        <v>0.11028</v>
      </c>
    </row>
    <row r="3511" spans="1:3" x14ac:dyDescent="0.25">
      <c r="A3511">
        <v>490957</v>
      </c>
      <c r="B3511">
        <v>281216</v>
      </c>
      <c r="C3511">
        <v>0.10672</v>
      </c>
    </row>
    <row r="3512" spans="1:3" x14ac:dyDescent="0.25">
      <c r="A3512">
        <v>490957</v>
      </c>
      <c r="B3512">
        <v>281266</v>
      </c>
      <c r="C3512">
        <v>0.10178</v>
      </c>
    </row>
    <row r="3513" spans="1:3" x14ac:dyDescent="0.25">
      <c r="A3513">
        <v>490957</v>
      </c>
      <c r="B3513">
        <v>281316</v>
      </c>
      <c r="C3513">
        <v>9.8655000000000007E-2</v>
      </c>
    </row>
    <row r="3514" spans="1:3" x14ac:dyDescent="0.25">
      <c r="A3514">
        <v>490957</v>
      </c>
      <c r="B3514">
        <v>281366</v>
      </c>
      <c r="C3514">
        <v>9.7979999999999998E-2</v>
      </c>
    </row>
    <row r="3515" spans="1:3" x14ac:dyDescent="0.25">
      <c r="A3515">
        <v>490957</v>
      </c>
      <c r="B3515">
        <v>281416</v>
      </c>
      <c r="C3515">
        <v>9.0303999999999995E-2</v>
      </c>
    </row>
    <row r="3516" spans="1:3" x14ac:dyDescent="0.25">
      <c r="A3516">
        <v>490957</v>
      </c>
      <c r="B3516">
        <v>281466</v>
      </c>
      <c r="C3516">
        <v>8.8500999999999996E-2</v>
      </c>
    </row>
    <row r="3517" spans="1:3" x14ac:dyDescent="0.25">
      <c r="A3517">
        <v>490957</v>
      </c>
      <c r="B3517">
        <v>281516</v>
      </c>
      <c r="C3517">
        <v>8.8372999999999993E-2</v>
      </c>
    </row>
    <row r="3518" spans="1:3" x14ac:dyDescent="0.25">
      <c r="A3518">
        <v>490957</v>
      </c>
      <c r="B3518">
        <v>281566</v>
      </c>
      <c r="C3518">
        <v>8.5934999999999997E-2</v>
      </c>
    </row>
    <row r="3519" spans="1:3" x14ac:dyDescent="0.25">
      <c r="A3519">
        <v>490957</v>
      </c>
      <c r="B3519">
        <v>281616</v>
      </c>
      <c r="C3519">
        <v>8.0481999999999998E-2</v>
      </c>
    </row>
    <row r="3520" spans="1:3" x14ac:dyDescent="0.25">
      <c r="A3520">
        <v>490957</v>
      </c>
      <c r="B3520">
        <v>281666</v>
      </c>
      <c r="C3520">
        <v>7.8701999999999994E-2</v>
      </c>
    </row>
    <row r="3521" spans="1:3" x14ac:dyDescent="0.25">
      <c r="A3521">
        <v>491007</v>
      </c>
      <c r="B3521">
        <v>277716</v>
      </c>
      <c r="C3521">
        <v>0.60175999999999996</v>
      </c>
    </row>
    <row r="3522" spans="1:3" x14ac:dyDescent="0.25">
      <c r="A3522">
        <v>491007</v>
      </c>
      <c r="B3522">
        <v>277766</v>
      </c>
      <c r="C3522">
        <v>0.55323999999999995</v>
      </c>
    </row>
    <row r="3523" spans="1:3" x14ac:dyDescent="0.25">
      <c r="A3523">
        <v>491007</v>
      </c>
      <c r="B3523">
        <v>277816</v>
      </c>
      <c r="C3523">
        <v>0.53108</v>
      </c>
    </row>
    <row r="3524" spans="1:3" x14ac:dyDescent="0.25">
      <c r="A3524">
        <v>491007</v>
      </c>
      <c r="B3524">
        <v>277866</v>
      </c>
      <c r="C3524">
        <v>0.48825000000000002</v>
      </c>
    </row>
    <row r="3525" spans="1:3" x14ac:dyDescent="0.25">
      <c r="A3525">
        <v>491007</v>
      </c>
      <c r="B3525">
        <v>277916</v>
      </c>
      <c r="C3525">
        <v>0.47338000000000002</v>
      </c>
    </row>
    <row r="3526" spans="1:3" x14ac:dyDescent="0.25">
      <c r="A3526">
        <v>491007</v>
      </c>
      <c r="B3526">
        <v>277966</v>
      </c>
      <c r="C3526">
        <v>0.47981000000000001</v>
      </c>
    </row>
    <row r="3527" spans="1:3" x14ac:dyDescent="0.25">
      <c r="A3527">
        <v>491007</v>
      </c>
      <c r="B3527">
        <v>278016</v>
      </c>
      <c r="C3527">
        <v>0.46043000000000001</v>
      </c>
    </row>
    <row r="3528" spans="1:3" x14ac:dyDescent="0.25">
      <c r="A3528">
        <v>491007</v>
      </c>
      <c r="B3528">
        <v>278066</v>
      </c>
      <c r="C3528">
        <v>0.44690999999999997</v>
      </c>
    </row>
    <row r="3529" spans="1:3" x14ac:dyDescent="0.25">
      <c r="A3529">
        <v>491007</v>
      </c>
      <c r="B3529">
        <v>278116</v>
      </c>
      <c r="C3529">
        <v>0.43453999999999998</v>
      </c>
    </row>
    <row r="3530" spans="1:3" x14ac:dyDescent="0.25">
      <c r="A3530">
        <v>491007</v>
      </c>
      <c r="B3530">
        <v>278166</v>
      </c>
      <c r="C3530">
        <v>0.42859000000000003</v>
      </c>
    </row>
    <row r="3531" spans="1:3" x14ac:dyDescent="0.25">
      <c r="A3531">
        <v>491007</v>
      </c>
      <c r="B3531">
        <v>278216</v>
      </c>
      <c r="C3531">
        <v>0.4299</v>
      </c>
    </row>
    <row r="3532" spans="1:3" x14ac:dyDescent="0.25">
      <c r="A3532">
        <v>491007</v>
      </c>
      <c r="B3532">
        <v>278266</v>
      </c>
      <c r="C3532">
        <v>0.41852</v>
      </c>
    </row>
    <row r="3533" spans="1:3" x14ac:dyDescent="0.25">
      <c r="A3533">
        <v>491007</v>
      </c>
      <c r="B3533">
        <v>278316</v>
      </c>
      <c r="C3533">
        <v>0.41556999999999999</v>
      </c>
    </row>
    <row r="3534" spans="1:3" x14ac:dyDescent="0.25">
      <c r="A3534">
        <v>491007</v>
      </c>
      <c r="B3534">
        <v>278366</v>
      </c>
      <c r="C3534">
        <v>0.39873999999999998</v>
      </c>
    </row>
    <row r="3535" spans="1:3" x14ac:dyDescent="0.25">
      <c r="A3535">
        <v>491007</v>
      </c>
      <c r="B3535">
        <v>278416</v>
      </c>
      <c r="C3535">
        <v>0.40928999999999999</v>
      </c>
    </row>
    <row r="3536" spans="1:3" x14ac:dyDescent="0.25">
      <c r="A3536">
        <v>491007</v>
      </c>
      <c r="B3536">
        <v>278466</v>
      </c>
      <c r="C3536">
        <v>0.38235999999999998</v>
      </c>
    </row>
    <row r="3537" spans="1:3" x14ac:dyDescent="0.25">
      <c r="A3537">
        <v>491007</v>
      </c>
      <c r="B3537">
        <v>278516</v>
      </c>
      <c r="C3537">
        <v>0.37429000000000001</v>
      </c>
    </row>
    <row r="3538" spans="1:3" x14ac:dyDescent="0.25">
      <c r="A3538">
        <v>491007</v>
      </c>
      <c r="B3538">
        <v>278566</v>
      </c>
      <c r="C3538">
        <v>0.37296000000000001</v>
      </c>
    </row>
    <row r="3539" spans="1:3" x14ac:dyDescent="0.25">
      <c r="A3539">
        <v>491007</v>
      </c>
      <c r="B3539">
        <v>278616</v>
      </c>
      <c r="C3539">
        <v>0.37541999999999998</v>
      </c>
    </row>
    <row r="3540" spans="1:3" x14ac:dyDescent="0.25">
      <c r="A3540">
        <v>491007</v>
      </c>
      <c r="B3540">
        <v>278666</v>
      </c>
      <c r="C3540">
        <v>0.3821</v>
      </c>
    </row>
    <row r="3541" spans="1:3" x14ac:dyDescent="0.25">
      <c r="A3541">
        <v>491007</v>
      </c>
      <c r="B3541">
        <v>278716</v>
      </c>
      <c r="C3541">
        <v>0.37456</v>
      </c>
    </row>
    <row r="3542" spans="1:3" x14ac:dyDescent="0.25">
      <c r="A3542">
        <v>491007</v>
      </c>
      <c r="B3542">
        <v>278766</v>
      </c>
      <c r="C3542">
        <v>0.37709999999999999</v>
      </c>
    </row>
    <row r="3543" spans="1:3" x14ac:dyDescent="0.25">
      <c r="A3543">
        <v>491007</v>
      </c>
      <c r="B3543">
        <v>278816</v>
      </c>
      <c r="C3543">
        <v>0.37569000000000002</v>
      </c>
    </row>
    <row r="3544" spans="1:3" x14ac:dyDescent="0.25">
      <c r="A3544">
        <v>491007</v>
      </c>
      <c r="B3544">
        <v>278866</v>
      </c>
      <c r="C3544">
        <v>0.37907999999999997</v>
      </c>
    </row>
    <row r="3545" spans="1:3" x14ac:dyDescent="0.25">
      <c r="A3545">
        <v>491007</v>
      </c>
      <c r="B3545">
        <v>278916</v>
      </c>
      <c r="C3545">
        <v>0.38227</v>
      </c>
    </row>
    <row r="3546" spans="1:3" x14ac:dyDescent="0.25">
      <c r="A3546">
        <v>491007</v>
      </c>
      <c r="B3546">
        <v>278966</v>
      </c>
      <c r="C3546">
        <v>0.37958999999999998</v>
      </c>
    </row>
    <row r="3547" spans="1:3" x14ac:dyDescent="0.25">
      <c r="A3547">
        <v>491007</v>
      </c>
      <c r="B3547">
        <v>279016</v>
      </c>
      <c r="C3547">
        <v>0.36526999999999998</v>
      </c>
    </row>
    <row r="3548" spans="1:3" x14ac:dyDescent="0.25">
      <c r="A3548">
        <v>491007</v>
      </c>
      <c r="B3548">
        <v>279066</v>
      </c>
      <c r="C3548">
        <v>0.33868999999999999</v>
      </c>
    </row>
    <row r="3549" spans="1:3" x14ac:dyDescent="0.25">
      <c r="A3549">
        <v>491007</v>
      </c>
      <c r="B3549">
        <v>279116</v>
      </c>
      <c r="C3549">
        <v>0.31380000000000002</v>
      </c>
    </row>
    <row r="3550" spans="1:3" x14ac:dyDescent="0.25">
      <c r="A3550">
        <v>491007</v>
      </c>
      <c r="B3550">
        <v>279166</v>
      </c>
      <c r="C3550">
        <v>0.29465999999999998</v>
      </c>
    </row>
    <row r="3551" spans="1:3" x14ac:dyDescent="0.25">
      <c r="A3551">
        <v>491007</v>
      </c>
      <c r="B3551">
        <v>279216</v>
      </c>
      <c r="C3551">
        <v>0.29461999999999999</v>
      </c>
    </row>
    <row r="3552" spans="1:3" x14ac:dyDescent="0.25">
      <c r="A3552">
        <v>491007</v>
      </c>
      <c r="B3552">
        <v>279266</v>
      </c>
      <c r="C3552">
        <v>0.29286000000000001</v>
      </c>
    </row>
    <row r="3553" spans="1:3" x14ac:dyDescent="0.25">
      <c r="A3553">
        <v>491007</v>
      </c>
      <c r="B3553">
        <v>279316</v>
      </c>
      <c r="C3553">
        <v>0.29885</v>
      </c>
    </row>
    <row r="3554" spans="1:3" x14ac:dyDescent="0.25">
      <c r="A3554">
        <v>491007</v>
      </c>
      <c r="B3554">
        <v>279366</v>
      </c>
      <c r="C3554">
        <v>0.28119</v>
      </c>
    </row>
    <row r="3555" spans="1:3" x14ac:dyDescent="0.25">
      <c r="A3555">
        <v>491007</v>
      </c>
      <c r="B3555">
        <v>279416</v>
      </c>
      <c r="C3555">
        <v>0.25278</v>
      </c>
    </row>
    <row r="3556" spans="1:3" x14ac:dyDescent="0.25">
      <c r="A3556">
        <v>491007</v>
      </c>
      <c r="B3556">
        <v>279466</v>
      </c>
      <c r="C3556">
        <v>0.2351</v>
      </c>
    </row>
    <row r="3557" spans="1:3" x14ac:dyDescent="0.25">
      <c r="A3557">
        <v>491007</v>
      </c>
      <c r="B3557">
        <v>279516</v>
      </c>
      <c r="C3557">
        <v>0.23935999999999999</v>
      </c>
    </row>
    <row r="3558" spans="1:3" x14ac:dyDescent="0.25">
      <c r="A3558">
        <v>491007</v>
      </c>
      <c r="B3558">
        <v>279566</v>
      </c>
      <c r="C3558">
        <v>0.24213000000000001</v>
      </c>
    </row>
    <row r="3559" spans="1:3" x14ac:dyDescent="0.25">
      <c r="A3559">
        <v>491007</v>
      </c>
      <c r="B3559">
        <v>279616</v>
      </c>
      <c r="C3559">
        <v>0.24374000000000001</v>
      </c>
    </row>
    <row r="3560" spans="1:3" x14ac:dyDescent="0.25">
      <c r="A3560">
        <v>491007</v>
      </c>
      <c r="B3560">
        <v>279666</v>
      </c>
      <c r="C3560">
        <v>0.24396999999999999</v>
      </c>
    </row>
    <row r="3561" spans="1:3" x14ac:dyDescent="0.25">
      <c r="A3561">
        <v>491007</v>
      </c>
      <c r="B3561">
        <v>279716</v>
      </c>
      <c r="C3561">
        <v>0.26518000000000003</v>
      </c>
    </row>
    <row r="3562" spans="1:3" x14ac:dyDescent="0.25">
      <c r="A3562">
        <v>491007</v>
      </c>
      <c r="B3562">
        <v>279766</v>
      </c>
      <c r="C3562">
        <v>0.26284999999999997</v>
      </c>
    </row>
    <row r="3563" spans="1:3" x14ac:dyDescent="0.25">
      <c r="A3563">
        <v>491007</v>
      </c>
      <c r="B3563">
        <v>279816</v>
      </c>
      <c r="C3563">
        <v>0.25402000000000002</v>
      </c>
    </row>
    <row r="3564" spans="1:3" x14ac:dyDescent="0.25">
      <c r="A3564">
        <v>491007</v>
      </c>
      <c r="B3564">
        <v>279866</v>
      </c>
      <c r="C3564">
        <v>0.25649</v>
      </c>
    </row>
    <row r="3565" spans="1:3" x14ac:dyDescent="0.25">
      <c r="A3565">
        <v>491007</v>
      </c>
      <c r="B3565">
        <v>279916</v>
      </c>
      <c r="C3565">
        <v>0.24146000000000001</v>
      </c>
    </row>
    <row r="3566" spans="1:3" x14ac:dyDescent="0.25">
      <c r="A3566">
        <v>491007</v>
      </c>
      <c r="B3566">
        <v>279966</v>
      </c>
      <c r="C3566">
        <v>0.23619000000000001</v>
      </c>
    </row>
    <row r="3567" spans="1:3" x14ac:dyDescent="0.25">
      <c r="A3567">
        <v>491007</v>
      </c>
      <c r="B3567">
        <v>280016</v>
      </c>
      <c r="C3567">
        <v>0.23411000000000001</v>
      </c>
    </row>
    <row r="3568" spans="1:3" x14ac:dyDescent="0.25">
      <c r="A3568">
        <v>491007</v>
      </c>
      <c r="B3568">
        <v>280066</v>
      </c>
      <c r="C3568">
        <v>0.23174</v>
      </c>
    </row>
    <row r="3569" spans="1:3" x14ac:dyDescent="0.25">
      <c r="A3569">
        <v>491007</v>
      </c>
      <c r="B3569">
        <v>280116</v>
      </c>
      <c r="C3569">
        <v>0.23709</v>
      </c>
    </row>
    <row r="3570" spans="1:3" x14ac:dyDescent="0.25">
      <c r="A3570">
        <v>491007</v>
      </c>
      <c r="B3570">
        <v>280166</v>
      </c>
      <c r="C3570">
        <v>0.23363999999999999</v>
      </c>
    </row>
    <row r="3571" spans="1:3" x14ac:dyDescent="0.25">
      <c r="A3571">
        <v>491007</v>
      </c>
      <c r="B3571">
        <v>280216</v>
      </c>
      <c r="C3571">
        <v>0.23623</v>
      </c>
    </row>
    <row r="3572" spans="1:3" x14ac:dyDescent="0.25">
      <c r="A3572">
        <v>491007</v>
      </c>
      <c r="B3572">
        <v>280266</v>
      </c>
      <c r="C3572">
        <v>0.23965</v>
      </c>
    </row>
    <row r="3573" spans="1:3" x14ac:dyDescent="0.25">
      <c r="A3573">
        <v>491007</v>
      </c>
      <c r="B3573">
        <v>280316</v>
      </c>
      <c r="C3573">
        <v>0.23349</v>
      </c>
    </row>
    <row r="3574" spans="1:3" x14ac:dyDescent="0.25">
      <c r="A3574">
        <v>491007</v>
      </c>
      <c r="B3574">
        <v>280366</v>
      </c>
      <c r="C3574">
        <v>0.23063</v>
      </c>
    </row>
    <row r="3575" spans="1:3" x14ac:dyDescent="0.25">
      <c r="A3575">
        <v>491007</v>
      </c>
      <c r="B3575">
        <v>280416</v>
      </c>
      <c r="C3575">
        <v>0.23318</v>
      </c>
    </row>
    <row r="3576" spans="1:3" x14ac:dyDescent="0.25">
      <c r="A3576">
        <v>491007</v>
      </c>
      <c r="B3576">
        <v>280466</v>
      </c>
      <c r="C3576">
        <v>0.23676</v>
      </c>
    </row>
    <row r="3577" spans="1:3" x14ac:dyDescent="0.25">
      <c r="A3577">
        <v>491007</v>
      </c>
      <c r="B3577">
        <v>280516</v>
      </c>
      <c r="C3577">
        <v>0.22653999999999999</v>
      </c>
    </row>
    <row r="3578" spans="1:3" x14ac:dyDescent="0.25">
      <c r="A3578">
        <v>491007</v>
      </c>
      <c r="B3578">
        <v>280566</v>
      </c>
      <c r="C3578">
        <v>0.20124</v>
      </c>
    </row>
    <row r="3579" spans="1:3" x14ac:dyDescent="0.25">
      <c r="A3579">
        <v>491007</v>
      </c>
      <c r="B3579">
        <v>280616</v>
      </c>
      <c r="C3579">
        <v>0.18737999999999999</v>
      </c>
    </row>
    <row r="3580" spans="1:3" x14ac:dyDescent="0.25">
      <c r="A3580">
        <v>491007</v>
      </c>
      <c r="B3580">
        <v>280666</v>
      </c>
      <c r="C3580">
        <v>0.1867</v>
      </c>
    </row>
    <row r="3581" spans="1:3" x14ac:dyDescent="0.25">
      <c r="A3581">
        <v>491007</v>
      </c>
      <c r="B3581">
        <v>280716</v>
      </c>
      <c r="C3581">
        <v>0.17335999999999999</v>
      </c>
    </row>
    <row r="3582" spans="1:3" x14ac:dyDescent="0.25">
      <c r="A3582">
        <v>491007</v>
      </c>
      <c r="B3582">
        <v>280766</v>
      </c>
      <c r="C3582">
        <v>0.16450999999999999</v>
      </c>
    </row>
    <row r="3583" spans="1:3" x14ac:dyDescent="0.25">
      <c r="A3583">
        <v>491007</v>
      </c>
      <c r="B3583">
        <v>280816</v>
      </c>
      <c r="C3583">
        <v>0.14605000000000001</v>
      </c>
    </row>
    <row r="3584" spans="1:3" x14ac:dyDescent="0.25">
      <c r="A3584">
        <v>491007</v>
      </c>
      <c r="B3584">
        <v>280866</v>
      </c>
      <c r="C3584">
        <v>0.14849000000000001</v>
      </c>
    </row>
    <row r="3585" spans="1:3" x14ac:dyDescent="0.25">
      <c r="A3585">
        <v>491007</v>
      </c>
      <c r="B3585">
        <v>280916</v>
      </c>
      <c r="C3585">
        <v>0.14233999999999999</v>
      </c>
    </row>
    <row r="3586" spans="1:3" x14ac:dyDescent="0.25">
      <c r="A3586">
        <v>491007</v>
      </c>
      <c r="B3586">
        <v>280966</v>
      </c>
      <c r="C3586">
        <v>0.13416</v>
      </c>
    </row>
    <row r="3587" spans="1:3" x14ac:dyDescent="0.25">
      <c r="A3587">
        <v>491007</v>
      </c>
      <c r="B3587">
        <v>281016</v>
      </c>
      <c r="C3587">
        <v>0.12967999999999999</v>
      </c>
    </row>
    <row r="3588" spans="1:3" x14ac:dyDescent="0.25">
      <c r="A3588">
        <v>491007</v>
      </c>
      <c r="B3588">
        <v>281066</v>
      </c>
      <c r="C3588">
        <v>0.12673000000000001</v>
      </c>
    </row>
    <row r="3589" spans="1:3" x14ac:dyDescent="0.25">
      <c r="A3589">
        <v>491007</v>
      </c>
      <c r="B3589">
        <v>281116</v>
      </c>
      <c r="C3589">
        <v>0.12280000000000001</v>
      </c>
    </row>
    <row r="3590" spans="1:3" x14ac:dyDescent="0.25">
      <c r="A3590">
        <v>491007</v>
      </c>
      <c r="B3590">
        <v>281166</v>
      </c>
      <c r="C3590">
        <v>0.11559</v>
      </c>
    </row>
    <row r="3591" spans="1:3" x14ac:dyDescent="0.25">
      <c r="A3591">
        <v>491007</v>
      </c>
      <c r="B3591">
        <v>281216</v>
      </c>
      <c r="C3591">
        <v>0.10904</v>
      </c>
    </row>
    <row r="3592" spans="1:3" x14ac:dyDescent="0.25">
      <c r="A3592">
        <v>491007</v>
      </c>
      <c r="B3592">
        <v>281266</v>
      </c>
      <c r="C3592">
        <v>0.10703</v>
      </c>
    </row>
    <row r="3593" spans="1:3" x14ac:dyDescent="0.25">
      <c r="A3593">
        <v>491007</v>
      </c>
      <c r="B3593">
        <v>281316</v>
      </c>
      <c r="C3593">
        <v>0.10607</v>
      </c>
    </row>
    <row r="3594" spans="1:3" x14ac:dyDescent="0.25">
      <c r="A3594">
        <v>491007</v>
      </c>
      <c r="B3594">
        <v>281366</v>
      </c>
      <c r="C3594">
        <v>9.9789000000000003E-2</v>
      </c>
    </row>
    <row r="3595" spans="1:3" x14ac:dyDescent="0.25">
      <c r="A3595">
        <v>491007</v>
      </c>
      <c r="B3595">
        <v>281416</v>
      </c>
      <c r="C3595">
        <v>9.8494999999999999E-2</v>
      </c>
    </row>
    <row r="3596" spans="1:3" x14ac:dyDescent="0.25">
      <c r="A3596">
        <v>491007</v>
      </c>
      <c r="B3596">
        <v>281466</v>
      </c>
      <c r="C3596">
        <v>9.5674999999999996E-2</v>
      </c>
    </row>
    <row r="3597" spans="1:3" x14ac:dyDescent="0.25">
      <c r="A3597">
        <v>491007</v>
      </c>
      <c r="B3597">
        <v>281516</v>
      </c>
      <c r="C3597">
        <v>8.9757000000000003E-2</v>
      </c>
    </row>
    <row r="3598" spans="1:3" x14ac:dyDescent="0.25">
      <c r="A3598">
        <v>491007</v>
      </c>
      <c r="B3598">
        <v>281566</v>
      </c>
      <c r="C3598">
        <v>8.4330000000000002E-2</v>
      </c>
    </row>
    <row r="3599" spans="1:3" x14ac:dyDescent="0.25">
      <c r="A3599">
        <v>491007</v>
      </c>
      <c r="B3599">
        <v>281616</v>
      </c>
      <c r="C3599">
        <v>8.5060999999999998E-2</v>
      </c>
    </row>
    <row r="3600" spans="1:3" x14ac:dyDescent="0.25">
      <c r="A3600">
        <v>491007</v>
      </c>
      <c r="B3600">
        <v>281666</v>
      </c>
      <c r="C3600">
        <v>8.0744999999999997E-2</v>
      </c>
    </row>
    <row r="3601" spans="1:3" x14ac:dyDescent="0.25">
      <c r="A3601">
        <v>491057</v>
      </c>
      <c r="B3601">
        <v>277716</v>
      </c>
      <c r="C3601">
        <v>0.76724000000000003</v>
      </c>
    </row>
    <row r="3602" spans="1:3" x14ac:dyDescent="0.25">
      <c r="A3602">
        <v>491057</v>
      </c>
      <c r="B3602">
        <v>277766</v>
      </c>
      <c r="C3602">
        <v>0.67545999999999995</v>
      </c>
    </row>
    <row r="3603" spans="1:3" x14ac:dyDescent="0.25">
      <c r="A3603">
        <v>491057</v>
      </c>
      <c r="B3603">
        <v>277816</v>
      </c>
      <c r="C3603">
        <v>0.61041000000000001</v>
      </c>
    </row>
    <row r="3604" spans="1:3" x14ac:dyDescent="0.25">
      <c r="A3604">
        <v>491057</v>
      </c>
      <c r="B3604">
        <v>277866</v>
      </c>
      <c r="C3604">
        <v>0.56472</v>
      </c>
    </row>
    <row r="3605" spans="1:3" x14ac:dyDescent="0.25">
      <c r="A3605">
        <v>491057</v>
      </c>
      <c r="B3605">
        <v>277916</v>
      </c>
      <c r="C3605">
        <v>0.54262999999999995</v>
      </c>
    </row>
    <row r="3606" spans="1:3" x14ac:dyDescent="0.25">
      <c r="A3606">
        <v>491057</v>
      </c>
      <c r="B3606">
        <v>277966</v>
      </c>
      <c r="C3606">
        <v>0.51781999999999995</v>
      </c>
    </row>
    <row r="3607" spans="1:3" x14ac:dyDescent="0.25">
      <c r="A3607">
        <v>491057</v>
      </c>
      <c r="B3607">
        <v>278016</v>
      </c>
      <c r="C3607">
        <v>0.51675000000000004</v>
      </c>
    </row>
    <row r="3608" spans="1:3" x14ac:dyDescent="0.25">
      <c r="A3608">
        <v>491057</v>
      </c>
      <c r="B3608">
        <v>278066</v>
      </c>
      <c r="C3608">
        <v>0.49451000000000001</v>
      </c>
    </row>
    <row r="3609" spans="1:3" x14ac:dyDescent="0.25">
      <c r="A3609">
        <v>491057</v>
      </c>
      <c r="B3609">
        <v>278116</v>
      </c>
      <c r="C3609">
        <v>0.47992000000000001</v>
      </c>
    </row>
    <row r="3610" spans="1:3" x14ac:dyDescent="0.25">
      <c r="A3610">
        <v>491057</v>
      </c>
      <c r="B3610">
        <v>278166</v>
      </c>
      <c r="C3610">
        <v>0.4728</v>
      </c>
    </row>
    <row r="3611" spans="1:3" x14ac:dyDescent="0.25">
      <c r="A3611">
        <v>491057</v>
      </c>
      <c r="B3611">
        <v>278216</v>
      </c>
      <c r="C3611">
        <v>0.46686</v>
      </c>
    </row>
    <row r="3612" spans="1:3" x14ac:dyDescent="0.25">
      <c r="A3612">
        <v>491057</v>
      </c>
      <c r="B3612">
        <v>278266</v>
      </c>
      <c r="C3612">
        <v>0.46072999999999997</v>
      </c>
    </row>
    <row r="3613" spans="1:3" x14ac:dyDescent="0.25">
      <c r="A3613">
        <v>491057</v>
      </c>
      <c r="B3613">
        <v>278316</v>
      </c>
      <c r="C3613">
        <v>0.45441999999999999</v>
      </c>
    </row>
    <row r="3614" spans="1:3" x14ac:dyDescent="0.25">
      <c r="A3614">
        <v>491057</v>
      </c>
      <c r="B3614">
        <v>278366</v>
      </c>
      <c r="C3614">
        <v>0.44148999999999999</v>
      </c>
    </row>
    <row r="3615" spans="1:3" x14ac:dyDescent="0.25">
      <c r="A3615">
        <v>491057</v>
      </c>
      <c r="B3615">
        <v>278416</v>
      </c>
      <c r="C3615">
        <v>0.44952999999999999</v>
      </c>
    </row>
    <row r="3616" spans="1:3" x14ac:dyDescent="0.25">
      <c r="A3616">
        <v>491057</v>
      </c>
      <c r="B3616">
        <v>278466</v>
      </c>
      <c r="C3616">
        <v>0.42272999999999999</v>
      </c>
    </row>
    <row r="3617" spans="1:3" x14ac:dyDescent="0.25">
      <c r="A3617">
        <v>491057</v>
      </c>
      <c r="B3617">
        <v>278516</v>
      </c>
      <c r="C3617">
        <v>0.41435</v>
      </c>
    </row>
    <row r="3618" spans="1:3" x14ac:dyDescent="0.25">
      <c r="A3618">
        <v>491057</v>
      </c>
      <c r="B3618">
        <v>278566</v>
      </c>
      <c r="C3618">
        <v>0.41095999999999999</v>
      </c>
    </row>
    <row r="3619" spans="1:3" x14ac:dyDescent="0.25">
      <c r="A3619">
        <v>491057</v>
      </c>
      <c r="B3619">
        <v>278616</v>
      </c>
      <c r="C3619">
        <v>0.41300999999999999</v>
      </c>
    </row>
    <row r="3620" spans="1:3" x14ac:dyDescent="0.25">
      <c r="A3620">
        <v>491057</v>
      </c>
      <c r="B3620">
        <v>278666</v>
      </c>
      <c r="C3620">
        <v>0.41535</v>
      </c>
    </row>
    <row r="3621" spans="1:3" x14ac:dyDescent="0.25">
      <c r="A3621">
        <v>491057</v>
      </c>
      <c r="B3621">
        <v>278716</v>
      </c>
      <c r="C3621">
        <v>0.40771000000000002</v>
      </c>
    </row>
    <row r="3622" spans="1:3" x14ac:dyDescent="0.25">
      <c r="A3622">
        <v>491057</v>
      </c>
      <c r="B3622">
        <v>278766</v>
      </c>
      <c r="C3622">
        <v>0.40855999999999998</v>
      </c>
    </row>
    <row r="3623" spans="1:3" x14ac:dyDescent="0.25">
      <c r="A3623">
        <v>491057</v>
      </c>
      <c r="B3623">
        <v>278816</v>
      </c>
      <c r="C3623">
        <v>0.41374</v>
      </c>
    </row>
    <row r="3624" spans="1:3" x14ac:dyDescent="0.25">
      <c r="A3624">
        <v>491057</v>
      </c>
      <c r="B3624">
        <v>278866</v>
      </c>
      <c r="C3624">
        <v>0.41811999999999999</v>
      </c>
    </row>
    <row r="3625" spans="1:3" x14ac:dyDescent="0.25">
      <c r="A3625">
        <v>491057</v>
      </c>
      <c r="B3625">
        <v>278916</v>
      </c>
      <c r="C3625">
        <v>0.41792000000000001</v>
      </c>
    </row>
    <row r="3626" spans="1:3" x14ac:dyDescent="0.25">
      <c r="A3626">
        <v>491057</v>
      </c>
      <c r="B3626">
        <v>278966</v>
      </c>
      <c r="C3626">
        <v>0.40836</v>
      </c>
    </row>
    <row r="3627" spans="1:3" x14ac:dyDescent="0.25">
      <c r="A3627">
        <v>491057</v>
      </c>
      <c r="B3627">
        <v>279016</v>
      </c>
      <c r="C3627">
        <v>0.38306000000000001</v>
      </c>
    </row>
    <row r="3628" spans="1:3" x14ac:dyDescent="0.25">
      <c r="A3628">
        <v>491057</v>
      </c>
      <c r="B3628">
        <v>279066</v>
      </c>
      <c r="C3628">
        <v>0.35113</v>
      </c>
    </row>
    <row r="3629" spans="1:3" x14ac:dyDescent="0.25">
      <c r="A3629">
        <v>491057</v>
      </c>
      <c r="B3629">
        <v>279116</v>
      </c>
      <c r="C3629">
        <v>0.32773999999999998</v>
      </c>
    </row>
    <row r="3630" spans="1:3" x14ac:dyDescent="0.25">
      <c r="A3630">
        <v>491057</v>
      </c>
      <c r="B3630">
        <v>279166</v>
      </c>
      <c r="C3630">
        <v>0.32088</v>
      </c>
    </row>
    <row r="3631" spans="1:3" x14ac:dyDescent="0.25">
      <c r="A3631">
        <v>491057</v>
      </c>
      <c r="B3631">
        <v>279216</v>
      </c>
      <c r="C3631">
        <v>0.32149</v>
      </c>
    </row>
    <row r="3632" spans="1:3" x14ac:dyDescent="0.25">
      <c r="A3632">
        <v>491057</v>
      </c>
      <c r="B3632">
        <v>279266</v>
      </c>
      <c r="C3632">
        <v>0.32279999999999998</v>
      </c>
    </row>
    <row r="3633" spans="1:3" x14ac:dyDescent="0.25">
      <c r="A3633">
        <v>491057</v>
      </c>
      <c r="B3633">
        <v>279316</v>
      </c>
      <c r="C3633">
        <v>0.31524000000000002</v>
      </c>
    </row>
    <row r="3634" spans="1:3" x14ac:dyDescent="0.25">
      <c r="A3634">
        <v>491057</v>
      </c>
      <c r="B3634">
        <v>279366</v>
      </c>
      <c r="C3634">
        <v>0.28932000000000002</v>
      </c>
    </row>
    <row r="3635" spans="1:3" x14ac:dyDescent="0.25">
      <c r="A3635">
        <v>491057</v>
      </c>
      <c r="B3635">
        <v>279416</v>
      </c>
      <c r="C3635">
        <v>0.27948000000000001</v>
      </c>
    </row>
    <row r="3636" spans="1:3" x14ac:dyDescent="0.25">
      <c r="A3636">
        <v>491057</v>
      </c>
      <c r="B3636">
        <v>279466</v>
      </c>
      <c r="C3636">
        <v>0.28311999999999998</v>
      </c>
    </row>
    <row r="3637" spans="1:3" x14ac:dyDescent="0.25">
      <c r="A3637">
        <v>491057</v>
      </c>
      <c r="B3637">
        <v>279516</v>
      </c>
      <c r="C3637">
        <v>0.28077000000000002</v>
      </c>
    </row>
    <row r="3638" spans="1:3" x14ac:dyDescent="0.25">
      <c r="A3638">
        <v>491057</v>
      </c>
      <c r="B3638">
        <v>279566</v>
      </c>
      <c r="C3638">
        <v>0.27866999999999997</v>
      </c>
    </row>
    <row r="3639" spans="1:3" x14ac:dyDescent="0.25">
      <c r="A3639">
        <v>491057</v>
      </c>
      <c r="B3639">
        <v>279616</v>
      </c>
      <c r="C3639">
        <v>0.27556000000000003</v>
      </c>
    </row>
    <row r="3640" spans="1:3" x14ac:dyDescent="0.25">
      <c r="A3640">
        <v>491057</v>
      </c>
      <c r="B3640">
        <v>279666</v>
      </c>
      <c r="C3640">
        <v>0.26955000000000001</v>
      </c>
    </row>
    <row r="3641" spans="1:3" x14ac:dyDescent="0.25">
      <c r="A3641">
        <v>491057</v>
      </c>
      <c r="B3641">
        <v>279716</v>
      </c>
      <c r="C3641">
        <v>0.27987000000000001</v>
      </c>
    </row>
    <row r="3642" spans="1:3" x14ac:dyDescent="0.25">
      <c r="A3642">
        <v>491057</v>
      </c>
      <c r="B3642">
        <v>279766</v>
      </c>
      <c r="C3642">
        <v>0.28077999999999997</v>
      </c>
    </row>
    <row r="3643" spans="1:3" x14ac:dyDescent="0.25">
      <c r="A3643">
        <v>491057</v>
      </c>
      <c r="B3643">
        <v>279816</v>
      </c>
      <c r="C3643">
        <v>0.27206000000000002</v>
      </c>
    </row>
    <row r="3644" spans="1:3" x14ac:dyDescent="0.25">
      <c r="A3644">
        <v>491057</v>
      </c>
      <c r="B3644">
        <v>279866</v>
      </c>
      <c r="C3644">
        <v>0.27037</v>
      </c>
    </row>
    <row r="3645" spans="1:3" x14ac:dyDescent="0.25">
      <c r="A3645">
        <v>491057</v>
      </c>
      <c r="B3645">
        <v>279916</v>
      </c>
      <c r="C3645">
        <v>0.26186999999999999</v>
      </c>
    </row>
    <row r="3646" spans="1:3" x14ac:dyDescent="0.25">
      <c r="A3646">
        <v>491057</v>
      </c>
      <c r="B3646">
        <v>279966</v>
      </c>
      <c r="C3646">
        <v>0.25387999999999999</v>
      </c>
    </row>
    <row r="3647" spans="1:3" x14ac:dyDescent="0.25">
      <c r="A3647">
        <v>491057</v>
      </c>
      <c r="B3647">
        <v>280016</v>
      </c>
      <c r="C3647">
        <v>0.25176999999999999</v>
      </c>
    </row>
    <row r="3648" spans="1:3" x14ac:dyDescent="0.25">
      <c r="A3648">
        <v>491057</v>
      </c>
      <c r="B3648">
        <v>280066</v>
      </c>
      <c r="C3648">
        <v>0.25327</v>
      </c>
    </row>
    <row r="3649" spans="1:3" x14ac:dyDescent="0.25">
      <c r="A3649">
        <v>491057</v>
      </c>
      <c r="B3649">
        <v>280116</v>
      </c>
      <c r="C3649">
        <v>0.25507000000000002</v>
      </c>
    </row>
    <row r="3650" spans="1:3" x14ac:dyDescent="0.25">
      <c r="A3650">
        <v>491057</v>
      </c>
      <c r="B3650">
        <v>280166</v>
      </c>
      <c r="C3650">
        <v>0.25742999999999999</v>
      </c>
    </row>
    <row r="3651" spans="1:3" x14ac:dyDescent="0.25">
      <c r="A3651">
        <v>491057</v>
      </c>
      <c r="B3651">
        <v>280216</v>
      </c>
      <c r="C3651">
        <v>0.26438</v>
      </c>
    </row>
    <row r="3652" spans="1:3" x14ac:dyDescent="0.25">
      <c r="A3652">
        <v>491057</v>
      </c>
      <c r="B3652">
        <v>280266</v>
      </c>
      <c r="C3652">
        <v>0.25963999999999998</v>
      </c>
    </row>
    <row r="3653" spans="1:3" x14ac:dyDescent="0.25">
      <c r="A3653">
        <v>491057</v>
      </c>
      <c r="B3653">
        <v>280316</v>
      </c>
      <c r="C3653">
        <v>0.26067000000000001</v>
      </c>
    </row>
    <row r="3654" spans="1:3" x14ac:dyDescent="0.25">
      <c r="A3654">
        <v>491057</v>
      </c>
      <c r="B3654">
        <v>280366</v>
      </c>
      <c r="C3654">
        <v>0.26755000000000001</v>
      </c>
    </row>
    <row r="3655" spans="1:3" x14ac:dyDescent="0.25">
      <c r="A3655">
        <v>491057</v>
      </c>
      <c r="B3655">
        <v>280416</v>
      </c>
      <c r="C3655">
        <v>0.27307999999999999</v>
      </c>
    </row>
    <row r="3656" spans="1:3" x14ac:dyDescent="0.25">
      <c r="A3656">
        <v>491057</v>
      </c>
      <c r="B3656">
        <v>280466</v>
      </c>
      <c r="C3656">
        <v>0.25431999999999999</v>
      </c>
    </row>
    <row r="3657" spans="1:3" x14ac:dyDescent="0.25">
      <c r="A3657">
        <v>491057</v>
      </c>
      <c r="B3657">
        <v>280516</v>
      </c>
      <c r="C3657">
        <v>0.23488000000000001</v>
      </c>
    </row>
    <row r="3658" spans="1:3" x14ac:dyDescent="0.25">
      <c r="A3658">
        <v>491057</v>
      </c>
      <c r="B3658">
        <v>280566</v>
      </c>
      <c r="C3658">
        <v>0.22678999999999999</v>
      </c>
    </row>
    <row r="3659" spans="1:3" x14ac:dyDescent="0.25">
      <c r="A3659">
        <v>491057</v>
      </c>
      <c r="B3659">
        <v>280616</v>
      </c>
      <c r="C3659">
        <v>0.20230999999999999</v>
      </c>
    </row>
    <row r="3660" spans="1:3" x14ac:dyDescent="0.25">
      <c r="A3660">
        <v>491057</v>
      </c>
      <c r="B3660">
        <v>280666</v>
      </c>
      <c r="C3660">
        <v>0.19366</v>
      </c>
    </row>
    <row r="3661" spans="1:3" x14ac:dyDescent="0.25">
      <c r="A3661">
        <v>491057</v>
      </c>
      <c r="B3661">
        <v>280716</v>
      </c>
      <c r="C3661">
        <v>0.18909999999999999</v>
      </c>
    </row>
    <row r="3662" spans="1:3" x14ac:dyDescent="0.25">
      <c r="A3662">
        <v>491057</v>
      </c>
      <c r="B3662">
        <v>280766</v>
      </c>
      <c r="C3662">
        <v>0.16585</v>
      </c>
    </row>
    <row r="3663" spans="1:3" x14ac:dyDescent="0.25">
      <c r="A3663">
        <v>491057</v>
      </c>
      <c r="B3663">
        <v>280816</v>
      </c>
      <c r="C3663">
        <v>0.16298000000000001</v>
      </c>
    </row>
    <row r="3664" spans="1:3" x14ac:dyDescent="0.25">
      <c r="A3664">
        <v>491057</v>
      </c>
      <c r="B3664">
        <v>280866</v>
      </c>
      <c r="C3664">
        <v>0.15915000000000001</v>
      </c>
    </row>
    <row r="3665" spans="1:3" x14ac:dyDescent="0.25">
      <c r="A3665">
        <v>491057</v>
      </c>
      <c r="B3665">
        <v>280916</v>
      </c>
      <c r="C3665">
        <v>0.14765</v>
      </c>
    </row>
    <row r="3666" spans="1:3" x14ac:dyDescent="0.25">
      <c r="A3666">
        <v>491057</v>
      </c>
      <c r="B3666">
        <v>280966</v>
      </c>
      <c r="C3666">
        <v>0.14631</v>
      </c>
    </row>
    <row r="3667" spans="1:3" x14ac:dyDescent="0.25">
      <c r="A3667">
        <v>491057</v>
      </c>
      <c r="B3667">
        <v>281016</v>
      </c>
      <c r="C3667">
        <v>0.14302999999999999</v>
      </c>
    </row>
    <row r="3668" spans="1:3" x14ac:dyDescent="0.25">
      <c r="A3668">
        <v>491057</v>
      </c>
      <c r="B3668">
        <v>281066</v>
      </c>
      <c r="C3668">
        <v>0.13486999999999999</v>
      </c>
    </row>
    <row r="3669" spans="1:3" x14ac:dyDescent="0.25">
      <c r="A3669">
        <v>491057</v>
      </c>
      <c r="B3669">
        <v>281116</v>
      </c>
      <c r="C3669">
        <v>0.13234000000000001</v>
      </c>
    </row>
    <row r="3670" spans="1:3" x14ac:dyDescent="0.25">
      <c r="A3670">
        <v>491057</v>
      </c>
      <c r="B3670">
        <v>281166</v>
      </c>
      <c r="C3670">
        <v>0.11744</v>
      </c>
    </row>
    <row r="3671" spans="1:3" x14ac:dyDescent="0.25">
      <c r="A3671">
        <v>491057</v>
      </c>
      <c r="B3671">
        <v>281216</v>
      </c>
      <c r="C3671">
        <v>0.11466999999999999</v>
      </c>
    </row>
    <row r="3672" spans="1:3" x14ac:dyDescent="0.25">
      <c r="A3672">
        <v>491057</v>
      </c>
      <c r="B3672">
        <v>281266</v>
      </c>
      <c r="C3672">
        <v>0.10968</v>
      </c>
    </row>
    <row r="3673" spans="1:3" x14ac:dyDescent="0.25">
      <c r="A3673">
        <v>491057</v>
      </c>
      <c r="B3673">
        <v>281316</v>
      </c>
      <c r="C3673">
        <v>0.10962</v>
      </c>
    </row>
    <row r="3674" spans="1:3" x14ac:dyDescent="0.25">
      <c r="A3674">
        <v>491057</v>
      </c>
      <c r="B3674">
        <v>281366</v>
      </c>
      <c r="C3674">
        <v>0.1072</v>
      </c>
    </row>
    <row r="3675" spans="1:3" x14ac:dyDescent="0.25">
      <c r="A3675">
        <v>491057</v>
      </c>
      <c r="B3675">
        <v>281416</v>
      </c>
      <c r="C3675">
        <v>0.10054</v>
      </c>
    </row>
    <row r="3676" spans="1:3" x14ac:dyDescent="0.25">
      <c r="A3676">
        <v>491057</v>
      </c>
      <c r="B3676">
        <v>281466</v>
      </c>
      <c r="C3676">
        <v>9.5508999999999997E-2</v>
      </c>
    </row>
    <row r="3677" spans="1:3" x14ac:dyDescent="0.25">
      <c r="A3677">
        <v>491057</v>
      </c>
      <c r="B3677">
        <v>281516</v>
      </c>
      <c r="C3677">
        <v>9.3266000000000002E-2</v>
      </c>
    </row>
    <row r="3678" spans="1:3" x14ac:dyDescent="0.25">
      <c r="A3678">
        <v>491057</v>
      </c>
      <c r="B3678">
        <v>281566</v>
      </c>
      <c r="C3678">
        <v>9.0679999999999997E-2</v>
      </c>
    </row>
    <row r="3679" spans="1:3" x14ac:dyDescent="0.25">
      <c r="A3679">
        <v>491057</v>
      </c>
      <c r="B3679">
        <v>281616</v>
      </c>
      <c r="C3679">
        <v>8.4206000000000003E-2</v>
      </c>
    </row>
    <row r="3680" spans="1:3" x14ac:dyDescent="0.25">
      <c r="A3680">
        <v>491057</v>
      </c>
      <c r="B3680">
        <v>281666</v>
      </c>
      <c r="C3680">
        <v>8.0569000000000002E-2</v>
      </c>
    </row>
    <row r="3681" spans="1:3" x14ac:dyDescent="0.25">
      <c r="A3681">
        <v>491107</v>
      </c>
      <c r="B3681">
        <v>277716</v>
      </c>
      <c r="C3681">
        <v>0.96147000000000005</v>
      </c>
    </row>
    <row r="3682" spans="1:3" x14ac:dyDescent="0.25">
      <c r="A3682">
        <v>491107</v>
      </c>
      <c r="B3682">
        <v>277766</v>
      </c>
      <c r="C3682">
        <v>0.83511999999999997</v>
      </c>
    </row>
    <row r="3683" spans="1:3" x14ac:dyDescent="0.25">
      <c r="A3683">
        <v>491107</v>
      </c>
      <c r="B3683">
        <v>277816</v>
      </c>
      <c r="C3683">
        <v>0.76788999999999996</v>
      </c>
    </row>
    <row r="3684" spans="1:3" x14ac:dyDescent="0.25">
      <c r="A3684">
        <v>491107</v>
      </c>
      <c r="B3684">
        <v>277866</v>
      </c>
      <c r="C3684">
        <v>0.70677000000000001</v>
      </c>
    </row>
    <row r="3685" spans="1:3" x14ac:dyDescent="0.25">
      <c r="A3685">
        <v>491107</v>
      </c>
      <c r="B3685">
        <v>277916</v>
      </c>
      <c r="C3685">
        <v>0.64498</v>
      </c>
    </row>
    <row r="3686" spans="1:3" x14ac:dyDescent="0.25">
      <c r="A3686">
        <v>491107</v>
      </c>
      <c r="B3686">
        <v>277966</v>
      </c>
      <c r="C3686">
        <v>0.59782000000000002</v>
      </c>
    </row>
    <row r="3687" spans="1:3" x14ac:dyDescent="0.25">
      <c r="A3687">
        <v>491107</v>
      </c>
      <c r="B3687">
        <v>278016</v>
      </c>
      <c r="C3687">
        <v>0.56969000000000003</v>
      </c>
    </row>
    <row r="3688" spans="1:3" x14ac:dyDescent="0.25">
      <c r="A3688">
        <v>491107</v>
      </c>
      <c r="B3688">
        <v>278066</v>
      </c>
      <c r="C3688">
        <v>0.54908999999999997</v>
      </c>
    </row>
    <row r="3689" spans="1:3" x14ac:dyDescent="0.25">
      <c r="A3689">
        <v>491107</v>
      </c>
      <c r="B3689">
        <v>278116</v>
      </c>
      <c r="C3689">
        <v>0.53012999999999999</v>
      </c>
    </row>
    <row r="3690" spans="1:3" x14ac:dyDescent="0.25">
      <c r="A3690">
        <v>491107</v>
      </c>
      <c r="B3690">
        <v>278166</v>
      </c>
      <c r="C3690">
        <v>0.51927999999999996</v>
      </c>
    </row>
    <row r="3691" spans="1:3" x14ac:dyDescent="0.25">
      <c r="A3691">
        <v>491107</v>
      </c>
      <c r="B3691">
        <v>278216</v>
      </c>
      <c r="C3691">
        <v>0.51763000000000003</v>
      </c>
    </row>
    <row r="3692" spans="1:3" x14ac:dyDescent="0.25">
      <c r="A3692">
        <v>491107</v>
      </c>
      <c r="B3692">
        <v>278266</v>
      </c>
      <c r="C3692">
        <v>0.5171</v>
      </c>
    </row>
    <row r="3693" spans="1:3" x14ac:dyDescent="0.25">
      <c r="A3693">
        <v>491107</v>
      </c>
      <c r="B3693">
        <v>278316</v>
      </c>
      <c r="C3693">
        <v>0.50849999999999995</v>
      </c>
    </row>
    <row r="3694" spans="1:3" x14ac:dyDescent="0.25">
      <c r="A3694">
        <v>491107</v>
      </c>
      <c r="B3694">
        <v>278366</v>
      </c>
      <c r="C3694">
        <v>0.49745</v>
      </c>
    </row>
    <row r="3695" spans="1:3" x14ac:dyDescent="0.25">
      <c r="A3695">
        <v>491107</v>
      </c>
      <c r="B3695">
        <v>278416</v>
      </c>
      <c r="C3695">
        <v>0.50812999999999997</v>
      </c>
    </row>
    <row r="3696" spans="1:3" x14ac:dyDescent="0.25">
      <c r="A3696">
        <v>491107</v>
      </c>
      <c r="B3696">
        <v>278466</v>
      </c>
      <c r="C3696">
        <v>0.47933999999999999</v>
      </c>
    </row>
    <row r="3697" spans="1:3" x14ac:dyDescent="0.25">
      <c r="A3697">
        <v>491107</v>
      </c>
      <c r="B3697">
        <v>278516</v>
      </c>
      <c r="C3697">
        <v>0.46400000000000002</v>
      </c>
    </row>
    <row r="3698" spans="1:3" x14ac:dyDescent="0.25">
      <c r="A3698">
        <v>491107</v>
      </c>
      <c r="B3698">
        <v>278566</v>
      </c>
      <c r="C3698">
        <v>0.45565</v>
      </c>
    </row>
    <row r="3699" spans="1:3" x14ac:dyDescent="0.25">
      <c r="A3699">
        <v>491107</v>
      </c>
      <c r="B3699">
        <v>278616</v>
      </c>
      <c r="C3699">
        <v>0.44893</v>
      </c>
    </row>
    <row r="3700" spans="1:3" x14ac:dyDescent="0.25">
      <c r="A3700">
        <v>491107</v>
      </c>
      <c r="B3700">
        <v>278666</v>
      </c>
      <c r="C3700">
        <v>0.45554</v>
      </c>
    </row>
    <row r="3701" spans="1:3" x14ac:dyDescent="0.25">
      <c r="A3701">
        <v>491107</v>
      </c>
      <c r="B3701">
        <v>278716</v>
      </c>
      <c r="C3701">
        <v>0.45201999999999998</v>
      </c>
    </row>
    <row r="3702" spans="1:3" x14ac:dyDescent="0.25">
      <c r="A3702">
        <v>491107</v>
      </c>
      <c r="B3702">
        <v>278766</v>
      </c>
      <c r="C3702">
        <v>0.44539000000000001</v>
      </c>
    </row>
    <row r="3703" spans="1:3" x14ac:dyDescent="0.25">
      <c r="A3703">
        <v>491107</v>
      </c>
      <c r="B3703">
        <v>278816</v>
      </c>
      <c r="C3703">
        <v>0.43586999999999998</v>
      </c>
    </row>
    <row r="3704" spans="1:3" x14ac:dyDescent="0.25">
      <c r="A3704">
        <v>491107</v>
      </c>
      <c r="B3704">
        <v>278866</v>
      </c>
      <c r="C3704">
        <v>0.43969000000000003</v>
      </c>
    </row>
    <row r="3705" spans="1:3" x14ac:dyDescent="0.25">
      <c r="A3705">
        <v>491107</v>
      </c>
      <c r="B3705">
        <v>278916</v>
      </c>
      <c r="C3705">
        <v>0.43968000000000002</v>
      </c>
    </row>
    <row r="3706" spans="1:3" x14ac:dyDescent="0.25">
      <c r="A3706">
        <v>491107</v>
      </c>
      <c r="B3706">
        <v>278966</v>
      </c>
      <c r="C3706">
        <v>0.42741000000000001</v>
      </c>
    </row>
    <row r="3707" spans="1:3" x14ac:dyDescent="0.25">
      <c r="A3707">
        <v>491107</v>
      </c>
      <c r="B3707">
        <v>279016</v>
      </c>
      <c r="C3707">
        <v>0.40339999999999998</v>
      </c>
    </row>
    <row r="3708" spans="1:3" x14ac:dyDescent="0.25">
      <c r="A3708">
        <v>491107</v>
      </c>
      <c r="B3708">
        <v>279066</v>
      </c>
      <c r="C3708">
        <v>0.37559999999999999</v>
      </c>
    </row>
    <row r="3709" spans="1:3" x14ac:dyDescent="0.25">
      <c r="A3709">
        <v>491107</v>
      </c>
      <c r="B3709">
        <v>279116</v>
      </c>
      <c r="C3709">
        <v>0.36660999999999999</v>
      </c>
    </row>
    <row r="3710" spans="1:3" x14ac:dyDescent="0.25">
      <c r="A3710">
        <v>491107</v>
      </c>
      <c r="B3710">
        <v>279166</v>
      </c>
      <c r="C3710">
        <v>0.36381999999999998</v>
      </c>
    </row>
    <row r="3711" spans="1:3" x14ac:dyDescent="0.25">
      <c r="A3711">
        <v>491107</v>
      </c>
      <c r="B3711">
        <v>279216</v>
      </c>
      <c r="C3711">
        <v>0.35387999999999997</v>
      </c>
    </row>
    <row r="3712" spans="1:3" x14ac:dyDescent="0.25">
      <c r="A3712">
        <v>491107</v>
      </c>
      <c r="B3712">
        <v>279266</v>
      </c>
      <c r="C3712">
        <v>0.34950999999999999</v>
      </c>
    </row>
    <row r="3713" spans="1:3" x14ac:dyDescent="0.25">
      <c r="A3713">
        <v>491107</v>
      </c>
      <c r="B3713">
        <v>279316</v>
      </c>
      <c r="C3713">
        <v>0.34216000000000002</v>
      </c>
    </row>
    <row r="3714" spans="1:3" x14ac:dyDescent="0.25">
      <c r="A3714">
        <v>491107</v>
      </c>
      <c r="B3714">
        <v>279366</v>
      </c>
      <c r="C3714">
        <v>0.33382000000000001</v>
      </c>
    </row>
    <row r="3715" spans="1:3" x14ac:dyDescent="0.25">
      <c r="A3715">
        <v>491107</v>
      </c>
      <c r="B3715">
        <v>279416</v>
      </c>
      <c r="C3715">
        <v>0.32173000000000002</v>
      </c>
    </row>
    <row r="3716" spans="1:3" x14ac:dyDescent="0.25">
      <c r="A3716">
        <v>491107</v>
      </c>
      <c r="B3716">
        <v>279466</v>
      </c>
      <c r="C3716">
        <v>0.31517000000000001</v>
      </c>
    </row>
    <row r="3717" spans="1:3" x14ac:dyDescent="0.25">
      <c r="A3717">
        <v>491107</v>
      </c>
      <c r="B3717">
        <v>279516</v>
      </c>
      <c r="C3717">
        <v>0.30789</v>
      </c>
    </row>
    <row r="3718" spans="1:3" x14ac:dyDescent="0.25">
      <c r="A3718">
        <v>491107</v>
      </c>
      <c r="B3718">
        <v>279566</v>
      </c>
      <c r="C3718">
        <v>0.30392000000000002</v>
      </c>
    </row>
    <row r="3719" spans="1:3" x14ac:dyDescent="0.25">
      <c r="A3719">
        <v>491107</v>
      </c>
      <c r="B3719">
        <v>279616</v>
      </c>
      <c r="C3719">
        <v>0.30129</v>
      </c>
    </row>
    <row r="3720" spans="1:3" x14ac:dyDescent="0.25">
      <c r="A3720">
        <v>491107</v>
      </c>
      <c r="B3720">
        <v>279666</v>
      </c>
      <c r="C3720">
        <v>0.30055999999999999</v>
      </c>
    </row>
    <row r="3721" spans="1:3" x14ac:dyDescent="0.25">
      <c r="A3721">
        <v>491107</v>
      </c>
      <c r="B3721">
        <v>279716</v>
      </c>
      <c r="C3721">
        <v>0.29685</v>
      </c>
    </row>
    <row r="3722" spans="1:3" x14ac:dyDescent="0.25">
      <c r="A3722">
        <v>491107</v>
      </c>
      <c r="B3722">
        <v>279766</v>
      </c>
      <c r="C3722">
        <v>0.31276999999999999</v>
      </c>
    </row>
    <row r="3723" spans="1:3" x14ac:dyDescent="0.25">
      <c r="A3723">
        <v>491107</v>
      </c>
      <c r="B3723">
        <v>279816</v>
      </c>
      <c r="C3723">
        <v>0.29820000000000002</v>
      </c>
    </row>
    <row r="3724" spans="1:3" x14ac:dyDescent="0.25">
      <c r="A3724">
        <v>491107</v>
      </c>
      <c r="B3724">
        <v>279866</v>
      </c>
      <c r="C3724">
        <v>0.28935</v>
      </c>
    </row>
    <row r="3725" spans="1:3" x14ac:dyDescent="0.25">
      <c r="A3725">
        <v>491107</v>
      </c>
      <c r="B3725">
        <v>279916</v>
      </c>
      <c r="C3725">
        <v>0.28256999999999999</v>
      </c>
    </row>
    <row r="3726" spans="1:3" x14ac:dyDescent="0.25">
      <c r="A3726">
        <v>491107</v>
      </c>
      <c r="B3726">
        <v>279966</v>
      </c>
      <c r="C3726">
        <v>0.28349000000000002</v>
      </c>
    </row>
    <row r="3727" spans="1:3" x14ac:dyDescent="0.25">
      <c r="A3727">
        <v>491107</v>
      </c>
      <c r="B3727">
        <v>280016</v>
      </c>
      <c r="C3727">
        <v>0.28147</v>
      </c>
    </row>
    <row r="3728" spans="1:3" x14ac:dyDescent="0.25">
      <c r="A3728">
        <v>491107</v>
      </c>
      <c r="B3728">
        <v>280066</v>
      </c>
      <c r="C3728">
        <v>0.29216999999999999</v>
      </c>
    </row>
    <row r="3729" spans="1:3" x14ac:dyDescent="0.25">
      <c r="A3729">
        <v>491107</v>
      </c>
      <c r="B3729">
        <v>280116</v>
      </c>
      <c r="C3729">
        <v>0.29814000000000002</v>
      </c>
    </row>
    <row r="3730" spans="1:3" x14ac:dyDescent="0.25">
      <c r="A3730">
        <v>491107</v>
      </c>
      <c r="B3730">
        <v>280166</v>
      </c>
      <c r="C3730">
        <v>0.30057</v>
      </c>
    </row>
    <row r="3731" spans="1:3" x14ac:dyDescent="0.25">
      <c r="A3731">
        <v>491107</v>
      </c>
      <c r="B3731">
        <v>280216</v>
      </c>
      <c r="C3731">
        <v>0.30275999999999997</v>
      </c>
    </row>
    <row r="3732" spans="1:3" x14ac:dyDescent="0.25">
      <c r="A3732">
        <v>491107</v>
      </c>
      <c r="B3732">
        <v>280266</v>
      </c>
      <c r="C3732">
        <v>0.29227999999999998</v>
      </c>
    </row>
    <row r="3733" spans="1:3" x14ac:dyDescent="0.25">
      <c r="A3733">
        <v>491107</v>
      </c>
      <c r="B3733">
        <v>280316</v>
      </c>
      <c r="C3733">
        <v>0.28594999999999998</v>
      </c>
    </row>
    <row r="3734" spans="1:3" x14ac:dyDescent="0.25">
      <c r="A3734">
        <v>491107</v>
      </c>
      <c r="B3734">
        <v>280366</v>
      </c>
      <c r="C3734">
        <v>0.30893999999999999</v>
      </c>
    </row>
    <row r="3735" spans="1:3" x14ac:dyDescent="0.25">
      <c r="A3735">
        <v>491107</v>
      </c>
      <c r="B3735">
        <v>280416</v>
      </c>
      <c r="C3735">
        <v>0.28373999999999999</v>
      </c>
    </row>
    <row r="3736" spans="1:3" x14ac:dyDescent="0.25">
      <c r="A3736">
        <v>491107</v>
      </c>
      <c r="B3736">
        <v>280466</v>
      </c>
      <c r="C3736">
        <v>0.26515</v>
      </c>
    </row>
    <row r="3737" spans="1:3" x14ac:dyDescent="0.25">
      <c r="A3737">
        <v>491107</v>
      </c>
      <c r="B3737">
        <v>280516</v>
      </c>
      <c r="C3737">
        <v>0.25761000000000001</v>
      </c>
    </row>
    <row r="3738" spans="1:3" x14ac:dyDescent="0.25">
      <c r="A3738">
        <v>491107</v>
      </c>
      <c r="B3738">
        <v>280566</v>
      </c>
      <c r="C3738">
        <v>0.22597</v>
      </c>
    </row>
    <row r="3739" spans="1:3" x14ac:dyDescent="0.25">
      <c r="A3739">
        <v>491107</v>
      </c>
      <c r="B3739">
        <v>280616</v>
      </c>
      <c r="C3739">
        <v>0.21179000000000001</v>
      </c>
    </row>
    <row r="3740" spans="1:3" x14ac:dyDescent="0.25">
      <c r="A3740">
        <v>491107</v>
      </c>
      <c r="B3740">
        <v>280666</v>
      </c>
      <c r="C3740">
        <v>0.19979</v>
      </c>
    </row>
    <row r="3741" spans="1:3" x14ac:dyDescent="0.25">
      <c r="A3741">
        <v>491107</v>
      </c>
      <c r="B3741">
        <v>280716</v>
      </c>
      <c r="C3741">
        <v>0.19320999999999999</v>
      </c>
    </row>
    <row r="3742" spans="1:3" x14ac:dyDescent="0.25">
      <c r="A3742">
        <v>491107</v>
      </c>
      <c r="B3742">
        <v>280766</v>
      </c>
      <c r="C3742">
        <v>0.18143000000000001</v>
      </c>
    </row>
    <row r="3743" spans="1:3" x14ac:dyDescent="0.25">
      <c r="A3743">
        <v>491107</v>
      </c>
      <c r="B3743">
        <v>280816</v>
      </c>
      <c r="C3743">
        <v>0.17841000000000001</v>
      </c>
    </row>
    <row r="3744" spans="1:3" x14ac:dyDescent="0.25">
      <c r="A3744">
        <v>491107</v>
      </c>
      <c r="B3744">
        <v>280866</v>
      </c>
      <c r="C3744">
        <v>0.17726</v>
      </c>
    </row>
    <row r="3745" spans="1:3" x14ac:dyDescent="0.25">
      <c r="A3745">
        <v>491107</v>
      </c>
      <c r="B3745">
        <v>280916</v>
      </c>
      <c r="C3745">
        <v>0.16086</v>
      </c>
    </row>
    <row r="3746" spans="1:3" x14ac:dyDescent="0.25">
      <c r="A3746">
        <v>491107</v>
      </c>
      <c r="B3746">
        <v>280966</v>
      </c>
      <c r="C3746">
        <v>0.15442</v>
      </c>
    </row>
    <row r="3747" spans="1:3" x14ac:dyDescent="0.25">
      <c r="A3747">
        <v>491107</v>
      </c>
      <c r="B3747">
        <v>281016</v>
      </c>
      <c r="C3747">
        <v>0.14469000000000001</v>
      </c>
    </row>
    <row r="3748" spans="1:3" x14ac:dyDescent="0.25">
      <c r="A3748">
        <v>491107</v>
      </c>
      <c r="B3748">
        <v>281066</v>
      </c>
      <c r="C3748">
        <v>0.13297</v>
      </c>
    </row>
    <row r="3749" spans="1:3" x14ac:dyDescent="0.25">
      <c r="A3749">
        <v>491107</v>
      </c>
      <c r="B3749">
        <v>281116</v>
      </c>
      <c r="C3749">
        <v>0.12695999999999999</v>
      </c>
    </row>
    <row r="3750" spans="1:3" x14ac:dyDescent="0.25">
      <c r="A3750">
        <v>491107</v>
      </c>
      <c r="B3750">
        <v>281166</v>
      </c>
      <c r="C3750">
        <v>0.12262000000000001</v>
      </c>
    </row>
    <row r="3751" spans="1:3" x14ac:dyDescent="0.25">
      <c r="A3751">
        <v>491107</v>
      </c>
      <c r="B3751">
        <v>281216</v>
      </c>
      <c r="C3751">
        <v>0.12056</v>
      </c>
    </row>
    <row r="3752" spans="1:3" x14ac:dyDescent="0.25">
      <c r="A3752">
        <v>491107</v>
      </c>
      <c r="B3752">
        <v>281266</v>
      </c>
      <c r="C3752">
        <v>0.1192</v>
      </c>
    </row>
    <row r="3753" spans="1:3" x14ac:dyDescent="0.25">
      <c r="A3753">
        <v>491107</v>
      </c>
      <c r="B3753">
        <v>281316</v>
      </c>
      <c r="C3753">
        <v>0.11364</v>
      </c>
    </row>
    <row r="3754" spans="1:3" x14ac:dyDescent="0.25">
      <c r="A3754">
        <v>491107</v>
      </c>
      <c r="B3754">
        <v>281366</v>
      </c>
      <c r="C3754">
        <v>0.11054</v>
      </c>
    </row>
    <row r="3755" spans="1:3" x14ac:dyDescent="0.25">
      <c r="A3755">
        <v>491107</v>
      </c>
      <c r="B3755">
        <v>281416</v>
      </c>
      <c r="C3755">
        <v>0.10345</v>
      </c>
    </row>
    <row r="3756" spans="1:3" x14ac:dyDescent="0.25">
      <c r="A3756">
        <v>491107</v>
      </c>
      <c r="B3756">
        <v>281466</v>
      </c>
      <c r="C3756">
        <v>9.6877000000000005E-2</v>
      </c>
    </row>
    <row r="3757" spans="1:3" x14ac:dyDescent="0.25">
      <c r="A3757">
        <v>491107</v>
      </c>
      <c r="B3757">
        <v>281516</v>
      </c>
      <c r="C3757">
        <v>8.9443999999999996E-2</v>
      </c>
    </row>
    <row r="3758" spans="1:3" x14ac:dyDescent="0.25">
      <c r="A3758">
        <v>491107</v>
      </c>
      <c r="B3758">
        <v>281566</v>
      </c>
      <c r="C3758">
        <v>8.6105000000000001E-2</v>
      </c>
    </row>
    <row r="3759" spans="1:3" x14ac:dyDescent="0.25">
      <c r="A3759">
        <v>491107</v>
      </c>
      <c r="B3759">
        <v>281616</v>
      </c>
      <c r="C3759">
        <v>8.4441000000000002E-2</v>
      </c>
    </row>
    <row r="3760" spans="1:3" x14ac:dyDescent="0.25">
      <c r="A3760">
        <v>491107</v>
      </c>
      <c r="B3760">
        <v>281666</v>
      </c>
      <c r="C3760">
        <v>8.4621000000000002E-2</v>
      </c>
    </row>
    <row r="3761" spans="1:3" x14ac:dyDescent="0.25">
      <c r="A3761">
        <v>491157</v>
      </c>
      <c r="B3761">
        <v>277716</v>
      </c>
      <c r="C3761">
        <v>1.10141</v>
      </c>
    </row>
    <row r="3762" spans="1:3" x14ac:dyDescent="0.25">
      <c r="A3762">
        <v>491157</v>
      </c>
      <c r="B3762">
        <v>277766</v>
      </c>
      <c r="C3762">
        <v>0.95623999999999998</v>
      </c>
    </row>
    <row r="3763" spans="1:3" x14ac:dyDescent="0.25">
      <c r="A3763">
        <v>491157</v>
      </c>
      <c r="B3763">
        <v>277816</v>
      </c>
      <c r="C3763">
        <v>0.85331999999999997</v>
      </c>
    </row>
    <row r="3764" spans="1:3" x14ac:dyDescent="0.25">
      <c r="A3764">
        <v>491157</v>
      </c>
      <c r="B3764">
        <v>277866</v>
      </c>
      <c r="C3764">
        <v>0.78944000000000003</v>
      </c>
    </row>
    <row r="3765" spans="1:3" x14ac:dyDescent="0.25">
      <c r="A3765">
        <v>491157</v>
      </c>
      <c r="B3765">
        <v>277916</v>
      </c>
      <c r="C3765">
        <v>0.73314000000000001</v>
      </c>
    </row>
    <row r="3766" spans="1:3" x14ac:dyDescent="0.25">
      <c r="A3766">
        <v>491157</v>
      </c>
      <c r="B3766">
        <v>277966</v>
      </c>
      <c r="C3766">
        <v>0.67596000000000001</v>
      </c>
    </row>
    <row r="3767" spans="1:3" x14ac:dyDescent="0.25">
      <c r="A3767">
        <v>491157</v>
      </c>
      <c r="B3767">
        <v>278016</v>
      </c>
      <c r="C3767">
        <v>0.63390000000000002</v>
      </c>
    </row>
    <row r="3768" spans="1:3" x14ac:dyDescent="0.25">
      <c r="A3768">
        <v>491157</v>
      </c>
      <c r="B3768">
        <v>278066</v>
      </c>
      <c r="C3768">
        <v>0.61412</v>
      </c>
    </row>
    <row r="3769" spans="1:3" x14ac:dyDescent="0.25">
      <c r="A3769">
        <v>491157</v>
      </c>
      <c r="B3769">
        <v>278116</v>
      </c>
      <c r="C3769">
        <v>0.58492999999999995</v>
      </c>
    </row>
    <row r="3770" spans="1:3" x14ac:dyDescent="0.25">
      <c r="A3770">
        <v>491157</v>
      </c>
      <c r="B3770">
        <v>278166</v>
      </c>
      <c r="C3770">
        <v>0.58013999999999999</v>
      </c>
    </row>
    <row r="3771" spans="1:3" x14ac:dyDescent="0.25">
      <c r="A3771">
        <v>491157</v>
      </c>
      <c r="B3771">
        <v>278216</v>
      </c>
      <c r="C3771">
        <v>0.57650000000000001</v>
      </c>
    </row>
    <row r="3772" spans="1:3" x14ac:dyDescent="0.25">
      <c r="A3772">
        <v>491157</v>
      </c>
      <c r="B3772">
        <v>278266</v>
      </c>
      <c r="C3772">
        <v>0.57132000000000005</v>
      </c>
    </row>
    <row r="3773" spans="1:3" x14ac:dyDescent="0.25">
      <c r="A3773">
        <v>491157</v>
      </c>
      <c r="B3773">
        <v>278316</v>
      </c>
      <c r="C3773">
        <v>0.58382999999999996</v>
      </c>
    </row>
    <row r="3774" spans="1:3" x14ac:dyDescent="0.25">
      <c r="A3774">
        <v>491157</v>
      </c>
      <c r="B3774">
        <v>278366</v>
      </c>
      <c r="C3774">
        <v>0.56205000000000005</v>
      </c>
    </row>
    <row r="3775" spans="1:3" x14ac:dyDescent="0.25">
      <c r="A3775">
        <v>491157</v>
      </c>
      <c r="B3775">
        <v>278416</v>
      </c>
      <c r="C3775">
        <v>0.5746</v>
      </c>
    </row>
    <row r="3776" spans="1:3" x14ac:dyDescent="0.25">
      <c r="A3776">
        <v>491157</v>
      </c>
      <c r="B3776">
        <v>278466</v>
      </c>
      <c r="C3776">
        <v>0.55059000000000002</v>
      </c>
    </row>
    <row r="3777" spans="1:3" x14ac:dyDescent="0.25">
      <c r="A3777">
        <v>491157</v>
      </c>
      <c r="B3777">
        <v>278516</v>
      </c>
      <c r="C3777">
        <v>0.52478999999999998</v>
      </c>
    </row>
    <row r="3778" spans="1:3" x14ac:dyDescent="0.25">
      <c r="A3778">
        <v>491157</v>
      </c>
      <c r="B3778">
        <v>278566</v>
      </c>
      <c r="C3778">
        <v>0.51295000000000002</v>
      </c>
    </row>
    <row r="3779" spans="1:3" x14ac:dyDescent="0.25">
      <c r="A3779">
        <v>491157</v>
      </c>
      <c r="B3779">
        <v>278616</v>
      </c>
      <c r="C3779">
        <v>0.51895999999999998</v>
      </c>
    </row>
    <row r="3780" spans="1:3" x14ac:dyDescent="0.25">
      <c r="A3780">
        <v>491157</v>
      </c>
      <c r="B3780">
        <v>278666</v>
      </c>
      <c r="C3780">
        <v>0.49806</v>
      </c>
    </row>
    <row r="3781" spans="1:3" x14ac:dyDescent="0.25">
      <c r="A3781">
        <v>491157</v>
      </c>
      <c r="B3781">
        <v>278716</v>
      </c>
      <c r="C3781">
        <v>0.50929000000000002</v>
      </c>
    </row>
    <row r="3782" spans="1:3" x14ac:dyDescent="0.25">
      <c r="A3782">
        <v>491157</v>
      </c>
      <c r="B3782">
        <v>278766</v>
      </c>
      <c r="C3782">
        <v>0.50044</v>
      </c>
    </row>
    <row r="3783" spans="1:3" x14ac:dyDescent="0.25">
      <c r="A3783">
        <v>491157</v>
      </c>
      <c r="B3783">
        <v>278816</v>
      </c>
      <c r="C3783">
        <v>0.48693999999999998</v>
      </c>
    </row>
    <row r="3784" spans="1:3" x14ac:dyDescent="0.25">
      <c r="A3784">
        <v>491157</v>
      </c>
      <c r="B3784">
        <v>278866</v>
      </c>
      <c r="C3784">
        <v>0.47553000000000001</v>
      </c>
    </row>
    <row r="3785" spans="1:3" x14ac:dyDescent="0.25">
      <c r="A3785">
        <v>491157</v>
      </c>
      <c r="B3785">
        <v>278916</v>
      </c>
      <c r="C3785">
        <v>0.47188000000000002</v>
      </c>
    </row>
    <row r="3786" spans="1:3" x14ac:dyDescent="0.25">
      <c r="A3786">
        <v>491157</v>
      </c>
      <c r="B3786">
        <v>278966</v>
      </c>
      <c r="C3786">
        <v>0.45313999999999999</v>
      </c>
    </row>
    <row r="3787" spans="1:3" x14ac:dyDescent="0.25">
      <c r="A3787">
        <v>491157</v>
      </c>
      <c r="B3787">
        <v>279016</v>
      </c>
      <c r="C3787">
        <v>0.43819999999999998</v>
      </c>
    </row>
    <row r="3788" spans="1:3" x14ac:dyDescent="0.25">
      <c r="A3788">
        <v>491157</v>
      </c>
      <c r="B3788">
        <v>279066</v>
      </c>
      <c r="C3788">
        <v>0.41538999999999998</v>
      </c>
    </row>
    <row r="3789" spans="1:3" x14ac:dyDescent="0.25">
      <c r="A3789">
        <v>491157</v>
      </c>
      <c r="B3789">
        <v>279116</v>
      </c>
      <c r="C3789">
        <v>0.40708</v>
      </c>
    </row>
    <row r="3790" spans="1:3" x14ac:dyDescent="0.25">
      <c r="A3790">
        <v>491157</v>
      </c>
      <c r="B3790">
        <v>279166</v>
      </c>
      <c r="C3790">
        <v>0.39323999999999998</v>
      </c>
    </row>
    <row r="3791" spans="1:3" x14ac:dyDescent="0.25">
      <c r="A3791">
        <v>491157</v>
      </c>
      <c r="B3791">
        <v>279216</v>
      </c>
      <c r="C3791">
        <v>0.38996999999999998</v>
      </c>
    </row>
    <row r="3792" spans="1:3" x14ac:dyDescent="0.25">
      <c r="A3792">
        <v>491157</v>
      </c>
      <c r="B3792">
        <v>279266</v>
      </c>
      <c r="C3792">
        <v>0.37575999999999998</v>
      </c>
    </row>
    <row r="3793" spans="1:3" x14ac:dyDescent="0.25">
      <c r="A3793">
        <v>491157</v>
      </c>
      <c r="B3793">
        <v>279316</v>
      </c>
      <c r="C3793">
        <v>0.3659</v>
      </c>
    </row>
    <row r="3794" spans="1:3" x14ac:dyDescent="0.25">
      <c r="A3794">
        <v>491157</v>
      </c>
      <c r="B3794">
        <v>279366</v>
      </c>
      <c r="C3794">
        <v>0.35287000000000002</v>
      </c>
    </row>
    <row r="3795" spans="1:3" x14ac:dyDescent="0.25">
      <c r="A3795">
        <v>491157</v>
      </c>
      <c r="B3795">
        <v>279416</v>
      </c>
      <c r="C3795">
        <v>0.34970000000000001</v>
      </c>
    </row>
    <row r="3796" spans="1:3" x14ac:dyDescent="0.25">
      <c r="A3796">
        <v>491157</v>
      </c>
      <c r="B3796">
        <v>279466</v>
      </c>
      <c r="C3796">
        <v>0.34899999999999998</v>
      </c>
    </row>
    <row r="3797" spans="1:3" x14ac:dyDescent="0.25">
      <c r="A3797">
        <v>491157</v>
      </c>
      <c r="B3797">
        <v>279516</v>
      </c>
      <c r="C3797">
        <v>0.34553</v>
      </c>
    </row>
    <row r="3798" spans="1:3" x14ac:dyDescent="0.25">
      <c r="A3798">
        <v>491157</v>
      </c>
      <c r="B3798">
        <v>279566</v>
      </c>
      <c r="C3798">
        <v>0.34226000000000001</v>
      </c>
    </row>
    <row r="3799" spans="1:3" x14ac:dyDescent="0.25">
      <c r="A3799">
        <v>491157</v>
      </c>
      <c r="B3799">
        <v>279616</v>
      </c>
      <c r="C3799">
        <v>0.34010000000000001</v>
      </c>
    </row>
    <row r="3800" spans="1:3" x14ac:dyDescent="0.25">
      <c r="A3800">
        <v>491157</v>
      </c>
      <c r="B3800">
        <v>279666</v>
      </c>
      <c r="C3800">
        <v>0.3367</v>
      </c>
    </row>
    <row r="3801" spans="1:3" x14ac:dyDescent="0.25">
      <c r="A3801">
        <v>491157</v>
      </c>
      <c r="B3801">
        <v>279716</v>
      </c>
      <c r="C3801">
        <v>0.33461999999999997</v>
      </c>
    </row>
    <row r="3802" spans="1:3" x14ac:dyDescent="0.25">
      <c r="A3802">
        <v>491157</v>
      </c>
      <c r="B3802">
        <v>279766</v>
      </c>
      <c r="C3802">
        <v>0.33643000000000001</v>
      </c>
    </row>
    <row r="3803" spans="1:3" x14ac:dyDescent="0.25">
      <c r="A3803">
        <v>491157</v>
      </c>
      <c r="B3803">
        <v>279816</v>
      </c>
      <c r="C3803">
        <v>0.32777000000000001</v>
      </c>
    </row>
    <row r="3804" spans="1:3" x14ac:dyDescent="0.25">
      <c r="A3804">
        <v>491157</v>
      </c>
      <c r="B3804">
        <v>279866</v>
      </c>
      <c r="C3804">
        <v>0.32657000000000003</v>
      </c>
    </row>
    <row r="3805" spans="1:3" x14ac:dyDescent="0.25">
      <c r="A3805">
        <v>491157</v>
      </c>
      <c r="B3805">
        <v>279916</v>
      </c>
      <c r="C3805">
        <v>0.31977</v>
      </c>
    </row>
    <row r="3806" spans="1:3" x14ac:dyDescent="0.25">
      <c r="A3806">
        <v>491157</v>
      </c>
      <c r="B3806">
        <v>279966</v>
      </c>
      <c r="C3806">
        <v>0.33866000000000002</v>
      </c>
    </row>
    <row r="3807" spans="1:3" x14ac:dyDescent="0.25">
      <c r="A3807">
        <v>491157</v>
      </c>
      <c r="B3807">
        <v>280016</v>
      </c>
      <c r="C3807">
        <v>0.34293000000000001</v>
      </c>
    </row>
    <row r="3808" spans="1:3" x14ac:dyDescent="0.25">
      <c r="A3808">
        <v>491157</v>
      </c>
      <c r="B3808">
        <v>280066</v>
      </c>
      <c r="C3808">
        <v>0.32596000000000003</v>
      </c>
    </row>
    <row r="3809" spans="1:3" x14ac:dyDescent="0.25">
      <c r="A3809">
        <v>491157</v>
      </c>
      <c r="B3809">
        <v>280116</v>
      </c>
      <c r="C3809">
        <v>0.31722</v>
      </c>
    </row>
    <row r="3810" spans="1:3" x14ac:dyDescent="0.25">
      <c r="A3810">
        <v>491157</v>
      </c>
      <c r="B3810">
        <v>280166</v>
      </c>
      <c r="C3810">
        <v>0.34819</v>
      </c>
    </row>
    <row r="3811" spans="1:3" x14ac:dyDescent="0.25">
      <c r="A3811">
        <v>491157</v>
      </c>
      <c r="B3811">
        <v>280216</v>
      </c>
      <c r="C3811">
        <v>0.33067000000000002</v>
      </c>
    </row>
    <row r="3812" spans="1:3" x14ac:dyDescent="0.25">
      <c r="A3812">
        <v>491157</v>
      </c>
      <c r="B3812">
        <v>280266</v>
      </c>
      <c r="C3812">
        <v>0.31640000000000001</v>
      </c>
    </row>
    <row r="3813" spans="1:3" x14ac:dyDescent="0.25">
      <c r="A3813">
        <v>491157</v>
      </c>
      <c r="B3813">
        <v>280316</v>
      </c>
      <c r="C3813">
        <v>0.34111999999999998</v>
      </c>
    </row>
    <row r="3814" spans="1:3" x14ac:dyDescent="0.25">
      <c r="A3814">
        <v>491157</v>
      </c>
      <c r="B3814">
        <v>280366</v>
      </c>
      <c r="C3814">
        <v>0.30252000000000001</v>
      </c>
    </row>
    <row r="3815" spans="1:3" x14ac:dyDescent="0.25">
      <c r="A3815">
        <v>491157</v>
      </c>
      <c r="B3815">
        <v>280416</v>
      </c>
      <c r="C3815">
        <v>0.28604000000000002</v>
      </c>
    </row>
    <row r="3816" spans="1:3" x14ac:dyDescent="0.25">
      <c r="A3816">
        <v>491157</v>
      </c>
      <c r="B3816">
        <v>280466</v>
      </c>
      <c r="C3816">
        <v>0.28634999999999999</v>
      </c>
    </row>
    <row r="3817" spans="1:3" x14ac:dyDescent="0.25">
      <c r="A3817">
        <v>491157</v>
      </c>
      <c r="B3817">
        <v>280516</v>
      </c>
      <c r="C3817">
        <v>0.27156000000000002</v>
      </c>
    </row>
    <row r="3818" spans="1:3" x14ac:dyDescent="0.25">
      <c r="A3818">
        <v>491157</v>
      </c>
      <c r="B3818">
        <v>280566</v>
      </c>
      <c r="C3818">
        <v>0.23563999999999999</v>
      </c>
    </row>
    <row r="3819" spans="1:3" x14ac:dyDescent="0.25">
      <c r="A3819">
        <v>491157</v>
      </c>
      <c r="B3819">
        <v>280616</v>
      </c>
      <c r="C3819">
        <v>0.21628</v>
      </c>
    </row>
    <row r="3820" spans="1:3" x14ac:dyDescent="0.25">
      <c r="A3820">
        <v>491157</v>
      </c>
      <c r="B3820">
        <v>280666</v>
      </c>
      <c r="C3820">
        <v>0.20549000000000001</v>
      </c>
    </row>
    <row r="3821" spans="1:3" x14ac:dyDescent="0.25">
      <c r="A3821">
        <v>491157</v>
      </c>
      <c r="B3821">
        <v>280716</v>
      </c>
      <c r="C3821">
        <v>0.19969999999999999</v>
      </c>
    </row>
    <row r="3822" spans="1:3" x14ac:dyDescent="0.25">
      <c r="A3822">
        <v>491157</v>
      </c>
      <c r="B3822">
        <v>280766</v>
      </c>
      <c r="C3822">
        <v>0.19822999999999999</v>
      </c>
    </row>
    <row r="3823" spans="1:3" x14ac:dyDescent="0.25">
      <c r="A3823">
        <v>491157</v>
      </c>
      <c r="B3823">
        <v>280816</v>
      </c>
      <c r="C3823">
        <v>0.19112000000000001</v>
      </c>
    </row>
    <row r="3824" spans="1:3" x14ac:dyDescent="0.25">
      <c r="A3824">
        <v>491157</v>
      </c>
      <c r="B3824">
        <v>280866</v>
      </c>
      <c r="C3824">
        <v>0.17863999999999999</v>
      </c>
    </row>
    <row r="3825" spans="1:3" x14ac:dyDescent="0.25">
      <c r="A3825">
        <v>491157</v>
      </c>
      <c r="B3825">
        <v>280916</v>
      </c>
      <c r="C3825">
        <v>0.16336000000000001</v>
      </c>
    </row>
    <row r="3826" spans="1:3" x14ac:dyDescent="0.25">
      <c r="A3826">
        <v>491157</v>
      </c>
      <c r="B3826">
        <v>280966</v>
      </c>
      <c r="C3826">
        <v>0.15554000000000001</v>
      </c>
    </row>
    <row r="3827" spans="1:3" x14ac:dyDescent="0.25">
      <c r="A3827">
        <v>491157</v>
      </c>
      <c r="B3827">
        <v>281016</v>
      </c>
      <c r="C3827">
        <v>0.13930000000000001</v>
      </c>
    </row>
    <row r="3828" spans="1:3" x14ac:dyDescent="0.25">
      <c r="A3828">
        <v>491157</v>
      </c>
      <c r="B3828">
        <v>281066</v>
      </c>
      <c r="C3828">
        <v>0.13225000000000001</v>
      </c>
    </row>
    <row r="3829" spans="1:3" x14ac:dyDescent="0.25">
      <c r="A3829">
        <v>491157</v>
      </c>
      <c r="B3829">
        <v>281116</v>
      </c>
      <c r="C3829">
        <v>0.13338</v>
      </c>
    </row>
    <row r="3830" spans="1:3" x14ac:dyDescent="0.25">
      <c r="A3830">
        <v>491157</v>
      </c>
      <c r="B3830">
        <v>281166</v>
      </c>
      <c r="C3830">
        <v>0.13457</v>
      </c>
    </row>
    <row r="3831" spans="1:3" x14ac:dyDescent="0.25">
      <c r="A3831">
        <v>491157</v>
      </c>
      <c r="B3831">
        <v>281216</v>
      </c>
      <c r="C3831">
        <v>0.12661</v>
      </c>
    </row>
    <row r="3832" spans="1:3" x14ac:dyDescent="0.25">
      <c r="A3832">
        <v>491157</v>
      </c>
      <c r="B3832">
        <v>281266</v>
      </c>
      <c r="C3832">
        <v>0.1182</v>
      </c>
    </row>
    <row r="3833" spans="1:3" x14ac:dyDescent="0.25">
      <c r="A3833">
        <v>491157</v>
      </c>
      <c r="B3833">
        <v>281316</v>
      </c>
      <c r="C3833">
        <v>0.11075</v>
      </c>
    </row>
    <row r="3834" spans="1:3" x14ac:dyDescent="0.25">
      <c r="A3834">
        <v>491157</v>
      </c>
      <c r="B3834">
        <v>281366</v>
      </c>
      <c r="C3834">
        <v>0.10408000000000001</v>
      </c>
    </row>
    <row r="3835" spans="1:3" x14ac:dyDescent="0.25">
      <c r="A3835">
        <v>491157</v>
      </c>
      <c r="B3835">
        <v>281416</v>
      </c>
      <c r="C3835">
        <v>9.5883999999999997E-2</v>
      </c>
    </row>
    <row r="3836" spans="1:3" x14ac:dyDescent="0.25">
      <c r="A3836">
        <v>491157</v>
      </c>
      <c r="B3836">
        <v>281466</v>
      </c>
      <c r="C3836">
        <v>9.2103000000000004E-2</v>
      </c>
    </row>
    <row r="3837" spans="1:3" x14ac:dyDescent="0.25">
      <c r="A3837">
        <v>491157</v>
      </c>
      <c r="B3837">
        <v>281516</v>
      </c>
      <c r="C3837">
        <v>9.1259999999999994E-2</v>
      </c>
    </row>
    <row r="3838" spans="1:3" x14ac:dyDescent="0.25">
      <c r="A3838">
        <v>491157</v>
      </c>
      <c r="B3838">
        <v>281566</v>
      </c>
      <c r="C3838">
        <v>8.9414999999999994E-2</v>
      </c>
    </row>
    <row r="3839" spans="1:3" x14ac:dyDescent="0.25">
      <c r="A3839">
        <v>491157</v>
      </c>
      <c r="B3839">
        <v>281616</v>
      </c>
      <c r="C3839">
        <v>8.7800000000000003E-2</v>
      </c>
    </row>
    <row r="3840" spans="1:3" x14ac:dyDescent="0.25">
      <c r="A3840">
        <v>491157</v>
      </c>
      <c r="B3840">
        <v>281666</v>
      </c>
      <c r="C3840">
        <v>8.2033999999999996E-2</v>
      </c>
    </row>
    <row r="3841" spans="1:3" x14ac:dyDescent="0.25">
      <c r="A3841">
        <v>491207</v>
      </c>
      <c r="B3841">
        <v>277716</v>
      </c>
      <c r="C3841">
        <v>1.29173</v>
      </c>
    </row>
    <row r="3842" spans="1:3" x14ac:dyDescent="0.25">
      <c r="A3842">
        <v>491207</v>
      </c>
      <c r="B3842">
        <v>277766</v>
      </c>
      <c r="C3842">
        <v>1.0838399999999999</v>
      </c>
    </row>
    <row r="3843" spans="1:3" x14ac:dyDescent="0.25">
      <c r="A3843">
        <v>491207</v>
      </c>
      <c r="B3843">
        <v>277816</v>
      </c>
      <c r="C3843">
        <v>0.94020999999999999</v>
      </c>
    </row>
    <row r="3844" spans="1:3" x14ac:dyDescent="0.25">
      <c r="A3844">
        <v>491207</v>
      </c>
      <c r="B3844">
        <v>277866</v>
      </c>
      <c r="C3844">
        <v>0.89985000000000004</v>
      </c>
    </row>
    <row r="3845" spans="1:3" x14ac:dyDescent="0.25">
      <c r="A3845">
        <v>491207</v>
      </c>
      <c r="B3845">
        <v>277916</v>
      </c>
      <c r="C3845">
        <v>0.83587999999999996</v>
      </c>
    </row>
    <row r="3846" spans="1:3" x14ac:dyDescent="0.25">
      <c r="A3846">
        <v>491207</v>
      </c>
      <c r="B3846">
        <v>277966</v>
      </c>
      <c r="C3846">
        <v>0.75690000000000002</v>
      </c>
    </row>
    <row r="3847" spans="1:3" x14ac:dyDescent="0.25">
      <c r="A3847">
        <v>491207</v>
      </c>
      <c r="B3847">
        <v>278016</v>
      </c>
      <c r="C3847">
        <v>0.70128000000000001</v>
      </c>
    </row>
    <row r="3848" spans="1:3" x14ac:dyDescent="0.25">
      <c r="A3848">
        <v>491207</v>
      </c>
      <c r="B3848">
        <v>278066</v>
      </c>
      <c r="C3848">
        <v>0.69835000000000003</v>
      </c>
    </row>
    <row r="3849" spans="1:3" x14ac:dyDescent="0.25">
      <c r="A3849">
        <v>491207</v>
      </c>
      <c r="B3849">
        <v>278116</v>
      </c>
      <c r="C3849">
        <v>0.67444000000000004</v>
      </c>
    </row>
    <row r="3850" spans="1:3" x14ac:dyDescent="0.25">
      <c r="A3850">
        <v>491207</v>
      </c>
      <c r="B3850">
        <v>278166</v>
      </c>
      <c r="C3850">
        <v>0.65385000000000004</v>
      </c>
    </row>
    <row r="3851" spans="1:3" x14ac:dyDescent="0.25">
      <c r="A3851">
        <v>491207</v>
      </c>
      <c r="B3851">
        <v>278216</v>
      </c>
      <c r="C3851">
        <v>0.65513999999999994</v>
      </c>
    </row>
    <row r="3852" spans="1:3" x14ac:dyDescent="0.25">
      <c r="A3852">
        <v>491207</v>
      </c>
      <c r="B3852">
        <v>278266</v>
      </c>
      <c r="C3852">
        <v>0.67083000000000004</v>
      </c>
    </row>
    <row r="3853" spans="1:3" x14ac:dyDescent="0.25">
      <c r="A3853">
        <v>491207</v>
      </c>
      <c r="B3853">
        <v>278316</v>
      </c>
      <c r="C3853">
        <v>0.66729000000000005</v>
      </c>
    </row>
    <row r="3854" spans="1:3" x14ac:dyDescent="0.25">
      <c r="A3854">
        <v>491207</v>
      </c>
      <c r="B3854">
        <v>278366</v>
      </c>
      <c r="C3854">
        <v>0.67290000000000005</v>
      </c>
    </row>
    <row r="3855" spans="1:3" x14ac:dyDescent="0.25">
      <c r="A3855">
        <v>491207</v>
      </c>
      <c r="B3855">
        <v>278416</v>
      </c>
      <c r="C3855">
        <v>0.64239000000000002</v>
      </c>
    </row>
    <row r="3856" spans="1:3" x14ac:dyDescent="0.25">
      <c r="A3856">
        <v>491207</v>
      </c>
      <c r="B3856">
        <v>278466</v>
      </c>
      <c r="C3856">
        <v>0.61321999999999999</v>
      </c>
    </row>
    <row r="3857" spans="1:3" x14ac:dyDescent="0.25">
      <c r="A3857">
        <v>491207</v>
      </c>
      <c r="B3857">
        <v>278516</v>
      </c>
      <c r="C3857">
        <v>0.59486000000000006</v>
      </c>
    </row>
    <row r="3858" spans="1:3" x14ac:dyDescent="0.25">
      <c r="A3858">
        <v>491207</v>
      </c>
      <c r="B3858">
        <v>278566</v>
      </c>
      <c r="C3858">
        <v>0.58186000000000004</v>
      </c>
    </row>
    <row r="3859" spans="1:3" x14ac:dyDescent="0.25">
      <c r="A3859">
        <v>491207</v>
      </c>
      <c r="B3859">
        <v>278616</v>
      </c>
      <c r="C3859">
        <v>0.58240999999999998</v>
      </c>
    </row>
    <row r="3860" spans="1:3" x14ac:dyDescent="0.25">
      <c r="A3860">
        <v>491207</v>
      </c>
      <c r="B3860">
        <v>278666</v>
      </c>
      <c r="C3860">
        <v>0.57443999999999995</v>
      </c>
    </row>
    <row r="3861" spans="1:3" x14ac:dyDescent="0.25">
      <c r="A3861">
        <v>491207</v>
      </c>
      <c r="B3861">
        <v>278716</v>
      </c>
      <c r="C3861">
        <v>0.57954000000000006</v>
      </c>
    </row>
    <row r="3862" spans="1:3" x14ac:dyDescent="0.25">
      <c r="A3862">
        <v>491207</v>
      </c>
      <c r="B3862">
        <v>278766</v>
      </c>
      <c r="C3862">
        <v>0.56727000000000005</v>
      </c>
    </row>
    <row r="3863" spans="1:3" x14ac:dyDescent="0.25">
      <c r="A3863">
        <v>491207</v>
      </c>
      <c r="B3863">
        <v>278816</v>
      </c>
      <c r="C3863">
        <v>0.54918</v>
      </c>
    </row>
    <row r="3864" spans="1:3" x14ac:dyDescent="0.25">
      <c r="A3864">
        <v>491207</v>
      </c>
      <c r="B3864">
        <v>278866</v>
      </c>
      <c r="C3864">
        <v>0.53164</v>
      </c>
    </row>
    <row r="3865" spans="1:3" x14ac:dyDescent="0.25">
      <c r="A3865">
        <v>491207</v>
      </c>
      <c r="B3865">
        <v>278916</v>
      </c>
      <c r="C3865">
        <v>0.51802999999999999</v>
      </c>
    </row>
    <row r="3866" spans="1:3" x14ac:dyDescent="0.25">
      <c r="A3866">
        <v>491207</v>
      </c>
      <c r="B3866">
        <v>278966</v>
      </c>
      <c r="C3866">
        <v>0.50487000000000004</v>
      </c>
    </row>
    <row r="3867" spans="1:3" x14ac:dyDescent="0.25">
      <c r="A3867">
        <v>491207</v>
      </c>
      <c r="B3867">
        <v>279016</v>
      </c>
      <c r="C3867">
        <v>0.46583000000000002</v>
      </c>
    </row>
    <row r="3868" spans="1:3" x14ac:dyDescent="0.25">
      <c r="A3868">
        <v>491207</v>
      </c>
      <c r="B3868">
        <v>279066</v>
      </c>
      <c r="C3868">
        <v>0.45212999999999998</v>
      </c>
    </row>
    <row r="3869" spans="1:3" x14ac:dyDescent="0.25">
      <c r="A3869">
        <v>491207</v>
      </c>
      <c r="B3869">
        <v>279116</v>
      </c>
      <c r="C3869">
        <v>0.44291999999999998</v>
      </c>
    </row>
    <row r="3870" spans="1:3" x14ac:dyDescent="0.25">
      <c r="A3870">
        <v>491207</v>
      </c>
      <c r="B3870">
        <v>279166</v>
      </c>
      <c r="C3870">
        <v>0.43012</v>
      </c>
    </row>
    <row r="3871" spans="1:3" x14ac:dyDescent="0.25">
      <c r="A3871">
        <v>491207</v>
      </c>
      <c r="B3871">
        <v>279216</v>
      </c>
      <c r="C3871">
        <v>0.39987</v>
      </c>
    </row>
    <row r="3872" spans="1:3" x14ac:dyDescent="0.25">
      <c r="A3872">
        <v>491207</v>
      </c>
      <c r="B3872">
        <v>279266</v>
      </c>
      <c r="C3872">
        <v>0.40196999999999999</v>
      </c>
    </row>
    <row r="3873" spans="1:3" x14ac:dyDescent="0.25">
      <c r="A3873">
        <v>491207</v>
      </c>
      <c r="B3873">
        <v>279316</v>
      </c>
      <c r="C3873">
        <v>0.40024999999999999</v>
      </c>
    </row>
    <row r="3874" spans="1:3" x14ac:dyDescent="0.25">
      <c r="A3874">
        <v>491207</v>
      </c>
      <c r="B3874">
        <v>279366</v>
      </c>
      <c r="C3874">
        <v>0.39761000000000002</v>
      </c>
    </row>
    <row r="3875" spans="1:3" x14ac:dyDescent="0.25">
      <c r="A3875">
        <v>491207</v>
      </c>
      <c r="B3875">
        <v>279416</v>
      </c>
      <c r="C3875">
        <v>0.39560000000000001</v>
      </c>
    </row>
    <row r="3876" spans="1:3" x14ac:dyDescent="0.25">
      <c r="A3876">
        <v>491207</v>
      </c>
      <c r="B3876">
        <v>279466</v>
      </c>
      <c r="C3876">
        <v>0.39385999999999999</v>
      </c>
    </row>
    <row r="3877" spans="1:3" x14ac:dyDescent="0.25">
      <c r="A3877">
        <v>491207</v>
      </c>
      <c r="B3877">
        <v>279516</v>
      </c>
      <c r="C3877">
        <v>0.39187</v>
      </c>
    </row>
    <row r="3878" spans="1:3" x14ac:dyDescent="0.25">
      <c r="A3878">
        <v>491207</v>
      </c>
      <c r="B3878">
        <v>279566</v>
      </c>
      <c r="C3878">
        <v>0.38984999999999997</v>
      </c>
    </row>
    <row r="3879" spans="1:3" x14ac:dyDescent="0.25">
      <c r="A3879">
        <v>491207</v>
      </c>
      <c r="B3879">
        <v>279616</v>
      </c>
      <c r="C3879">
        <v>0.39683000000000002</v>
      </c>
    </row>
    <row r="3880" spans="1:3" x14ac:dyDescent="0.25">
      <c r="A3880">
        <v>491207</v>
      </c>
      <c r="B3880">
        <v>279666</v>
      </c>
      <c r="C3880">
        <v>0.38557000000000002</v>
      </c>
    </row>
    <row r="3881" spans="1:3" x14ac:dyDescent="0.25">
      <c r="A3881">
        <v>491207</v>
      </c>
      <c r="B3881">
        <v>279716</v>
      </c>
      <c r="C3881">
        <v>0.36971999999999999</v>
      </c>
    </row>
    <row r="3882" spans="1:3" x14ac:dyDescent="0.25">
      <c r="A3882">
        <v>491207</v>
      </c>
      <c r="B3882">
        <v>279766</v>
      </c>
      <c r="C3882">
        <v>0.39272000000000001</v>
      </c>
    </row>
    <row r="3883" spans="1:3" x14ac:dyDescent="0.25">
      <c r="A3883">
        <v>491207</v>
      </c>
      <c r="B3883">
        <v>279816</v>
      </c>
      <c r="C3883">
        <v>0.38857999999999998</v>
      </c>
    </row>
    <row r="3884" spans="1:3" x14ac:dyDescent="0.25">
      <c r="A3884">
        <v>491207</v>
      </c>
      <c r="B3884">
        <v>279866</v>
      </c>
      <c r="C3884">
        <v>0.37928000000000001</v>
      </c>
    </row>
    <row r="3885" spans="1:3" x14ac:dyDescent="0.25">
      <c r="A3885">
        <v>491207</v>
      </c>
      <c r="B3885">
        <v>279916</v>
      </c>
      <c r="C3885">
        <v>0.37623000000000001</v>
      </c>
    </row>
    <row r="3886" spans="1:3" x14ac:dyDescent="0.25">
      <c r="A3886">
        <v>491207</v>
      </c>
      <c r="B3886">
        <v>279966</v>
      </c>
      <c r="C3886">
        <v>0.37507000000000001</v>
      </c>
    </row>
    <row r="3887" spans="1:3" x14ac:dyDescent="0.25">
      <c r="A3887">
        <v>491207</v>
      </c>
      <c r="B3887">
        <v>280016</v>
      </c>
      <c r="C3887">
        <v>0.36414999999999997</v>
      </c>
    </row>
    <row r="3888" spans="1:3" x14ac:dyDescent="0.25">
      <c r="A3888">
        <v>491207</v>
      </c>
      <c r="B3888">
        <v>280066</v>
      </c>
      <c r="C3888">
        <v>0.34523999999999999</v>
      </c>
    </row>
    <row r="3889" spans="1:3" x14ac:dyDescent="0.25">
      <c r="A3889">
        <v>491207</v>
      </c>
      <c r="B3889">
        <v>280116</v>
      </c>
      <c r="C3889">
        <v>0.36192000000000002</v>
      </c>
    </row>
    <row r="3890" spans="1:3" x14ac:dyDescent="0.25">
      <c r="A3890">
        <v>491207</v>
      </c>
      <c r="B3890">
        <v>280166</v>
      </c>
      <c r="C3890">
        <v>0.35847000000000001</v>
      </c>
    </row>
    <row r="3891" spans="1:3" x14ac:dyDescent="0.25">
      <c r="A3891">
        <v>491207</v>
      </c>
      <c r="B3891">
        <v>280216</v>
      </c>
      <c r="C3891">
        <v>0.35609000000000002</v>
      </c>
    </row>
    <row r="3892" spans="1:3" x14ac:dyDescent="0.25">
      <c r="A3892">
        <v>491207</v>
      </c>
      <c r="B3892">
        <v>280266</v>
      </c>
      <c r="C3892">
        <v>0.35548000000000002</v>
      </c>
    </row>
    <row r="3893" spans="1:3" x14ac:dyDescent="0.25">
      <c r="A3893">
        <v>491207</v>
      </c>
      <c r="B3893">
        <v>280316</v>
      </c>
      <c r="C3893">
        <v>0.33189999999999997</v>
      </c>
    </row>
    <row r="3894" spans="1:3" x14ac:dyDescent="0.25">
      <c r="A3894">
        <v>491207</v>
      </c>
      <c r="B3894">
        <v>280366</v>
      </c>
      <c r="C3894">
        <v>0.30589</v>
      </c>
    </row>
    <row r="3895" spans="1:3" x14ac:dyDescent="0.25">
      <c r="A3895">
        <v>491207</v>
      </c>
      <c r="B3895">
        <v>280416</v>
      </c>
      <c r="C3895">
        <v>0.30599999999999999</v>
      </c>
    </row>
    <row r="3896" spans="1:3" x14ac:dyDescent="0.25">
      <c r="A3896">
        <v>491207</v>
      </c>
      <c r="B3896">
        <v>280466</v>
      </c>
      <c r="C3896">
        <v>0.31223000000000001</v>
      </c>
    </row>
    <row r="3897" spans="1:3" x14ac:dyDescent="0.25">
      <c r="A3897">
        <v>491207</v>
      </c>
      <c r="B3897">
        <v>280516</v>
      </c>
      <c r="C3897">
        <v>0.27673999999999999</v>
      </c>
    </row>
    <row r="3898" spans="1:3" x14ac:dyDescent="0.25">
      <c r="A3898">
        <v>491207</v>
      </c>
      <c r="B3898">
        <v>280566</v>
      </c>
      <c r="C3898">
        <v>0.23344999999999999</v>
      </c>
    </row>
    <row r="3899" spans="1:3" x14ac:dyDescent="0.25">
      <c r="A3899">
        <v>491207</v>
      </c>
      <c r="B3899">
        <v>280616</v>
      </c>
      <c r="C3899">
        <v>0.22913</v>
      </c>
    </row>
    <row r="3900" spans="1:3" x14ac:dyDescent="0.25">
      <c r="A3900">
        <v>491207</v>
      </c>
      <c r="B3900">
        <v>280666</v>
      </c>
      <c r="C3900">
        <v>0.22314999999999999</v>
      </c>
    </row>
    <row r="3901" spans="1:3" x14ac:dyDescent="0.25">
      <c r="A3901">
        <v>491207</v>
      </c>
      <c r="B3901">
        <v>280716</v>
      </c>
      <c r="C3901">
        <v>0.21629000000000001</v>
      </c>
    </row>
    <row r="3902" spans="1:3" x14ac:dyDescent="0.25">
      <c r="A3902">
        <v>491207</v>
      </c>
      <c r="B3902">
        <v>280766</v>
      </c>
      <c r="C3902">
        <v>0.20196</v>
      </c>
    </row>
    <row r="3903" spans="1:3" x14ac:dyDescent="0.25">
      <c r="A3903">
        <v>491207</v>
      </c>
      <c r="B3903">
        <v>280816</v>
      </c>
      <c r="C3903">
        <v>0.19281000000000001</v>
      </c>
    </row>
    <row r="3904" spans="1:3" x14ac:dyDescent="0.25">
      <c r="A3904">
        <v>491207</v>
      </c>
      <c r="B3904">
        <v>280866</v>
      </c>
      <c r="C3904">
        <v>0.17931</v>
      </c>
    </row>
    <row r="3905" spans="1:3" x14ac:dyDescent="0.25">
      <c r="A3905">
        <v>491207</v>
      </c>
      <c r="B3905">
        <v>280916</v>
      </c>
      <c r="C3905">
        <v>0.16244</v>
      </c>
    </row>
    <row r="3906" spans="1:3" x14ac:dyDescent="0.25">
      <c r="A3906">
        <v>491207</v>
      </c>
      <c r="B3906">
        <v>280966</v>
      </c>
      <c r="C3906">
        <v>0.14788999999999999</v>
      </c>
    </row>
    <row r="3907" spans="1:3" x14ac:dyDescent="0.25">
      <c r="A3907">
        <v>491207</v>
      </c>
      <c r="B3907">
        <v>281016</v>
      </c>
      <c r="C3907">
        <v>0.15098</v>
      </c>
    </row>
    <row r="3908" spans="1:3" x14ac:dyDescent="0.25">
      <c r="A3908">
        <v>491207</v>
      </c>
      <c r="B3908">
        <v>281066</v>
      </c>
      <c r="C3908">
        <v>0.14638000000000001</v>
      </c>
    </row>
    <row r="3909" spans="1:3" x14ac:dyDescent="0.25">
      <c r="A3909">
        <v>491207</v>
      </c>
      <c r="B3909">
        <v>281116</v>
      </c>
      <c r="C3909">
        <v>0.14252000000000001</v>
      </c>
    </row>
    <row r="3910" spans="1:3" x14ac:dyDescent="0.25">
      <c r="A3910">
        <v>491207</v>
      </c>
      <c r="B3910">
        <v>281166</v>
      </c>
      <c r="C3910">
        <v>0.13283</v>
      </c>
    </row>
    <row r="3911" spans="1:3" x14ac:dyDescent="0.25">
      <c r="A3911">
        <v>491207</v>
      </c>
      <c r="B3911">
        <v>281216</v>
      </c>
      <c r="C3911">
        <v>0.11927</v>
      </c>
    </row>
    <row r="3912" spans="1:3" x14ac:dyDescent="0.25">
      <c r="A3912">
        <v>491207</v>
      </c>
      <c r="B3912">
        <v>281266</v>
      </c>
      <c r="C3912">
        <v>0.11551</v>
      </c>
    </row>
    <row r="3913" spans="1:3" x14ac:dyDescent="0.25">
      <c r="A3913">
        <v>491207</v>
      </c>
      <c r="B3913">
        <v>281316</v>
      </c>
      <c r="C3913">
        <v>0.10756</v>
      </c>
    </row>
    <row r="3914" spans="1:3" x14ac:dyDescent="0.25">
      <c r="A3914">
        <v>491207</v>
      </c>
      <c r="B3914">
        <v>281366</v>
      </c>
      <c r="C3914">
        <v>0.10074</v>
      </c>
    </row>
    <row r="3915" spans="1:3" x14ac:dyDescent="0.25">
      <c r="A3915">
        <v>491207</v>
      </c>
      <c r="B3915">
        <v>281416</v>
      </c>
      <c r="C3915">
        <v>9.8332000000000003E-2</v>
      </c>
    </row>
    <row r="3916" spans="1:3" x14ac:dyDescent="0.25">
      <c r="A3916">
        <v>491207</v>
      </c>
      <c r="B3916">
        <v>281466</v>
      </c>
      <c r="C3916">
        <v>9.5905000000000004E-2</v>
      </c>
    </row>
    <row r="3917" spans="1:3" x14ac:dyDescent="0.25">
      <c r="A3917">
        <v>491207</v>
      </c>
      <c r="B3917">
        <v>281516</v>
      </c>
      <c r="C3917">
        <v>9.2827999999999994E-2</v>
      </c>
    </row>
    <row r="3918" spans="1:3" x14ac:dyDescent="0.25">
      <c r="A3918">
        <v>491207</v>
      </c>
      <c r="B3918">
        <v>281566</v>
      </c>
      <c r="C3918">
        <v>9.0429999999999996E-2</v>
      </c>
    </row>
    <row r="3919" spans="1:3" x14ac:dyDescent="0.25">
      <c r="A3919">
        <v>491207</v>
      </c>
      <c r="B3919">
        <v>281616</v>
      </c>
      <c r="C3919">
        <v>8.7497000000000005E-2</v>
      </c>
    </row>
    <row r="3920" spans="1:3" x14ac:dyDescent="0.25">
      <c r="A3920">
        <v>491207</v>
      </c>
      <c r="B3920">
        <v>281666</v>
      </c>
      <c r="C3920">
        <v>8.5700999999999999E-2</v>
      </c>
    </row>
    <row r="3921" spans="1:3" x14ac:dyDescent="0.25">
      <c r="A3921">
        <v>491257</v>
      </c>
      <c r="B3921">
        <v>277716</v>
      </c>
      <c r="C3921">
        <v>1.53691</v>
      </c>
    </row>
    <row r="3922" spans="1:3" x14ac:dyDescent="0.25">
      <c r="A3922">
        <v>491257</v>
      </c>
      <c r="B3922">
        <v>277766</v>
      </c>
      <c r="C3922">
        <v>1.3447100000000001</v>
      </c>
    </row>
    <row r="3923" spans="1:3" x14ac:dyDescent="0.25">
      <c r="A3923">
        <v>491257</v>
      </c>
      <c r="B3923">
        <v>277816</v>
      </c>
      <c r="C3923">
        <v>1.13984</v>
      </c>
    </row>
    <row r="3924" spans="1:3" x14ac:dyDescent="0.25">
      <c r="A3924">
        <v>491257</v>
      </c>
      <c r="B3924">
        <v>277866</v>
      </c>
      <c r="C3924">
        <v>1.0140400000000001</v>
      </c>
    </row>
    <row r="3925" spans="1:3" x14ac:dyDescent="0.25">
      <c r="A3925">
        <v>491257</v>
      </c>
      <c r="B3925">
        <v>277916</v>
      </c>
      <c r="C3925">
        <v>0.93811</v>
      </c>
    </row>
    <row r="3926" spans="1:3" x14ac:dyDescent="0.25">
      <c r="A3926">
        <v>491257</v>
      </c>
      <c r="B3926">
        <v>277966</v>
      </c>
      <c r="C3926">
        <v>0.85665000000000002</v>
      </c>
    </row>
    <row r="3927" spans="1:3" x14ac:dyDescent="0.25">
      <c r="A3927">
        <v>491257</v>
      </c>
      <c r="B3927">
        <v>278016</v>
      </c>
      <c r="C3927">
        <v>0.81779000000000002</v>
      </c>
    </row>
    <row r="3928" spans="1:3" x14ac:dyDescent="0.25">
      <c r="A3928">
        <v>491257</v>
      </c>
      <c r="B3928">
        <v>278066</v>
      </c>
      <c r="C3928">
        <v>0.79569000000000001</v>
      </c>
    </row>
    <row r="3929" spans="1:3" x14ac:dyDescent="0.25">
      <c r="A3929">
        <v>491257</v>
      </c>
      <c r="B3929">
        <v>278116</v>
      </c>
      <c r="C3929">
        <v>0.77705999999999997</v>
      </c>
    </row>
    <row r="3930" spans="1:3" x14ac:dyDescent="0.25">
      <c r="A3930">
        <v>491257</v>
      </c>
      <c r="B3930">
        <v>278166</v>
      </c>
      <c r="C3930">
        <v>0.75597999999999999</v>
      </c>
    </row>
    <row r="3931" spans="1:3" x14ac:dyDescent="0.25">
      <c r="A3931">
        <v>491257</v>
      </c>
      <c r="B3931">
        <v>278216</v>
      </c>
      <c r="C3931">
        <v>0.76083000000000001</v>
      </c>
    </row>
    <row r="3932" spans="1:3" x14ac:dyDescent="0.25">
      <c r="A3932">
        <v>491257</v>
      </c>
      <c r="B3932">
        <v>278266</v>
      </c>
      <c r="C3932">
        <v>0.77503</v>
      </c>
    </row>
    <row r="3933" spans="1:3" x14ac:dyDescent="0.25">
      <c r="A3933">
        <v>491257</v>
      </c>
      <c r="B3933">
        <v>278316</v>
      </c>
      <c r="C3933">
        <v>0.76859</v>
      </c>
    </row>
    <row r="3934" spans="1:3" x14ac:dyDescent="0.25">
      <c r="A3934">
        <v>491257</v>
      </c>
      <c r="B3934">
        <v>278366</v>
      </c>
      <c r="C3934">
        <v>0.78080000000000005</v>
      </c>
    </row>
    <row r="3935" spans="1:3" x14ac:dyDescent="0.25">
      <c r="A3935">
        <v>491257</v>
      </c>
      <c r="B3935">
        <v>278416</v>
      </c>
      <c r="C3935">
        <v>0.77595999999999998</v>
      </c>
    </row>
    <row r="3936" spans="1:3" x14ac:dyDescent="0.25">
      <c r="A3936">
        <v>491257</v>
      </c>
      <c r="B3936">
        <v>278466</v>
      </c>
      <c r="C3936">
        <v>0.72955000000000003</v>
      </c>
    </row>
    <row r="3937" spans="1:3" x14ac:dyDescent="0.25">
      <c r="A3937">
        <v>491257</v>
      </c>
      <c r="B3937">
        <v>278516</v>
      </c>
      <c r="C3937">
        <v>0.68303999999999998</v>
      </c>
    </row>
    <row r="3938" spans="1:3" x14ac:dyDescent="0.25">
      <c r="A3938">
        <v>491257</v>
      </c>
      <c r="B3938">
        <v>278566</v>
      </c>
      <c r="C3938">
        <v>0.66446000000000005</v>
      </c>
    </row>
    <row r="3939" spans="1:3" x14ac:dyDescent="0.25">
      <c r="A3939">
        <v>491257</v>
      </c>
      <c r="B3939">
        <v>278616</v>
      </c>
      <c r="C3939">
        <v>0.65427000000000002</v>
      </c>
    </row>
    <row r="3940" spans="1:3" x14ac:dyDescent="0.25">
      <c r="A3940">
        <v>491257</v>
      </c>
      <c r="B3940">
        <v>278666</v>
      </c>
      <c r="C3940">
        <v>0.65442</v>
      </c>
    </row>
    <row r="3941" spans="1:3" x14ac:dyDescent="0.25">
      <c r="A3941">
        <v>491257</v>
      </c>
      <c r="B3941">
        <v>278716</v>
      </c>
      <c r="C3941">
        <v>0.64546999999999999</v>
      </c>
    </row>
    <row r="3942" spans="1:3" x14ac:dyDescent="0.25">
      <c r="A3942">
        <v>491257</v>
      </c>
      <c r="B3942">
        <v>278766</v>
      </c>
      <c r="C3942">
        <v>0.63544999999999996</v>
      </c>
    </row>
    <row r="3943" spans="1:3" x14ac:dyDescent="0.25">
      <c r="A3943">
        <v>491257</v>
      </c>
      <c r="B3943">
        <v>278816</v>
      </c>
      <c r="C3943">
        <v>0.61892000000000003</v>
      </c>
    </row>
    <row r="3944" spans="1:3" x14ac:dyDescent="0.25">
      <c r="A3944">
        <v>491257</v>
      </c>
      <c r="B3944">
        <v>278866</v>
      </c>
      <c r="C3944">
        <v>0.59147000000000005</v>
      </c>
    </row>
    <row r="3945" spans="1:3" x14ac:dyDescent="0.25">
      <c r="A3945">
        <v>491257</v>
      </c>
      <c r="B3945">
        <v>278916</v>
      </c>
      <c r="C3945">
        <v>0.56318999999999997</v>
      </c>
    </row>
    <row r="3946" spans="1:3" x14ac:dyDescent="0.25">
      <c r="A3946">
        <v>491257</v>
      </c>
      <c r="B3946">
        <v>278966</v>
      </c>
      <c r="C3946">
        <v>0.53547</v>
      </c>
    </row>
    <row r="3947" spans="1:3" x14ac:dyDescent="0.25">
      <c r="A3947">
        <v>491257</v>
      </c>
      <c r="B3947">
        <v>279016</v>
      </c>
      <c r="C3947">
        <v>0.50307000000000002</v>
      </c>
    </row>
    <row r="3948" spans="1:3" x14ac:dyDescent="0.25">
      <c r="A3948">
        <v>491257</v>
      </c>
      <c r="B3948">
        <v>279066</v>
      </c>
      <c r="C3948">
        <v>0.49987999999999999</v>
      </c>
    </row>
    <row r="3949" spans="1:3" x14ac:dyDescent="0.25">
      <c r="A3949">
        <v>491257</v>
      </c>
      <c r="B3949">
        <v>279116</v>
      </c>
      <c r="C3949">
        <v>0.48248000000000002</v>
      </c>
    </row>
    <row r="3950" spans="1:3" x14ac:dyDescent="0.25">
      <c r="A3950">
        <v>491257</v>
      </c>
      <c r="B3950">
        <v>279166</v>
      </c>
      <c r="C3950">
        <v>0.45618999999999998</v>
      </c>
    </row>
    <row r="3951" spans="1:3" x14ac:dyDescent="0.25">
      <c r="A3951">
        <v>491257</v>
      </c>
      <c r="B3951">
        <v>279216</v>
      </c>
      <c r="C3951">
        <v>0.44324000000000002</v>
      </c>
    </row>
    <row r="3952" spans="1:3" x14ac:dyDescent="0.25">
      <c r="A3952">
        <v>491257</v>
      </c>
      <c r="B3952">
        <v>279266</v>
      </c>
      <c r="C3952">
        <v>0.45040000000000002</v>
      </c>
    </row>
    <row r="3953" spans="1:3" x14ac:dyDescent="0.25">
      <c r="A3953">
        <v>491257</v>
      </c>
      <c r="B3953">
        <v>279316</v>
      </c>
      <c r="C3953">
        <v>0.46135999999999999</v>
      </c>
    </row>
    <row r="3954" spans="1:3" x14ac:dyDescent="0.25">
      <c r="A3954">
        <v>491257</v>
      </c>
      <c r="B3954">
        <v>279366</v>
      </c>
      <c r="C3954">
        <v>0.46705999999999998</v>
      </c>
    </row>
    <row r="3955" spans="1:3" x14ac:dyDescent="0.25">
      <c r="A3955">
        <v>491257</v>
      </c>
      <c r="B3955">
        <v>279416</v>
      </c>
      <c r="C3955">
        <v>0.46398</v>
      </c>
    </row>
    <row r="3956" spans="1:3" x14ac:dyDescent="0.25">
      <c r="A3956">
        <v>491257</v>
      </c>
      <c r="B3956">
        <v>279466</v>
      </c>
      <c r="C3956">
        <v>0.45717999999999998</v>
      </c>
    </row>
    <row r="3957" spans="1:3" x14ac:dyDescent="0.25">
      <c r="A3957">
        <v>491257</v>
      </c>
      <c r="B3957">
        <v>279516</v>
      </c>
      <c r="C3957">
        <v>0.44783000000000001</v>
      </c>
    </row>
    <row r="3958" spans="1:3" x14ac:dyDescent="0.25">
      <c r="A3958">
        <v>491257</v>
      </c>
      <c r="B3958">
        <v>279566</v>
      </c>
      <c r="C3958">
        <v>0.43607000000000001</v>
      </c>
    </row>
    <row r="3959" spans="1:3" x14ac:dyDescent="0.25">
      <c r="A3959">
        <v>491257</v>
      </c>
      <c r="B3959">
        <v>279616</v>
      </c>
      <c r="C3959">
        <v>0.43099999999999999</v>
      </c>
    </row>
    <row r="3960" spans="1:3" x14ac:dyDescent="0.25">
      <c r="A3960">
        <v>491257</v>
      </c>
      <c r="B3960">
        <v>279666</v>
      </c>
      <c r="C3960">
        <v>0.42659000000000002</v>
      </c>
    </row>
    <row r="3961" spans="1:3" x14ac:dyDescent="0.25">
      <c r="A3961">
        <v>491257</v>
      </c>
      <c r="B3961">
        <v>279716</v>
      </c>
      <c r="C3961">
        <v>0.40861999999999998</v>
      </c>
    </row>
    <row r="3962" spans="1:3" x14ac:dyDescent="0.25">
      <c r="A3962">
        <v>491257</v>
      </c>
      <c r="B3962">
        <v>279766</v>
      </c>
      <c r="C3962">
        <v>0.41676999999999997</v>
      </c>
    </row>
    <row r="3963" spans="1:3" x14ac:dyDescent="0.25">
      <c r="A3963">
        <v>491257</v>
      </c>
      <c r="B3963">
        <v>279816</v>
      </c>
      <c r="C3963">
        <v>0.42903000000000002</v>
      </c>
    </row>
    <row r="3964" spans="1:3" x14ac:dyDescent="0.25">
      <c r="A3964">
        <v>491257</v>
      </c>
      <c r="B3964">
        <v>279866</v>
      </c>
      <c r="C3964">
        <v>0.42176000000000002</v>
      </c>
    </row>
    <row r="3965" spans="1:3" x14ac:dyDescent="0.25">
      <c r="A3965">
        <v>491257</v>
      </c>
      <c r="B3965">
        <v>279916</v>
      </c>
      <c r="C3965">
        <v>0.40860000000000002</v>
      </c>
    </row>
    <row r="3966" spans="1:3" x14ac:dyDescent="0.25">
      <c r="A3966">
        <v>491257</v>
      </c>
      <c r="B3966">
        <v>279966</v>
      </c>
      <c r="C3966">
        <v>0.41996</v>
      </c>
    </row>
    <row r="3967" spans="1:3" x14ac:dyDescent="0.25">
      <c r="A3967">
        <v>491257</v>
      </c>
      <c r="B3967">
        <v>280016</v>
      </c>
      <c r="C3967">
        <v>0.39567000000000002</v>
      </c>
    </row>
    <row r="3968" spans="1:3" x14ac:dyDescent="0.25">
      <c r="A3968">
        <v>491257</v>
      </c>
      <c r="B3968">
        <v>280066</v>
      </c>
      <c r="C3968">
        <v>0.3836</v>
      </c>
    </row>
    <row r="3969" spans="1:3" x14ac:dyDescent="0.25">
      <c r="A3969">
        <v>491257</v>
      </c>
      <c r="B3969">
        <v>280116</v>
      </c>
      <c r="C3969">
        <v>0.39351999999999998</v>
      </c>
    </row>
    <row r="3970" spans="1:3" x14ac:dyDescent="0.25">
      <c r="A3970">
        <v>491257</v>
      </c>
      <c r="B3970">
        <v>280166</v>
      </c>
      <c r="C3970">
        <v>0.39239000000000002</v>
      </c>
    </row>
    <row r="3971" spans="1:3" x14ac:dyDescent="0.25">
      <c r="A3971">
        <v>491257</v>
      </c>
      <c r="B3971">
        <v>280216</v>
      </c>
      <c r="C3971">
        <v>0.39639000000000002</v>
      </c>
    </row>
    <row r="3972" spans="1:3" x14ac:dyDescent="0.25">
      <c r="A3972">
        <v>491257</v>
      </c>
      <c r="B3972">
        <v>280266</v>
      </c>
      <c r="C3972">
        <v>0.36321999999999999</v>
      </c>
    </row>
    <row r="3973" spans="1:3" x14ac:dyDescent="0.25">
      <c r="A3973">
        <v>491257</v>
      </c>
      <c r="B3973">
        <v>280316</v>
      </c>
      <c r="C3973">
        <v>0.33409</v>
      </c>
    </row>
    <row r="3974" spans="1:3" x14ac:dyDescent="0.25">
      <c r="A3974">
        <v>491257</v>
      </c>
      <c r="B3974">
        <v>280366</v>
      </c>
      <c r="C3974">
        <v>0.32895000000000002</v>
      </c>
    </row>
    <row r="3975" spans="1:3" x14ac:dyDescent="0.25">
      <c r="A3975">
        <v>491257</v>
      </c>
      <c r="B3975">
        <v>280416</v>
      </c>
      <c r="C3975">
        <v>0.33396999999999999</v>
      </c>
    </row>
    <row r="3976" spans="1:3" x14ac:dyDescent="0.25">
      <c r="A3976">
        <v>491257</v>
      </c>
      <c r="B3976">
        <v>280466</v>
      </c>
      <c r="C3976">
        <v>0.32793</v>
      </c>
    </row>
    <row r="3977" spans="1:3" x14ac:dyDescent="0.25">
      <c r="A3977">
        <v>491257</v>
      </c>
      <c r="B3977">
        <v>280516</v>
      </c>
      <c r="C3977">
        <v>0.27135999999999999</v>
      </c>
    </row>
    <row r="3978" spans="1:3" x14ac:dyDescent="0.25">
      <c r="A3978">
        <v>491257</v>
      </c>
      <c r="B3978">
        <v>280566</v>
      </c>
      <c r="C3978">
        <v>0.25831999999999999</v>
      </c>
    </row>
    <row r="3979" spans="1:3" x14ac:dyDescent="0.25">
      <c r="A3979">
        <v>491257</v>
      </c>
      <c r="B3979">
        <v>280616</v>
      </c>
      <c r="C3979">
        <v>0.25330000000000003</v>
      </c>
    </row>
    <row r="3980" spans="1:3" x14ac:dyDescent="0.25">
      <c r="A3980">
        <v>491257</v>
      </c>
      <c r="B3980">
        <v>280666</v>
      </c>
      <c r="C3980">
        <v>0.23338</v>
      </c>
    </row>
    <row r="3981" spans="1:3" x14ac:dyDescent="0.25">
      <c r="A3981">
        <v>491257</v>
      </c>
      <c r="B3981">
        <v>280716</v>
      </c>
      <c r="C3981">
        <v>0.21306</v>
      </c>
    </row>
    <row r="3982" spans="1:3" x14ac:dyDescent="0.25">
      <c r="A3982">
        <v>491257</v>
      </c>
      <c r="B3982">
        <v>280766</v>
      </c>
      <c r="C3982">
        <v>0.19073000000000001</v>
      </c>
    </row>
    <row r="3983" spans="1:3" x14ac:dyDescent="0.25">
      <c r="A3983">
        <v>491257</v>
      </c>
      <c r="B3983">
        <v>280816</v>
      </c>
      <c r="C3983">
        <v>0.18284</v>
      </c>
    </row>
    <row r="3984" spans="1:3" x14ac:dyDescent="0.25">
      <c r="A3984">
        <v>491257</v>
      </c>
      <c r="B3984">
        <v>280866</v>
      </c>
      <c r="C3984">
        <v>0.17501</v>
      </c>
    </row>
    <row r="3985" spans="1:3" x14ac:dyDescent="0.25">
      <c r="A3985">
        <v>491257</v>
      </c>
      <c r="B3985">
        <v>280916</v>
      </c>
      <c r="C3985">
        <v>0.16109999999999999</v>
      </c>
    </row>
    <row r="3986" spans="1:3" x14ac:dyDescent="0.25">
      <c r="A3986">
        <v>491257</v>
      </c>
      <c r="B3986">
        <v>280966</v>
      </c>
      <c r="C3986">
        <v>0.16184999999999999</v>
      </c>
    </row>
    <row r="3987" spans="1:3" x14ac:dyDescent="0.25">
      <c r="A3987">
        <v>491257</v>
      </c>
      <c r="B3987">
        <v>281016</v>
      </c>
      <c r="C3987">
        <v>0.15489</v>
      </c>
    </row>
    <row r="3988" spans="1:3" x14ac:dyDescent="0.25">
      <c r="A3988">
        <v>491257</v>
      </c>
      <c r="B3988">
        <v>281066</v>
      </c>
      <c r="C3988">
        <v>0.14846000000000001</v>
      </c>
    </row>
    <row r="3989" spans="1:3" x14ac:dyDescent="0.25">
      <c r="A3989">
        <v>491257</v>
      </c>
      <c r="B3989">
        <v>281116</v>
      </c>
      <c r="C3989">
        <v>0.13864000000000001</v>
      </c>
    </row>
    <row r="3990" spans="1:3" x14ac:dyDescent="0.25">
      <c r="A3990">
        <v>491257</v>
      </c>
      <c r="B3990">
        <v>281166</v>
      </c>
      <c r="C3990">
        <v>0.12526000000000001</v>
      </c>
    </row>
    <row r="3991" spans="1:3" x14ac:dyDescent="0.25">
      <c r="A3991">
        <v>491257</v>
      </c>
      <c r="B3991">
        <v>281216</v>
      </c>
      <c r="C3991">
        <v>0.12169000000000001</v>
      </c>
    </row>
    <row r="3992" spans="1:3" x14ac:dyDescent="0.25">
      <c r="A3992">
        <v>491257</v>
      </c>
      <c r="B3992">
        <v>281266</v>
      </c>
      <c r="C3992">
        <v>0.11348</v>
      </c>
    </row>
    <row r="3993" spans="1:3" x14ac:dyDescent="0.25">
      <c r="A3993">
        <v>491257</v>
      </c>
      <c r="B3993">
        <v>281316</v>
      </c>
      <c r="C3993">
        <v>0.10643</v>
      </c>
    </row>
    <row r="3994" spans="1:3" x14ac:dyDescent="0.25">
      <c r="A3994">
        <v>491257</v>
      </c>
      <c r="B3994">
        <v>281366</v>
      </c>
      <c r="C3994">
        <v>0.10302</v>
      </c>
    </row>
    <row r="3995" spans="1:3" x14ac:dyDescent="0.25">
      <c r="A3995">
        <v>491257</v>
      </c>
      <c r="B3995">
        <v>281416</v>
      </c>
      <c r="C3995">
        <v>9.8667000000000005E-2</v>
      </c>
    </row>
    <row r="3996" spans="1:3" x14ac:dyDescent="0.25">
      <c r="A3996">
        <v>491257</v>
      </c>
      <c r="B3996">
        <v>281466</v>
      </c>
      <c r="C3996">
        <v>9.6221000000000001E-2</v>
      </c>
    </row>
    <row r="3997" spans="1:3" x14ac:dyDescent="0.25">
      <c r="A3997">
        <v>491257</v>
      </c>
      <c r="B3997">
        <v>281516</v>
      </c>
      <c r="C3997">
        <v>9.5713999999999994E-2</v>
      </c>
    </row>
    <row r="3998" spans="1:3" x14ac:dyDescent="0.25">
      <c r="A3998">
        <v>491257</v>
      </c>
      <c r="B3998">
        <v>281566</v>
      </c>
      <c r="C3998">
        <v>9.4592999999999997E-2</v>
      </c>
    </row>
    <row r="3999" spans="1:3" x14ac:dyDescent="0.25">
      <c r="A3999">
        <v>491257</v>
      </c>
      <c r="B3999">
        <v>281616</v>
      </c>
      <c r="C3999">
        <v>9.2803999999999998E-2</v>
      </c>
    </row>
    <row r="4000" spans="1:3" x14ac:dyDescent="0.25">
      <c r="A4000">
        <v>491257</v>
      </c>
      <c r="B4000">
        <v>281666</v>
      </c>
      <c r="C4000">
        <v>8.9386999999999994E-2</v>
      </c>
    </row>
    <row r="4001" spans="1:3" x14ac:dyDescent="0.25">
      <c r="A4001">
        <v>491307</v>
      </c>
      <c r="B4001">
        <v>277716</v>
      </c>
      <c r="C4001">
        <v>2.01546</v>
      </c>
    </row>
    <row r="4002" spans="1:3" x14ac:dyDescent="0.25">
      <c r="A4002">
        <v>491307</v>
      </c>
      <c r="B4002">
        <v>277766</v>
      </c>
      <c r="C4002">
        <v>1.63083</v>
      </c>
    </row>
    <row r="4003" spans="1:3" x14ac:dyDescent="0.25">
      <c r="A4003">
        <v>491307</v>
      </c>
      <c r="B4003">
        <v>277816</v>
      </c>
      <c r="C4003">
        <v>1.38578</v>
      </c>
    </row>
    <row r="4004" spans="1:3" x14ac:dyDescent="0.25">
      <c r="A4004">
        <v>491307</v>
      </c>
      <c r="B4004">
        <v>277866</v>
      </c>
      <c r="C4004">
        <v>1.2068300000000001</v>
      </c>
    </row>
    <row r="4005" spans="1:3" x14ac:dyDescent="0.25">
      <c r="A4005">
        <v>491307</v>
      </c>
      <c r="B4005">
        <v>277916</v>
      </c>
      <c r="C4005">
        <v>1.09388</v>
      </c>
    </row>
    <row r="4006" spans="1:3" x14ac:dyDescent="0.25">
      <c r="A4006">
        <v>491307</v>
      </c>
      <c r="B4006">
        <v>277966</v>
      </c>
      <c r="C4006">
        <v>0.98992999999999998</v>
      </c>
    </row>
    <row r="4007" spans="1:3" x14ac:dyDescent="0.25">
      <c r="A4007">
        <v>491307</v>
      </c>
      <c r="B4007">
        <v>278016</v>
      </c>
      <c r="C4007">
        <v>0.92801999999999996</v>
      </c>
    </row>
    <row r="4008" spans="1:3" x14ac:dyDescent="0.25">
      <c r="A4008">
        <v>491307</v>
      </c>
      <c r="B4008">
        <v>278066</v>
      </c>
      <c r="C4008">
        <v>0.94891999999999999</v>
      </c>
    </row>
    <row r="4009" spans="1:3" x14ac:dyDescent="0.25">
      <c r="A4009">
        <v>491307</v>
      </c>
      <c r="B4009">
        <v>278116</v>
      </c>
      <c r="C4009">
        <v>0.94955000000000001</v>
      </c>
    </row>
    <row r="4010" spans="1:3" x14ac:dyDescent="0.25">
      <c r="A4010">
        <v>491307</v>
      </c>
      <c r="B4010">
        <v>278166</v>
      </c>
      <c r="C4010">
        <v>0.93250999999999995</v>
      </c>
    </row>
    <row r="4011" spans="1:3" x14ac:dyDescent="0.25">
      <c r="A4011">
        <v>491307</v>
      </c>
      <c r="B4011">
        <v>278216</v>
      </c>
      <c r="C4011">
        <v>0.89466999999999997</v>
      </c>
    </row>
    <row r="4012" spans="1:3" x14ac:dyDescent="0.25">
      <c r="A4012">
        <v>491307</v>
      </c>
      <c r="B4012">
        <v>278266</v>
      </c>
      <c r="C4012">
        <v>0.91754000000000002</v>
      </c>
    </row>
    <row r="4013" spans="1:3" x14ac:dyDescent="0.25">
      <c r="A4013">
        <v>491307</v>
      </c>
      <c r="B4013">
        <v>278316</v>
      </c>
      <c r="C4013">
        <v>0.92110999999999998</v>
      </c>
    </row>
    <row r="4014" spans="1:3" x14ac:dyDescent="0.25">
      <c r="A4014">
        <v>491307</v>
      </c>
      <c r="B4014">
        <v>278366</v>
      </c>
      <c r="C4014">
        <v>0.89607000000000003</v>
      </c>
    </row>
    <row r="4015" spans="1:3" x14ac:dyDescent="0.25">
      <c r="A4015">
        <v>491307</v>
      </c>
      <c r="B4015">
        <v>278416</v>
      </c>
      <c r="C4015">
        <v>0.91991000000000001</v>
      </c>
    </row>
    <row r="4016" spans="1:3" x14ac:dyDescent="0.25">
      <c r="A4016">
        <v>491307</v>
      </c>
      <c r="B4016">
        <v>278466</v>
      </c>
      <c r="C4016">
        <v>0.86763000000000001</v>
      </c>
    </row>
    <row r="4017" spans="1:3" x14ac:dyDescent="0.25">
      <c r="A4017">
        <v>491307</v>
      </c>
      <c r="B4017">
        <v>278516</v>
      </c>
      <c r="C4017">
        <v>0.78580000000000005</v>
      </c>
    </row>
    <row r="4018" spans="1:3" x14ac:dyDescent="0.25">
      <c r="A4018">
        <v>491307</v>
      </c>
      <c r="B4018">
        <v>278566</v>
      </c>
      <c r="C4018">
        <v>0.75378999999999996</v>
      </c>
    </row>
    <row r="4019" spans="1:3" x14ac:dyDescent="0.25">
      <c r="A4019">
        <v>491307</v>
      </c>
      <c r="B4019">
        <v>278616</v>
      </c>
      <c r="C4019">
        <v>0.74695</v>
      </c>
    </row>
    <row r="4020" spans="1:3" x14ac:dyDescent="0.25">
      <c r="A4020">
        <v>491307</v>
      </c>
      <c r="B4020">
        <v>278666</v>
      </c>
      <c r="C4020">
        <v>0.75707999999999998</v>
      </c>
    </row>
    <row r="4021" spans="1:3" x14ac:dyDescent="0.25">
      <c r="A4021">
        <v>491307</v>
      </c>
      <c r="B4021">
        <v>278716</v>
      </c>
      <c r="C4021">
        <v>0.74872000000000005</v>
      </c>
    </row>
    <row r="4022" spans="1:3" x14ac:dyDescent="0.25">
      <c r="A4022">
        <v>491307</v>
      </c>
      <c r="B4022">
        <v>278766</v>
      </c>
      <c r="C4022">
        <v>0.73402999999999996</v>
      </c>
    </row>
    <row r="4023" spans="1:3" x14ac:dyDescent="0.25">
      <c r="A4023">
        <v>491307</v>
      </c>
      <c r="B4023">
        <v>278816</v>
      </c>
      <c r="C4023">
        <v>0.71840999999999999</v>
      </c>
    </row>
    <row r="4024" spans="1:3" x14ac:dyDescent="0.25">
      <c r="A4024">
        <v>491307</v>
      </c>
      <c r="B4024">
        <v>278866</v>
      </c>
      <c r="C4024">
        <v>0.68647999999999998</v>
      </c>
    </row>
    <row r="4025" spans="1:3" x14ac:dyDescent="0.25">
      <c r="A4025">
        <v>491307</v>
      </c>
      <c r="B4025">
        <v>278916</v>
      </c>
      <c r="C4025">
        <v>0.62553000000000003</v>
      </c>
    </row>
    <row r="4026" spans="1:3" x14ac:dyDescent="0.25">
      <c r="A4026">
        <v>491307</v>
      </c>
      <c r="B4026">
        <v>278966</v>
      </c>
      <c r="C4026">
        <v>0.57686999999999999</v>
      </c>
    </row>
    <row r="4027" spans="1:3" x14ac:dyDescent="0.25">
      <c r="A4027">
        <v>491307</v>
      </c>
      <c r="B4027">
        <v>279016</v>
      </c>
      <c r="C4027">
        <v>0.56598999999999999</v>
      </c>
    </row>
    <row r="4028" spans="1:3" x14ac:dyDescent="0.25">
      <c r="A4028">
        <v>491307</v>
      </c>
      <c r="B4028">
        <v>279066</v>
      </c>
      <c r="C4028">
        <v>0.55132999999999999</v>
      </c>
    </row>
    <row r="4029" spans="1:3" x14ac:dyDescent="0.25">
      <c r="A4029">
        <v>491307</v>
      </c>
      <c r="B4029">
        <v>279116</v>
      </c>
      <c r="C4029">
        <v>0.52902000000000005</v>
      </c>
    </row>
    <row r="4030" spans="1:3" x14ac:dyDescent="0.25">
      <c r="A4030">
        <v>491307</v>
      </c>
      <c r="B4030">
        <v>279166</v>
      </c>
      <c r="C4030">
        <v>0.50482000000000005</v>
      </c>
    </row>
    <row r="4031" spans="1:3" x14ac:dyDescent="0.25">
      <c r="A4031">
        <v>491307</v>
      </c>
      <c r="B4031">
        <v>279216</v>
      </c>
      <c r="C4031">
        <v>0.49320000000000003</v>
      </c>
    </row>
    <row r="4032" spans="1:3" x14ac:dyDescent="0.25">
      <c r="A4032">
        <v>491307</v>
      </c>
      <c r="B4032">
        <v>279266</v>
      </c>
      <c r="C4032">
        <v>0.51568000000000003</v>
      </c>
    </row>
    <row r="4033" spans="1:3" x14ac:dyDescent="0.25">
      <c r="A4033">
        <v>491307</v>
      </c>
      <c r="B4033">
        <v>279316</v>
      </c>
      <c r="C4033">
        <v>0.50792999999999999</v>
      </c>
    </row>
    <row r="4034" spans="1:3" x14ac:dyDescent="0.25">
      <c r="A4034">
        <v>491307</v>
      </c>
      <c r="B4034">
        <v>279366</v>
      </c>
      <c r="C4034">
        <v>0.50173000000000001</v>
      </c>
    </row>
    <row r="4035" spans="1:3" x14ac:dyDescent="0.25">
      <c r="A4035">
        <v>491307</v>
      </c>
      <c r="B4035">
        <v>279416</v>
      </c>
      <c r="C4035">
        <v>0.49775000000000003</v>
      </c>
    </row>
    <row r="4036" spans="1:3" x14ac:dyDescent="0.25">
      <c r="A4036">
        <v>491307</v>
      </c>
      <c r="B4036">
        <v>279466</v>
      </c>
      <c r="C4036">
        <v>0.48780000000000001</v>
      </c>
    </row>
    <row r="4037" spans="1:3" x14ac:dyDescent="0.25">
      <c r="A4037">
        <v>491307</v>
      </c>
      <c r="B4037">
        <v>279516</v>
      </c>
      <c r="C4037">
        <v>0.47027999999999998</v>
      </c>
    </row>
    <row r="4038" spans="1:3" x14ac:dyDescent="0.25">
      <c r="A4038">
        <v>491307</v>
      </c>
      <c r="B4038">
        <v>279566</v>
      </c>
      <c r="C4038">
        <v>0.46711999999999998</v>
      </c>
    </row>
    <row r="4039" spans="1:3" x14ac:dyDescent="0.25">
      <c r="A4039">
        <v>491307</v>
      </c>
      <c r="B4039">
        <v>279616</v>
      </c>
      <c r="C4039">
        <v>0.47001999999999999</v>
      </c>
    </row>
    <row r="4040" spans="1:3" x14ac:dyDescent="0.25">
      <c r="A4040">
        <v>491307</v>
      </c>
      <c r="B4040">
        <v>279666</v>
      </c>
      <c r="C4040">
        <v>0.46344999999999997</v>
      </c>
    </row>
    <row r="4041" spans="1:3" x14ac:dyDescent="0.25">
      <c r="A4041">
        <v>491307</v>
      </c>
      <c r="B4041">
        <v>279716</v>
      </c>
      <c r="C4041">
        <v>0.45637</v>
      </c>
    </row>
    <row r="4042" spans="1:3" x14ac:dyDescent="0.25">
      <c r="A4042">
        <v>491307</v>
      </c>
      <c r="B4042">
        <v>279766</v>
      </c>
      <c r="C4042">
        <v>0.44212000000000001</v>
      </c>
    </row>
    <row r="4043" spans="1:3" x14ac:dyDescent="0.25">
      <c r="A4043">
        <v>491307</v>
      </c>
      <c r="B4043">
        <v>279816</v>
      </c>
      <c r="C4043">
        <v>0.45052999999999999</v>
      </c>
    </row>
    <row r="4044" spans="1:3" x14ac:dyDescent="0.25">
      <c r="A4044">
        <v>491307</v>
      </c>
      <c r="B4044">
        <v>279866</v>
      </c>
      <c r="C4044">
        <v>0.46909000000000001</v>
      </c>
    </row>
    <row r="4045" spans="1:3" x14ac:dyDescent="0.25">
      <c r="A4045">
        <v>491307</v>
      </c>
      <c r="B4045">
        <v>279916</v>
      </c>
      <c r="C4045">
        <v>0.46692</v>
      </c>
    </row>
    <row r="4046" spans="1:3" x14ac:dyDescent="0.25">
      <c r="A4046">
        <v>491307</v>
      </c>
      <c r="B4046">
        <v>279966</v>
      </c>
      <c r="C4046">
        <v>0.47066000000000002</v>
      </c>
    </row>
    <row r="4047" spans="1:3" x14ac:dyDescent="0.25">
      <c r="A4047">
        <v>491307</v>
      </c>
      <c r="B4047">
        <v>280016</v>
      </c>
      <c r="C4047">
        <v>0.43992999999999999</v>
      </c>
    </row>
    <row r="4048" spans="1:3" x14ac:dyDescent="0.25">
      <c r="A4048">
        <v>491307</v>
      </c>
      <c r="B4048">
        <v>280066</v>
      </c>
      <c r="C4048">
        <v>0.43797999999999998</v>
      </c>
    </row>
    <row r="4049" spans="1:3" x14ac:dyDescent="0.25">
      <c r="A4049">
        <v>491307</v>
      </c>
      <c r="B4049">
        <v>280116</v>
      </c>
      <c r="C4049">
        <v>0.44096999999999997</v>
      </c>
    </row>
    <row r="4050" spans="1:3" x14ac:dyDescent="0.25">
      <c r="A4050">
        <v>491307</v>
      </c>
      <c r="B4050">
        <v>280166</v>
      </c>
      <c r="C4050">
        <v>0.43386000000000002</v>
      </c>
    </row>
    <row r="4051" spans="1:3" x14ac:dyDescent="0.25">
      <c r="A4051">
        <v>491307</v>
      </c>
      <c r="B4051">
        <v>280216</v>
      </c>
      <c r="C4051">
        <v>0.41704000000000002</v>
      </c>
    </row>
    <row r="4052" spans="1:3" x14ac:dyDescent="0.25">
      <c r="A4052">
        <v>491307</v>
      </c>
      <c r="B4052">
        <v>280266</v>
      </c>
      <c r="C4052">
        <v>0.37685000000000002</v>
      </c>
    </row>
    <row r="4053" spans="1:3" x14ac:dyDescent="0.25">
      <c r="A4053">
        <v>491307</v>
      </c>
      <c r="B4053">
        <v>280316</v>
      </c>
      <c r="C4053">
        <v>0.36831999999999998</v>
      </c>
    </row>
    <row r="4054" spans="1:3" x14ac:dyDescent="0.25">
      <c r="A4054">
        <v>491307</v>
      </c>
      <c r="B4054">
        <v>280366</v>
      </c>
      <c r="C4054">
        <v>0.36658000000000002</v>
      </c>
    </row>
    <row r="4055" spans="1:3" x14ac:dyDescent="0.25">
      <c r="A4055">
        <v>491307</v>
      </c>
      <c r="B4055">
        <v>280416</v>
      </c>
      <c r="C4055">
        <v>0.38174999999999998</v>
      </c>
    </row>
    <row r="4056" spans="1:3" x14ac:dyDescent="0.25">
      <c r="A4056">
        <v>491307</v>
      </c>
      <c r="B4056">
        <v>280466</v>
      </c>
      <c r="C4056">
        <v>0.33851999999999999</v>
      </c>
    </row>
    <row r="4057" spans="1:3" x14ac:dyDescent="0.25">
      <c r="A4057">
        <v>491307</v>
      </c>
      <c r="B4057">
        <v>280516</v>
      </c>
      <c r="C4057">
        <v>0.29459000000000002</v>
      </c>
    </row>
    <row r="4058" spans="1:3" x14ac:dyDescent="0.25">
      <c r="A4058">
        <v>491307</v>
      </c>
      <c r="B4058">
        <v>280566</v>
      </c>
      <c r="C4058">
        <v>0.29278999999999999</v>
      </c>
    </row>
    <row r="4059" spans="1:3" x14ac:dyDescent="0.25">
      <c r="A4059">
        <v>491307</v>
      </c>
      <c r="B4059">
        <v>280616</v>
      </c>
      <c r="C4059">
        <v>0.24592</v>
      </c>
    </row>
    <row r="4060" spans="1:3" x14ac:dyDescent="0.25">
      <c r="A4060">
        <v>491307</v>
      </c>
      <c r="B4060">
        <v>280666</v>
      </c>
      <c r="C4060">
        <v>0.21726999999999999</v>
      </c>
    </row>
    <row r="4061" spans="1:3" x14ac:dyDescent="0.25">
      <c r="A4061">
        <v>491307</v>
      </c>
      <c r="B4061">
        <v>280716</v>
      </c>
      <c r="C4061">
        <v>0.19828999999999999</v>
      </c>
    </row>
    <row r="4062" spans="1:3" x14ac:dyDescent="0.25">
      <c r="A4062">
        <v>491307</v>
      </c>
      <c r="B4062">
        <v>280766</v>
      </c>
      <c r="C4062">
        <v>0.19627</v>
      </c>
    </row>
    <row r="4063" spans="1:3" x14ac:dyDescent="0.25">
      <c r="A4063">
        <v>491307</v>
      </c>
      <c r="B4063">
        <v>280816</v>
      </c>
      <c r="C4063">
        <v>0.17915</v>
      </c>
    </row>
    <row r="4064" spans="1:3" x14ac:dyDescent="0.25">
      <c r="A4064">
        <v>491307</v>
      </c>
      <c r="B4064">
        <v>280866</v>
      </c>
      <c r="C4064">
        <v>0.17249</v>
      </c>
    </row>
    <row r="4065" spans="1:3" x14ac:dyDescent="0.25">
      <c r="A4065">
        <v>491307</v>
      </c>
      <c r="B4065">
        <v>280916</v>
      </c>
      <c r="C4065">
        <v>0.16517000000000001</v>
      </c>
    </row>
    <row r="4066" spans="1:3" x14ac:dyDescent="0.25">
      <c r="A4066">
        <v>491307</v>
      </c>
      <c r="B4066">
        <v>280966</v>
      </c>
      <c r="C4066">
        <v>0.15643000000000001</v>
      </c>
    </row>
    <row r="4067" spans="1:3" x14ac:dyDescent="0.25">
      <c r="A4067">
        <v>491307</v>
      </c>
      <c r="B4067">
        <v>281016</v>
      </c>
      <c r="C4067">
        <v>0.15323000000000001</v>
      </c>
    </row>
    <row r="4068" spans="1:3" x14ac:dyDescent="0.25">
      <c r="A4068">
        <v>491307</v>
      </c>
      <c r="B4068">
        <v>281066</v>
      </c>
      <c r="C4068">
        <v>0.1449</v>
      </c>
    </row>
    <row r="4069" spans="1:3" x14ac:dyDescent="0.25">
      <c r="A4069">
        <v>491307</v>
      </c>
      <c r="B4069">
        <v>281116</v>
      </c>
      <c r="C4069">
        <v>0.13813</v>
      </c>
    </row>
    <row r="4070" spans="1:3" x14ac:dyDescent="0.25">
      <c r="A4070">
        <v>491307</v>
      </c>
      <c r="B4070">
        <v>281166</v>
      </c>
      <c r="C4070">
        <v>0.13045000000000001</v>
      </c>
    </row>
    <row r="4071" spans="1:3" x14ac:dyDescent="0.25">
      <c r="A4071">
        <v>491307</v>
      </c>
      <c r="B4071">
        <v>281216</v>
      </c>
      <c r="C4071">
        <v>0.11803</v>
      </c>
    </row>
    <row r="4072" spans="1:3" x14ac:dyDescent="0.25">
      <c r="A4072">
        <v>491307</v>
      </c>
      <c r="B4072">
        <v>281266</v>
      </c>
      <c r="C4072">
        <v>0.11199000000000001</v>
      </c>
    </row>
    <row r="4073" spans="1:3" x14ac:dyDescent="0.25">
      <c r="A4073">
        <v>491307</v>
      </c>
      <c r="B4073">
        <v>281316</v>
      </c>
      <c r="C4073">
        <v>0.10835</v>
      </c>
    </row>
    <row r="4074" spans="1:3" x14ac:dyDescent="0.25">
      <c r="A4074">
        <v>491307</v>
      </c>
      <c r="B4074">
        <v>281366</v>
      </c>
      <c r="C4074">
        <v>0.10477</v>
      </c>
    </row>
    <row r="4075" spans="1:3" x14ac:dyDescent="0.25">
      <c r="A4075">
        <v>491307</v>
      </c>
      <c r="B4075">
        <v>281416</v>
      </c>
      <c r="C4075">
        <v>0.10285</v>
      </c>
    </row>
    <row r="4076" spans="1:3" x14ac:dyDescent="0.25">
      <c r="A4076">
        <v>491307</v>
      </c>
      <c r="B4076">
        <v>281466</v>
      </c>
      <c r="C4076">
        <v>0.10077</v>
      </c>
    </row>
    <row r="4077" spans="1:3" x14ac:dyDescent="0.25">
      <c r="A4077">
        <v>491307</v>
      </c>
      <c r="B4077">
        <v>281516</v>
      </c>
      <c r="C4077">
        <v>0.10045999999999999</v>
      </c>
    </row>
    <row r="4078" spans="1:3" x14ac:dyDescent="0.25">
      <c r="A4078">
        <v>491307</v>
      </c>
      <c r="B4078">
        <v>281566</v>
      </c>
      <c r="C4078">
        <v>9.6495999999999998E-2</v>
      </c>
    </row>
    <row r="4079" spans="1:3" x14ac:dyDescent="0.25">
      <c r="A4079">
        <v>491307</v>
      </c>
      <c r="B4079">
        <v>281616</v>
      </c>
      <c r="C4079">
        <v>9.4589000000000006E-2</v>
      </c>
    </row>
    <row r="4080" spans="1:3" x14ac:dyDescent="0.25">
      <c r="A4080">
        <v>491307</v>
      </c>
      <c r="B4080">
        <v>281666</v>
      </c>
      <c r="C4080">
        <v>8.9135000000000006E-2</v>
      </c>
    </row>
    <row r="4081" spans="1:3" x14ac:dyDescent="0.25">
      <c r="A4081">
        <v>491357</v>
      </c>
      <c r="B4081">
        <v>277716</v>
      </c>
      <c r="C4081">
        <v>2.8526500000000001</v>
      </c>
    </row>
    <row r="4082" spans="1:3" x14ac:dyDescent="0.25">
      <c r="A4082">
        <v>491357</v>
      </c>
      <c r="B4082">
        <v>277766</v>
      </c>
      <c r="C4082">
        <v>2.1587900000000002</v>
      </c>
    </row>
    <row r="4083" spans="1:3" x14ac:dyDescent="0.25">
      <c r="A4083">
        <v>491357</v>
      </c>
      <c r="B4083">
        <v>277816</v>
      </c>
      <c r="C4083">
        <v>1.7698799999999999</v>
      </c>
    </row>
    <row r="4084" spans="1:3" x14ac:dyDescent="0.25">
      <c r="A4084">
        <v>491357</v>
      </c>
      <c r="B4084">
        <v>277866</v>
      </c>
      <c r="C4084">
        <v>1.45895</v>
      </c>
    </row>
    <row r="4085" spans="1:3" x14ac:dyDescent="0.25">
      <c r="A4085">
        <v>491357</v>
      </c>
      <c r="B4085">
        <v>277916</v>
      </c>
      <c r="C4085">
        <v>1.2925</v>
      </c>
    </row>
    <row r="4086" spans="1:3" x14ac:dyDescent="0.25">
      <c r="A4086">
        <v>491357</v>
      </c>
      <c r="B4086">
        <v>277966</v>
      </c>
      <c r="C4086">
        <v>1.1786399999999999</v>
      </c>
    </row>
    <row r="4087" spans="1:3" x14ac:dyDescent="0.25">
      <c r="A4087">
        <v>491357</v>
      </c>
      <c r="B4087">
        <v>278016</v>
      </c>
      <c r="C4087">
        <v>1.1217699999999999</v>
      </c>
    </row>
    <row r="4088" spans="1:3" x14ac:dyDescent="0.25">
      <c r="A4088">
        <v>491357</v>
      </c>
      <c r="B4088">
        <v>278066</v>
      </c>
      <c r="C4088">
        <v>1.1434200000000001</v>
      </c>
    </row>
    <row r="4089" spans="1:3" x14ac:dyDescent="0.25">
      <c r="A4089">
        <v>491357</v>
      </c>
      <c r="B4089">
        <v>278116</v>
      </c>
      <c r="C4089">
        <v>1.1357200000000001</v>
      </c>
    </row>
    <row r="4090" spans="1:3" x14ac:dyDescent="0.25">
      <c r="A4090">
        <v>491357</v>
      </c>
      <c r="B4090">
        <v>278166</v>
      </c>
      <c r="C4090">
        <v>1.1324399999999999</v>
      </c>
    </row>
    <row r="4091" spans="1:3" x14ac:dyDescent="0.25">
      <c r="A4091">
        <v>491357</v>
      </c>
      <c r="B4091">
        <v>278216</v>
      </c>
      <c r="C4091">
        <v>1.0856699999999999</v>
      </c>
    </row>
    <row r="4092" spans="1:3" x14ac:dyDescent="0.25">
      <c r="A4092">
        <v>491357</v>
      </c>
      <c r="B4092">
        <v>278266</v>
      </c>
      <c r="C4092">
        <v>1.08941</v>
      </c>
    </row>
    <row r="4093" spans="1:3" x14ac:dyDescent="0.25">
      <c r="A4093">
        <v>491357</v>
      </c>
      <c r="B4093">
        <v>278316</v>
      </c>
      <c r="C4093">
        <v>1.1192899999999999</v>
      </c>
    </row>
    <row r="4094" spans="1:3" x14ac:dyDescent="0.25">
      <c r="A4094">
        <v>491357</v>
      </c>
      <c r="B4094">
        <v>278366</v>
      </c>
      <c r="C4094">
        <v>1.0860300000000001</v>
      </c>
    </row>
    <row r="4095" spans="1:3" x14ac:dyDescent="0.25">
      <c r="A4095">
        <v>491357</v>
      </c>
      <c r="B4095">
        <v>278416</v>
      </c>
      <c r="C4095">
        <v>1.1000399999999999</v>
      </c>
    </row>
    <row r="4096" spans="1:3" x14ac:dyDescent="0.25">
      <c r="A4096">
        <v>491357</v>
      </c>
      <c r="B4096">
        <v>278466</v>
      </c>
      <c r="C4096">
        <v>1.0441</v>
      </c>
    </row>
    <row r="4097" spans="1:3" x14ac:dyDescent="0.25">
      <c r="A4097">
        <v>491357</v>
      </c>
      <c r="B4097">
        <v>278516</v>
      </c>
      <c r="C4097">
        <v>0.95623000000000002</v>
      </c>
    </row>
    <row r="4098" spans="1:3" x14ac:dyDescent="0.25">
      <c r="A4098">
        <v>491357</v>
      </c>
      <c r="B4098">
        <v>278566</v>
      </c>
      <c r="C4098">
        <v>0.87380999999999998</v>
      </c>
    </row>
    <row r="4099" spans="1:3" x14ac:dyDescent="0.25">
      <c r="A4099">
        <v>491357</v>
      </c>
      <c r="B4099">
        <v>278616</v>
      </c>
      <c r="C4099">
        <v>0.88265000000000005</v>
      </c>
    </row>
    <row r="4100" spans="1:3" x14ac:dyDescent="0.25">
      <c r="A4100">
        <v>491357</v>
      </c>
      <c r="B4100">
        <v>278666</v>
      </c>
      <c r="C4100">
        <v>0.89475000000000005</v>
      </c>
    </row>
    <row r="4101" spans="1:3" x14ac:dyDescent="0.25">
      <c r="A4101">
        <v>491357</v>
      </c>
      <c r="B4101">
        <v>278716</v>
      </c>
      <c r="C4101">
        <v>0.90383000000000002</v>
      </c>
    </row>
    <row r="4102" spans="1:3" x14ac:dyDescent="0.25">
      <c r="A4102">
        <v>491357</v>
      </c>
      <c r="B4102">
        <v>278766</v>
      </c>
      <c r="C4102">
        <v>0.82952999999999999</v>
      </c>
    </row>
    <row r="4103" spans="1:3" x14ac:dyDescent="0.25">
      <c r="A4103">
        <v>491357</v>
      </c>
      <c r="B4103">
        <v>278816</v>
      </c>
      <c r="C4103">
        <v>0.78054000000000001</v>
      </c>
    </row>
    <row r="4104" spans="1:3" x14ac:dyDescent="0.25">
      <c r="A4104">
        <v>491357</v>
      </c>
      <c r="B4104">
        <v>278866</v>
      </c>
      <c r="C4104">
        <v>0.76446999999999998</v>
      </c>
    </row>
    <row r="4105" spans="1:3" x14ac:dyDescent="0.25">
      <c r="A4105">
        <v>491357</v>
      </c>
      <c r="B4105">
        <v>278916</v>
      </c>
      <c r="C4105">
        <v>0.67186999999999997</v>
      </c>
    </row>
    <row r="4106" spans="1:3" x14ac:dyDescent="0.25">
      <c r="A4106">
        <v>491357</v>
      </c>
      <c r="B4106">
        <v>278966</v>
      </c>
      <c r="C4106">
        <v>0.65171999999999997</v>
      </c>
    </row>
    <row r="4107" spans="1:3" x14ac:dyDescent="0.25">
      <c r="A4107">
        <v>491357</v>
      </c>
      <c r="B4107">
        <v>279016</v>
      </c>
      <c r="C4107">
        <v>0.65398999999999996</v>
      </c>
    </row>
    <row r="4108" spans="1:3" x14ac:dyDescent="0.25">
      <c r="A4108">
        <v>491357</v>
      </c>
      <c r="B4108">
        <v>279066</v>
      </c>
      <c r="C4108">
        <v>0.64748000000000006</v>
      </c>
    </row>
    <row r="4109" spans="1:3" x14ac:dyDescent="0.25">
      <c r="A4109">
        <v>491357</v>
      </c>
      <c r="B4109">
        <v>279116</v>
      </c>
      <c r="C4109">
        <v>0.58464000000000005</v>
      </c>
    </row>
    <row r="4110" spans="1:3" x14ac:dyDescent="0.25">
      <c r="A4110">
        <v>491357</v>
      </c>
      <c r="B4110">
        <v>279166</v>
      </c>
      <c r="C4110">
        <v>0.52402000000000004</v>
      </c>
    </row>
    <row r="4111" spans="1:3" x14ac:dyDescent="0.25">
      <c r="A4111">
        <v>491357</v>
      </c>
      <c r="B4111">
        <v>279216</v>
      </c>
      <c r="C4111">
        <v>0.53327000000000002</v>
      </c>
    </row>
    <row r="4112" spans="1:3" x14ac:dyDescent="0.25">
      <c r="A4112">
        <v>491357</v>
      </c>
      <c r="B4112">
        <v>279266</v>
      </c>
      <c r="C4112">
        <v>0.56589</v>
      </c>
    </row>
    <row r="4113" spans="1:3" x14ac:dyDescent="0.25">
      <c r="A4113">
        <v>491357</v>
      </c>
      <c r="B4113">
        <v>279316</v>
      </c>
      <c r="C4113">
        <v>0.53844999999999998</v>
      </c>
    </row>
    <row r="4114" spans="1:3" x14ac:dyDescent="0.25">
      <c r="A4114">
        <v>491357</v>
      </c>
      <c r="B4114">
        <v>279366</v>
      </c>
      <c r="C4114">
        <v>0.52778999999999998</v>
      </c>
    </row>
    <row r="4115" spans="1:3" x14ac:dyDescent="0.25">
      <c r="A4115">
        <v>491357</v>
      </c>
      <c r="B4115">
        <v>279416</v>
      </c>
      <c r="C4115">
        <v>0.53471000000000002</v>
      </c>
    </row>
    <row r="4116" spans="1:3" x14ac:dyDescent="0.25">
      <c r="A4116">
        <v>491357</v>
      </c>
      <c r="B4116">
        <v>279466</v>
      </c>
      <c r="C4116">
        <v>0.51892000000000005</v>
      </c>
    </row>
    <row r="4117" spans="1:3" x14ac:dyDescent="0.25">
      <c r="A4117">
        <v>491357</v>
      </c>
      <c r="B4117">
        <v>279516</v>
      </c>
      <c r="C4117">
        <v>0.50546000000000002</v>
      </c>
    </row>
    <row r="4118" spans="1:3" x14ac:dyDescent="0.25">
      <c r="A4118">
        <v>491357</v>
      </c>
      <c r="B4118">
        <v>279566</v>
      </c>
      <c r="C4118">
        <v>0.52971999999999997</v>
      </c>
    </row>
    <row r="4119" spans="1:3" x14ac:dyDescent="0.25">
      <c r="A4119">
        <v>491357</v>
      </c>
      <c r="B4119">
        <v>279616</v>
      </c>
      <c r="C4119">
        <v>0.50773999999999997</v>
      </c>
    </row>
    <row r="4120" spans="1:3" x14ac:dyDescent="0.25">
      <c r="A4120">
        <v>491357</v>
      </c>
      <c r="B4120">
        <v>279666</v>
      </c>
      <c r="C4120">
        <v>0.49698999999999999</v>
      </c>
    </row>
    <row r="4121" spans="1:3" x14ac:dyDescent="0.25">
      <c r="A4121">
        <v>491357</v>
      </c>
      <c r="B4121">
        <v>279716</v>
      </c>
      <c r="C4121">
        <v>0.49086000000000002</v>
      </c>
    </row>
    <row r="4122" spans="1:3" x14ac:dyDescent="0.25">
      <c r="A4122">
        <v>491357</v>
      </c>
      <c r="B4122">
        <v>279766</v>
      </c>
      <c r="C4122">
        <v>0.48068</v>
      </c>
    </row>
    <row r="4123" spans="1:3" x14ac:dyDescent="0.25">
      <c r="A4123">
        <v>491357</v>
      </c>
      <c r="B4123">
        <v>279816</v>
      </c>
      <c r="C4123">
        <v>0.48222999999999999</v>
      </c>
    </row>
    <row r="4124" spans="1:3" x14ac:dyDescent="0.25">
      <c r="A4124">
        <v>491357</v>
      </c>
      <c r="B4124">
        <v>279866</v>
      </c>
      <c r="C4124">
        <v>0.51910000000000001</v>
      </c>
    </row>
    <row r="4125" spans="1:3" x14ac:dyDescent="0.25">
      <c r="A4125">
        <v>491357</v>
      </c>
      <c r="B4125">
        <v>279916</v>
      </c>
      <c r="C4125">
        <v>0.53586</v>
      </c>
    </row>
    <row r="4126" spans="1:3" x14ac:dyDescent="0.25">
      <c r="A4126">
        <v>491357</v>
      </c>
      <c r="B4126">
        <v>279966</v>
      </c>
      <c r="C4126">
        <v>0.51683999999999997</v>
      </c>
    </row>
    <row r="4127" spans="1:3" x14ac:dyDescent="0.25">
      <c r="A4127">
        <v>491357</v>
      </c>
      <c r="B4127">
        <v>280016</v>
      </c>
      <c r="C4127">
        <v>0.49509999999999998</v>
      </c>
    </row>
    <row r="4128" spans="1:3" x14ac:dyDescent="0.25">
      <c r="A4128">
        <v>491357</v>
      </c>
      <c r="B4128">
        <v>280066</v>
      </c>
      <c r="C4128">
        <v>0.48830000000000001</v>
      </c>
    </row>
    <row r="4129" spans="1:3" x14ac:dyDescent="0.25">
      <c r="A4129">
        <v>491357</v>
      </c>
      <c r="B4129">
        <v>280116</v>
      </c>
      <c r="C4129">
        <v>0.48022999999999999</v>
      </c>
    </row>
    <row r="4130" spans="1:3" x14ac:dyDescent="0.25">
      <c r="A4130">
        <v>491357</v>
      </c>
      <c r="B4130">
        <v>280166</v>
      </c>
      <c r="C4130">
        <v>0.46387</v>
      </c>
    </row>
    <row r="4131" spans="1:3" x14ac:dyDescent="0.25">
      <c r="A4131">
        <v>491357</v>
      </c>
      <c r="B4131">
        <v>280216</v>
      </c>
      <c r="C4131">
        <v>0.42952000000000001</v>
      </c>
    </row>
    <row r="4132" spans="1:3" x14ac:dyDescent="0.25">
      <c r="A4132">
        <v>491357</v>
      </c>
      <c r="B4132">
        <v>280266</v>
      </c>
      <c r="C4132">
        <v>0.41765999999999998</v>
      </c>
    </row>
    <row r="4133" spans="1:3" x14ac:dyDescent="0.25">
      <c r="A4133">
        <v>491357</v>
      </c>
      <c r="B4133">
        <v>280316</v>
      </c>
      <c r="C4133">
        <v>0.40933999999999998</v>
      </c>
    </row>
    <row r="4134" spans="1:3" x14ac:dyDescent="0.25">
      <c r="A4134">
        <v>491357</v>
      </c>
      <c r="B4134">
        <v>280366</v>
      </c>
      <c r="C4134">
        <v>0.41836000000000001</v>
      </c>
    </row>
    <row r="4135" spans="1:3" x14ac:dyDescent="0.25">
      <c r="A4135">
        <v>491357</v>
      </c>
      <c r="B4135">
        <v>280416</v>
      </c>
      <c r="C4135">
        <v>0.41799999999999998</v>
      </c>
    </row>
    <row r="4136" spans="1:3" x14ac:dyDescent="0.25">
      <c r="A4136">
        <v>491357</v>
      </c>
      <c r="B4136">
        <v>280466</v>
      </c>
      <c r="C4136">
        <v>0.35011999999999999</v>
      </c>
    </row>
    <row r="4137" spans="1:3" x14ac:dyDescent="0.25">
      <c r="A4137">
        <v>491357</v>
      </c>
      <c r="B4137">
        <v>280516</v>
      </c>
      <c r="C4137">
        <v>0.32721</v>
      </c>
    </row>
    <row r="4138" spans="1:3" x14ac:dyDescent="0.25">
      <c r="A4138">
        <v>491357</v>
      </c>
      <c r="B4138">
        <v>280566</v>
      </c>
      <c r="C4138">
        <v>0.29613</v>
      </c>
    </row>
    <row r="4139" spans="1:3" x14ac:dyDescent="0.25">
      <c r="A4139">
        <v>491357</v>
      </c>
      <c r="B4139">
        <v>280616</v>
      </c>
      <c r="C4139">
        <v>0.23938999999999999</v>
      </c>
    </row>
    <row r="4140" spans="1:3" x14ac:dyDescent="0.25">
      <c r="A4140">
        <v>491357</v>
      </c>
      <c r="B4140">
        <v>280666</v>
      </c>
      <c r="C4140">
        <v>0.21659999999999999</v>
      </c>
    </row>
    <row r="4141" spans="1:3" x14ac:dyDescent="0.25">
      <c r="A4141">
        <v>491357</v>
      </c>
      <c r="B4141">
        <v>280716</v>
      </c>
      <c r="C4141">
        <v>0.21396000000000001</v>
      </c>
    </row>
    <row r="4142" spans="1:3" x14ac:dyDescent="0.25">
      <c r="A4142">
        <v>491357</v>
      </c>
      <c r="B4142">
        <v>280766</v>
      </c>
      <c r="C4142">
        <v>0.19649</v>
      </c>
    </row>
    <row r="4143" spans="1:3" x14ac:dyDescent="0.25">
      <c r="A4143">
        <v>491357</v>
      </c>
      <c r="B4143">
        <v>280816</v>
      </c>
      <c r="C4143">
        <v>0.19364000000000001</v>
      </c>
    </row>
    <row r="4144" spans="1:3" x14ac:dyDescent="0.25">
      <c r="A4144">
        <v>491357</v>
      </c>
      <c r="B4144">
        <v>280866</v>
      </c>
      <c r="C4144">
        <v>0.17513000000000001</v>
      </c>
    </row>
    <row r="4145" spans="1:3" x14ac:dyDescent="0.25">
      <c r="A4145">
        <v>491357</v>
      </c>
      <c r="B4145">
        <v>280916</v>
      </c>
      <c r="C4145">
        <v>0.16428000000000001</v>
      </c>
    </row>
    <row r="4146" spans="1:3" x14ac:dyDescent="0.25">
      <c r="A4146">
        <v>491357</v>
      </c>
      <c r="B4146">
        <v>280966</v>
      </c>
      <c r="C4146">
        <v>0.16311999999999999</v>
      </c>
    </row>
    <row r="4147" spans="1:3" x14ac:dyDescent="0.25">
      <c r="A4147">
        <v>491357</v>
      </c>
      <c r="B4147">
        <v>281016</v>
      </c>
      <c r="C4147">
        <v>0.15870000000000001</v>
      </c>
    </row>
    <row r="4148" spans="1:3" x14ac:dyDescent="0.25">
      <c r="A4148">
        <v>491357</v>
      </c>
      <c r="B4148">
        <v>281066</v>
      </c>
      <c r="C4148">
        <v>0.15084</v>
      </c>
    </row>
    <row r="4149" spans="1:3" x14ac:dyDescent="0.25">
      <c r="A4149">
        <v>491357</v>
      </c>
      <c r="B4149">
        <v>281116</v>
      </c>
      <c r="C4149">
        <v>0.13689000000000001</v>
      </c>
    </row>
    <row r="4150" spans="1:3" x14ac:dyDescent="0.25">
      <c r="A4150">
        <v>491357</v>
      </c>
      <c r="B4150">
        <v>281166</v>
      </c>
      <c r="C4150">
        <v>0.12637000000000001</v>
      </c>
    </row>
    <row r="4151" spans="1:3" x14ac:dyDescent="0.25">
      <c r="A4151">
        <v>491357</v>
      </c>
      <c r="B4151">
        <v>281216</v>
      </c>
      <c r="C4151">
        <v>0.12239</v>
      </c>
    </row>
    <row r="4152" spans="1:3" x14ac:dyDescent="0.25">
      <c r="A4152">
        <v>491357</v>
      </c>
      <c r="B4152">
        <v>281266</v>
      </c>
      <c r="C4152">
        <v>0.11579</v>
      </c>
    </row>
    <row r="4153" spans="1:3" x14ac:dyDescent="0.25">
      <c r="A4153">
        <v>491357</v>
      </c>
      <c r="B4153">
        <v>281316</v>
      </c>
      <c r="C4153">
        <v>0.11848</v>
      </c>
    </row>
    <row r="4154" spans="1:3" x14ac:dyDescent="0.25">
      <c r="A4154">
        <v>491357</v>
      </c>
      <c r="B4154">
        <v>281366</v>
      </c>
      <c r="C4154">
        <v>0.11663999999999999</v>
      </c>
    </row>
    <row r="4155" spans="1:3" x14ac:dyDescent="0.25">
      <c r="A4155">
        <v>491357</v>
      </c>
      <c r="B4155">
        <v>281416</v>
      </c>
      <c r="C4155">
        <v>0.11197</v>
      </c>
    </row>
    <row r="4156" spans="1:3" x14ac:dyDescent="0.25">
      <c r="A4156">
        <v>491357</v>
      </c>
      <c r="B4156">
        <v>281466</v>
      </c>
      <c r="C4156">
        <v>0.10586</v>
      </c>
    </row>
    <row r="4157" spans="1:3" x14ac:dyDescent="0.25">
      <c r="A4157">
        <v>491357</v>
      </c>
      <c r="B4157">
        <v>281516</v>
      </c>
      <c r="C4157">
        <v>0.10063</v>
      </c>
    </row>
    <row r="4158" spans="1:3" x14ac:dyDescent="0.25">
      <c r="A4158">
        <v>491357</v>
      </c>
      <c r="B4158">
        <v>281566</v>
      </c>
      <c r="C4158">
        <v>9.715E-2</v>
      </c>
    </row>
    <row r="4159" spans="1:3" x14ac:dyDescent="0.25">
      <c r="A4159">
        <v>491357</v>
      </c>
      <c r="B4159">
        <v>281616</v>
      </c>
      <c r="C4159">
        <v>9.5509999999999998E-2</v>
      </c>
    </row>
    <row r="4160" spans="1:3" x14ac:dyDescent="0.25">
      <c r="A4160">
        <v>491357</v>
      </c>
      <c r="B4160">
        <v>281666</v>
      </c>
      <c r="C4160">
        <v>9.2216999999999993E-2</v>
      </c>
    </row>
    <row r="4161" spans="1:3" x14ac:dyDescent="0.25">
      <c r="A4161">
        <v>491407</v>
      </c>
      <c r="B4161">
        <v>277716</v>
      </c>
      <c r="C4161">
        <v>4.7106300000000001</v>
      </c>
    </row>
    <row r="4162" spans="1:3" x14ac:dyDescent="0.25">
      <c r="A4162">
        <v>491407</v>
      </c>
      <c r="B4162">
        <v>277766</v>
      </c>
      <c r="C4162">
        <v>3.1428199999999999</v>
      </c>
    </row>
    <row r="4163" spans="1:3" x14ac:dyDescent="0.25">
      <c r="A4163">
        <v>491407</v>
      </c>
      <c r="B4163">
        <v>277816</v>
      </c>
      <c r="C4163">
        <v>2.3587400000000001</v>
      </c>
    </row>
    <row r="4164" spans="1:3" x14ac:dyDescent="0.25">
      <c r="A4164">
        <v>491407</v>
      </c>
      <c r="B4164">
        <v>277866</v>
      </c>
      <c r="C4164">
        <v>1.83805</v>
      </c>
    </row>
    <row r="4165" spans="1:3" x14ac:dyDescent="0.25">
      <c r="A4165">
        <v>491407</v>
      </c>
      <c r="B4165">
        <v>277916</v>
      </c>
      <c r="C4165">
        <v>1.63425</v>
      </c>
    </row>
    <row r="4166" spans="1:3" x14ac:dyDescent="0.25">
      <c r="A4166">
        <v>491407</v>
      </c>
      <c r="B4166">
        <v>277966</v>
      </c>
      <c r="C4166">
        <v>1.4483299999999999</v>
      </c>
    </row>
    <row r="4167" spans="1:3" x14ac:dyDescent="0.25">
      <c r="A4167">
        <v>491407</v>
      </c>
      <c r="B4167">
        <v>278016</v>
      </c>
      <c r="C4167">
        <v>1.3811899999999999</v>
      </c>
    </row>
    <row r="4168" spans="1:3" x14ac:dyDescent="0.25">
      <c r="A4168">
        <v>491407</v>
      </c>
      <c r="B4168">
        <v>278066</v>
      </c>
      <c r="C4168">
        <v>1.3868499999999999</v>
      </c>
    </row>
    <row r="4169" spans="1:3" x14ac:dyDescent="0.25">
      <c r="A4169">
        <v>491407</v>
      </c>
      <c r="B4169">
        <v>278116</v>
      </c>
      <c r="C4169">
        <v>1.4347700000000001</v>
      </c>
    </row>
    <row r="4170" spans="1:3" x14ac:dyDescent="0.25">
      <c r="A4170">
        <v>491407</v>
      </c>
      <c r="B4170">
        <v>278166</v>
      </c>
      <c r="C4170">
        <v>1.4474899999999999</v>
      </c>
    </row>
    <row r="4171" spans="1:3" x14ac:dyDescent="0.25">
      <c r="A4171">
        <v>491407</v>
      </c>
      <c r="B4171">
        <v>278216</v>
      </c>
      <c r="C4171">
        <v>1.34355</v>
      </c>
    </row>
    <row r="4172" spans="1:3" x14ac:dyDescent="0.25">
      <c r="A4172">
        <v>491407</v>
      </c>
      <c r="B4172">
        <v>278266</v>
      </c>
      <c r="C4172">
        <v>1.3482799999999999</v>
      </c>
    </row>
    <row r="4173" spans="1:3" x14ac:dyDescent="0.25">
      <c r="A4173">
        <v>491407</v>
      </c>
      <c r="B4173">
        <v>278316</v>
      </c>
      <c r="C4173">
        <v>1.3630100000000001</v>
      </c>
    </row>
    <row r="4174" spans="1:3" x14ac:dyDescent="0.25">
      <c r="A4174">
        <v>491407</v>
      </c>
      <c r="B4174">
        <v>278366</v>
      </c>
      <c r="C4174">
        <v>1.34433</v>
      </c>
    </row>
    <row r="4175" spans="1:3" x14ac:dyDescent="0.25">
      <c r="A4175">
        <v>491407</v>
      </c>
      <c r="B4175">
        <v>278416</v>
      </c>
      <c r="C4175">
        <v>1.3373999999999999</v>
      </c>
    </row>
    <row r="4176" spans="1:3" x14ac:dyDescent="0.25">
      <c r="A4176">
        <v>491407</v>
      </c>
      <c r="B4176">
        <v>278466</v>
      </c>
      <c r="C4176">
        <v>1.2661800000000001</v>
      </c>
    </row>
    <row r="4177" spans="1:3" x14ac:dyDescent="0.25">
      <c r="A4177">
        <v>491407</v>
      </c>
      <c r="B4177">
        <v>278516</v>
      </c>
      <c r="C4177">
        <v>1.1922600000000001</v>
      </c>
    </row>
    <row r="4178" spans="1:3" x14ac:dyDescent="0.25">
      <c r="A4178">
        <v>491407</v>
      </c>
      <c r="B4178">
        <v>278566</v>
      </c>
      <c r="C4178">
        <v>1.07094</v>
      </c>
    </row>
    <row r="4179" spans="1:3" x14ac:dyDescent="0.25">
      <c r="A4179">
        <v>491407</v>
      </c>
      <c r="B4179">
        <v>278616</v>
      </c>
      <c r="C4179">
        <v>1.05365</v>
      </c>
    </row>
    <row r="4180" spans="1:3" x14ac:dyDescent="0.25">
      <c r="A4180">
        <v>491407</v>
      </c>
      <c r="B4180">
        <v>278666</v>
      </c>
      <c r="C4180">
        <v>1.0895300000000001</v>
      </c>
    </row>
    <row r="4181" spans="1:3" x14ac:dyDescent="0.25">
      <c r="A4181">
        <v>491407</v>
      </c>
      <c r="B4181">
        <v>278716</v>
      </c>
      <c r="C4181">
        <v>1.0180499999999999</v>
      </c>
    </row>
    <row r="4182" spans="1:3" x14ac:dyDescent="0.25">
      <c r="A4182">
        <v>491407</v>
      </c>
      <c r="B4182">
        <v>278766</v>
      </c>
      <c r="C4182">
        <v>0.92461000000000004</v>
      </c>
    </row>
    <row r="4183" spans="1:3" x14ac:dyDescent="0.25">
      <c r="A4183">
        <v>491407</v>
      </c>
      <c r="B4183">
        <v>278816</v>
      </c>
      <c r="C4183">
        <v>0.91834000000000005</v>
      </c>
    </row>
    <row r="4184" spans="1:3" x14ac:dyDescent="0.25">
      <c r="A4184">
        <v>491407</v>
      </c>
      <c r="B4184">
        <v>278866</v>
      </c>
      <c r="C4184">
        <v>0.89366999999999996</v>
      </c>
    </row>
    <row r="4185" spans="1:3" x14ac:dyDescent="0.25">
      <c r="A4185">
        <v>491407</v>
      </c>
      <c r="B4185">
        <v>278916</v>
      </c>
      <c r="C4185">
        <v>0.86787000000000003</v>
      </c>
    </row>
    <row r="4186" spans="1:3" x14ac:dyDescent="0.25">
      <c r="A4186">
        <v>491407</v>
      </c>
      <c r="B4186">
        <v>278966</v>
      </c>
      <c r="C4186">
        <v>0.82870999999999995</v>
      </c>
    </row>
    <row r="4187" spans="1:3" x14ac:dyDescent="0.25">
      <c r="A4187">
        <v>491407</v>
      </c>
      <c r="B4187">
        <v>279016</v>
      </c>
      <c r="C4187">
        <v>0.70730999999999999</v>
      </c>
    </row>
    <row r="4188" spans="1:3" x14ac:dyDescent="0.25">
      <c r="A4188">
        <v>491407</v>
      </c>
      <c r="B4188">
        <v>279066</v>
      </c>
      <c r="C4188">
        <v>0.69828999999999997</v>
      </c>
    </row>
    <row r="4189" spans="1:3" x14ac:dyDescent="0.25">
      <c r="A4189">
        <v>491407</v>
      </c>
      <c r="B4189">
        <v>279116</v>
      </c>
      <c r="C4189">
        <v>0.62548999999999999</v>
      </c>
    </row>
    <row r="4190" spans="1:3" x14ac:dyDescent="0.25">
      <c r="A4190">
        <v>491407</v>
      </c>
      <c r="B4190">
        <v>279166</v>
      </c>
      <c r="C4190">
        <v>0.55857000000000001</v>
      </c>
    </row>
    <row r="4191" spans="1:3" x14ac:dyDescent="0.25">
      <c r="A4191">
        <v>491407</v>
      </c>
      <c r="B4191">
        <v>279216</v>
      </c>
      <c r="C4191">
        <v>0.59231999999999996</v>
      </c>
    </row>
    <row r="4192" spans="1:3" x14ac:dyDescent="0.25">
      <c r="A4192">
        <v>491407</v>
      </c>
      <c r="B4192">
        <v>279266</v>
      </c>
      <c r="C4192">
        <v>0.59197</v>
      </c>
    </row>
    <row r="4193" spans="1:3" x14ac:dyDescent="0.25">
      <c r="A4193">
        <v>491407</v>
      </c>
      <c r="B4193">
        <v>279316</v>
      </c>
      <c r="C4193">
        <v>0.54874000000000001</v>
      </c>
    </row>
    <row r="4194" spans="1:3" x14ac:dyDescent="0.25">
      <c r="A4194">
        <v>491407</v>
      </c>
      <c r="B4194">
        <v>279366</v>
      </c>
      <c r="C4194">
        <v>0.53859000000000001</v>
      </c>
    </row>
    <row r="4195" spans="1:3" x14ac:dyDescent="0.25">
      <c r="A4195">
        <v>491407</v>
      </c>
      <c r="B4195">
        <v>279416</v>
      </c>
      <c r="C4195">
        <v>0.56115000000000004</v>
      </c>
    </row>
    <row r="4196" spans="1:3" x14ac:dyDescent="0.25">
      <c r="A4196">
        <v>491407</v>
      </c>
      <c r="B4196">
        <v>279466</v>
      </c>
      <c r="C4196">
        <v>0.55608999999999997</v>
      </c>
    </row>
    <row r="4197" spans="1:3" x14ac:dyDescent="0.25">
      <c r="A4197">
        <v>491407</v>
      </c>
      <c r="B4197">
        <v>279516</v>
      </c>
      <c r="C4197">
        <v>0.55335999999999996</v>
      </c>
    </row>
    <row r="4198" spans="1:3" x14ac:dyDescent="0.25">
      <c r="A4198">
        <v>491407</v>
      </c>
      <c r="B4198">
        <v>279566</v>
      </c>
      <c r="C4198">
        <v>0.57703000000000004</v>
      </c>
    </row>
    <row r="4199" spans="1:3" x14ac:dyDescent="0.25">
      <c r="A4199">
        <v>491407</v>
      </c>
      <c r="B4199">
        <v>279616</v>
      </c>
      <c r="C4199">
        <v>0.54951000000000005</v>
      </c>
    </row>
    <row r="4200" spans="1:3" x14ac:dyDescent="0.25">
      <c r="A4200">
        <v>491407</v>
      </c>
      <c r="B4200">
        <v>279666</v>
      </c>
      <c r="C4200">
        <v>0.53332000000000002</v>
      </c>
    </row>
    <row r="4201" spans="1:3" x14ac:dyDescent="0.25">
      <c r="A4201">
        <v>491407</v>
      </c>
      <c r="B4201">
        <v>279716</v>
      </c>
      <c r="C4201">
        <v>0.53115000000000001</v>
      </c>
    </row>
    <row r="4202" spans="1:3" x14ac:dyDescent="0.25">
      <c r="A4202">
        <v>491407</v>
      </c>
      <c r="B4202">
        <v>279766</v>
      </c>
      <c r="C4202">
        <v>0.52458000000000005</v>
      </c>
    </row>
    <row r="4203" spans="1:3" x14ac:dyDescent="0.25">
      <c r="A4203">
        <v>491407</v>
      </c>
      <c r="B4203">
        <v>279816</v>
      </c>
      <c r="C4203">
        <v>0.54903999999999997</v>
      </c>
    </row>
    <row r="4204" spans="1:3" x14ac:dyDescent="0.25">
      <c r="A4204">
        <v>491407</v>
      </c>
      <c r="B4204">
        <v>279866</v>
      </c>
      <c r="C4204">
        <v>0.56703000000000003</v>
      </c>
    </row>
    <row r="4205" spans="1:3" x14ac:dyDescent="0.25">
      <c r="A4205">
        <v>491407</v>
      </c>
      <c r="B4205">
        <v>279916</v>
      </c>
      <c r="C4205">
        <v>0.58228999999999997</v>
      </c>
    </row>
    <row r="4206" spans="1:3" x14ac:dyDescent="0.25">
      <c r="A4206">
        <v>491407</v>
      </c>
      <c r="B4206">
        <v>279966</v>
      </c>
      <c r="C4206">
        <v>0.57437000000000005</v>
      </c>
    </row>
    <row r="4207" spans="1:3" x14ac:dyDescent="0.25">
      <c r="A4207">
        <v>491407</v>
      </c>
      <c r="B4207">
        <v>280016</v>
      </c>
      <c r="C4207">
        <v>0.56039000000000005</v>
      </c>
    </row>
    <row r="4208" spans="1:3" x14ac:dyDescent="0.25">
      <c r="A4208">
        <v>491407</v>
      </c>
      <c r="B4208">
        <v>280066</v>
      </c>
      <c r="C4208">
        <v>0.54432999999999998</v>
      </c>
    </row>
    <row r="4209" spans="1:3" x14ac:dyDescent="0.25">
      <c r="A4209">
        <v>491407</v>
      </c>
      <c r="B4209">
        <v>280116</v>
      </c>
      <c r="C4209">
        <v>0.51354999999999995</v>
      </c>
    </row>
    <row r="4210" spans="1:3" x14ac:dyDescent="0.25">
      <c r="A4210">
        <v>491407</v>
      </c>
      <c r="B4210">
        <v>280166</v>
      </c>
      <c r="C4210">
        <v>0.47733999999999999</v>
      </c>
    </row>
    <row r="4211" spans="1:3" x14ac:dyDescent="0.25">
      <c r="A4211">
        <v>491407</v>
      </c>
      <c r="B4211">
        <v>280216</v>
      </c>
      <c r="C4211">
        <v>0.46353</v>
      </c>
    </row>
    <row r="4212" spans="1:3" x14ac:dyDescent="0.25">
      <c r="A4212">
        <v>491407</v>
      </c>
      <c r="B4212">
        <v>280266</v>
      </c>
      <c r="C4212">
        <v>0.44933000000000001</v>
      </c>
    </row>
    <row r="4213" spans="1:3" x14ac:dyDescent="0.25">
      <c r="A4213">
        <v>491407</v>
      </c>
      <c r="B4213">
        <v>280316</v>
      </c>
      <c r="C4213">
        <v>0.46618999999999999</v>
      </c>
    </row>
    <row r="4214" spans="1:3" x14ac:dyDescent="0.25">
      <c r="A4214">
        <v>491407</v>
      </c>
      <c r="B4214">
        <v>280366</v>
      </c>
      <c r="C4214">
        <v>0.48326000000000002</v>
      </c>
    </row>
    <row r="4215" spans="1:3" x14ac:dyDescent="0.25">
      <c r="A4215">
        <v>491407</v>
      </c>
      <c r="B4215">
        <v>280416</v>
      </c>
      <c r="C4215">
        <v>0.45245999999999997</v>
      </c>
    </row>
    <row r="4216" spans="1:3" x14ac:dyDescent="0.25">
      <c r="A4216">
        <v>491407</v>
      </c>
      <c r="B4216">
        <v>280466</v>
      </c>
      <c r="C4216">
        <v>0.36829000000000001</v>
      </c>
    </row>
    <row r="4217" spans="1:3" x14ac:dyDescent="0.25">
      <c r="A4217">
        <v>491407</v>
      </c>
      <c r="B4217">
        <v>280516</v>
      </c>
      <c r="C4217">
        <v>0.33944999999999997</v>
      </c>
    </row>
    <row r="4218" spans="1:3" x14ac:dyDescent="0.25">
      <c r="A4218">
        <v>491407</v>
      </c>
      <c r="B4218">
        <v>280566</v>
      </c>
      <c r="C4218">
        <v>0.29427999999999999</v>
      </c>
    </row>
    <row r="4219" spans="1:3" x14ac:dyDescent="0.25">
      <c r="A4219">
        <v>491407</v>
      </c>
      <c r="B4219">
        <v>280616</v>
      </c>
      <c r="C4219">
        <v>0.24931</v>
      </c>
    </row>
    <row r="4220" spans="1:3" x14ac:dyDescent="0.25">
      <c r="A4220">
        <v>491407</v>
      </c>
      <c r="B4220">
        <v>280666</v>
      </c>
      <c r="C4220">
        <v>0.24407999999999999</v>
      </c>
    </row>
    <row r="4221" spans="1:3" x14ac:dyDescent="0.25">
      <c r="A4221">
        <v>491407</v>
      </c>
      <c r="B4221">
        <v>280716</v>
      </c>
      <c r="C4221">
        <v>0.22814000000000001</v>
      </c>
    </row>
    <row r="4222" spans="1:3" x14ac:dyDescent="0.25">
      <c r="A4222">
        <v>491407</v>
      </c>
      <c r="B4222">
        <v>280766</v>
      </c>
      <c r="C4222">
        <v>0.21396999999999999</v>
      </c>
    </row>
    <row r="4223" spans="1:3" x14ac:dyDescent="0.25">
      <c r="A4223">
        <v>491407</v>
      </c>
      <c r="B4223">
        <v>280816</v>
      </c>
      <c r="C4223">
        <v>0.19317999999999999</v>
      </c>
    </row>
    <row r="4224" spans="1:3" x14ac:dyDescent="0.25">
      <c r="A4224">
        <v>491407</v>
      </c>
      <c r="B4224">
        <v>280866</v>
      </c>
      <c r="C4224">
        <v>0.19339000000000001</v>
      </c>
    </row>
    <row r="4225" spans="1:3" x14ac:dyDescent="0.25">
      <c r="A4225">
        <v>491407</v>
      </c>
      <c r="B4225">
        <v>280916</v>
      </c>
      <c r="C4225">
        <v>0.18418000000000001</v>
      </c>
    </row>
    <row r="4226" spans="1:3" x14ac:dyDescent="0.25">
      <c r="A4226">
        <v>491407</v>
      </c>
      <c r="B4226">
        <v>280966</v>
      </c>
      <c r="C4226">
        <v>0.17421</v>
      </c>
    </row>
    <row r="4227" spans="1:3" x14ac:dyDescent="0.25">
      <c r="A4227">
        <v>491407</v>
      </c>
      <c r="B4227">
        <v>281016</v>
      </c>
      <c r="C4227">
        <v>0.16263</v>
      </c>
    </row>
    <row r="4228" spans="1:3" x14ac:dyDescent="0.25">
      <c r="A4228">
        <v>491407</v>
      </c>
      <c r="B4228">
        <v>281066</v>
      </c>
      <c r="C4228">
        <v>0.14860999999999999</v>
      </c>
    </row>
    <row r="4229" spans="1:3" x14ac:dyDescent="0.25">
      <c r="A4229">
        <v>491407</v>
      </c>
      <c r="B4229">
        <v>281116</v>
      </c>
      <c r="C4229">
        <v>0.14463999999999999</v>
      </c>
    </row>
    <row r="4230" spans="1:3" x14ac:dyDescent="0.25">
      <c r="A4230">
        <v>491407</v>
      </c>
      <c r="B4230">
        <v>281166</v>
      </c>
      <c r="C4230">
        <v>0.14679</v>
      </c>
    </row>
    <row r="4231" spans="1:3" x14ac:dyDescent="0.25">
      <c r="A4231">
        <v>491407</v>
      </c>
      <c r="B4231">
        <v>281216</v>
      </c>
      <c r="C4231">
        <v>0.13889000000000001</v>
      </c>
    </row>
    <row r="4232" spans="1:3" x14ac:dyDescent="0.25">
      <c r="A4232">
        <v>491407</v>
      </c>
      <c r="B4232">
        <v>281266</v>
      </c>
      <c r="C4232">
        <v>0.13231000000000001</v>
      </c>
    </row>
    <row r="4233" spans="1:3" x14ac:dyDescent="0.25">
      <c r="A4233">
        <v>491407</v>
      </c>
      <c r="B4233">
        <v>281316</v>
      </c>
      <c r="C4233">
        <v>0.12153</v>
      </c>
    </row>
    <row r="4234" spans="1:3" x14ac:dyDescent="0.25">
      <c r="A4234">
        <v>491407</v>
      </c>
      <c r="B4234">
        <v>281366</v>
      </c>
      <c r="C4234">
        <v>0.11538</v>
      </c>
    </row>
    <row r="4235" spans="1:3" x14ac:dyDescent="0.25">
      <c r="A4235">
        <v>491407</v>
      </c>
      <c r="B4235">
        <v>281416</v>
      </c>
      <c r="C4235">
        <v>0.10901</v>
      </c>
    </row>
    <row r="4236" spans="1:3" x14ac:dyDescent="0.25">
      <c r="A4236">
        <v>491407</v>
      </c>
      <c r="B4236">
        <v>281466</v>
      </c>
      <c r="C4236">
        <v>0.10666</v>
      </c>
    </row>
    <row r="4237" spans="1:3" x14ac:dyDescent="0.25">
      <c r="A4237">
        <v>491407</v>
      </c>
      <c r="B4237">
        <v>281516</v>
      </c>
      <c r="C4237">
        <v>0.10192</v>
      </c>
    </row>
    <row r="4238" spans="1:3" x14ac:dyDescent="0.25">
      <c r="A4238">
        <v>491407</v>
      </c>
      <c r="B4238">
        <v>281566</v>
      </c>
      <c r="C4238">
        <v>9.3015E-2</v>
      </c>
    </row>
    <row r="4239" spans="1:3" x14ac:dyDescent="0.25">
      <c r="A4239">
        <v>491407</v>
      </c>
      <c r="B4239">
        <v>281616</v>
      </c>
      <c r="C4239">
        <v>9.4482999999999998E-2</v>
      </c>
    </row>
    <row r="4240" spans="1:3" x14ac:dyDescent="0.25">
      <c r="A4240">
        <v>491407</v>
      </c>
      <c r="B4240">
        <v>281666</v>
      </c>
      <c r="C4240">
        <v>9.2483999999999997E-2</v>
      </c>
    </row>
    <row r="4241" spans="1:3" x14ac:dyDescent="0.25">
      <c r="A4241">
        <v>491457</v>
      </c>
      <c r="B4241">
        <v>277716</v>
      </c>
      <c r="C4241">
        <v>13.77497</v>
      </c>
    </row>
    <row r="4242" spans="1:3" x14ac:dyDescent="0.25">
      <c r="A4242">
        <v>491457</v>
      </c>
      <c r="B4242">
        <v>277766</v>
      </c>
      <c r="C4242">
        <v>5.5360899999999997</v>
      </c>
    </row>
    <row r="4243" spans="1:3" x14ac:dyDescent="0.25">
      <c r="A4243">
        <v>491457</v>
      </c>
      <c r="B4243">
        <v>277816</v>
      </c>
      <c r="C4243">
        <v>3.4432900000000002</v>
      </c>
    </row>
    <row r="4244" spans="1:3" x14ac:dyDescent="0.25">
      <c r="A4244">
        <v>491457</v>
      </c>
      <c r="B4244">
        <v>277866</v>
      </c>
      <c r="C4244">
        <v>2.5762900000000002</v>
      </c>
    </row>
    <row r="4245" spans="1:3" x14ac:dyDescent="0.25">
      <c r="A4245">
        <v>491457</v>
      </c>
      <c r="B4245">
        <v>277916</v>
      </c>
      <c r="C4245">
        <v>2.16703</v>
      </c>
    </row>
    <row r="4246" spans="1:3" x14ac:dyDescent="0.25">
      <c r="A4246">
        <v>491457</v>
      </c>
      <c r="B4246">
        <v>277966</v>
      </c>
      <c r="C4246">
        <v>1.98081</v>
      </c>
    </row>
    <row r="4247" spans="1:3" x14ac:dyDescent="0.25">
      <c r="A4247">
        <v>491457</v>
      </c>
      <c r="B4247">
        <v>278016</v>
      </c>
      <c r="C4247">
        <v>1.9849399999999999</v>
      </c>
    </row>
    <row r="4248" spans="1:3" x14ac:dyDescent="0.25">
      <c r="A4248">
        <v>491457</v>
      </c>
      <c r="B4248">
        <v>278066</v>
      </c>
      <c r="C4248">
        <v>1.91828</v>
      </c>
    </row>
    <row r="4249" spans="1:3" x14ac:dyDescent="0.25">
      <c r="A4249">
        <v>491457</v>
      </c>
      <c r="B4249">
        <v>278116</v>
      </c>
      <c r="C4249">
        <v>1.8684799999999999</v>
      </c>
    </row>
    <row r="4250" spans="1:3" x14ac:dyDescent="0.25">
      <c r="A4250">
        <v>491457</v>
      </c>
      <c r="B4250">
        <v>278166</v>
      </c>
      <c r="C4250">
        <v>1.86707</v>
      </c>
    </row>
    <row r="4251" spans="1:3" x14ac:dyDescent="0.25">
      <c r="A4251">
        <v>491457</v>
      </c>
      <c r="B4251">
        <v>278216</v>
      </c>
      <c r="C4251">
        <v>1.7965899999999999</v>
      </c>
    </row>
    <row r="4252" spans="1:3" x14ac:dyDescent="0.25">
      <c r="A4252">
        <v>491457</v>
      </c>
      <c r="B4252">
        <v>278266</v>
      </c>
      <c r="C4252">
        <v>1.8077000000000001</v>
      </c>
    </row>
    <row r="4253" spans="1:3" x14ac:dyDescent="0.25">
      <c r="A4253">
        <v>491457</v>
      </c>
      <c r="B4253">
        <v>278316</v>
      </c>
      <c r="C4253">
        <v>1.80891</v>
      </c>
    </row>
    <row r="4254" spans="1:3" x14ac:dyDescent="0.25">
      <c r="A4254">
        <v>491457</v>
      </c>
      <c r="B4254">
        <v>278366</v>
      </c>
      <c r="C4254">
        <v>1.8560300000000001</v>
      </c>
    </row>
    <row r="4255" spans="1:3" x14ac:dyDescent="0.25">
      <c r="A4255">
        <v>491457</v>
      </c>
      <c r="B4255">
        <v>278416</v>
      </c>
      <c r="C4255">
        <v>1.7567999999999999</v>
      </c>
    </row>
    <row r="4256" spans="1:3" x14ac:dyDescent="0.25">
      <c r="A4256">
        <v>491457</v>
      </c>
      <c r="B4256">
        <v>278466</v>
      </c>
      <c r="C4256">
        <v>1.6088899999999999</v>
      </c>
    </row>
    <row r="4257" spans="1:3" x14ac:dyDescent="0.25">
      <c r="A4257">
        <v>491457</v>
      </c>
      <c r="B4257">
        <v>278516</v>
      </c>
      <c r="C4257">
        <v>1.5240899999999999</v>
      </c>
    </row>
    <row r="4258" spans="1:3" x14ac:dyDescent="0.25">
      <c r="A4258">
        <v>491457</v>
      </c>
      <c r="B4258">
        <v>278566</v>
      </c>
      <c r="C4258">
        <v>1.3912</v>
      </c>
    </row>
    <row r="4259" spans="1:3" x14ac:dyDescent="0.25">
      <c r="A4259">
        <v>491457</v>
      </c>
      <c r="B4259">
        <v>278616</v>
      </c>
      <c r="C4259">
        <v>1.3325199999999999</v>
      </c>
    </row>
    <row r="4260" spans="1:3" x14ac:dyDescent="0.25">
      <c r="A4260">
        <v>491457</v>
      </c>
      <c r="B4260">
        <v>278666</v>
      </c>
      <c r="C4260">
        <v>1.35286</v>
      </c>
    </row>
    <row r="4261" spans="1:3" x14ac:dyDescent="0.25">
      <c r="A4261">
        <v>491457</v>
      </c>
      <c r="B4261">
        <v>278716</v>
      </c>
      <c r="C4261">
        <v>1.3365899999999999</v>
      </c>
    </row>
    <row r="4262" spans="1:3" x14ac:dyDescent="0.25">
      <c r="A4262">
        <v>491457</v>
      </c>
      <c r="B4262">
        <v>278766</v>
      </c>
      <c r="C4262">
        <v>1.2882499999999999</v>
      </c>
    </row>
    <row r="4263" spans="1:3" x14ac:dyDescent="0.25">
      <c r="A4263">
        <v>491457</v>
      </c>
      <c r="B4263">
        <v>278816</v>
      </c>
      <c r="C4263">
        <v>1.1803699999999999</v>
      </c>
    </row>
    <row r="4264" spans="1:3" x14ac:dyDescent="0.25">
      <c r="A4264">
        <v>491457</v>
      </c>
      <c r="B4264">
        <v>278866</v>
      </c>
      <c r="C4264">
        <v>1.0371999999999999</v>
      </c>
    </row>
    <row r="4265" spans="1:3" x14ac:dyDescent="0.25">
      <c r="A4265">
        <v>491457</v>
      </c>
      <c r="B4265">
        <v>278916</v>
      </c>
      <c r="C4265">
        <v>0.96087999999999996</v>
      </c>
    </row>
    <row r="4266" spans="1:3" x14ac:dyDescent="0.25">
      <c r="A4266">
        <v>491457</v>
      </c>
      <c r="B4266">
        <v>278966</v>
      </c>
      <c r="C4266">
        <v>0.86726000000000003</v>
      </c>
    </row>
    <row r="4267" spans="1:3" x14ac:dyDescent="0.25">
      <c r="A4267">
        <v>491457</v>
      </c>
      <c r="B4267">
        <v>279016</v>
      </c>
      <c r="C4267">
        <v>0.78271000000000002</v>
      </c>
    </row>
    <row r="4268" spans="1:3" x14ac:dyDescent="0.25">
      <c r="A4268">
        <v>491457</v>
      </c>
      <c r="B4268">
        <v>279066</v>
      </c>
      <c r="C4268">
        <v>0.75439000000000001</v>
      </c>
    </row>
    <row r="4269" spans="1:3" x14ac:dyDescent="0.25">
      <c r="A4269">
        <v>491457</v>
      </c>
      <c r="B4269">
        <v>279116</v>
      </c>
      <c r="C4269">
        <v>0.64498999999999995</v>
      </c>
    </row>
    <row r="4270" spans="1:3" x14ac:dyDescent="0.25">
      <c r="A4270">
        <v>491457</v>
      </c>
      <c r="B4270">
        <v>279166</v>
      </c>
      <c r="C4270">
        <v>0.67437999999999998</v>
      </c>
    </row>
    <row r="4271" spans="1:3" x14ac:dyDescent="0.25">
      <c r="A4271">
        <v>491457</v>
      </c>
      <c r="B4271">
        <v>279216</v>
      </c>
      <c r="C4271">
        <v>0.62982000000000005</v>
      </c>
    </row>
    <row r="4272" spans="1:3" x14ac:dyDescent="0.25">
      <c r="A4272">
        <v>491457</v>
      </c>
      <c r="B4272">
        <v>279266</v>
      </c>
      <c r="C4272">
        <v>0.63166</v>
      </c>
    </row>
    <row r="4273" spans="1:3" x14ac:dyDescent="0.25">
      <c r="A4273">
        <v>491457</v>
      </c>
      <c r="B4273">
        <v>279316</v>
      </c>
      <c r="C4273">
        <v>0.63182000000000005</v>
      </c>
    </row>
    <row r="4274" spans="1:3" x14ac:dyDescent="0.25">
      <c r="A4274">
        <v>491457</v>
      </c>
      <c r="B4274">
        <v>279366</v>
      </c>
      <c r="C4274">
        <v>0.63660000000000005</v>
      </c>
    </row>
    <row r="4275" spans="1:3" x14ac:dyDescent="0.25">
      <c r="A4275">
        <v>491457</v>
      </c>
      <c r="B4275">
        <v>279416</v>
      </c>
      <c r="C4275">
        <v>0.62522999999999995</v>
      </c>
    </row>
    <row r="4276" spans="1:3" x14ac:dyDescent="0.25">
      <c r="A4276">
        <v>491457</v>
      </c>
      <c r="B4276">
        <v>279466</v>
      </c>
      <c r="C4276">
        <v>0.60833999999999999</v>
      </c>
    </row>
    <row r="4277" spans="1:3" x14ac:dyDescent="0.25">
      <c r="A4277">
        <v>491457</v>
      </c>
      <c r="B4277">
        <v>279516</v>
      </c>
      <c r="C4277">
        <v>0.62205999999999995</v>
      </c>
    </row>
    <row r="4278" spans="1:3" x14ac:dyDescent="0.25">
      <c r="A4278">
        <v>491457</v>
      </c>
      <c r="B4278">
        <v>279566</v>
      </c>
      <c r="C4278">
        <v>0.61194000000000004</v>
      </c>
    </row>
    <row r="4279" spans="1:3" x14ac:dyDescent="0.25">
      <c r="A4279">
        <v>491457</v>
      </c>
      <c r="B4279">
        <v>279616</v>
      </c>
      <c r="C4279">
        <v>0.58974000000000004</v>
      </c>
    </row>
    <row r="4280" spans="1:3" x14ac:dyDescent="0.25">
      <c r="A4280">
        <v>491457</v>
      </c>
      <c r="B4280">
        <v>279666</v>
      </c>
      <c r="C4280">
        <v>0.58516999999999997</v>
      </c>
    </row>
    <row r="4281" spans="1:3" x14ac:dyDescent="0.25">
      <c r="A4281">
        <v>491457</v>
      </c>
      <c r="B4281">
        <v>279716</v>
      </c>
      <c r="C4281">
        <v>0.57796999999999998</v>
      </c>
    </row>
    <row r="4282" spans="1:3" x14ac:dyDescent="0.25">
      <c r="A4282">
        <v>491457</v>
      </c>
      <c r="B4282">
        <v>279766</v>
      </c>
      <c r="C4282">
        <v>0.57672999999999996</v>
      </c>
    </row>
    <row r="4283" spans="1:3" x14ac:dyDescent="0.25">
      <c r="A4283">
        <v>491457</v>
      </c>
      <c r="B4283">
        <v>279816</v>
      </c>
      <c r="C4283">
        <v>0.60196000000000005</v>
      </c>
    </row>
    <row r="4284" spans="1:3" x14ac:dyDescent="0.25">
      <c r="A4284">
        <v>491457</v>
      </c>
      <c r="B4284">
        <v>279866</v>
      </c>
      <c r="C4284">
        <v>0.62827</v>
      </c>
    </row>
    <row r="4285" spans="1:3" x14ac:dyDescent="0.25">
      <c r="A4285">
        <v>491457</v>
      </c>
      <c r="B4285">
        <v>279916</v>
      </c>
      <c r="C4285">
        <v>0.67934000000000005</v>
      </c>
    </row>
    <row r="4286" spans="1:3" x14ac:dyDescent="0.25">
      <c r="A4286">
        <v>491457</v>
      </c>
      <c r="B4286">
        <v>279966</v>
      </c>
      <c r="C4286">
        <v>0.68237999999999999</v>
      </c>
    </row>
    <row r="4287" spans="1:3" x14ac:dyDescent="0.25">
      <c r="A4287">
        <v>491457</v>
      </c>
      <c r="B4287">
        <v>280016</v>
      </c>
      <c r="C4287">
        <v>0.68845999999999996</v>
      </c>
    </row>
    <row r="4288" spans="1:3" x14ac:dyDescent="0.25">
      <c r="A4288">
        <v>491457</v>
      </c>
      <c r="B4288">
        <v>280066</v>
      </c>
      <c r="C4288">
        <v>0.63932999999999995</v>
      </c>
    </row>
    <row r="4289" spans="1:3" x14ac:dyDescent="0.25">
      <c r="A4289">
        <v>491457</v>
      </c>
      <c r="B4289">
        <v>280116</v>
      </c>
      <c r="C4289">
        <v>0.57413999999999998</v>
      </c>
    </row>
    <row r="4290" spans="1:3" x14ac:dyDescent="0.25">
      <c r="A4290">
        <v>491457</v>
      </c>
      <c r="B4290">
        <v>280166</v>
      </c>
      <c r="C4290">
        <v>0.53244999999999998</v>
      </c>
    </row>
    <row r="4291" spans="1:3" x14ac:dyDescent="0.25">
      <c r="A4291">
        <v>491457</v>
      </c>
      <c r="B4291">
        <v>280216</v>
      </c>
      <c r="C4291">
        <v>0.52439999999999998</v>
      </c>
    </row>
    <row r="4292" spans="1:3" x14ac:dyDescent="0.25">
      <c r="A4292">
        <v>491457</v>
      </c>
      <c r="B4292">
        <v>280266</v>
      </c>
      <c r="C4292">
        <v>0.51651000000000002</v>
      </c>
    </row>
    <row r="4293" spans="1:3" x14ac:dyDescent="0.25">
      <c r="A4293">
        <v>491457</v>
      </c>
      <c r="B4293">
        <v>280316</v>
      </c>
      <c r="C4293">
        <v>0.51639999999999997</v>
      </c>
    </row>
    <row r="4294" spans="1:3" x14ac:dyDescent="0.25">
      <c r="A4294">
        <v>491457</v>
      </c>
      <c r="B4294">
        <v>280366</v>
      </c>
      <c r="C4294">
        <v>0.52288000000000001</v>
      </c>
    </row>
    <row r="4295" spans="1:3" x14ac:dyDescent="0.25">
      <c r="A4295">
        <v>491457</v>
      </c>
      <c r="B4295">
        <v>280416</v>
      </c>
      <c r="C4295">
        <v>0.44272</v>
      </c>
    </row>
    <row r="4296" spans="1:3" x14ac:dyDescent="0.25">
      <c r="A4296">
        <v>491457</v>
      </c>
      <c r="B4296">
        <v>280466</v>
      </c>
      <c r="C4296">
        <v>0.40432000000000001</v>
      </c>
    </row>
    <row r="4297" spans="1:3" x14ac:dyDescent="0.25">
      <c r="A4297">
        <v>491457</v>
      </c>
      <c r="B4297">
        <v>280516</v>
      </c>
      <c r="C4297">
        <v>0.36421999999999999</v>
      </c>
    </row>
    <row r="4298" spans="1:3" x14ac:dyDescent="0.25">
      <c r="A4298">
        <v>491457</v>
      </c>
      <c r="B4298">
        <v>280566</v>
      </c>
      <c r="C4298">
        <v>0.30292999999999998</v>
      </c>
    </row>
    <row r="4299" spans="1:3" x14ac:dyDescent="0.25">
      <c r="A4299">
        <v>491457</v>
      </c>
      <c r="B4299">
        <v>280616</v>
      </c>
      <c r="C4299">
        <v>0.28811999999999999</v>
      </c>
    </row>
    <row r="4300" spans="1:3" x14ac:dyDescent="0.25">
      <c r="A4300">
        <v>491457</v>
      </c>
      <c r="B4300">
        <v>280666</v>
      </c>
      <c r="C4300">
        <v>0.26656999999999997</v>
      </c>
    </row>
    <row r="4301" spans="1:3" x14ac:dyDescent="0.25">
      <c r="A4301">
        <v>491457</v>
      </c>
      <c r="B4301">
        <v>280716</v>
      </c>
      <c r="C4301">
        <v>0.25407000000000002</v>
      </c>
    </row>
    <row r="4302" spans="1:3" x14ac:dyDescent="0.25">
      <c r="A4302">
        <v>491457</v>
      </c>
      <c r="B4302">
        <v>280766</v>
      </c>
      <c r="C4302">
        <v>0.24395</v>
      </c>
    </row>
    <row r="4303" spans="1:3" x14ac:dyDescent="0.25">
      <c r="A4303">
        <v>491457</v>
      </c>
      <c r="B4303">
        <v>280816</v>
      </c>
      <c r="C4303">
        <v>0.23169999999999999</v>
      </c>
    </row>
    <row r="4304" spans="1:3" x14ac:dyDescent="0.25">
      <c r="A4304">
        <v>491457</v>
      </c>
      <c r="B4304">
        <v>280866</v>
      </c>
      <c r="C4304">
        <v>0.21196999999999999</v>
      </c>
    </row>
    <row r="4305" spans="1:3" x14ac:dyDescent="0.25">
      <c r="A4305">
        <v>491457</v>
      </c>
      <c r="B4305">
        <v>280916</v>
      </c>
      <c r="C4305">
        <v>0.19633</v>
      </c>
    </row>
    <row r="4306" spans="1:3" x14ac:dyDescent="0.25">
      <c r="A4306">
        <v>491457</v>
      </c>
      <c r="B4306">
        <v>280966</v>
      </c>
      <c r="C4306">
        <v>0.18032999999999999</v>
      </c>
    </row>
    <row r="4307" spans="1:3" x14ac:dyDescent="0.25">
      <c r="A4307">
        <v>491457</v>
      </c>
      <c r="B4307">
        <v>281016</v>
      </c>
      <c r="C4307">
        <v>0.17596000000000001</v>
      </c>
    </row>
    <row r="4308" spans="1:3" x14ac:dyDescent="0.25">
      <c r="A4308">
        <v>491457</v>
      </c>
      <c r="B4308">
        <v>281066</v>
      </c>
      <c r="C4308">
        <v>0.17094000000000001</v>
      </c>
    </row>
    <row r="4309" spans="1:3" x14ac:dyDescent="0.25">
      <c r="A4309">
        <v>491457</v>
      </c>
      <c r="B4309">
        <v>281116</v>
      </c>
      <c r="C4309">
        <v>0.15773000000000001</v>
      </c>
    </row>
    <row r="4310" spans="1:3" x14ac:dyDescent="0.25">
      <c r="A4310">
        <v>491457</v>
      </c>
      <c r="B4310">
        <v>281166</v>
      </c>
      <c r="C4310">
        <v>0.14546000000000001</v>
      </c>
    </row>
    <row r="4311" spans="1:3" x14ac:dyDescent="0.25">
      <c r="A4311">
        <v>491457</v>
      </c>
      <c r="B4311">
        <v>281216</v>
      </c>
      <c r="C4311">
        <v>0.13461000000000001</v>
      </c>
    </row>
    <row r="4312" spans="1:3" x14ac:dyDescent="0.25">
      <c r="A4312">
        <v>491457</v>
      </c>
      <c r="B4312">
        <v>281266</v>
      </c>
      <c r="C4312">
        <v>0.12509999999999999</v>
      </c>
    </row>
    <row r="4313" spans="1:3" x14ac:dyDescent="0.25">
      <c r="A4313">
        <v>491457</v>
      </c>
      <c r="B4313">
        <v>281316</v>
      </c>
      <c r="C4313">
        <v>0.1186</v>
      </c>
    </row>
    <row r="4314" spans="1:3" x14ac:dyDescent="0.25">
      <c r="A4314">
        <v>491457</v>
      </c>
      <c r="B4314">
        <v>281366</v>
      </c>
      <c r="C4314">
        <v>0.11327</v>
      </c>
    </row>
    <row r="4315" spans="1:3" x14ac:dyDescent="0.25">
      <c r="A4315">
        <v>491457</v>
      </c>
      <c r="B4315">
        <v>281416</v>
      </c>
      <c r="C4315">
        <v>0.10885</v>
      </c>
    </row>
    <row r="4316" spans="1:3" x14ac:dyDescent="0.25">
      <c r="A4316">
        <v>491457</v>
      </c>
      <c r="B4316">
        <v>281466</v>
      </c>
      <c r="C4316">
        <v>0.10481</v>
      </c>
    </row>
    <row r="4317" spans="1:3" x14ac:dyDescent="0.25">
      <c r="A4317">
        <v>491457</v>
      </c>
      <c r="B4317">
        <v>281516</v>
      </c>
      <c r="C4317">
        <v>9.8575999999999997E-2</v>
      </c>
    </row>
    <row r="4318" spans="1:3" x14ac:dyDescent="0.25">
      <c r="A4318">
        <v>491457</v>
      </c>
      <c r="B4318">
        <v>281566</v>
      </c>
      <c r="C4318">
        <v>9.5742999999999995E-2</v>
      </c>
    </row>
    <row r="4319" spans="1:3" x14ac:dyDescent="0.25">
      <c r="A4319">
        <v>491457</v>
      </c>
      <c r="B4319">
        <v>281616</v>
      </c>
      <c r="C4319">
        <v>9.3813999999999995E-2</v>
      </c>
    </row>
    <row r="4320" spans="1:3" x14ac:dyDescent="0.25">
      <c r="A4320">
        <v>491457</v>
      </c>
      <c r="B4320">
        <v>281666</v>
      </c>
      <c r="C4320">
        <v>8.9924000000000004E-2</v>
      </c>
    </row>
    <row r="4321" spans="1:3" x14ac:dyDescent="0.25">
      <c r="A4321">
        <v>491507</v>
      </c>
      <c r="B4321">
        <v>277716</v>
      </c>
      <c r="C4321">
        <v>7.9295200000000001</v>
      </c>
    </row>
    <row r="4322" spans="1:3" x14ac:dyDescent="0.25">
      <c r="A4322">
        <v>491507</v>
      </c>
      <c r="B4322">
        <v>277766</v>
      </c>
      <c r="C4322">
        <v>13.26155</v>
      </c>
    </row>
    <row r="4323" spans="1:3" x14ac:dyDescent="0.25">
      <c r="A4323">
        <v>491507</v>
      </c>
      <c r="B4323">
        <v>277816</v>
      </c>
      <c r="C4323">
        <v>6.5073800000000004</v>
      </c>
    </row>
    <row r="4324" spans="1:3" x14ac:dyDescent="0.25">
      <c r="A4324">
        <v>491507</v>
      </c>
      <c r="B4324">
        <v>277866</v>
      </c>
      <c r="C4324">
        <v>3.9037999999999999</v>
      </c>
    </row>
    <row r="4325" spans="1:3" x14ac:dyDescent="0.25">
      <c r="A4325">
        <v>491507</v>
      </c>
      <c r="B4325">
        <v>277916</v>
      </c>
      <c r="C4325">
        <v>3.33507</v>
      </c>
    </row>
    <row r="4326" spans="1:3" x14ac:dyDescent="0.25">
      <c r="A4326">
        <v>491507</v>
      </c>
      <c r="B4326">
        <v>277966</v>
      </c>
      <c r="C4326">
        <v>3.1267399999999999</v>
      </c>
    </row>
    <row r="4327" spans="1:3" x14ac:dyDescent="0.25">
      <c r="A4327">
        <v>491507</v>
      </c>
      <c r="B4327">
        <v>278016</v>
      </c>
      <c r="C4327">
        <v>3.0132400000000001</v>
      </c>
    </row>
    <row r="4328" spans="1:3" x14ac:dyDescent="0.25">
      <c r="A4328">
        <v>491507</v>
      </c>
      <c r="B4328">
        <v>278066</v>
      </c>
      <c r="C4328">
        <v>2.88</v>
      </c>
    </row>
    <row r="4329" spans="1:3" x14ac:dyDescent="0.25">
      <c r="A4329">
        <v>491507</v>
      </c>
      <c r="B4329">
        <v>278116</v>
      </c>
      <c r="C4329">
        <v>2.8071100000000002</v>
      </c>
    </row>
    <row r="4330" spans="1:3" x14ac:dyDescent="0.25">
      <c r="A4330">
        <v>491507</v>
      </c>
      <c r="B4330">
        <v>278166</v>
      </c>
      <c r="C4330">
        <v>2.7967499999999998</v>
      </c>
    </row>
    <row r="4331" spans="1:3" x14ac:dyDescent="0.25">
      <c r="A4331">
        <v>491507</v>
      </c>
      <c r="B4331">
        <v>278216</v>
      </c>
      <c r="C4331">
        <v>2.7795000000000001</v>
      </c>
    </row>
    <row r="4332" spans="1:3" x14ac:dyDescent="0.25">
      <c r="A4332">
        <v>491507</v>
      </c>
      <c r="B4332">
        <v>278266</v>
      </c>
      <c r="C4332">
        <v>2.7854999999999999</v>
      </c>
    </row>
    <row r="4333" spans="1:3" x14ac:dyDescent="0.25">
      <c r="A4333">
        <v>491507</v>
      </c>
      <c r="B4333">
        <v>278316</v>
      </c>
      <c r="C4333">
        <v>2.76918</v>
      </c>
    </row>
    <row r="4334" spans="1:3" x14ac:dyDescent="0.25">
      <c r="A4334">
        <v>491507</v>
      </c>
      <c r="B4334">
        <v>278366</v>
      </c>
      <c r="C4334">
        <v>2.7744800000000001</v>
      </c>
    </row>
    <row r="4335" spans="1:3" x14ac:dyDescent="0.25">
      <c r="A4335">
        <v>491507</v>
      </c>
      <c r="B4335">
        <v>278416</v>
      </c>
      <c r="C4335">
        <v>2.5794100000000002</v>
      </c>
    </row>
    <row r="4336" spans="1:3" x14ac:dyDescent="0.25">
      <c r="A4336">
        <v>491507</v>
      </c>
      <c r="B4336">
        <v>278466</v>
      </c>
      <c r="C4336">
        <v>2.3896299999999999</v>
      </c>
    </row>
    <row r="4337" spans="1:3" x14ac:dyDescent="0.25">
      <c r="A4337">
        <v>491507</v>
      </c>
      <c r="B4337">
        <v>278516</v>
      </c>
      <c r="C4337">
        <v>2.1642999999999999</v>
      </c>
    </row>
    <row r="4338" spans="1:3" x14ac:dyDescent="0.25">
      <c r="A4338">
        <v>491507</v>
      </c>
      <c r="B4338">
        <v>278566</v>
      </c>
      <c r="C4338">
        <v>1.9692400000000001</v>
      </c>
    </row>
    <row r="4339" spans="1:3" x14ac:dyDescent="0.25">
      <c r="A4339">
        <v>491507</v>
      </c>
      <c r="B4339">
        <v>278616</v>
      </c>
      <c r="C4339">
        <v>1.8413299999999999</v>
      </c>
    </row>
    <row r="4340" spans="1:3" x14ac:dyDescent="0.25">
      <c r="A4340">
        <v>491507</v>
      </c>
      <c r="B4340">
        <v>278666</v>
      </c>
      <c r="C4340">
        <v>1.75397</v>
      </c>
    </row>
    <row r="4341" spans="1:3" x14ac:dyDescent="0.25">
      <c r="A4341">
        <v>491507</v>
      </c>
      <c r="B4341">
        <v>278716</v>
      </c>
      <c r="C4341">
        <v>1.7404999999999999</v>
      </c>
    </row>
    <row r="4342" spans="1:3" x14ac:dyDescent="0.25">
      <c r="A4342">
        <v>491507</v>
      </c>
      <c r="B4342">
        <v>278766</v>
      </c>
      <c r="C4342">
        <v>1.5861799999999999</v>
      </c>
    </row>
    <row r="4343" spans="1:3" x14ac:dyDescent="0.25">
      <c r="A4343">
        <v>491507</v>
      </c>
      <c r="B4343">
        <v>278816</v>
      </c>
      <c r="C4343">
        <v>1.4672799999999999</v>
      </c>
    </row>
    <row r="4344" spans="1:3" x14ac:dyDescent="0.25">
      <c r="A4344">
        <v>491507</v>
      </c>
      <c r="B4344">
        <v>278866</v>
      </c>
      <c r="C4344">
        <v>1.29094</v>
      </c>
    </row>
    <row r="4345" spans="1:3" x14ac:dyDescent="0.25">
      <c r="A4345">
        <v>491507</v>
      </c>
      <c r="B4345">
        <v>278916</v>
      </c>
      <c r="C4345">
        <v>1.0713900000000001</v>
      </c>
    </row>
    <row r="4346" spans="1:3" x14ac:dyDescent="0.25">
      <c r="A4346">
        <v>491507</v>
      </c>
      <c r="B4346">
        <v>278966</v>
      </c>
      <c r="C4346">
        <v>0.91685000000000005</v>
      </c>
    </row>
    <row r="4347" spans="1:3" x14ac:dyDescent="0.25">
      <c r="A4347">
        <v>491507</v>
      </c>
      <c r="B4347">
        <v>279016</v>
      </c>
      <c r="C4347">
        <v>0.86324000000000001</v>
      </c>
    </row>
    <row r="4348" spans="1:3" x14ac:dyDescent="0.25">
      <c r="A4348">
        <v>491507</v>
      </c>
      <c r="B4348">
        <v>279066</v>
      </c>
      <c r="C4348">
        <v>0.84765999999999997</v>
      </c>
    </row>
    <row r="4349" spans="1:3" x14ac:dyDescent="0.25">
      <c r="A4349">
        <v>491507</v>
      </c>
      <c r="B4349">
        <v>279116</v>
      </c>
      <c r="C4349">
        <v>0.82084000000000001</v>
      </c>
    </row>
    <row r="4350" spans="1:3" x14ac:dyDescent="0.25">
      <c r="A4350">
        <v>491507</v>
      </c>
      <c r="B4350">
        <v>279166</v>
      </c>
      <c r="C4350">
        <v>0.71611000000000002</v>
      </c>
    </row>
    <row r="4351" spans="1:3" x14ac:dyDescent="0.25">
      <c r="A4351">
        <v>491507</v>
      </c>
      <c r="B4351">
        <v>279216</v>
      </c>
      <c r="C4351">
        <v>0.70933000000000002</v>
      </c>
    </row>
    <row r="4352" spans="1:3" x14ac:dyDescent="0.25">
      <c r="A4352">
        <v>491507</v>
      </c>
      <c r="B4352">
        <v>279266</v>
      </c>
      <c r="C4352">
        <v>0.73875999999999997</v>
      </c>
    </row>
    <row r="4353" spans="1:3" x14ac:dyDescent="0.25">
      <c r="A4353">
        <v>491507</v>
      </c>
      <c r="B4353">
        <v>279316</v>
      </c>
      <c r="C4353">
        <v>0.72946999999999995</v>
      </c>
    </row>
    <row r="4354" spans="1:3" x14ac:dyDescent="0.25">
      <c r="A4354">
        <v>491507</v>
      </c>
      <c r="B4354">
        <v>279366</v>
      </c>
      <c r="C4354">
        <v>0.70135000000000003</v>
      </c>
    </row>
    <row r="4355" spans="1:3" x14ac:dyDescent="0.25">
      <c r="A4355">
        <v>491507</v>
      </c>
      <c r="B4355">
        <v>279416</v>
      </c>
      <c r="C4355">
        <v>0.68037000000000003</v>
      </c>
    </row>
    <row r="4356" spans="1:3" x14ac:dyDescent="0.25">
      <c r="A4356">
        <v>491507</v>
      </c>
      <c r="B4356">
        <v>279466</v>
      </c>
      <c r="C4356">
        <v>0.66624000000000005</v>
      </c>
    </row>
    <row r="4357" spans="1:3" x14ac:dyDescent="0.25">
      <c r="A4357">
        <v>491507</v>
      </c>
      <c r="B4357">
        <v>279516</v>
      </c>
      <c r="C4357">
        <v>0.65744999999999998</v>
      </c>
    </row>
    <row r="4358" spans="1:3" x14ac:dyDescent="0.25">
      <c r="A4358">
        <v>491507</v>
      </c>
      <c r="B4358">
        <v>279566</v>
      </c>
      <c r="C4358">
        <v>0.64681</v>
      </c>
    </row>
    <row r="4359" spans="1:3" x14ac:dyDescent="0.25">
      <c r="A4359">
        <v>491507</v>
      </c>
      <c r="B4359">
        <v>279616</v>
      </c>
      <c r="C4359">
        <v>0.64641999999999999</v>
      </c>
    </row>
    <row r="4360" spans="1:3" x14ac:dyDescent="0.25">
      <c r="A4360">
        <v>491507</v>
      </c>
      <c r="B4360">
        <v>279666</v>
      </c>
      <c r="C4360">
        <v>0.64056999999999997</v>
      </c>
    </row>
    <row r="4361" spans="1:3" x14ac:dyDescent="0.25">
      <c r="A4361">
        <v>491507</v>
      </c>
      <c r="B4361">
        <v>279716</v>
      </c>
      <c r="C4361">
        <v>0.63441000000000003</v>
      </c>
    </row>
    <row r="4362" spans="1:3" x14ac:dyDescent="0.25">
      <c r="A4362">
        <v>491507</v>
      </c>
      <c r="B4362">
        <v>279766</v>
      </c>
      <c r="C4362">
        <v>0.64492000000000005</v>
      </c>
    </row>
    <row r="4363" spans="1:3" x14ac:dyDescent="0.25">
      <c r="A4363">
        <v>491507</v>
      </c>
      <c r="B4363">
        <v>279816</v>
      </c>
      <c r="C4363">
        <v>0.68432999999999999</v>
      </c>
    </row>
    <row r="4364" spans="1:3" x14ac:dyDescent="0.25">
      <c r="A4364">
        <v>491507</v>
      </c>
      <c r="B4364">
        <v>279866</v>
      </c>
      <c r="C4364">
        <v>0.82609999999999995</v>
      </c>
    </row>
    <row r="4365" spans="1:3" x14ac:dyDescent="0.25">
      <c r="A4365">
        <v>491507</v>
      </c>
      <c r="B4365">
        <v>279916</v>
      </c>
      <c r="C4365">
        <v>0.87461</v>
      </c>
    </row>
    <row r="4366" spans="1:3" x14ac:dyDescent="0.25">
      <c r="A4366">
        <v>491507</v>
      </c>
      <c r="B4366">
        <v>279966</v>
      </c>
      <c r="C4366">
        <v>0.89534999999999998</v>
      </c>
    </row>
    <row r="4367" spans="1:3" x14ac:dyDescent="0.25">
      <c r="A4367">
        <v>491507</v>
      </c>
      <c r="B4367">
        <v>280016</v>
      </c>
      <c r="C4367">
        <v>0.88660000000000005</v>
      </c>
    </row>
    <row r="4368" spans="1:3" x14ac:dyDescent="0.25">
      <c r="A4368">
        <v>491507</v>
      </c>
      <c r="B4368">
        <v>280066</v>
      </c>
      <c r="C4368">
        <v>0.80472999999999995</v>
      </c>
    </row>
    <row r="4369" spans="1:3" x14ac:dyDescent="0.25">
      <c r="A4369">
        <v>491507</v>
      </c>
      <c r="B4369">
        <v>280116</v>
      </c>
      <c r="C4369">
        <v>0.71416000000000002</v>
      </c>
    </row>
    <row r="4370" spans="1:3" x14ac:dyDescent="0.25">
      <c r="A4370">
        <v>491507</v>
      </c>
      <c r="B4370">
        <v>280166</v>
      </c>
      <c r="C4370">
        <v>0.65153000000000005</v>
      </c>
    </row>
    <row r="4371" spans="1:3" x14ac:dyDescent="0.25">
      <c r="A4371">
        <v>491507</v>
      </c>
      <c r="B4371">
        <v>280216</v>
      </c>
      <c r="C4371">
        <v>0.65651999999999999</v>
      </c>
    </row>
    <row r="4372" spans="1:3" x14ac:dyDescent="0.25">
      <c r="A4372">
        <v>491507</v>
      </c>
      <c r="B4372">
        <v>280266</v>
      </c>
      <c r="C4372">
        <v>0.64986999999999995</v>
      </c>
    </row>
    <row r="4373" spans="1:3" x14ac:dyDescent="0.25">
      <c r="A4373">
        <v>491507</v>
      </c>
      <c r="B4373">
        <v>280316</v>
      </c>
      <c r="C4373">
        <v>0.66159000000000001</v>
      </c>
    </row>
    <row r="4374" spans="1:3" x14ac:dyDescent="0.25">
      <c r="A4374">
        <v>491507</v>
      </c>
      <c r="B4374">
        <v>280366</v>
      </c>
      <c r="C4374">
        <v>0.65632999999999997</v>
      </c>
    </row>
    <row r="4375" spans="1:3" x14ac:dyDescent="0.25">
      <c r="A4375">
        <v>491507</v>
      </c>
      <c r="B4375">
        <v>280416</v>
      </c>
      <c r="C4375">
        <v>0.51263000000000003</v>
      </c>
    </row>
    <row r="4376" spans="1:3" x14ac:dyDescent="0.25">
      <c r="A4376">
        <v>491507</v>
      </c>
      <c r="B4376">
        <v>280466</v>
      </c>
      <c r="C4376">
        <v>0.46936</v>
      </c>
    </row>
    <row r="4377" spans="1:3" x14ac:dyDescent="0.25">
      <c r="A4377">
        <v>491507</v>
      </c>
      <c r="B4377">
        <v>280516</v>
      </c>
      <c r="C4377">
        <v>0.37706000000000001</v>
      </c>
    </row>
    <row r="4378" spans="1:3" x14ac:dyDescent="0.25">
      <c r="A4378">
        <v>491507</v>
      </c>
      <c r="B4378">
        <v>280566</v>
      </c>
      <c r="C4378">
        <v>0.34841</v>
      </c>
    </row>
    <row r="4379" spans="1:3" x14ac:dyDescent="0.25">
      <c r="A4379">
        <v>491507</v>
      </c>
      <c r="B4379">
        <v>280616</v>
      </c>
      <c r="C4379">
        <v>0.32514999999999999</v>
      </c>
    </row>
    <row r="4380" spans="1:3" x14ac:dyDescent="0.25">
      <c r="A4380">
        <v>491507</v>
      </c>
      <c r="B4380">
        <v>280666</v>
      </c>
      <c r="C4380">
        <v>0.31435000000000002</v>
      </c>
    </row>
    <row r="4381" spans="1:3" x14ac:dyDescent="0.25">
      <c r="A4381">
        <v>491507</v>
      </c>
      <c r="B4381">
        <v>280716</v>
      </c>
      <c r="C4381">
        <v>0.28967999999999999</v>
      </c>
    </row>
    <row r="4382" spans="1:3" x14ac:dyDescent="0.25">
      <c r="A4382">
        <v>491507</v>
      </c>
      <c r="B4382">
        <v>280766</v>
      </c>
      <c r="C4382">
        <v>0.25383</v>
      </c>
    </row>
    <row r="4383" spans="1:3" x14ac:dyDescent="0.25">
      <c r="A4383">
        <v>491507</v>
      </c>
      <c r="B4383">
        <v>280816</v>
      </c>
      <c r="C4383">
        <v>0.24826000000000001</v>
      </c>
    </row>
    <row r="4384" spans="1:3" x14ac:dyDescent="0.25">
      <c r="A4384">
        <v>491507</v>
      </c>
      <c r="B4384">
        <v>280866</v>
      </c>
      <c r="C4384">
        <v>0.22012000000000001</v>
      </c>
    </row>
    <row r="4385" spans="1:3" x14ac:dyDescent="0.25">
      <c r="A4385">
        <v>491507</v>
      </c>
      <c r="B4385">
        <v>280916</v>
      </c>
      <c r="C4385">
        <v>0.21168999999999999</v>
      </c>
    </row>
    <row r="4386" spans="1:3" x14ac:dyDescent="0.25">
      <c r="A4386">
        <v>491507</v>
      </c>
      <c r="B4386">
        <v>280966</v>
      </c>
      <c r="C4386">
        <v>0.19886000000000001</v>
      </c>
    </row>
    <row r="4387" spans="1:3" x14ac:dyDescent="0.25">
      <c r="A4387">
        <v>491507</v>
      </c>
      <c r="B4387">
        <v>281016</v>
      </c>
      <c r="C4387">
        <v>0.17782000000000001</v>
      </c>
    </row>
    <row r="4388" spans="1:3" x14ac:dyDescent="0.25">
      <c r="A4388">
        <v>491507</v>
      </c>
      <c r="B4388">
        <v>281066</v>
      </c>
      <c r="C4388">
        <v>0.16200999999999999</v>
      </c>
    </row>
    <row r="4389" spans="1:3" x14ac:dyDescent="0.25">
      <c r="A4389">
        <v>491507</v>
      </c>
      <c r="B4389">
        <v>281116</v>
      </c>
      <c r="C4389">
        <v>0.14879999999999999</v>
      </c>
    </row>
    <row r="4390" spans="1:3" x14ac:dyDescent="0.25">
      <c r="A4390">
        <v>491507</v>
      </c>
      <c r="B4390">
        <v>281166</v>
      </c>
      <c r="C4390">
        <v>0.14401</v>
      </c>
    </row>
    <row r="4391" spans="1:3" x14ac:dyDescent="0.25">
      <c r="A4391">
        <v>491507</v>
      </c>
      <c r="B4391">
        <v>281216</v>
      </c>
      <c r="C4391">
        <v>0.12806999999999999</v>
      </c>
    </row>
    <row r="4392" spans="1:3" x14ac:dyDescent="0.25">
      <c r="A4392">
        <v>491507</v>
      </c>
      <c r="B4392">
        <v>281266</v>
      </c>
      <c r="C4392">
        <v>0.12392</v>
      </c>
    </row>
    <row r="4393" spans="1:3" x14ac:dyDescent="0.25">
      <c r="A4393">
        <v>491507</v>
      </c>
      <c r="B4393">
        <v>281316</v>
      </c>
      <c r="C4393">
        <v>0.11584</v>
      </c>
    </row>
    <row r="4394" spans="1:3" x14ac:dyDescent="0.25">
      <c r="A4394">
        <v>491507</v>
      </c>
      <c r="B4394">
        <v>281366</v>
      </c>
      <c r="C4394">
        <v>0.11061</v>
      </c>
    </row>
    <row r="4395" spans="1:3" x14ac:dyDescent="0.25">
      <c r="A4395">
        <v>491507</v>
      </c>
      <c r="B4395">
        <v>281416</v>
      </c>
      <c r="C4395">
        <v>0.10617</v>
      </c>
    </row>
    <row r="4396" spans="1:3" x14ac:dyDescent="0.25">
      <c r="A4396">
        <v>491507</v>
      </c>
      <c r="B4396">
        <v>281466</v>
      </c>
      <c r="C4396">
        <v>0.10202</v>
      </c>
    </row>
    <row r="4397" spans="1:3" x14ac:dyDescent="0.25">
      <c r="A4397">
        <v>491507</v>
      </c>
      <c r="B4397">
        <v>281516</v>
      </c>
      <c r="C4397">
        <v>9.8171999999999995E-2</v>
      </c>
    </row>
    <row r="4398" spans="1:3" x14ac:dyDescent="0.25">
      <c r="A4398">
        <v>491507</v>
      </c>
      <c r="B4398">
        <v>281566</v>
      </c>
      <c r="C4398">
        <v>9.0790999999999997E-2</v>
      </c>
    </row>
    <row r="4399" spans="1:3" x14ac:dyDescent="0.25">
      <c r="A4399">
        <v>491507</v>
      </c>
      <c r="B4399">
        <v>281616</v>
      </c>
      <c r="C4399">
        <v>8.7568999999999994E-2</v>
      </c>
    </row>
    <row r="4400" spans="1:3" x14ac:dyDescent="0.25">
      <c r="A4400">
        <v>491507</v>
      </c>
      <c r="B4400">
        <v>281666</v>
      </c>
      <c r="C4400">
        <v>8.5944000000000007E-2</v>
      </c>
    </row>
    <row r="4401" spans="1:3" x14ac:dyDescent="0.25">
      <c r="A4401">
        <v>491557</v>
      </c>
      <c r="B4401">
        <v>277716</v>
      </c>
      <c r="C4401">
        <v>3.54718</v>
      </c>
    </row>
    <row r="4402" spans="1:3" x14ac:dyDescent="0.25">
      <c r="A4402">
        <v>491557</v>
      </c>
      <c r="B4402">
        <v>277766</v>
      </c>
      <c r="C4402">
        <v>6.0774999999999997</v>
      </c>
    </row>
    <row r="4403" spans="1:3" x14ac:dyDescent="0.25">
      <c r="A4403">
        <v>491557</v>
      </c>
      <c r="B4403">
        <v>277816</v>
      </c>
      <c r="C4403">
        <v>12.926970000000001</v>
      </c>
    </row>
    <row r="4404" spans="1:3" x14ac:dyDescent="0.25">
      <c r="A4404">
        <v>491557</v>
      </c>
      <c r="B4404">
        <v>277866</v>
      </c>
      <c r="C4404">
        <v>10.369289999999999</v>
      </c>
    </row>
    <row r="4405" spans="1:3" x14ac:dyDescent="0.25">
      <c r="A4405">
        <v>491557</v>
      </c>
      <c r="B4405">
        <v>277916</v>
      </c>
      <c r="C4405">
        <v>9.5415600000000005</v>
      </c>
    </row>
    <row r="4406" spans="1:3" x14ac:dyDescent="0.25">
      <c r="A4406">
        <v>491557</v>
      </c>
      <c r="B4406">
        <v>277966</v>
      </c>
      <c r="C4406">
        <v>9.4045799999999993</v>
      </c>
    </row>
    <row r="4407" spans="1:3" x14ac:dyDescent="0.25">
      <c r="A4407">
        <v>491557</v>
      </c>
      <c r="B4407">
        <v>278016</v>
      </c>
      <c r="C4407">
        <v>9.0460200000000004</v>
      </c>
    </row>
    <row r="4408" spans="1:3" x14ac:dyDescent="0.25">
      <c r="A4408">
        <v>491557</v>
      </c>
      <c r="B4408">
        <v>278066</v>
      </c>
      <c r="C4408">
        <v>7.3808699999999998</v>
      </c>
    </row>
    <row r="4409" spans="1:3" x14ac:dyDescent="0.25">
      <c r="A4409">
        <v>491557</v>
      </c>
      <c r="B4409">
        <v>278116</v>
      </c>
      <c r="C4409">
        <v>7.0420499999999997</v>
      </c>
    </row>
    <row r="4410" spans="1:3" x14ac:dyDescent="0.25">
      <c r="A4410">
        <v>491557</v>
      </c>
      <c r="B4410">
        <v>278166</v>
      </c>
      <c r="C4410">
        <v>6.8758499999999998</v>
      </c>
    </row>
    <row r="4411" spans="1:3" x14ac:dyDescent="0.25">
      <c r="A4411">
        <v>491557</v>
      </c>
      <c r="B4411">
        <v>278216</v>
      </c>
      <c r="C4411">
        <v>6.7766500000000001</v>
      </c>
    </row>
    <row r="4412" spans="1:3" x14ac:dyDescent="0.25">
      <c r="A4412">
        <v>491557</v>
      </c>
      <c r="B4412">
        <v>278266</v>
      </c>
      <c r="C4412">
        <v>6.6348200000000004</v>
      </c>
    </row>
    <row r="4413" spans="1:3" x14ac:dyDescent="0.25">
      <c r="A4413">
        <v>491557</v>
      </c>
      <c r="B4413">
        <v>278316</v>
      </c>
      <c r="C4413">
        <v>6.5210400000000002</v>
      </c>
    </row>
    <row r="4414" spans="1:3" x14ac:dyDescent="0.25">
      <c r="A4414">
        <v>491557</v>
      </c>
      <c r="B4414">
        <v>278366</v>
      </c>
      <c r="C4414">
        <v>6.5871500000000003</v>
      </c>
    </row>
    <row r="4415" spans="1:3" x14ac:dyDescent="0.25">
      <c r="A4415">
        <v>491557</v>
      </c>
      <c r="B4415">
        <v>278416</v>
      </c>
      <c r="C4415">
        <v>5.5543800000000001</v>
      </c>
    </row>
    <row r="4416" spans="1:3" x14ac:dyDescent="0.25">
      <c r="A4416">
        <v>491557</v>
      </c>
      <c r="B4416">
        <v>278466</v>
      </c>
      <c r="C4416">
        <v>4.2285000000000004</v>
      </c>
    </row>
    <row r="4417" spans="1:3" x14ac:dyDescent="0.25">
      <c r="A4417">
        <v>491557</v>
      </c>
      <c r="B4417">
        <v>278516</v>
      </c>
      <c r="C4417">
        <v>3.2896000000000001</v>
      </c>
    </row>
    <row r="4418" spans="1:3" x14ac:dyDescent="0.25">
      <c r="A4418">
        <v>491557</v>
      </c>
      <c r="B4418">
        <v>278566</v>
      </c>
      <c r="C4418">
        <v>2.7833299999999999</v>
      </c>
    </row>
    <row r="4419" spans="1:3" x14ac:dyDescent="0.25">
      <c r="A4419">
        <v>491557</v>
      </c>
      <c r="B4419">
        <v>278616</v>
      </c>
      <c r="C4419">
        <v>2.4348000000000001</v>
      </c>
    </row>
    <row r="4420" spans="1:3" x14ac:dyDescent="0.25">
      <c r="A4420">
        <v>491557</v>
      </c>
      <c r="B4420">
        <v>278666</v>
      </c>
      <c r="C4420">
        <v>2.3675799999999998</v>
      </c>
    </row>
    <row r="4421" spans="1:3" x14ac:dyDescent="0.25">
      <c r="A4421">
        <v>491557</v>
      </c>
      <c r="B4421">
        <v>278716</v>
      </c>
      <c r="C4421">
        <v>2.16275</v>
      </c>
    </row>
    <row r="4422" spans="1:3" x14ac:dyDescent="0.25">
      <c r="A4422">
        <v>491557</v>
      </c>
      <c r="B4422">
        <v>278766</v>
      </c>
      <c r="C4422">
        <v>2.0000100000000001</v>
      </c>
    </row>
    <row r="4423" spans="1:3" x14ac:dyDescent="0.25">
      <c r="A4423">
        <v>491557</v>
      </c>
      <c r="B4423">
        <v>278816</v>
      </c>
      <c r="C4423">
        <v>1.7655799999999999</v>
      </c>
    </row>
    <row r="4424" spans="1:3" x14ac:dyDescent="0.25">
      <c r="A4424">
        <v>491557</v>
      </c>
      <c r="B4424">
        <v>278866</v>
      </c>
      <c r="C4424">
        <v>1.5325299999999999</v>
      </c>
    </row>
    <row r="4425" spans="1:3" x14ac:dyDescent="0.25">
      <c r="A4425">
        <v>491557</v>
      </c>
      <c r="B4425">
        <v>278916</v>
      </c>
      <c r="C4425">
        <v>1.31846</v>
      </c>
    </row>
    <row r="4426" spans="1:3" x14ac:dyDescent="0.25">
      <c r="A4426">
        <v>491557</v>
      </c>
      <c r="B4426">
        <v>278966</v>
      </c>
      <c r="C4426">
        <v>1.2096199999999999</v>
      </c>
    </row>
    <row r="4427" spans="1:3" x14ac:dyDescent="0.25">
      <c r="A4427">
        <v>491557</v>
      </c>
      <c r="B4427">
        <v>279016</v>
      </c>
      <c r="C4427">
        <v>1.10954</v>
      </c>
    </row>
    <row r="4428" spans="1:3" x14ac:dyDescent="0.25">
      <c r="A4428">
        <v>491557</v>
      </c>
      <c r="B4428">
        <v>279066</v>
      </c>
      <c r="C4428">
        <v>0.98282000000000003</v>
      </c>
    </row>
    <row r="4429" spans="1:3" x14ac:dyDescent="0.25">
      <c r="A4429">
        <v>491557</v>
      </c>
      <c r="B4429">
        <v>279116</v>
      </c>
      <c r="C4429">
        <v>0.94823999999999997</v>
      </c>
    </row>
    <row r="4430" spans="1:3" x14ac:dyDescent="0.25">
      <c r="A4430">
        <v>491557</v>
      </c>
      <c r="B4430">
        <v>279166</v>
      </c>
      <c r="C4430">
        <v>0.89722000000000002</v>
      </c>
    </row>
    <row r="4431" spans="1:3" x14ac:dyDescent="0.25">
      <c r="A4431">
        <v>491557</v>
      </c>
      <c r="B4431">
        <v>279216</v>
      </c>
      <c r="C4431">
        <v>0.88075000000000003</v>
      </c>
    </row>
    <row r="4432" spans="1:3" x14ac:dyDescent="0.25">
      <c r="A4432">
        <v>491557</v>
      </c>
      <c r="B4432">
        <v>279266</v>
      </c>
      <c r="C4432">
        <v>0.88832</v>
      </c>
    </row>
    <row r="4433" spans="1:3" x14ac:dyDescent="0.25">
      <c r="A4433">
        <v>491557</v>
      </c>
      <c r="B4433">
        <v>279316</v>
      </c>
      <c r="C4433">
        <v>0.85170999999999997</v>
      </c>
    </row>
    <row r="4434" spans="1:3" x14ac:dyDescent="0.25">
      <c r="A4434">
        <v>491557</v>
      </c>
      <c r="B4434">
        <v>279366</v>
      </c>
      <c r="C4434">
        <v>0.78007000000000004</v>
      </c>
    </row>
    <row r="4435" spans="1:3" x14ac:dyDescent="0.25">
      <c r="A4435">
        <v>491557</v>
      </c>
      <c r="B4435">
        <v>279416</v>
      </c>
      <c r="C4435">
        <v>0.76209000000000005</v>
      </c>
    </row>
    <row r="4436" spans="1:3" x14ac:dyDescent="0.25">
      <c r="A4436">
        <v>491557</v>
      </c>
      <c r="B4436">
        <v>279466</v>
      </c>
      <c r="C4436">
        <v>0.73024</v>
      </c>
    </row>
    <row r="4437" spans="1:3" x14ac:dyDescent="0.25">
      <c r="A4437">
        <v>491557</v>
      </c>
      <c r="B4437">
        <v>279516</v>
      </c>
      <c r="C4437">
        <v>0.73285</v>
      </c>
    </row>
    <row r="4438" spans="1:3" x14ac:dyDescent="0.25">
      <c r="A4438">
        <v>491557</v>
      </c>
      <c r="B4438">
        <v>279566</v>
      </c>
      <c r="C4438">
        <v>0.73451999999999995</v>
      </c>
    </row>
    <row r="4439" spans="1:3" x14ac:dyDescent="0.25">
      <c r="A4439">
        <v>491557</v>
      </c>
      <c r="B4439">
        <v>279616</v>
      </c>
      <c r="C4439">
        <v>0.72084000000000004</v>
      </c>
    </row>
    <row r="4440" spans="1:3" x14ac:dyDescent="0.25">
      <c r="A4440">
        <v>491557</v>
      </c>
      <c r="B4440">
        <v>279666</v>
      </c>
      <c r="C4440">
        <v>0.68989</v>
      </c>
    </row>
    <row r="4441" spans="1:3" x14ac:dyDescent="0.25">
      <c r="A4441">
        <v>491557</v>
      </c>
      <c r="B4441">
        <v>279716</v>
      </c>
      <c r="C4441">
        <v>0.67756000000000005</v>
      </c>
    </row>
    <row r="4442" spans="1:3" x14ac:dyDescent="0.25">
      <c r="A4442">
        <v>491557</v>
      </c>
      <c r="B4442">
        <v>279766</v>
      </c>
      <c r="C4442">
        <v>0.73499999999999999</v>
      </c>
    </row>
    <row r="4443" spans="1:3" x14ac:dyDescent="0.25">
      <c r="A4443">
        <v>491557</v>
      </c>
      <c r="B4443">
        <v>279816</v>
      </c>
      <c r="C4443">
        <v>0.81859000000000004</v>
      </c>
    </row>
    <row r="4444" spans="1:3" x14ac:dyDescent="0.25">
      <c r="A4444">
        <v>491557</v>
      </c>
      <c r="B4444">
        <v>279866</v>
      </c>
      <c r="C4444">
        <v>1.08528</v>
      </c>
    </row>
    <row r="4445" spans="1:3" x14ac:dyDescent="0.25">
      <c r="A4445">
        <v>491557</v>
      </c>
      <c r="B4445">
        <v>279916</v>
      </c>
      <c r="C4445">
        <v>1.27277</v>
      </c>
    </row>
    <row r="4446" spans="1:3" x14ac:dyDescent="0.25">
      <c r="A4446">
        <v>491557</v>
      </c>
      <c r="B4446">
        <v>279966</v>
      </c>
      <c r="C4446">
        <v>1.27047</v>
      </c>
    </row>
    <row r="4447" spans="1:3" x14ac:dyDescent="0.25">
      <c r="A4447">
        <v>491557</v>
      </c>
      <c r="B4447">
        <v>280016</v>
      </c>
      <c r="C4447">
        <v>1.20262</v>
      </c>
    </row>
    <row r="4448" spans="1:3" x14ac:dyDescent="0.25">
      <c r="A4448">
        <v>491557</v>
      </c>
      <c r="B4448">
        <v>280066</v>
      </c>
      <c r="C4448">
        <v>0.98502000000000001</v>
      </c>
    </row>
    <row r="4449" spans="1:3" x14ac:dyDescent="0.25">
      <c r="A4449">
        <v>491557</v>
      </c>
      <c r="B4449">
        <v>280116</v>
      </c>
      <c r="C4449">
        <v>0.88959999999999995</v>
      </c>
    </row>
    <row r="4450" spans="1:3" x14ac:dyDescent="0.25">
      <c r="A4450">
        <v>491557</v>
      </c>
      <c r="B4450">
        <v>280166</v>
      </c>
      <c r="C4450">
        <v>0.87516000000000005</v>
      </c>
    </row>
    <row r="4451" spans="1:3" x14ac:dyDescent="0.25">
      <c r="A4451">
        <v>491557</v>
      </c>
      <c r="B4451">
        <v>280216</v>
      </c>
      <c r="C4451">
        <v>0.80886999999999998</v>
      </c>
    </row>
    <row r="4452" spans="1:3" x14ac:dyDescent="0.25">
      <c r="A4452">
        <v>491557</v>
      </c>
      <c r="B4452">
        <v>280266</v>
      </c>
      <c r="C4452">
        <v>0.84304999999999997</v>
      </c>
    </row>
    <row r="4453" spans="1:3" x14ac:dyDescent="0.25">
      <c r="A4453">
        <v>491557</v>
      </c>
      <c r="B4453">
        <v>280316</v>
      </c>
      <c r="C4453">
        <v>0.90702000000000005</v>
      </c>
    </row>
    <row r="4454" spans="1:3" x14ac:dyDescent="0.25">
      <c r="A4454">
        <v>491557</v>
      </c>
      <c r="B4454">
        <v>280366</v>
      </c>
      <c r="C4454">
        <v>0.87695999999999996</v>
      </c>
    </row>
    <row r="4455" spans="1:3" x14ac:dyDescent="0.25">
      <c r="A4455">
        <v>491557</v>
      </c>
      <c r="B4455">
        <v>280416</v>
      </c>
      <c r="C4455">
        <v>0.68018000000000001</v>
      </c>
    </row>
    <row r="4456" spans="1:3" x14ac:dyDescent="0.25">
      <c r="A4456">
        <v>491557</v>
      </c>
      <c r="B4456">
        <v>280466</v>
      </c>
      <c r="C4456">
        <v>0.55181999999999998</v>
      </c>
    </row>
    <row r="4457" spans="1:3" x14ac:dyDescent="0.25">
      <c r="A4457">
        <v>491557</v>
      </c>
      <c r="B4457">
        <v>280516</v>
      </c>
      <c r="C4457">
        <v>0.45490999999999998</v>
      </c>
    </row>
    <row r="4458" spans="1:3" x14ac:dyDescent="0.25">
      <c r="A4458">
        <v>491557</v>
      </c>
      <c r="B4458">
        <v>280566</v>
      </c>
      <c r="C4458">
        <v>0.43053999999999998</v>
      </c>
    </row>
    <row r="4459" spans="1:3" x14ac:dyDescent="0.25">
      <c r="A4459">
        <v>491557</v>
      </c>
      <c r="B4459">
        <v>280616</v>
      </c>
      <c r="C4459">
        <v>0.37206</v>
      </c>
    </row>
    <row r="4460" spans="1:3" x14ac:dyDescent="0.25">
      <c r="A4460">
        <v>491557</v>
      </c>
      <c r="B4460">
        <v>280666</v>
      </c>
      <c r="C4460">
        <v>0.33799000000000001</v>
      </c>
    </row>
    <row r="4461" spans="1:3" x14ac:dyDescent="0.25">
      <c r="A4461">
        <v>491557</v>
      </c>
      <c r="B4461">
        <v>280716</v>
      </c>
      <c r="C4461">
        <v>0.31657000000000002</v>
      </c>
    </row>
    <row r="4462" spans="1:3" x14ac:dyDescent="0.25">
      <c r="A4462">
        <v>491557</v>
      </c>
      <c r="B4462">
        <v>280766</v>
      </c>
      <c r="C4462">
        <v>0.28333000000000003</v>
      </c>
    </row>
    <row r="4463" spans="1:3" x14ac:dyDescent="0.25">
      <c r="A4463">
        <v>491557</v>
      </c>
      <c r="B4463">
        <v>280816</v>
      </c>
      <c r="C4463">
        <v>0.25135000000000002</v>
      </c>
    </row>
    <row r="4464" spans="1:3" x14ac:dyDescent="0.25">
      <c r="A4464">
        <v>491557</v>
      </c>
      <c r="B4464">
        <v>280866</v>
      </c>
      <c r="C4464">
        <v>0.22342000000000001</v>
      </c>
    </row>
    <row r="4465" spans="1:3" x14ac:dyDescent="0.25">
      <c r="A4465">
        <v>491557</v>
      </c>
      <c r="B4465">
        <v>280916</v>
      </c>
      <c r="C4465">
        <v>0.20566000000000001</v>
      </c>
    </row>
    <row r="4466" spans="1:3" x14ac:dyDescent="0.25">
      <c r="A4466">
        <v>491557</v>
      </c>
      <c r="B4466">
        <v>280966</v>
      </c>
      <c r="C4466">
        <v>0.18518999999999999</v>
      </c>
    </row>
    <row r="4467" spans="1:3" x14ac:dyDescent="0.25">
      <c r="A4467">
        <v>491557</v>
      </c>
      <c r="B4467">
        <v>281016</v>
      </c>
      <c r="C4467">
        <v>0.16693</v>
      </c>
    </row>
    <row r="4468" spans="1:3" x14ac:dyDescent="0.25">
      <c r="A4468">
        <v>491557</v>
      </c>
      <c r="B4468">
        <v>281066</v>
      </c>
      <c r="C4468">
        <v>0.15318000000000001</v>
      </c>
    </row>
    <row r="4469" spans="1:3" x14ac:dyDescent="0.25">
      <c r="A4469">
        <v>491557</v>
      </c>
      <c r="B4469">
        <v>281116</v>
      </c>
      <c r="C4469">
        <v>0.14408000000000001</v>
      </c>
    </row>
    <row r="4470" spans="1:3" x14ac:dyDescent="0.25">
      <c r="A4470">
        <v>491557</v>
      </c>
      <c r="B4470">
        <v>281166</v>
      </c>
      <c r="C4470">
        <v>0.13722999999999999</v>
      </c>
    </row>
    <row r="4471" spans="1:3" x14ac:dyDescent="0.25">
      <c r="A4471">
        <v>491557</v>
      </c>
      <c r="B4471">
        <v>281216</v>
      </c>
      <c r="C4471">
        <v>0.13106000000000001</v>
      </c>
    </row>
    <row r="4472" spans="1:3" x14ac:dyDescent="0.25">
      <c r="A4472">
        <v>491557</v>
      </c>
      <c r="B4472">
        <v>281266</v>
      </c>
      <c r="C4472">
        <v>0.1246</v>
      </c>
    </row>
    <row r="4473" spans="1:3" x14ac:dyDescent="0.25">
      <c r="A4473">
        <v>491557</v>
      </c>
      <c r="B4473">
        <v>281316</v>
      </c>
      <c r="C4473">
        <v>0.11821</v>
      </c>
    </row>
    <row r="4474" spans="1:3" x14ac:dyDescent="0.25">
      <c r="A4474">
        <v>491557</v>
      </c>
      <c r="B4474">
        <v>281366</v>
      </c>
      <c r="C4474">
        <v>0.11115</v>
      </c>
    </row>
    <row r="4475" spans="1:3" x14ac:dyDescent="0.25">
      <c r="A4475">
        <v>491557</v>
      </c>
      <c r="B4475">
        <v>281416</v>
      </c>
      <c r="C4475">
        <v>0.10718</v>
      </c>
    </row>
    <row r="4476" spans="1:3" x14ac:dyDescent="0.25">
      <c r="A4476">
        <v>491557</v>
      </c>
      <c r="B4476">
        <v>281466</v>
      </c>
      <c r="C4476">
        <v>0.10152</v>
      </c>
    </row>
    <row r="4477" spans="1:3" x14ac:dyDescent="0.25">
      <c r="A4477">
        <v>491557</v>
      </c>
      <c r="B4477">
        <v>281516</v>
      </c>
      <c r="C4477">
        <v>9.5662999999999998E-2</v>
      </c>
    </row>
    <row r="4478" spans="1:3" x14ac:dyDescent="0.25">
      <c r="A4478">
        <v>491557</v>
      </c>
      <c r="B4478">
        <v>281566</v>
      </c>
      <c r="C4478">
        <v>9.1911999999999994E-2</v>
      </c>
    </row>
    <row r="4479" spans="1:3" x14ac:dyDescent="0.25">
      <c r="A4479">
        <v>491557</v>
      </c>
      <c r="B4479">
        <v>281616</v>
      </c>
      <c r="C4479">
        <v>8.9288999999999993E-2</v>
      </c>
    </row>
    <row r="4480" spans="1:3" x14ac:dyDescent="0.25">
      <c r="A4480">
        <v>491557</v>
      </c>
      <c r="B4480">
        <v>281666</v>
      </c>
      <c r="C4480">
        <v>8.7385000000000004E-2</v>
      </c>
    </row>
    <row r="4481" spans="1:3" x14ac:dyDescent="0.25">
      <c r="A4481">
        <v>491607</v>
      </c>
      <c r="B4481">
        <v>277716</v>
      </c>
      <c r="C4481">
        <v>2.1558999999999999</v>
      </c>
    </row>
    <row r="4482" spans="1:3" x14ac:dyDescent="0.25">
      <c r="A4482">
        <v>491607</v>
      </c>
      <c r="B4482">
        <v>277766</v>
      </c>
      <c r="C4482">
        <v>2.7158000000000002</v>
      </c>
    </row>
    <row r="4483" spans="1:3" x14ac:dyDescent="0.25">
      <c r="A4483">
        <v>491607</v>
      </c>
      <c r="B4483">
        <v>277816</v>
      </c>
      <c r="C4483">
        <v>4.1672099999999999</v>
      </c>
    </row>
    <row r="4484" spans="1:3" x14ac:dyDescent="0.25">
      <c r="A4484">
        <v>491607</v>
      </c>
      <c r="B4484">
        <v>277866</v>
      </c>
      <c r="C4484">
        <v>5.7392200000000004</v>
      </c>
    </row>
    <row r="4485" spans="1:3" x14ac:dyDescent="0.25">
      <c r="A4485">
        <v>491607</v>
      </c>
      <c r="B4485">
        <v>277916</v>
      </c>
      <c r="C4485">
        <v>5.8863399999999997</v>
      </c>
    </row>
    <row r="4486" spans="1:3" x14ac:dyDescent="0.25">
      <c r="A4486">
        <v>491607</v>
      </c>
      <c r="B4486">
        <v>277966</v>
      </c>
      <c r="C4486">
        <v>5.8297800000000004</v>
      </c>
    </row>
    <row r="4487" spans="1:3" x14ac:dyDescent="0.25">
      <c r="A4487">
        <v>491607</v>
      </c>
      <c r="B4487">
        <v>278016</v>
      </c>
      <c r="C4487">
        <v>7.7738100000000001</v>
      </c>
    </row>
    <row r="4488" spans="1:3" x14ac:dyDescent="0.25">
      <c r="A4488">
        <v>491607</v>
      </c>
      <c r="B4488">
        <v>278066</v>
      </c>
      <c r="C4488">
        <v>9.5491100000000007</v>
      </c>
    </row>
    <row r="4489" spans="1:3" x14ac:dyDescent="0.25">
      <c r="A4489">
        <v>491607</v>
      </c>
      <c r="B4489">
        <v>278116</v>
      </c>
      <c r="C4489">
        <v>7.5842999999999998</v>
      </c>
    </row>
    <row r="4490" spans="1:3" x14ac:dyDescent="0.25">
      <c r="A4490">
        <v>491607</v>
      </c>
      <c r="B4490">
        <v>278166</v>
      </c>
      <c r="C4490">
        <v>7.29209</v>
      </c>
    </row>
    <row r="4491" spans="1:3" x14ac:dyDescent="0.25">
      <c r="A4491">
        <v>491607</v>
      </c>
      <c r="B4491">
        <v>278216</v>
      </c>
      <c r="C4491">
        <v>7.4927099999999998</v>
      </c>
    </row>
    <row r="4492" spans="1:3" x14ac:dyDescent="0.25">
      <c r="A4492">
        <v>491607</v>
      </c>
      <c r="B4492">
        <v>278266</v>
      </c>
      <c r="C4492">
        <v>7.5732600000000003</v>
      </c>
    </row>
    <row r="4493" spans="1:3" x14ac:dyDescent="0.25">
      <c r="A4493">
        <v>491607</v>
      </c>
      <c r="B4493">
        <v>278316</v>
      </c>
      <c r="C4493">
        <v>7.4752000000000001</v>
      </c>
    </row>
    <row r="4494" spans="1:3" x14ac:dyDescent="0.25">
      <c r="A4494">
        <v>491607</v>
      </c>
      <c r="B4494">
        <v>278366</v>
      </c>
      <c r="C4494">
        <v>6.7100999999999997</v>
      </c>
    </row>
    <row r="4495" spans="1:3" x14ac:dyDescent="0.25">
      <c r="A4495">
        <v>491607</v>
      </c>
      <c r="B4495">
        <v>278416</v>
      </c>
      <c r="C4495">
        <v>10.643610000000001</v>
      </c>
    </row>
    <row r="4496" spans="1:3" x14ac:dyDescent="0.25">
      <c r="A4496">
        <v>491607</v>
      </c>
      <c r="B4496">
        <v>278466</v>
      </c>
      <c r="C4496">
        <v>11.907170000000001</v>
      </c>
    </row>
    <row r="4497" spans="1:3" x14ac:dyDescent="0.25">
      <c r="A4497">
        <v>491607</v>
      </c>
      <c r="B4497">
        <v>278516</v>
      </c>
      <c r="C4497">
        <v>6.6825900000000003</v>
      </c>
    </row>
    <row r="4498" spans="1:3" x14ac:dyDescent="0.25">
      <c r="A4498">
        <v>491607</v>
      </c>
      <c r="B4498">
        <v>278566</v>
      </c>
      <c r="C4498">
        <v>4.6611000000000002</v>
      </c>
    </row>
    <row r="4499" spans="1:3" x14ac:dyDescent="0.25">
      <c r="A4499">
        <v>491607</v>
      </c>
      <c r="B4499">
        <v>278616</v>
      </c>
      <c r="C4499">
        <v>3.7751199999999998</v>
      </c>
    </row>
    <row r="4500" spans="1:3" x14ac:dyDescent="0.25">
      <c r="A4500">
        <v>491607</v>
      </c>
      <c r="B4500">
        <v>278666</v>
      </c>
      <c r="C4500">
        <v>3.74343</v>
      </c>
    </row>
    <row r="4501" spans="1:3" x14ac:dyDescent="0.25">
      <c r="A4501">
        <v>491607</v>
      </c>
      <c r="B4501">
        <v>278716</v>
      </c>
      <c r="C4501">
        <v>3.4205999999999999</v>
      </c>
    </row>
    <row r="4502" spans="1:3" x14ac:dyDescent="0.25">
      <c r="A4502">
        <v>491607</v>
      </c>
      <c r="B4502">
        <v>278766</v>
      </c>
      <c r="C4502">
        <v>3.2033900000000002</v>
      </c>
    </row>
    <row r="4503" spans="1:3" x14ac:dyDescent="0.25">
      <c r="A4503">
        <v>491607</v>
      </c>
      <c r="B4503">
        <v>278816</v>
      </c>
      <c r="C4503">
        <v>2.6140099999999999</v>
      </c>
    </row>
    <row r="4504" spans="1:3" x14ac:dyDescent="0.25">
      <c r="A4504">
        <v>491607</v>
      </c>
      <c r="B4504">
        <v>278866</v>
      </c>
      <c r="C4504">
        <v>2.04175</v>
      </c>
    </row>
    <row r="4505" spans="1:3" x14ac:dyDescent="0.25">
      <c r="A4505">
        <v>491607</v>
      </c>
      <c r="B4505">
        <v>278916</v>
      </c>
      <c r="C4505">
        <v>1.6857899999999999</v>
      </c>
    </row>
    <row r="4506" spans="1:3" x14ac:dyDescent="0.25">
      <c r="A4506">
        <v>491607</v>
      </c>
      <c r="B4506">
        <v>278966</v>
      </c>
      <c r="C4506">
        <v>1.41415</v>
      </c>
    </row>
    <row r="4507" spans="1:3" x14ac:dyDescent="0.25">
      <c r="A4507">
        <v>491607</v>
      </c>
      <c r="B4507">
        <v>279016</v>
      </c>
      <c r="C4507">
        <v>1.2150399999999999</v>
      </c>
    </row>
    <row r="4508" spans="1:3" x14ac:dyDescent="0.25">
      <c r="A4508">
        <v>491607</v>
      </c>
      <c r="B4508">
        <v>279066</v>
      </c>
      <c r="C4508">
        <v>1.18262</v>
      </c>
    </row>
    <row r="4509" spans="1:3" x14ac:dyDescent="0.25">
      <c r="A4509">
        <v>491607</v>
      </c>
      <c r="B4509">
        <v>279116</v>
      </c>
      <c r="C4509">
        <v>1.14741</v>
      </c>
    </row>
    <row r="4510" spans="1:3" x14ac:dyDescent="0.25">
      <c r="A4510">
        <v>491607</v>
      </c>
      <c r="B4510">
        <v>279166</v>
      </c>
      <c r="C4510">
        <v>1.0447</v>
      </c>
    </row>
    <row r="4511" spans="1:3" x14ac:dyDescent="0.25">
      <c r="A4511">
        <v>491607</v>
      </c>
      <c r="B4511">
        <v>279216</v>
      </c>
      <c r="C4511">
        <v>0.99990999999999997</v>
      </c>
    </row>
    <row r="4512" spans="1:3" x14ac:dyDescent="0.25">
      <c r="A4512">
        <v>491607</v>
      </c>
      <c r="B4512">
        <v>279266</v>
      </c>
      <c r="C4512">
        <v>1.0033799999999999</v>
      </c>
    </row>
    <row r="4513" spans="1:3" x14ac:dyDescent="0.25">
      <c r="A4513">
        <v>491607</v>
      </c>
      <c r="B4513">
        <v>279316</v>
      </c>
      <c r="C4513">
        <v>0.96282999999999996</v>
      </c>
    </row>
    <row r="4514" spans="1:3" x14ac:dyDescent="0.25">
      <c r="A4514">
        <v>491607</v>
      </c>
      <c r="B4514">
        <v>279366</v>
      </c>
      <c r="C4514">
        <v>0.89170000000000005</v>
      </c>
    </row>
    <row r="4515" spans="1:3" x14ac:dyDescent="0.25">
      <c r="A4515">
        <v>491607</v>
      </c>
      <c r="B4515">
        <v>279416</v>
      </c>
      <c r="C4515">
        <v>0.85302999999999995</v>
      </c>
    </row>
    <row r="4516" spans="1:3" x14ac:dyDescent="0.25">
      <c r="A4516">
        <v>491607</v>
      </c>
      <c r="B4516">
        <v>279466</v>
      </c>
      <c r="C4516">
        <v>0.82074999999999998</v>
      </c>
    </row>
    <row r="4517" spans="1:3" x14ac:dyDescent="0.25">
      <c r="A4517">
        <v>491607</v>
      </c>
      <c r="B4517">
        <v>279516</v>
      </c>
      <c r="C4517">
        <v>0.82676000000000005</v>
      </c>
    </row>
    <row r="4518" spans="1:3" x14ac:dyDescent="0.25">
      <c r="A4518">
        <v>491607</v>
      </c>
      <c r="B4518">
        <v>279566</v>
      </c>
      <c r="C4518">
        <v>0.80930999999999997</v>
      </c>
    </row>
    <row r="4519" spans="1:3" x14ac:dyDescent="0.25">
      <c r="A4519">
        <v>491607</v>
      </c>
      <c r="B4519">
        <v>279616</v>
      </c>
      <c r="C4519">
        <v>0.80425999999999997</v>
      </c>
    </row>
    <row r="4520" spans="1:3" x14ac:dyDescent="0.25">
      <c r="A4520">
        <v>491607</v>
      </c>
      <c r="B4520">
        <v>279666</v>
      </c>
      <c r="C4520">
        <v>0.79612000000000005</v>
      </c>
    </row>
    <row r="4521" spans="1:3" x14ac:dyDescent="0.25">
      <c r="A4521">
        <v>491607</v>
      </c>
      <c r="B4521">
        <v>279716</v>
      </c>
      <c r="C4521">
        <v>0.80667</v>
      </c>
    </row>
    <row r="4522" spans="1:3" x14ac:dyDescent="0.25">
      <c r="A4522">
        <v>491607</v>
      </c>
      <c r="B4522">
        <v>279766</v>
      </c>
      <c r="C4522">
        <v>0.88749999999999996</v>
      </c>
    </row>
    <row r="4523" spans="1:3" x14ac:dyDescent="0.25">
      <c r="A4523">
        <v>491607</v>
      </c>
      <c r="B4523">
        <v>279816</v>
      </c>
      <c r="C4523">
        <v>1.13544</v>
      </c>
    </row>
    <row r="4524" spans="1:3" x14ac:dyDescent="0.25">
      <c r="A4524">
        <v>491607</v>
      </c>
      <c r="B4524">
        <v>279866</v>
      </c>
      <c r="C4524">
        <v>1.63022</v>
      </c>
    </row>
    <row r="4525" spans="1:3" x14ac:dyDescent="0.25">
      <c r="A4525">
        <v>491607</v>
      </c>
      <c r="B4525">
        <v>279916</v>
      </c>
      <c r="C4525">
        <v>2.0961500000000002</v>
      </c>
    </row>
    <row r="4526" spans="1:3" x14ac:dyDescent="0.25">
      <c r="A4526">
        <v>491607</v>
      </c>
      <c r="B4526">
        <v>279966</v>
      </c>
      <c r="C4526">
        <v>2.0956000000000001</v>
      </c>
    </row>
    <row r="4527" spans="1:3" x14ac:dyDescent="0.25">
      <c r="A4527">
        <v>491607</v>
      </c>
      <c r="B4527">
        <v>280016</v>
      </c>
      <c r="C4527">
        <v>1.4901199999999999</v>
      </c>
    </row>
    <row r="4528" spans="1:3" x14ac:dyDescent="0.25">
      <c r="A4528">
        <v>491607</v>
      </c>
      <c r="B4528">
        <v>280066</v>
      </c>
      <c r="C4528">
        <v>1.28769</v>
      </c>
    </row>
    <row r="4529" spans="1:3" x14ac:dyDescent="0.25">
      <c r="A4529">
        <v>491607</v>
      </c>
      <c r="B4529">
        <v>280116</v>
      </c>
      <c r="C4529">
        <v>1.17571</v>
      </c>
    </row>
    <row r="4530" spans="1:3" x14ac:dyDescent="0.25">
      <c r="A4530">
        <v>491607</v>
      </c>
      <c r="B4530">
        <v>280166</v>
      </c>
      <c r="C4530">
        <v>1.14256</v>
      </c>
    </row>
    <row r="4531" spans="1:3" x14ac:dyDescent="0.25">
      <c r="A4531">
        <v>491607</v>
      </c>
      <c r="B4531">
        <v>280216</v>
      </c>
      <c r="C4531">
        <v>1.15524</v>
      </c>
    </row>
    <row r="4532" spans="1:3" x14ac:dyDescent="0.25">
      <c r="A4532">
        <v>491607</v>
      </c>
      <c r="B4532">
        <v>280266</v>
      </c>
      <c r="C4532">
        <v>1.3511500000000001</v>
      </c>
    </row>
    <row r="4533" spans="1:3" x14ac:dyDescent="0.25">
      <c r="A4533">
        <v>491607</v>
      </c>
      <c r="B4533">
        <v>280316</v>
      </c>
      <c r="C4533">
        <v>1.42635</v>
      </c>
    </row>
    <row r="4534" spans="1:3" x14ac:dyDescent="0.25">
      <c r="A4534">
        <v>491607</v>
      </c>
      <c r="B4534">
        <v>280366</v>
      </c>
      <c r="C4534">
        <v>1.2863500000000001</v>
      </c>
    </row>
    <row r="4535" spans="1:3" x14ac:dyDescent="0.25">
      <c r="A4535">
        <v>491607</v>
      </c>
      <c r="B4535">
        <v>280416</v>
      </c>
      <c r="C4535">
        <v>0.82189999999999996</v>
      </c>
    </row>
    <row r="4536" spans="1:3" x14ac:dyDescent="0.25">
      <c r="A4536">
        <v>491607</v>
      </c>
      <c r="B4536">
        <v>280466</v>
      </c>
      <c r="C4536">
        <v>0.64205999999999996</v>
      </c>
    </row>
    <row r="4537" spans="1:3" x14ac:dyDescent="0.25">
      <c r="A4537">
        <v>491607</v>
      </c>
      <c r="B4537">
        <v>280516</v>
      </c>
      <c r="C4537">
        <v>0.57869999999999999</v>
      </c>
    </row>
    <row r="4538" spans="1:3" x14ac:dyDescent="0.25">
      <c r="A4538">
        <v>491607</v>
      </c>
      <c r="B4538">
        <v>280566</v>
      </c>
      <c r="C4538">
        <v>0.48418</v>
      </c>
    </row>
    <row r="4539" spans="1:3" x14ac:dyDescent="0.25">
      <c r="A4539">
        <v>491607</v>
      </c>
      <c r="B4539">
        <v>280616</v>
      </c>
      <c r="C4539">
        <v>0.43637999999999999</v>
      </c>
    </row>
    <row r="4540" spans="1:3" x14ac:dyDescent="0.25">
      <c r="A4540">
        <v>491607</v>
      </c>
      <c r="B4540">
        <v>280666</v>
      </c>
      <c r="C4540">
        <v>0.35992000000000002</v>
      </c>
    </row>
    <row r="4541" spans="1:3" x14ac:dyDescent="0.25">
      <c r="A4541">
        <v>491607</v>
      </c>
      <c r="B4541">
        <v>280716</v>
      </c>
      <c r="C4541">
        <v>0.31891000000000003</v>
      </c>
    </row>
    <row r="4542" spans="1:3" x14ac:dyDescent="0.25">
      <c r="A4542">
        <v>491607</v>
      </c>
      <c r="B4542">
        <v>280766</v>
      </c>
      <c r="C4542">
        <v>0.26422000000000001</v>
      </c>
    </row>
    <row r="4543" spans="1:3" x14ac:dyDescent="0.25">
      <c r="A4543">
        <v>491607</v>
      </c>
      <c r="B4543">
        <v>280816</v>
      </c>
      <c r="C4543">
        <v>0.24535000000000001</v>
      </c>
    </row>
    <row r="4544" spans="1:3" x14ac:dyDescent="0.25">
      <c r="A4544">
        <v>491607</v>
      </c>
      <c r="B4544">
        <v>280866</v>
      </c>
      <c r="C4544">
        <v>0.21954000000000001</v>
      </c>
    </row>
    <row r="4545" spans="1:3" x14ac:dyDescent="0.25">
      <c r="A4545">
        <v>491607</v>
      </c>
      <c r="B4545">
        <v>280916</v>
      </c>
      <c r="C4545">
        <v>0.20116999999999999</v>
      </c>
    </row>
    <row r="4546" spans="1:3" x14ac:dyDescent="0.25">
      <c r="A4546">
        <v>491607</v>
      </c>
      <c r="B4546">
        <v>280966</v>
      </c>
      <c r="C4546">
        <v>0.18506</v>
      </c>
    </row>
    <row r="4547" spans="1:3" x14ac:dyDescent="0.25">
      <c r="A4547">
        <v>491607</v>
      </c>
      <c r="B4547">
        <v>281016</v>
      </c>
      <c r="C4547">
        <v>0.17385999999999999</v>
      </c>
    </row>
    <row r="4548" spans="1:3" x14ac:dyDescent="0.25">
      <c r="A4548">
        <v>491607</v>
      </c>
      <c r="B4548">
        <v>281066</v>
      </c>
      <c r="C4548">
        <v>0.16355</v>
      </c>
    </row>
    <row r="4549" spans="1:3" x14ac:dyDescent="0.25">
      <c r="A4549">
        <v>491607</v>
      </c>
      <c r="B4549">
        <v>281116</v>
      </c>
      <c r="C4549">
        <v>0.14732000000000001</v>
      </c>
    </row>
    <row r="4550" spans="1:3" x14ac:dyDescent="0.25">
      <c r="A4550">
        <v>491607</v>
      </c>
      <c r="B4550">
        <v>281166</v>
      </c>
      <c r="C4550">
        <v>0.13839000000000001</v>
      </c>
    </row>
    <row r="4551" spans="1:3" x14ac:dyDescent="0.25">
      <c r="A4551">
        <v>491607</v>
      </c>
      <c r="B4551">
        <v>281216</v>
      </c>
      <c r="C4551">
        <v>0.12748999999999999</v>
      </c>
    </row>
    <row r="4552" spans="1:3" x14ac:dyDescent="0.25">
      <c r="A4552">
        <v>491607</v>
      </c>
      <c r="B4552">
        <v>281266</v>
      </c>
      <c r="C4552">
        <v>0.12204</v>
      </c>
    </row>
    <row r="4553" spans="1:3" x14ac:dyDescent="0.25">
      <c r="A4553">
        <v>491607</v>
      </c>
      <c r="B4553">
        <v>281316</v>
      </c>
      <c r="C4553">
        <v>0.11526</v>
      </c>
    </row>
    <row r="4554" spans="1:3" x14ac:dyDescent="0.25">
      <c r="A4554">
        <v>491607</v>
      </c>
      <c r="B4554">
        <v>281366</v>
      </c>
      <c r="C4554">
        <v>0.11079</v>
      </c>
    </row>
    <row r="4555" spans="1:3" x14ac:dyDescent="0.25">
      <c r="A4555">
        <v>491607</v>
      </c>
      <c r="B4555">
        <v>281416</v>
      </c>
      <c r="C4555">
        <v>0.10632999999999999</v>
      </c>
    </row>
    <row r="4556" spans="1:3" x14ac:dyDescent="0.25">
      <c r="A4556">
        <v>491607</v>
      </c>
      <c r="B4556">
        <v>281466</v>
      </c>
      <c r="C4556">
        <v>0.10244</v>
      </c>
    </row>
    <row r="4557" spans="1:3" x14ac:dyDescent="0.25">
      <c r="A4557">
        <v>491607</v>
      </c>
      <c r="B4557">
        <v>281516</v>
      </c>
      <c r="C4557">
        <v>9.8657999999999996E-2</v>
      </c>
    </row>
    <row r="4558" spans="1:3" x14ac:dyDescent="0.25">
      <c r="A4558">
        <v>491607</v>
      </c>
      <c r="B4558">
        <v>281566</v>
      </c>
      <c r="C4558">
        <v>9.5300999999999997E-2</v>
      </c>
    </row>
    <row r="4559" spans="1:3" x14ac:dyDescent="0.25">
      <c r="A4559">
        <v>491607</v>
      </c>
      <c r="B4559">
        <v>281616</v>
      </c>
      <c r="C4559">
        <v>9.2046000000000003E-2</v>
      </c>
    </row>
    <row r="4560" spans="1:3" x14ac:dyDescent="0.25">
      <c r="A4560">
        <v>491607</v>
      </c>
      <c r="B4560">
        <v>281666</v>
      </c>
      <c r="C4560">
        <v>8.9087E-2</v>
      </c>
    </row>
    <row r="4561" spans="1:3" x14ac:dyDescent="0.25">
      <c r="A4561">
        <v>491657</v>
      </c>
      <c r="B4561">
        <v>277716</v>
      </c>
      <c r="C4561">
        <v>1.4434800000000001</v>
      </c>
    </row>
    <row r="4562" spans="1:3" x14ac:dyDescent="0.25">
      <c r="A4562">
        <v>491657</v>
      </c>
      <c r="B4562">
        <v>277766</v>
      </c>
      <c r="C4562">
        <v>1.6289400000000001</v>
      </c>
    </row>
    <row r="4563" spans="1:3" x14ac:dyDescent="0.25">
      <c r="A4563">
        <v>491657</v>
      </c>
      <c r="B4563">
        <v>277816</v>
      </c>
      <c r="C4563">
        <v>1.96275</v>
      </c>
    </row>
    <row r="4564" spans="1:3" x14ac:dyDescent="0.25">
      <c r="A4564">
        <v>491657</v>
      </c>
      <c r="B4564">
        <v>277866</v>
      </c>
      <c r="C4564">
        <v>2.47546</v>
      </c>
    </row>
    <row r="4565" spans="1:3" x14ac:dyDescent="0.25">
      <c r="A4565">
        <v>491657</v>
      </c>
      <c r="B4565">
        <v>277916</v>
      </c>
      <c r="C4565">
        <v>2.7023199999999998</v>
      </c>
    </row>
    <row r="4566" spans="1:3" x14ac:dyDescent="0.25">
      <c r="A4566">
        <v>491657</v>
      </c>
      <c r="B4566">
        <v>277966</v>
      </c>
      <c r="C4566">
        <v>2.5486800000000001</v>
      </c>
    </row>
    <row r="4567" spans="1:3" x14ac:dyDescent="0.25">
      <c r="A4567">
        <v>491657</v>
      </c>
      <c r="B4567">
        <v>278016</v>
      </c>
      <c r="C4567">
        <v>3.20872</v>
      </c>
    </row>
    <row r="4568" spans="1:3" x14ac:dyDescent="0.25">
      <c r="A4568">
        <v>491657</v>
      </c>
      <c r="B4568">
        <v>278066</v>
      </c>
      <c r="C4568">
        <v>4.359</v>
      </c>
    </row>
    <row r="4569" spans="1:3" x14ac:dyDescent="0.25">
      <c r="A4569">
        <v>491657</v>
      </c>
      <c r="B4569">
        <v>278116</v>
      </c>
      <c r="C4569">
        <v>5.8491400000000002</v>
      </c>
    </row>
    <row r="4570" spans="1:3" x14ac:dyDescent="0.25">
      <c r="A4570">
        <v>491657</v>
      </c>
      <c r="B4570">
        <v>278166</v>
      </c>
      <c r="C4570">
        <v>4.2522099999999998</v>
      </c>
    </row>
    <row r="4571" spans="1:3" x14ac:dyDescent="0.25">
      <c r="A4571">
        <v>491657</v>
      </c>
      <c r="B4571">
        <v>278216</v>
      </c>
      <c r="C4571">
        <v>3.6616</v>
      </c>
    </row>
    <row r="4572" spans="1:3" x14ac:dyDescent="0.25">
      <c r="A4572">
        <v>491657</v>
      </c>
      <c r="B4572">
        <v>278266</v>
      </c>
      <c r="C4572">
        <v>3.58867</v>
      </c>
    </row>
    <row r="4573" spans="1:3" x14ac:dyDescent="0.25">
      <c r="A4573">
        <v>491657</v>
      </c>
      <c r="B4573">
        <v>278316</v>
      </c>
      <c r="C4573">
        <v>3.5512600000000001</v>
      </c>
    </row>
    <row r="4574" spans="1:3" x14ac:dyDescent="0.25">
      <c r="A4574">
        <v>491657</v>
      </c>
      <c r="B4574">
        <v>278366</v>
      </c>
      <c r="C4574">
        <v>3.4532500000000002</v>
      </c>
    </row>
    <row r="4575" spans="1:3" x14ac:dyDescent="0.25">
      <c r="A4575">
        <v>491657</v>
      </c>
      <c r="B4575">
        <v>278416</v>
      </c>
      <c r="C4575">
        <v>3.8510599999999999</v>
      </c>
    </row>
    <row r="4576" spans="1:3" x14ac:dyDescent="0.25">
      <c r="A4576">
        <v>491657</v>
      </c>
      <c r="B4576">
        <v>278466</v>
      </c>
      <c r="C4576">
        <v>5.0114000000000001</v>
      </c>
    </row>
    <row r="4577" spans="1:3" x14ac:dyDescent="0.25">
      <c r="A4577">
        <v>491657</v>
      </c>
      <c r="B4577">
        <v>278516</v>
      </c>
      <c r="C4577">
        <v>8.7315699999999996</v>
      </c>
    </row>
    <row r="4578" spans="1:3" x14ac:dyDescent="0.25">
      <c r="A4578">
        <v>491657</v>
      </c>
      <c r="B4578">
        <v>278566</v>
      </c>
      <c r="C4578">
        <v>11.040570000000001</v>
      </c>
    </row>
    <row r="4579" spans="1:3" x14ac:dyDescent="0.25">
      <c r="A4579">
        <v>491657</v>
      </c>
      <c r="B4579">
        <v>278616</v>
      </c>
      <c r="C4579">
        <v>9.8544599999999996</v>
      </c>
    </row>
    <row r="4580" spans="1:3" x14ac:dyDescent="0.25">
      <c r="A4580">
        <v>491657</v>
      </c>
      <c r="B4580">
        <v>278666</v>
      </c>
      <c r="C4580">
        <v>10.90287</v>
      </c>
    </row>
    <row r="4581" spans="1:3" x14ac:dyDescent="0.25">
      <c r="A4581">
        <v>491657</v>
      </c>
      <c r="B4581">
        <v>278716</v>
      </c>
      <c r="C4581">
        <v>11.676460000000001</v>
      </c>
    </row>
    <row r="4582" spans="1:3" x14ac:dyDescent="0.25">
      <c r="A4582">
        <v>491657</v>
      </c>
      <c r="B4582">
        <v>278766</v>
      </c>
      <c r="C4582">
        <v>10.01304</v>
      </c>
    </row>
    <row r="4583" spans="1:3" x14ac:dyDescent="0.25">
      <c r="A4583">
        <v>491657</v>
      </c>
      <c r="B4583">
        <v>278816</v>
      </c>
      <c r="C4583">
        <v>4.7161400000000002</v>
      </c>
    </row>
    <row r="4584" spans="1:3" x14ac:dyDescent="0.25">
      <c r="A4584">
        <v>491657</v>
      </c>
      <c r="B4584">
        <v>278866</v>
      </c>
      <c r="C4584">
        <v>2.97437</v>
      </c>
    </row>
    <row r="4585" spans="1:3" x14ac:dyDescent="0.25">
      <c r="A4585">
        <v>491657</v>
      </c>
      <c r="B4585">
        <v>278916</v>
      </c>
      <c r="C4585">
        <v>2.2130200000000002</v>
      </c>
    </row>
    <row r="4586" spans="1:3" x14ac:dyDescent="0.25">
      <c r="A4586">
        <v>491657</v>
      </c>
      <c r="B4586">
        <v>278966</v>
      </c>
      <c r="C4586">
        <v>1.7706299999999999</v>
      </c>
    </row>
    <row r="4587" spans="1:3" x14ac:dyDescent="0.25">
      <c r="A4587">
        <v>491657</v>
      </c>
      <c r="B4587">
        <v>279016</v>
      </c>
      <c r="C4587">
        <v>1.5385599999999999</v>
      </c>
    </row>
    <row r="4588" spans="1:3" x14ac:dyDescent="0.25">
      <c r="A4588">
        <v>491657</v>
      </c>
      <c r="B4588">
        <v>279066</v>
      </c>
      <c r="C4588">
        <v>1.36822</v>
      </c>
    </row>
    <row r="4589" spans="1:3" x14ac:dyDescent="0.25">
      <c r="A4589">
        <v>491657</v>
      </c>
      <c r="B4589">
        <v>279116</v>
      </c>
      <c r="C4589">
        <v>1.22716</v>
      </c>
    </row>
    <row r="4590" spans="1:3" x14ac:dyDescent="0.25">
      <c r="A4590">
        <v>491657</v>
      </c>
      <c r="B4590">
        <v>279166</v>
      </c>
      <c r="C4590">
        <v>1.13036</v>
      </c>
    </row>
    <row r="4591" spans="1:3" x14ac:dyDescent="0.25">
      <c r="A4591">
        <v>491657</v>
      </c>
      <c r="B4591">
        <v>279216</v>
      </c>
      <c r="C4591">
        <v>1.1073200000000001</v>
      </c>
    </row>
    <row r="4592" spans="1:3" x14ac:dyDescent="0.25">
      <c r="A4592">
        <v>491657</v>
      </c>
      <c r="B4592">
        <v>279266</v>
      </c>
      <c r="C4592">
        <v>1.07291</v>
      </c>
    </row>
    <row r="4593" spans="1:3" x14ac:dyDescent="0.25">
      <c r="A4593">
        <v>491657</v>
      </c>
      <c r="B4593">
        <v>279316</v>
      </c>
      <c r="C4593">
        <v>1.1136699999999999</v>
      </c>
    </row>
    <row r="4594" spans="1:3" x14ac:dyDescent="0.25">
      <c r="A4594">
        <v>491657</v>
      </c>
      <c r="B4594">
        <v>279366</v>
      </c>
      <c r="C4594">
        <v>1.04131</v>
      </c>
    </row>
    <row r="4595" spans="1:3" x14ac:dyDescent="0.25">
      <c r="A4595">
        <v>491657</v>
      </c>
      <c r="B4595">
        <v>279416</v>
      </c>
      <c r="C4595">
        <v>0.99041999999999997</v>
      </c>
    </row>
    <row r="4596" spans="1:3" x14ac:dyDescent="0.25">
      <c r="A4596">
        <v>491657</v>
      </c>
      <c r="B4596">
        <v>279466</v>
      </c>
      <c r="C4596">
        <v>0.98499000000000003</v>
      </c>
    </row>
    <row r="4597" spans="1:3" x14ac:dyDescent="0.25">
      <c r="A4597">
        <v>491657</v>
      </c>
      <c r="B4597">
        <v>279516</v>
      </c>
      <c r="C4597">
        <v>0.94552999999999998</v>
      </c>
    </row>
    <row r="4598" spans="1:3" x14ac:dyDescent="0.25">
      <c r="A4598">
        <v>491657</v>
      </c>
      <c r="B4598">
        <v>279566</v>
      </c>
      <c r="C4598">
        <v>0.91047</v>
      </c>
    </row>
    <row r="4599" spans="1:3" x14ac:dyDescent="0.25">
      <c r="A4599">
        <v>491657</v>
      </c>
      <c r="B4599">
        <v>279616</v>
      </c>
      <c r="C4599">
        <v>0.86243000000000003</v>
      </c>
    </row>
    <row r="4600" spans="1:3" x14ac:dyDescent="0.25">
      <c r="A4600">
        <v>491657</v>
      </c>
      <c r="B4600">
        <v>279666</v>
      </c>
      <c r="C4600">
        <v>0.86467000000000005</v>
      </c>
    </row>
    <row r="4601" spans="1:3" x14ac:dyDescent="0.25">
      <c r="A4601">
        <v>491657</v>
      </c>
      <c r="B4601">
        <v>279716</v>
      </c>
      <c r="C4601">
        <v>0.95936999999999995</v>
      </c>
    </row>
    <row r="4602" spans="1:3" x14ac:dyDescent="0.25">
      <c r="A4602">
        <v>491657</v>
      </c>
      <c r="B4602">
        <v>279766</v>
      </c>
      <c r="C4602">
        <v>1.3565199999999999</v>
      </c>
    </row>
    <row r="4603" spans="1:3" x14ac:dyDescent="0.25">
      <c r="A4603">
        <v>491657</v>
      </c>
      <c r="B4603">
        <v>279816</v>
      </c>
      <c r="C4603">
        <v>2.2184900000000001</v>
      </c>
    </row>
    <row r="4604" spans="1:3" x14ac:dyDescent="0.25">
      <c r="A4604">
        <v>491657</v>
      </c>
      <c r="B4604">
        <v>279866</v>
      </c>
      <c r="C4604">
        <v>4.4626999999999999</v>
      </c>
    </row>
    <row r="4605" spans="1:3" x14ac:dyDescent="0.25">
      <c r="A4605">
        <v>491657</v>
      </c>
      <c r="B4605">
        <v>279916</v>
      </c>
      <c r="C4605">
        <v>5.5303300000000002</v>
      </c>
    </row>
    <row r="4606" spans="1:3" x14ac:dyDescent="0.25">
      <c r="A4606">
        <v>491657</v>
      </c>
      <c r="B4606">
        <v>279966</v>
      </c>
      <c r="C4606">
        <v>3.39527</v>
      </c>
    </row>
    <row r="4607" spans="1:3" x14ac:dyDescent="0.25">
      <c r="A4607">
        <v>491657</v>
      </c>
      <c r="B4607">
        <v>280016</v>
      </c>
      <c r="C4607">
        <v>2.2014399999999998</v>
      </c>
    </row>
    <row r="4608" spans="1:3" x14ac:dyDescent="0.25">
      <c r="A4608">
        <v>491657</v>
      </c>
      <c r="B4608">
        <v>280066</v>
      </c>
      <c r="C4608">
        <v>1.7405600000000001</v>
      </c>
    </row>
    <row r="4609" spans="1:3" x14ac:dyDescent="0.25">
      <c r="A4609">
        <v>491657</v>
      </c>
      <c r="B4609">
        <v>280116</v>
      </c>
      <c r="C4609">
        <v>1.74692</v>
      </c>
    </row>
    <row r="4610" spans="1:3" x14ac:dyDescent="0.25">
      <c r="A4610">
        <v>491657</v>
      </c>
      <c r="B4610">
        <v>280166</v>
      </c>
      <c r="C4610">
        <v>1.7759499999999999</v>
      </c>
    </row>
    <row r="4611" spans="1:3" x14ac:dyDescent="0.25">
      <c r="A4611">
        <v>491657</v>
      </c>
      <c r="B4611">
        <v>280216</v>
      </c>
      <c r="C4611">
        <v>1.7699800000000001</v>
      </c>
    </row>
    <row r="4612" spans="1:3" x14ac:dyDescent="0.25">
      <c r="A4612">
        <v>491657</v>
      </c>
      <c r="B4612">
        <v>280266</v>
      </c>
      <c r="C4612">
        <v>1.78868</v>
      </c>
    </row>
    <row r="4613" spans="1:3" x14ac:dyDescent="0.25">
      <c r="A4613">
        <v>491657</v>
      </c>
      <c r="B4613">
        <v>280316</v>
      </c>
      <c r="C4613">
        <v>1.99661</v>
      </c>
    </row>
    <row r="4614" spans="1:3" x14ac:dyDescent="0.25">
      <c r="A4614">
        <v>491657</v>
      </c>
      <c r="B4614">
        <v>280366</v>
      </c>
      <c r="C4614">
        <v>1.55657</v>
      </c>
    </row>
    <row r="4615" spans="1:3" x14ac:dyDescent="0.25">
      <c r="A4615">
        <v>491657</v>
      </c>
      <c r="B4615">
        <v>280416</v>
      </c>
      <c r="C4615">
        <v>1.06349</v>
      </c>
    </row>
    <row r="4616" spans="1:3" x14ac:dyDescent="0.25">
      <c r="A4616">
        <v>491657</v>
      </c>
      <c r="B4616">
        <v>280466</v>
      </c>
      <c r="C4616">
        <v>0.79354000000000002</v>
      </c>
    </row>
    <row r="4617" spans="1:3" x14ac:dyDescent="0.25">
      <c r="A4617">
        <v>491657</v>
      </c>
      <c r="B4617">
        <v>280516</v>
      </c>
      <c r="C4617">
        <v>0.61519000000000001</v>
      </c>
    </row>
    <row r="4618" spans="1:3" x14ac:dyDescent="0.25">
      <c r="A4618">
        <v>491657</v>
      </c>
      <c r="B4618">
        <v>280566</v>
      </c>
      <c r="C4618">
        <v>0.49281999999999998</v>
      </c>
    </row>
    <row r="4619" spans="1:3" x14ac:dyDescent="0.25">
      <c r="A4619">
        <v>491657</v>
      </c>
      <c r="B4619">
        <v>280616</v>
      </c>
      <c r="C4619">
        <v>0.41599000000000003</v>
      </c>
    </row>
    <row r="4620" spans="1:3" x14ac:dyDescent="0.25">
      <c r="A4620">
        <v>491657</v>
      </c>
      <c r="B4620">
        <v>280666</v>
      </c>
      <c r="C4620">
        <v>0.36079</v>
      </c>
    </row>
    <row r="4621" spans="1:3" x14ac:dyDescent="0.25">
      <c r="A4621">
        <v>491657</v>
      </c>
      <c r="B4621">
        <v>280716</v>
      </c>
      <c r="C4621">
        <v>0.31707000000000002</v>
      </c>
    </row>
    <row r="4622" spans="1:3" x14ac:dyDescent="0.25">
      <c r="A4622">
        <v>491657</v>
      </c>
      <c r="B4622">
        <v>280766</v>
      </c>
      <c r="C4622">
        <v>0.28188000000000002</v>
      </c>
    </row>
    <row r="4623" spans="1:3" x14ac:dyDescent="0.25">
      <c r="A4623">
        <v>491657</v>
      </c>
      <c r="B4623">
        <v>280816</v>
      </c>
      <c r="C4623">
        <v>0.24870999999999999</v>
      </c>
    </row>
    <row r="4624" spans="1:3" x14ac:dyDescent="0.25">
      <c r="A4624">
        <v>491657</v>
      </c>
      <c r="B4624">
        <v>280866</v>
      </c>
      <c r="C4624">
        <v>0.22355</v>
      </c>
    </row>
    <row r="4625" spans="1:3" x14ac:dyDescent="0.25">
      <c r="A4625">
        <v>491657</v>
      </c>
      <c r="B4625">
        <v>280916</v>
      </c>
      <c r="C4625">
        <v>0.21056</v>
      </c>
    </row>
    <row r="4626" spans="1:3" x14ac:dyDescent="0.25">
      <c r="A4626">
        <v>491657</v>
      </c>
      <c r="B4626">
        <v>280966</v>
      </c>
      <c r="C4626">
        <v>0.19122</v>
      </c>
    </row>
    <row r="4627" spans="1:3" x14ac:dyDescent="0.25">
      <c r="A4627">
        <v>491657</v>
      </c>
      <c r="B4627">
        <v>281016</v>
      </c>
      <c r="C4627">
        <v>0.17469000000000001</v>
      </c>
    </row>
    <row r="4628" spans="1:3" x14ac:dyDescent="0.25">
      <c r="A4628">
        <v>491657</v>
      </c>
      <c r="B4628">
        <v>281066</v>
      </c>
      <c r="C4628">
        <v>0.16331999999999999</v>
      </c>
    </row>
    <row r="4629" spans="1:3" x14ac:dyDescent="0.25">
      <c r="A4629">
        <v>491657</v>
      </c>
      <c r="B4629">
        <v>281116</v>
      </c>
      <c r="C4629">
        <v>0.15386</v>
      </c>
    </row>
    <row r="4630" spans="1:3" x14ac:dyDescent="0.25">
      <c r="A4630">
        <v>491657</v>
      </c>
      <c r="B4630">
        <v>281166</v>
      </c>
      <c r="C4630">
        <v>0.14631</v>
      </c>
    </row>
    <row r="4631" spans="1:3" x14ac:dyDescent="0.25">
      <c r="A4631">
        <v>491657</v>
      </c>
      <c r="B4631">
        <v>281216</v>
      </c>
      <c r="C4631">
        <v>0.13830000000000001</v>
      </c>
    </row>
    <row r="4632" spans="1:3" x14ac:dyDescent="0.25">
      <c r="A4632">
        <v>491657</v>
      </c>
      <c r="B4632">
        <v>281266</v>
      </c>
      <c r="C4632">
        <v>0.13067999999999999</v>
      </c>
    </row>
    <row r="4633" spans="1:3" x14ac:dyDescent="0.25">
      <c r="A4633">
        <v>491657</v>
      </c>
      <c r="B4633">
        <v>281316</v>
      </c>
      <c r="C4633">
        <v>0.12368999999999999</v>
      </c>
    </row>
    <row r="4634" spans="1:3" x14ac:dyDescent="0.25">
      <c r="A4634">
        <v>491657</v>
      </c>
      <c r="B4634">
        <v>281366</v>
      </c>
      <c r="C4634">
        <v>0.11223</v>
      </c>
    </row>
    <row r="4635" spans="1:3" x14ac:dyDescent="0.25">
      <c r="A4635">
        <v>491657</v>
      </c>
      <c r="B4635">
        <v>281416</v>
      </c>
      <c r="C4635">
        <v>0.10693999999999999</v>
      </c>
    </row>
    <row r="4636" spans="1:3" x14ac:dyDescent="0.25">
      <c r="A4636">
        <v>491657</v>
      </c>
      <c r="B4636">
        <v>281466</v>
      </c>
      <c r="C4636">
        <v>0.10296</v>
      </c>
    </row>
    <row r="4637" spans="1:3" x14ac:dyDescent="0.25">
      <c r="A4637">
        <v>491657</v>
      </c>
      <c r="B4637">
        <v>281516</v>
      </c>
      <c r="C4637">
        <v>9.9571999999999994E-2</v>
      </c>
    </row>
    <row r="4638" spans="1:3" x14ac:dyDescent="0.25">
      <c r="A4638">
        <v>491657</v>
      </c>
      <c r="B4638">
        <v>281566</v>
      </c>
      <c r="C4638">
        <v>9.5049999999999996E-2</v>
      </c>
    </row>
    <row r="4639" spans="1:3" x14ac:dyDescent="0.25">
      <c r="A4639">
        <v>491657</v>
      </c>
      <c r="B4639">
        <v>281616</v>
      </c>
      <c r="C4639">
        <v>9.2383999999999994E-2</v>
      </c>
    </row>
    <row r="4640" spans="1:3" x14ac:dyDescent="0.25">
      <c r="A4640">
        <v>491657</v>
      </c>
      <c r="B4640">
        <v>281666</v>
      </c>
      <c r="C4640">
        <v>8.9006000000000002E-2</v>
      </c>
    </row>
    <row r="4641" spans="1:3" x14ac:dyDescent="0.25">
      <c r="A4641">
        <v>491707</v>
      </c>
      <c r="B4641">
        <v>277716</v>
      </c>
      <c r="C4641">
        <v>1.0256700000000001</v>
      </c>
    </row>
    <row r="4642" spans="1:3" x14ac:dyDescent="0.25">
      <c r="A4642">
        <v>491707</v>
      </c>
      <c r="B4642">
        <v>277766</v>
      </c>
      <c r="C4642">
        <v>1.19513</v>
      </c>
    </row>
    <row r="4643" spans="1:3" x14ac:dyDescent="0.25">
      <c r="A4643">
        <v>491707</v>
      </c>
      <c r="B4643">
        <v>277816</v>
      </c>
      <c r="C4643">
        <v>1.4415199999999999</v>
      </c>
    </row>
    <row r="4644" spans="1:3" x14ac:dyDescent="0.25">
      <c r="A4644">
        <v>491707</v>
      </c>
      <c r="B4644">
        <v>277866</v>
      </c>
      <c r="C4644">
        <v>1.6086400000000001</v>
      </c>
    </row>
    <row r="4645" spans="1:3" x14ac:dyDescent="0.25">
      <c r="A4645">
        <v>491707</v>
      </c>
      <c r="B4645">
        <v>277916</v>
      </c>
      <c r="C4645">
        <v>1.8365199999999999</v>
      </c>
    </row>
    <row r="4646" spans="1:3" x14ac:dyDescent="0.25">
      <c r="A4646">
        <v>491707</v>
      </c>
      <c r="B4646">
        <v>277966</v>
      </c>
      <c r="C4646">
        <v>2.09118</v>
      </c>
    </row>
    <row r="4647" spans="1:3" x14ac:dyDescent="0.25">
      <c r="A4647">
        <v>491707</v>
      </c>
      <c r="B4647">
        <v>278016</v>
      </c>
      <c r="C4647">
        <v>2.3465199999999999</v>
      </c>
    </row>
    <row r="4648" spans="1:3" x14ac:dyDescent="0.25">
      <c r="A4648">
        <v>491707</v>
      </c>
      <c r="B4648">
        <v>278066</v>
      </c>
      <c r="C4648">
        <v>2.6345999999999998</v>
      </c>
    </row>
    <row r="4649" spans="1:3" x14ac:dyDescent="0.25">
      <c r="A4649">
        <v>491707</v>
      </c>
      <c r="B4649">
        <v>278116</v>
      </c>
      <c r="C4649">
        <v>3.3090999999999999</v>
      </c>
    </row>
    <row r="4650" spans="1:3" x14ac:dyDescent="0.25">
      <c r="A4650">
        <v>491707</v>
      </c>
      <c r="B4650">
        <v>278166</v>
      </c>
      <c r="C4650">
        <v>5.0820800000000004</v>
      </c>
    </row>
    <row r="4651" spans="1:3" x14ac:dyDescent="0.25">
      <c r="A4651">
        <v>491707</v>
      </c>
      <c r="B4651">
        <v>278216</v>
      </c>
      <c r="C4651">
        <v>3.4797699999999998</v>
      </c>
    </row>
    <row r="4652" spans="1:3" x14ac:dyDescent="0.25">
      <c r="A4652">
        <v>491707</v>
      </c>
      <c r="B4652">
        <v>278266</v>
      </c>
      <c r="C4652">
        <v>2.85134</v>
      </c>
    </row>
    <row r="4653" spans="1:3" x14ac:dyDescent="0.25">
      <c r="A4653">
        <v>491707</v>
      </c>
      <c r="B4653">
        <v>278316</v>
      </c>
      <c r="C4653">
        <v>2.7166899999999998</v>
      </c>
    </row>
    <row r="4654" spans="1:3" x14ac:dyDescent="0.25">
      <c r="A4654">
        <v>491707</v>
      </c>
      <c r="B4654">
        <v>278366</v>
      </c>
      <c r="C4654">
        <v>2.60466</v>
      </c>
    </row>
    <row r="4655" spans="1:3" x14ac:dyDescent="0.25">
      <c r="A4655">
        <v>491707</v>
      </c>
      <c r="B4655">
        <v>278416</v>
      </c>
      <c r="C4655">
        <v>2.6291799999999999</v>
      </c>
    </row>
    <row r="4656" spans="1:3" x14ac:dyDescent="0.25">
      <c r="A4656">
        <v>491707</v>
      </c>
      <c r="B4656">
        <v>278466</v>
      </c>
      <c r="C4656">
        <v>2.97207</v>
      </c>
    </row>
    <row r="4657" spans="1:3" x14ac:dyDescent="0.25">
      <c r="A4657">
        <v>491707</v>
      </c>
      <c r="B4657">
        <v>278516</v>
      </c>
      <c r="C4657">
        <v>3.6587100000000001</v>
      </c>
    </row>
    <row r="4658" spans="1:3" x14ac:dyDescent="0.25">
      <c r="A4658">
        <v>491707</v>
      </c>
      <c r="B4658">
        <v>278566</v>
      </c>
      <c r="C4658">
        <v>4.5568999999999997</v>
      </c>
    </row>
    <row r="4659" spans="1:3" x14ac:dyDescent="0.25">
      <c r="A4659">
        <v>491707</v>
      </c>
      <c r="B4659">
        <v>278616</v>
      </c>
      <c r="C4659">
        <v>4.8358800000000004</v>
      </c>
    </row>
    <row r="4660" spans="1:3" x14ac:dyDescent="0.25">
      <c r="A4660">
        <v>491707</v>
      </c>
      <c r="B4660">
        <v>278666</v>
      </c>
      <c r="C4660">
        <v>5.4445899999999998</v>
      </c>
    </row>
    <row r="4661" spans="1:3" x14ac:dyDescent="0.25">
      <c r="A4661">
        <v>491707</v>
      </c>
      <c r="B4661">
        <v>278716</v>
      </c>
      <c r="C4661">
        <v>5.7161400000000002</v>
      </c>
    </row>
    <row r="4662" spans="1:3" x14ac:dyDescent="0.25">
      <c r="A4662">
        <v>491707</v>
      </c>
      <c r="B4662">
        <v>278766</v>
      </c>
      <c r="C4662">
        <v>7.7683499999999999</v>
      </c>
    </row>
    <row r="4663" spans="1:3" x14ac:dyDescent="0.25">
      <c r="A4663">
        <v>491707</v>
      </c>
      <c r="B4663">
        <v>278816</v>
      </c>
      <c r="C4663">
        <v>7.1084300000000002</v>
      </c>
    </row>
    <row r="4664" spans="1:3" x14ac:dyDescent="0.25">
      <c r="A4664">
        <v>491707</v>
      </c>
      <c r="B4664">
        <v>278866</v>
      </c>
      <c r="C4664">
        <v>3.69652</v>
      </c>
    </row>
    <row r="4665" spans="1:3" x14ac:dyDescent="0.25">
      <c r="A4665">
        <v>491707</v>
      </c>
      <c r="B4665">
        <v>278916</v>
      </c>
      <c r="C4665">
        <v>2.5808800000000001</v>
      </c>
    </row>
    <row r="4666" spans="1:3" x14ac:dyDescent="0.25">
      <c r="A4666">
        <v>491707</v>
      </c>
      <c r="B4666">
        <v>278966</v>
      </c>
      <c r="C4666">
        <v>2.0390899999999998</v>
      </c>
    </row>
    <row r="4667" spans="1:3" x14ac:dyDescent="0.25">
      <c r="A4667">
        <v>491707</v>
      </c>
      <c r="B4667">
        <v>279016</v>
      </c>
      <c r="C4667">
        <v>1.7569900000000001</v>
      </c>
    </row>
    <row r="4668" spans="1:3" x14ac:dyDescent="0.25">
      <c r="A4668">
        <v>491707</v>
      </c>
      <c r="B4668">
        <v>279066</v>
      </c>
      <c r="C4668">
        <v>1.56087</v>
      </c>
    </row>
    <row r="4669" spans="1:3" x14ac:dyDescent="0.25">
      <c r="A4669">
        <v>491707</v>
      </c>
      <c r="B4669">
        <v>279116</v>
      </c>
      <c r="C4669">
        <v>1.3461799999999999</v>
      </c>
    </row>
    <row r="4670" spans="1:3" x14ac:dyDescent="0.25">
      <c r="A4670">
        <v>491707</v>
      </c>
      <c r="B4670">
        <v>279166</v>
      </c>
      <c r="C4670">
        <v>1.3103800000000001</v>
      </c>
    </row>
    <row r="4671" spans="1:3" x14ac:dyDescent="0.25">
      <c r="A4671">
        <v>491707</v>
      </c>
      <c r="B4671">
        <v>279216</v>
      </c>
      <c r="C4671">
        <v>1.3206</v>
      </c>
    </row>
    <row r="4672" spans="1:3" x14ac:dyDescent="0.25">
      <c r="A4672">
        <v>491707</v>
      </c>
      <c r="B4672">
        <v>279266</v>
      </c>
      <c r="C4672">
        <v>1.38408</v>
      </c>
    </row>
    <row r="4673" spans="1:3" x14ac:dyDescent="0.25">
      <c r="A4673">
        <v>491707</v>
      </c>
      <c r="B4673">
        <v>279316</v>
      </c>
      <c r="C4673">
        <v>1.3467499999999999</v>
      </c>
    </row>
    <row r="4674" spans="1:3" x14ac:dyDescent="0.25">
      <c r="A4674">
        <v>491707</v>
      </c>
      <c r="B4674">
        <v>279366</v>
      </c>
      <c r="C4674">
        <v>1.27786</v>
      </c>
    </row>
    <row r="4675" spans="1:3" x14ac:dyDescent="0.25">
      <c r="A4675">
        <v>491707</v>
      </c>
      <c r="B4675">
        <v>279416</v>
      </c>
      <c r="C4675">
        <v>1.26644</v>
      </c>
    </row>
    <row r="4676" spans="1:3" x14ac:dyDescent="0.25">
      <c r="A4676">
        <v>491707</v>
      </c>
      <c r="B4676">
        <v>279466</v>
      </c>
      <c r="C4676">
        <v>1.1851</v>
      </c>
    </row>
    <row r="4677" spans="1:3" x14ac:dyDescent="0.25">
      <c r="A4677">
        <v>491707</v>
      </c>
      <c r="B4677">
        <v>279516</v>
      </c>
      <c r="C4677">
        <v>1.13331</v>
      </c>
    </row>
    <row r="4678" spans="1:3" x14ac:dyDescent="0.25">
      <c r="A4678">
        <v>491707</v>
      </c>
      <c r="B4678">
        <v>279566</v>
      </c>
      <c r="C4678">
        <v>1.08744</v>
      </c>
    </row>
    <row r="4679" spans="1:3" x14ac:dyDescent="0.25">
      <c r="A4679">
        <v>491707</v>
      </c>
      <c r="B4679">
        <v>279616</v>
      </c>
      <c r="C4679">
        <v>1.0674600000000001</v>
      </c>
    </row>
    <row r="4680" spans="1:3" x14ac:dyDescent="0.25">
      <c r="A4680">
        <v>491707</v>
      </c>
      <c r="B4680">
        <v>279666</v>
      </c>
      <c r="C4680">
        <v>1.0729599999999999</v>
      </c>
    </row>
    <row r="4681" spans="1:3" x14ac:dyDescent="0.25">
      <c r="A4681">
        <v>491707</v>
      </c>
      <c r="B4681">
        <v>279716</v>
      </c>
      <c r="C4681">
        <v>1.07599</v>
      </c>
    </row>
    <row r="4682" spans="1:3" x14ac:dyDescent="0.25">
      <c r="A4682">
        <v>491707</v>
      </c>
      <c r="B4682">
        <v>279766</v>
      </c>
      <c r="C4682">
        <v>1.39375</v>
      </c>
    </row>
    <row r="4683" spans="1:3" x14ac:dyDescent="0.25">
      <c r="A4683">
        <v>491707</v>
      </c>
      <c r="B4683">
        <v>279816</v>
      </c>
      <c r="C4683">
        <v>2.403</v>
      </c>
    </row>
    <row r="4684" spans="1:3" x14ac:dyDescent="0.25">
      <c r="A4684">
        <v>491707</v>
      </c>
      <c r="B4684">
        <v>279866</v>
      </c>
      <c r="C4684">
        <v>5.5255000000000001</v>
      </c>
    </row>
    <row r="4685" spans="1:3" x14ac:dyDescent="0.25">
      <c r="A4685">
        <v>491707</v>
      </c>
      <c r="B4685">
        <v>279916</v>
      </c>
      <c r="C4685">
        <v>14.84437</v>
      </c>
    </row>
    <row r="4686" spans="1:3" x14ac:dyDescent="0.25">
      <c r="A4686">
        <v>491707</v>
      </c>
      <c r="B4686">
        <v>279966</v>
      </c>
      <c r="C4686">
        <v>4.2262599999999999</v>
      </c>
    </row>
    <row r="4687" spans="1:3" x14ac:dyDescent="0.25">
      <c r="A4687">
        <v>491707</v>
      </c>
      <c r="B4687">
        <v>280016</v>
      </c>
      <c r="C4687">
        <v>2.4612099999999999</v>
      </c>
    </row>
    <row r="4688" spans="1:3" x14ac:dyDescent="0.25">
      <c r="A4688">
        <v>491707</v>
      </c>
      <c r="B4688">
        <v>280066</v>
      </c>
      <c r="C4688">
        <v>2.5481199999999999</v>
      </c>
    </row>
    <row r="4689" spans="1:3" x14ac:dyDescent="0.25">
      <c r="A4689">
        <v>491707</v>
      </c>
      <c r="B4689">
        <v>280116</v>
      </c>
      <c r="C4689">
        <v>2.9133399999999998</v>
      </c>
    </row>
    <row r="4690" spans="1:3" x14ac:dyDescent="0.25">
      <c r="A4690">
        <v>491707</v>
      </c>
      <c r="B4690">
        <v>280166</v>
      </c>
      <c r="C4690">
        <v>3.3086500000000001</v>
      </c>
    </row>
    <row r="4691" spans="1:3" x14ac:dyDescent="0.25">
      <c r="A4691">
        <v>491707</v>
      </c>
      <c r="B4691">
        <v>280216</v>
      </c>
      <c r="C4691">
        <v>3.5700400000000001</v>
      </c>
    </row>
    <row r="4692" spans="1:3" x14ac:dyDescent="0.25">
      <c r="A4692">
        <v>491707</v>
      </c>
      <c r="B4692">
        <v>280266</v>
      </c>
      <c r="C4692">
        <v>3.92841</v>
      </c>
    </row>
    <row r="4693" spans="1:3" x14ac:dyDescent="0.25">
      <c r="A4693">
        <v>491707</v>
      </c>
      <c r="B4693">
        <v>280316</v>
      </c>
      <c r="C4693">
        <v>4.3752500000000003</v>
      </c>
    </row>
    <row r="4694" spans="1:3" x14ac:dyDescent="0.25">
      <c r="A4694">
        <v>491707</v>
      </c>
      <c r="B4694">
        <v>280366</v>
      </c>
      <c r="C4694">
        <v>2.4255200000000001</v>
      </c>
    </row>
    <row r="4695" spans="1:3" x14ac:dyDescent="0.25">
      <c r="A4695">
        <v>491707</v>
      </c>
      <c r="B4695">
        <v>280416</v>
      </c>
      <c r="C4695">
        <v>1.27511</v>
      </c>
    </row>
    <row r="4696" spans="1:3" x14ac:dyDescent="0.25">
      <c r="A4696">
        <v>491707</v>
      </c>
      <c r="B4696">
        <v>280466</v>
      </c>
      <c r="C4696">
        <v>0.81074000000000002</v>
      </c>
    </row>
    <row r="4697" spans="1:3" x14ac:dyDescent="0.25">
      <c r="A4697">
        <v>491707</v>
      </c>
      <c r="B4697">
        <v>280516</v>
      </c>
      <c r="C4697">
        <v>0.62200999999999995</v>
      </c>
    </row>
    <row r="4698" spans="1:3" x14ac:dyDescent="0.25">
      <c r="A4698">
        <v>491707</v>
      </c>
      <c r="B4698">
        <v>280566</v>
      </c>
      <c r="C4698">
        <v>0.51039000000000001</v>
      </c>
    </row>
    <row r="4699" spans="1:3" x14ac:dyDescent="0.25">
      <c r="A4699">
        <v>491707</v>
      </c>
      <c r="B4699">
        <v>280616</v>
      </c>
      <c r="C4699">
        <v>0.43047000000000002</v>
      </c>
    </row>
    <row r="4700" spans="1:3" x14ac:dyDescent="0.25">
      <c r="A4700">
        <v>491707</v>
      </c>
      <c r="B4700">
        <v>280666</v>
      </c>
      <c r="C4700">
        <v>0.36676999999999998</v>
      </c>
    </row>
    <row r="4701" spans="1:3" x14ac:dyDescent="0.25">
      <c r="A4701">
        <v>491707</v>
      </c>
      <c r="B4701">
        <v>280716</v>
      </c>
      <c r="C4701">
        <v>0.32227</v>
      </c>
    </row>
    <row r="4702" spans="1:3" x14ac:dyDescent="0.25">
      <c r="A4702">
        <v>491707</v>
      </c>
      <c r="B4702">
        <v>280766</v>
      </c>
      <c r="C4702">
        <v>0.28404000000000001</v>
      </c>
    </row>
    <row r="4703" spans="1:3" x14ac:dyDescent="0.25">
      <c r="A4703">
        <v>491707</v>
      </c>
      <c r="B4703">
        <v>280816</v>
      </c>
      <c r="C4703">
        <v>0.25461</v>
      </c>
    </row>
    <row r="4704" spans="1:3" x14ac:dyDescent="0.25">
      <c r="A4704">
        <v>491707</v>
      </c>
      <c r="B4704">
        <v>280866</v>
      </c>
      <c r="C4704">
        <v>0.23164999999999999</v>
      </c>
    </row>
    <row r="4705" spans="1:3" x14ac:dyDescent="0.25">
      <c r="A4705">
        <v>491707</v>
      </c>
      <c r="B4705">
        <v>280916</v>
      </c>
      <c r="C4705">
        <v>0.21062</v>
      </c>
    </row>
    <row r="4706" spans="1:3" x14ac:dyDescent="0.25">
      <c r="A4706">
        <v>491707</v>
      </c>
      <c r="B4706">
        <v>280966</v>
      </c>
      <c r="C4706">
        <v>0.19500999999999999</v>
      </c>
    </row>
    <row r="4707" spans="1:3" x14ac:dyDescent="0.25">
      <c r="A4707">
        <v>491707</v>
      </c>
      <c r="B4707">
        <v>281016</v>
      </c>
      <c r="C4707">
        <v>0.17476</v>
      </c>
    </row>
    <row r="4708" spans="1:3" x14ac:dyDescent="0.25">
      <c r="A4708">
        <v>491707</v>
      </c>
      <c r="B4708">
        <v>281066</v>
      </c>
      <c r="C4708">
        <v>0.16436000000000001</v>
      </c>
    </row>
    <row r="4709" spans="1:3" x14ac:dyDescent="0.25">
      <c r="A4709">
        <v>491707</v>
      </c>
      <c r="B4709">
        <v>281116</v>
      </c>
      <c r="C4709">
        <v>0.15289</v>
      </c>
    </row>
    <row r="4710" spans="1:3" x14ac:dyDescent="0.25">
      <c r="A4710">
        <v>491707</v>
      </c>
      <c r="B4710">
        <v>281166</v>
      </c>
      <c r="C4710">
        <v>0.14657999999999999</v>
      </c>
    </row>
    <row r="4711" spans="1:3" x14ac:dyDescent="0.25">
      <c r="A4711">
        <v>491707</v>
      </c>
      <c r="B4711">
        <v>281216</v>
      </c>
      <c r="C4711">
        <v>0.13825999999999999</v>
      </c>
    </row>
    <row r="4712" spans="1:3" x14ac:dyDescent="0.25">
      <c r="A4712">
        <v>491707</v>
      </c>
      <c r="B4712">
        <v>281266</v>
      </c>
      <c r="C4712">
        <v>0.13256000000000001</v>
      </c>
    </row>
    <row r="4713" spans="1:3" x14ac:dyDescent="0.25">
      <c r="A4713">
        <v>491707</v>
      </c>
      <c r="B4713">
        <v>281316</v>
      </c>
      <c r="C4713">
        <v>0.12091</v>
      </c>
    </row>
    <row r="4714" spans="1:3" x14ac:dyDescent="0.25">
      <c r="A4714">
        <v>491707</v>
      </c>
      <c r="B4714">
        <v>281366</v>
      </c>
      <c r="C4714">
        <v>0.11594</v>
      </c>
    </row>
    <row r="4715" spans="1:3" x14ac:dyDescent="0.25">
      <c r="A4715">
        <v>491707</v>
      </c>
      <c r="B4715">
        <v>281416</v>
      </c>
      <c r="C4715">
        <v>0.11101</v>
      </c>
    </row>
    <row r="4716" spans="1:3" x14ac:dyDescent="0.25">
      <c r="A4716">
        <v>491707</v>
      </c>
      <c r="B4716">
        <v>281466</v>
      </c>
      <c r="C4716">
        <v>0.1061</v>
      </c>
    </row>
    <row r="4717" spans="1:3" x14ac:dyDescent="0.25">
      <c r="A4717">
        <v>491707</v>
      </c>
      <c r="B4717">
        <v>281516</v>
      </c>
      <c r="C4717">
        <v>0.1026</v>
      </c>
    </row>
    <row r="4718" spans="1:3" x14ac:dyDescent="0.25">
      <c r="A4718">
        <v>491707</v>
      </c>
      <c r="B4718">
        <v>281566</v>
      </c>
      <c r="C4718">
        <v>9.7617999999999996E-2</v>
      </c>
    </row>
    <row r="4719" spans="1:3" x14ac:dyDescent="0.25">
      <c r="A4719">
        <v>491707</v>
      </c>
      <c r="B4719">
        <v>281616</v>
      </c>
      <c r="C4719">
        <v>9.3774999999999997E-2</v>
      </c>
    </row>
    <row r="4720" spans="1:3" x14ac:dyDescent="0.25">
      <c r="A4720">
        <v>491707</v>
      </c>
      <c r="B4720">
        <v>281666</v>
      </c>
      <c r="C4720">
        <v>8.8836999999999999E-2</v>
      </c>
    </row>
    <row r="4721" spans="1:3" x14ac:dyDescent="0.25">
      <c r="A4721">
        <v>491757</v>
      </c>
      <c r="B4721">
        <v>277716</v>
      </c>
      <c r="C4721">
        <v>0.86304000000000003</v>
      </c>
    </row>
    <row r="4722" spans="1:3" x14ac:dyDescent="0.25">
      <c r="A4722">
        <v>491757</v>
      </c>
      <c r="B4722">
        <v>277766</v>
      </c>
      <c r="C4722">
        <v>1.01237</v>
      </c>
    </row>
    <row r="4723" spans="1:3" x14ac:dyDescent="0.25">
      <c r="A4723">
        <v>491757</v>
      </c>
      <c r="B4723">
        <v>277816</v>
      </c>
      <c r="C4723">
        <v>1.14588</v>
      </c>
    </row>
    <row r="4724" spans="1:3" x14ac:dyDescent="0.25">
      <c r="A4724">
        <v>491757</v>
      </c>
      <c r="B4724">
        <v>277866</v>
      </c>
      <c r="C4724">
        <v>1.29453</v>
      </c>
    </row>
    <row r="4725" spans="1:3" x14ac:dyDescent="0.25">
      <c r="A4725">
        <v>491757</v>
      </c>
      <c r="B4725">
        <v>277916</v>
      </c>
      <c r="C4725">
        <v>1.50214</v>
      </c>
    </row>
    <row r="4726" spans="1:3" x14ac:dyDescent="0.25">
      <c r="A4726">
        <v>491757</v>
      </c>
      <c r="B4726">
        <v>277966</v>
      </c>
      <c r="C4726">
        <v>1.6954499999999999</v>
      </c>
    </row>
    <row r="4727" spans="1:3" x14ac:dyDescent="0.25">
      <c r="A4727">
        <v>491757</v>
      </c>
      <c r="B4727">
        <v>278016</v>
      </c>
      <c r="C4727">
        <v>1.9564299999999999</v>
      </c>
    </row>
    <row r="4728" spans="1:3" x14ac:dyDescent="0.25">
      <c r="A4728">
        <v>491757</v>
      </c>
      <c r="B4728">
        <v>278066</v>
      </c>
      <c r="C4728">
        <v>2.0745100000000001</v>
      </c>
    </row>
    <row r="4729" spans="1:3" x14ac:dyDescent="0.25">
      <c r="A4729">
        <v>491757</v>
      </c>
      <c r="B4729">
        <v>278116</v>
      </c>
      <c r="C4729">
        <v>2.3553500000000001</v>
      </c>
    </row>
    <row r="4730" spans="1:3" x14ac:dyDescent="0.25">
      <c r="A4730">
        <v>491757</v>
      </c>
      <c r="B4730">
        <v>278166</v>
      </c>
      <c r="C4730">
        <v>3.3009900000000001</v>
      </c>
    </row>
    <row r="4731" spans="1:3" x14ac:dyDescent="0.25">
      <c r="A4731">
        <v>491757</v>
      </c>
      <c r="B4731">
        <v>278216</v>
      </c>
      <c r="C4731">
        <v>5.0132000000000003</v>
      </c>
    </row>
    <row r="4732" spans="1:3" x14ac:dyDescent="0.25">
      <c r="A4732">
        <v>491757</v>
      </c>
      <c r="B4732">
        <v>278266</v>
      </c>
      <c r="C4732">
        <v>2.7183999999999999</v>
      </c>
    </row>
    <row r="4733" spans="1:3" x14ac:dyDescent="0.25">
      <c r="A4733">
        <v>491757</v>
      </c>
      <c r="B4733">
        <v>278316</v>
      </c>
      <c r="C4733">
        <v>2.45973</v>
      </c>
    </row>
    <row r="4734" spans="1:3" x14ac:dyDescent="0.25">
      <c r="A4734">
        <v>491757</v>
      </c>
      <c r="B4734">
        <v>278366</v>
      </c>
      <c r="C4734">
        <v>2.3986399999999999</v>
      </c>
    </row>
    <row r="4735" spans="1:3" x14ac:dyDescent="0.25">
      <c r="A4735">
        <v>491757</v>
      </c>
      <c r="B4735">
        <v>278416</v>
      </c>
      <c r="C4735">
        <v>2.391</v>
      </c>
    </row>
    <row r="4736" spans="1:3" x14ac:dyDescent="0.25">
      <c r="A4736">
        <v>491757</v>
      </c>
      <c r="B4736">
        <v>278466</v>
      </c>
      <c r="C4736">
        <v>2.73902</v>
      </c>
    </row>
    <row r="4737" spans="1:3" x14ac:dyDescent="0.25">
      <c r="A4737">
        <v>491757</v>
      </c>
      <c r="B4737">
        <v>278516</v>
      </c>
      <c r="C4737">
        <v>2.81738</v>
      </c>
    </row>
    <row r="4738" spans="1:3" x14ac:dyDescent="0.25">
      <c r="A4738">
        <v>491757</v>
      </c>
      <c r="B4738">
        <v>278566</v>
      </c>
      <c r="C4738">
        <v>2.98258</v>
      </c>
    </row>
    <row r="4739" spans="1:3" x14ac:dyDescent="0.25">
      <c r="A4739">
        <v>491757</v>
      </c>
      <c r="B4739">
        <v>278616</v>
      </c>
      <c r="C4739">
        <v>3.0749300000000002</v>
      </c>
    </row>
    <row r="4740" spans="1:3" x14ac:dyDescent="0.25">
      <c r="A4740">
        <v>491757</v>
      </c>
      <c r="B4740">
        <v>278666</v>
      </c>
      <c r="C4740">
        <v>3.0704600000000002</v>
      </c>
    </row>
    <row r="4741" spans="1:3" x14ac:dyDescent="0.25">
      <c r="A4741">
        <v>491757</v>
      </c>
      <c r="B4741">
        <v>278716</v>
      </c>
      <c r="C4741">
        <v>3.3326600000000002</v>
      </c>
    </row>
    <row r="4742" spans="1:3" x14ac:dyDescent="0.25">
      <c r="A4742">
        <v>491757</v>
      </c>
      <c r="B4742">
        <v>278766</v>
      </c>
      <c r="C4742">
        <v>4.3346799999999996</v>
      </c>
    </row>
    <row r="4743" spans="1:3" x14ac:dyDescent="0.25">
      <c r="A4743">
        <v>491757</v>
      </c>
      <c r="B4743">
        <v>278816</v>
      </c>
      <c r="C4743">
        <v>7.6265999999999998</v>
      </c>
    </row>
    <row r="4744" spans="1:3" x14ac:dyDescent="0.25">
      <c r="A4744">
        <v>491757</v>
      </c>
      <c r="B4744">
        <v>278866</v>
      </c>
      <c r="C4744">
        <v>4.3624999999999998</v>
      </c>
    </row>
    <row r="4745" spans="1:3" x14ac:dyDescent="0.25">
      <c r="A4745">
        <v>491757</v>
      </c>
      <c r="B4745">
        <v>278916</v>
      </c>
      <c r="C4745">
        <v>2.84002</v>
      </c>
    </row>
    <row r="4746" spans="1:3" x14ac:dyDescent="0.25">
      <c r="A4746">
        <v>491757</v>
      </c>
      <c r="B4746">
        <v>278966</v>
      </c>
      <c r="C4746">
        <v>2.2774999999999999</v>
      </c>
    </row>
    <row r="4747" spans="1:3" x14ac:dyDescent="0.25">
      <c r="A4747">
        <v>491757</v>
      </c>
      <c r="B4747">
        <v>279016</v>
      </c>
      <c r="C4747">
        <v>1.94563</v>
      </c>
    </row>
    <row r="4748" spans="1:3" x14ac:dyDescent="0.25">
      <c r="A4748">
        <v>491757</v>
      </c>
      <c r="B4748">
        <v>279066</v>
      </c>
      <c r="C4748">
        <v>1.85806</v>
      </c>
    </row>
    <row r="4749" spans="1:3" x14ac:dyDescent="0.25">
      <c r="A4749">
        <v>491757</v>
      </c>
      <c r="B4749">
        <v>279116</v>
      </c>
      <c r="C4749">
        <v>1.70512</v>
      </c>
    </row>
    <row r="4750" spans="1:3" x14ac:dyDescent="0.25">
      <c r="A4750">
        <v>491757</v>
      </c>
      <c r="B4750">
        <v>279166</v>
      </c>
      <c r="C4750">
        <v>1.71193</v>
      </c>
    </row>
    <row r="4751" spans="1:3" x14ac:dyDescent="0.25">
      <c r="A4751">
        <v>491757</v>
      </c>
      <c r="B4751">
        <v>279216</v>
      </c>
      <c r="C4751">
        <v>1.93818</v>
      </c>
    </row>
    <row r="4752" spans="1:3" x14ac:dyDescent="0.25">
      <c r="A4752">
        <v>491757</v>
      </c>
      <c r="B4752">
        <v>279266</v>
      </c>
      <c r="C4752">
        <v>2.1126800000000001</v>
      </c>
    </row>
    <row r="4753" spans="1:3" x14ac:dyDescent="0.25">
      <c r="A4753">
        <v>491757</v>
      </c>
      <c r="B4753">
        <v>279316</v>
      </c>
      <c r="C4753">
        <v>2.0207299999999999</v>
      </c>
    </row>
    <row r="4754" spans="1:3" x14ac:dyDescent="0.25">
      <c r="A4754">
        <v>491757</v>
      </c>
      <c r="B4754">
        <v>279366</v>
      </c>
      <c r="C4754">
        <v>1.9152899999999999</v>
      </c>
    </row>
    <row r="4755" spans="1:3" x14ac:dyDescent="0.25">
      <c r="A4755">
        <v>491757</v>
      </c>
      <c r="B4755">
        <v>279416</v>
      </c>
      <c r="C4755">
        <v>1.78592</v>
      </c>
    </row>
    <row r="4756" spans="1:3" x14ac:dyDescent="0.25">
      <c r="A4756">
        <v>491757</v>
      </c>
      <c r="B4756">
        <v>279466</v>
      </c>
      <c r="C4756">
        <v>1.6761900000000001</v>
      </c>
    </row>
    <row r="4757" spans="1:3" x14ac:dyDescent="0.25">
      <c r="A4757">
        <v>491757</v>
      </c>
      <c r="B4757">
        <v>279516</v>
      </c>
      <c r="C4757">
        <v>1.6145799999999999</v>
      </c>
    </row>
    <row r="4758" spans="1:3" x14ac:dyDescent="0.25">
      <c r="A4758">
        <v>491757</v>
      </c>
      <c r="B4758">
        <v>279566</v>
      </c>
      <c r="C4758">
        <v>1.5732299999999999</v>
      </c>
    </row>
    <row r="4759" spans="1:3" x14ac:dyDescent="0.25">
      <c r="A4759">
        <v>491757</v>
      </c>
      <c r="B4759">
        <v>279616</v>
      </c>
      <c r="C4759">
        <v>1.58527</v>
      </c>
    </row>
    <row r="4760" spans="1:3" x14ac:dyDescent="0.25">
      <c r="A4760">
        <v>491757</v>
      </c>
      <c r="B4760">
        <v>279666</v>
      </c>
      <c r="C4760">
        <v>1.4724600000000001</v>
      </c>
    </row>
    <row r="4761" spans="1:3" x14ac:dyDescent="0.25">
      <c r="A4761">
        <v>491757</v>
      </c>
      <c r="B4761">
        <v>279716</v>
      </c>
      <c r="C4761">
        <v>1.5924100000000001</v>
      </c>
    </row>
    <row r="4762" spans="1:3" x14ac:dyDescent="0.25">
      <c r="A4762">
        <v>491757</v>
      </c>
      <c r="B4762">
        <v>279766</v>
      </c>
      <c r="C4762">
        <v>1.86738</v>
      </c>
    </row>
    <row r="4763" spans="1:3" x14ac:dyDescent="0.25">
      <c r="A4763">
        <v>491757</v>
      </c>
      <c r="B4763">
        <v>279816</v>
      </c>
      <c r="C4763">
        <v>2.17361</v>
      </c>
    </row>
    <row r="4764" spans="1:3" x14ac:dyDescent="0.25">
      <c r="A4764">
        <v>491757</v>
      </c>
      <c r="B4764">
        <v>279866</v>
      </c>
      <c r="C4764">
        <v>2.9030800000000001</v>
      </c>
    </row>
    <row r="4765" spans="1:3" x14ac:dyDescent="0.25">
      <c r="A4765">
        <v>491757</v>
      </c>
      <c r="B4765">
        <v>279916</v>
      </c>
      <c r="C4765">
        <v>3.2194199999999999</v>
      </c>
    </row>
    <row r="4766" spans="1:3" x14ac:dyDescent="0.25">
      <c r="A4766">
        <v>491757</v>
      </c>
      <c r="B4766">
        <v>279966</v>
      </c>
      <c r="C4766">
        <v>3.56237</v>
      </c>
    </row>
    <row r="4767" spans="1:3" x14ac:dyDescent="0.25">
      <c r="A4767">
        <v>491757</v>
      </c>
      <c r="B4767">
        <v>280016</v>
      </c>
      <c r="C4767">
        <v>4.3694699999999997</v>
      </c>
    </row>
    <row r="4768" spans="1:3" x14ac:dyDescent="0.25">
      <c r="A4768">
        <v>491757</v>
      </c>
      <c r="B4768">
        <v>280066</v>
      </c>
      <c r="C4768">
        <v>6.2040899999999999</v>
      </c>
    </row>
    <row r="4769" spans="1:3" x14ac:dyDescent="0.25">
      <c r="A4769">
        <v>491757</v>
      </c>
      <c r="B4769">
        <v>280116</v>
      </c>
      <c r="C4769">
        <v>9.6910500000000006</v>
      </c>
    </row>
    <row r="4770" spans="1:3" x14ac:dyDescent="0.25">
      <c r="A4770">
        <v>491757</v>
      </c>
      <c r="B4770">
        <v>280166</v>
      </c>
      <c r="C4770">
        <v>8.3645099999999992</v>
      </c>
    </row>
    <row r="4771" spans="1:3" x14ac:dyDescent="0.25">
      <c r="A4771">
        <v>491757</v>
      </c>
      <c r="B4771">
        <v>280216</v>
      </c>
      <c r="C4771">
        <v>6.1871</v>
      </c>
    </row>
    <row r="4772" spans="1:3" x14ac:dyDescent="0.25">
      <c r="A4772">
        <v>491757</v>
      </c>
      <c r="B4772">
        <v>280266</v>
      </c>
      <c r="C4772">
        <v>4.1123099999999999</v>
      </c>
    </row>
    <row r="4773" spans="1:3" x14ac:dyDescent="0.25">
      <c r="A4773">
        <v>491757</v>
      </c>
      <c r="B4773">
        <v>280316</v>
      </c>
      <c r="C4773">
        <v>3.0024899999999999</v>
      </c>
    </row>
    <row r="4774" spans="1:3" x14ac:dyDescent="0.25">
      <c r="A4774">
        <v>491757</v>
      </c>
      <c r="B4774">
        <v>280366</v>
      </c>
      <c r="C4774">
        <v>2.0788099999999998</v>
      </c>
    </row>
    <row r="4775" spans="1:3" x14ac:dyDescent="0.25">
      <c r="A4775">
        <v>491757</v>
      </c>
      <c r="B4775">
        <v>280416</v>
      </c>
      <c r="C4775">
        <v>1.30158</v>
      </c>
    </row>
    <row r="4776" spans="1:3" x14ac:dyDescent="0.25">
      <c r="A4776">
        <v>491757</v>
      </c>
      <c r="B4776">
        <v>280466</v>
      </c>
      <c r="C4776">
        <v>0.89436000000000004</v>
      </c>
    </row>
    <row r="4777" spans="1:3" x14ac:dyDescent="0.25">
      <c r="A4777">
        <v>491757</v>
      </c>
      <c r="B4777">
        <v>280516</v>
      </c>
      <c r="C4777">
        <v>0.65919000000000005</v>
      </c>
    </row>
    <row r="4778" spans="1:3" x14ac:dyDescent="0.25">
      <c r="A4778">
        <v>491757</v>
      </c>
      <c r="B4778">
        <v>280566</v>
      </c>
      <c r="C4778">
        <v>0.51619999999999999</v>
      </c>
    </row>
    <row r="4779" spans="1:3" x14ac:dyDescent="0.25">
      <c r="A4779">
        <v>491757</v>
      </c>
      <c r="B4779">
        <v>280616</v>
      </c>
      <c r="C4779">
        <v>0.42830000000000001</v>
      </c>
    </row>
    <row r="4780" spans="1:3" x14ac:dyDescent="0.25">
      <c r="A4780">
        <v>491757</v>
      </c>
      <c r="B4780">
        <v>280666</v>
      </c>
      <c r="C4780">
        <v>0.36126000000000003</v>
      </c>
    </row>
    <row r="4781" spans="1:3" x14ac:dyDescent="0.25">
      <c r="A4781">
        <v>491757</v>
      </c>
      <c r="B4781">
        <v>280716</v>
      </c>
      <c r="C4781">
        <v>0.307</v>
      </c>
    </row>
    <row r="4782" spans="1:3" x14ac:dyDescent="0.25">
      <c r="A4782">
        <v>491757</v>
      </c>
      <c r="B4782">
        <v>280766</v>
      </c>
      <c r="C4782">
        <v>0.27145000000000002</v>
      </c>
    </row>
    <row r="4783" spans="1:3" x14ac:dyDescent="0.25">
      <c r="A4783">
        <v>491757</v>
      </c>
      <c r="B4783">
        <v>280816</v>
      </c>
      <c r="C4783">
        <v>0.24337</v>
      </c>
    </row>
    <row r="4784" spans="1:3" x14ac:dyDescent="0.25">
      <c r="A4784">
        <v>491757</v>
      </c>
      <c r="B4784">
        <v>280866</v>
      </c>
      <c r="C4784">
        <v>0.21898999999999999</v>
      </c>
    </row>
    <row r="4785" spans="1:3" x14ac:dyDescent="0.25">
      <c r="A4785">
        <v>491757</v>
      </c>
      <c r="B4785">
        <v>280916</v>
      </c>
      <c r="C4785">
        <v>0.19733999999999999</v>
      </c>
    </row>
    <row r="4786" spans="1:3" x14ac:dyDescent="0.25">
      <c r="A4786">
        <v>491757</v>
      </c>
      <c r="B4786">
        <v>280966</v>
      </c>
      <c r="C4786">
        <v>0.18024999999999999</v>
      </c>
    </row>
    <row r="4787" spans="1:3" x14ac:dyDescent="0.25">
      <c r="A4787">
        <v>491757</v>
      </c>
      <c r="B4787">
        <v>281016</v>
      </c>
      <c r="C4787">
        <v>0.16556999999999999</v>
      </c>
    </row>
    <row r="4788" spans="1:3" x14ac:dyDescent="0.25">
      <c r="A4788">
        <v>491757</v>
      </c>
      <c r="B4788">
        <v>281066</v>
      </c>
      <c r="C4788">
        <v>0.15825</v>
      </c>
    </row>
    <row r="4789" spans="1:3" x14ac:dyDescent="0.25">
      <c r="A4789">
        <v>491757</v>
      </c>
      <c r="B4789">
        <v>281116</v>
      </c>
      <c r="C4789">
        <v>0.1462</v>
      </c>
    </row>
    <row r="4790" spans="1:3" x14ac:dyDescent="0.25">
      <c r="A4790">
        <v>491757</v>
      </c>
      <c r="B4790">
        <v>281166</v>
      </c>
      <c r="C4790">
        <v>0.13697000000000001</v>
      </c>
    </row>
    <row r="4791" spans="1:3" x14ac:dyDescent="0.25">
      <c r="A4791">
        <v>491757</v>
      </c>
      <c r="B4791">
        <v>281216</v>
      </c>
      <c r="C4791">
        <v>0.12970999999999999</v>
      </c>
    </row>
    <row r="4792" spans="1:3" x14ac:dyDescent="0.25">
      <c r="A4792">
        <v>491757</v>
      </c>
      <c r="B4792">
        <v>281266</v>
      </c>
      <c r="C4792">
        <v>0.12584000000000001</v>
      </c>
    </row>
    <row r="4793" spans="1:3" x14ac:dyDescent="0.25">
      <c r="A4793">
        <v>491757</v>
      </c>
      <c r="B4793">
        <v>281316</v>
      </c>
      <c r="C4793">
        <v>0.11917999999999999</v>
      </c>
    </row>
    <row r="4794" spans="1:3" x14ac:dyDescent="0.25">
      <c r="A4794">
        <v>491757</v>
      </c>
      <c r="B4794">
        <v>281366</v>
      </c>
      <c r="C4794">
        <v>0.11454</v>
      </c>
    </row>
    <row r="4795" spans="1:3" x14ac:dyDescent="0.25">
      <c r="A4795">
        <v>491757</v>
      </c>
      <c r="B4795">
        <v>281416</v>
      </c>
      <c r="C4795">
        <v>0.11017</v>
      </c>
    </row>
    <row r="4796" spans="1:3" x14ac:dyDescent="0.25">
      <c r="A4796">
        <v>491757</v>
      </c>
      <c r="B4796">
        <v>281466</v>
      </c>
      <c r="C4796">
        <v>0.10648000000000001</v>
      </c>
    </row>
    <row r="4797" spans="1:3" x14ac:dyDescent="0.25">
      <c r="A4797">
        <v>491757</v>
      </c>
      <c r="B4797">
        <v>281516</v>
      </c>
      <c r="C4797">
        <v>0.10283</v>
      </c>
    </row>
    <row r="4798" spans="1:3" x14ac:dyDescent="0.25">
      <c r="A4798">
        <v>491757</v>
      </c>
      <c r="B4798">
        <v>281566</v>
      </c>
      <c r="C4798">
        <v>9.9020999999999998E-2</v>
      </c>
    </row>
    <row r="4799" spans="1:3" x14ac:dyDescent="0.25">
      <c r="A4799">
        <v>491757</v>
      </c>
      <c r="B4799">
        <v>281616</v>
      </c>
      <c r="C4799">
        <v>9.5476000000000005E-2</v>
      </c>
    </row>
    <row r="4800" spans="1:3" x14ac:dyDescent="0.25">
      <c r="A4800">
        <v>491757</v>
      </c>
      <c r="B4800">
        <v>281666</v>
      </c>
      <c r="C4800">
        <v>9.2317999999999997E-2</v>
      </c>
    </row>
    <row r="4801" spans="1:3" x14ac:dyDescent="0.25">
      <c r="A4801">
        <v>491807</v>
      </c>
      <c r="B4801">
        <v>277716</v>
      </c>
      <c r="C4801">
        <v>0.75422999999999996</v>
      </c>
    </row>
    <row r="4802" spans="1:3" x14ac:dyDescent="0.25">
      <c r="A4802">
        <v>491807</v>
      </c>
      <c r="B4802">
        <v>277766</v>
      </c>
      <c r="C4802">
        <v>0.87414999999999998</v>
      </c>
    </row>
    <row r="4803" spans="1:3" x14ac:dyDescent="0.25">
      <c r="A4803">
        <v>491807</v>
      </c>
      <c r="B4803">
        <v>277816</v>
      </c>
      <c r="C4803">
        <v>0.98223000000000005</v>
      </c>
    </row>
    <row r="4804" spans="1:3" x14ac:dyDescent="0.25">
      <c r="A4804">
        <v>491807</v>
      </c>
      <c r="B4804">
        <v>277866</v>
      </c>
      <c r="C4804">
        <v>1.06996</v>
      </c>
    </row>
    <row r="4805" spans="1:3" x14ac:dyDescent="0.25">
      <c r="A4805">
        <v>491807</v>
      </c>
      <c r="B4805">
        <v>277916</v>
      </c>
      <c r="C4805">
        <v>1.11077</v>
      </c>
    </row>
    <row r="4806" spans="1:3" x14ac:dyDescent="0.25">
      <c r="A4806">
        <v>491807</v>
      </c>
      <c r="B4806">
        <v>277966</v>
      </c>
      <c r="C4806">
        <v>1.33257</v>
      </c>
    </row>
    <row r="4807" spans="1:3" x14ac:dyDescent="0.25">
      <c r="A4807">
        <v>491807</v>
      </c>
      <c r="B4807">
        <v>278016</v>
      </c>
      <c r="C4807">
        <v>1.43197</v>
      </c>
    </row>
    <row r="4808" spans="1:3" x14ac:dyDescent="0.25">
      <c r="A4808">
        <v>491807</v>
      </c>
      <c r="B4808">
        <v>278066</v>
      </c>
      <c r="C4808">
        <v>1.65466</v>
      </c>
    </row>
    <row r="4809" spans="1:3" x14ac:dyDescent="0.25">
      <c r="A4809">
        <v>491807</v>
      </c>
      <c r="B4809">
        <v>278116</v>
      </c>
      <c r="C4809">
        <v>1.9244000000000001</v>
      </c>
    </row>
    <row r="4810" spans="1:3" x14ac:dyDescent="0.25">
      <c r="A4810">
        <v>491807</v>
      </c>
      <c r="B4810">
        <v>278166</v>
      </c>
      <c r="C4810">
        <v>2.2211799999999999</v>
      </c>
    </row>
    <row r="4811" spans="1:3" x14ac:dyDescent="0.25">
      <c r="A4811">
        <v>491807</v>
      </c>
      <c r="B4811">
        <v>278216</v>
      </c>
      <c r="C4811">
        <v>4.46617</v>
      </c>
    </row>
    <row r="4812" spans="1:3" x14ac:dyDescent="0.25">
      <c r="A4812">
        <v>491807</v>
      </c>
      <c r="B4812">
        <v>278266</v>
      </c>
      <c r="C4812">
        <v>3.5463900000000002</v>
      </c>
    </row>
    <row r="4813" spans="1:3" x14ac:dyDescent="0.25">
      <c r="A4813">
        <v>491807</v>
      </c>
      <c r="B4813">
        <v>278316</v>
      </c>
      <c r="C4813">
        <v>2.6890200000000002</v>
      </c>
    </row>
    <row r="4814" spans="1:3" x14ac:dyDescent="0.25">
      <c r="A4814">
        <v>491807</v>
      </c>
      <c r="B4814">
        <v>278366</v>
      </c>
      <c r="C4814">
        <v>2.9126099999999999</v>
      </c>
    </row>
    <row r="4815" spans="1:3" x14ac:dyDescent="0.25">
      <c r="A4815">
        <v>491807</v>
      </c>
      <c r="B4815">
        <v>278416</v>
      </c>
      <c r="C4815">
        <v>2.9445600000000001</v>
      </c>
    </row>
    <row r="4816" spans="1:3" x14ac:dyDescent="0.25">
      <c r="A4816">
        <v>491807</v>
      </c>
      <c r="B4816">
        <v>278466</v>
      </c>
      <c r="C4816">
        <v>3.4151699999999998</v>
      </c>
    </row>
    <row r="4817" spans="1:3" x14ac:dyDescent="0.25">
      <c r="A4817">
        <v>491807</v>
      </c>
      <c r="B4817">
        <v>278516</v>
      </c>
      <c r="C4817">
        <v>3.34097</v>
      </c>
    </row>
    <row r="4818" spans="1:3" x14ac:dyDescent="0.25">
      <c r="A4818">
        <v>491807</v>
      </c>
      <c r="B4818">
        <v>278566</v>
      </c>
      <c r="C4818">
        <v>2.8815599999999999</v>
      </c>
    </row>
    <row r="4819" spans="1:3" x14ac:dyDescent="0.25">
      <c r="A4819">
        <v>491807</v>
      </c>
      <c r="B4819">
        <v>278616</v>
      </c>
      <c r="C4819">
        <v>2.48332</v>
      </c>
    </row>
    <row r="4820" spans="1:3" x14ac:dyDescent="0.25">
      <c r="A4820">
        <v>491807</v>
      </c>
      <c r="B4820">
        <v>278666</v>
      </c>
      <c r="C4820">
        <v>2.46454</v>
      </c>
    </row>
    <row r="4821" spans="1:3" x14ac:dyDescent="0.25">
      <c r="A4821">
        <v>491807</v>
      </c>
      <c r="B4821">
        <v>278716</v>
      </c>
      <c r="C4821">
        <v>2.5493899999999998</v>
      </c>
    </row>
    <row r="4822" spans="1:3" x14ac:dyDescent="0.25">
      <c r="A4822">
        <v>491807</v>
      </c>
      <c r="B4822">
        <v>278766</v>
      </c>
      <c r="C4822">
        <v>3.1488100000000001</v>
      </c>
    </row>
    <row r="4823" spans="1:3" x14ac:dyDescent="0.25">
      <c r="A4823">
        <v>491807</v>
      </c>
      <c r="B4823">
        <v>278816</v>
      </c>
      <c r="C4823">
        <v>6.5104199999999999</v>
      </c>
    </row>
    <row r="4824" spans="1:3" x14ac:dyDescent="0.25">
      <c r="A4824">
        <v>491807</v>
      </c>
      <c r="B4824">
        <v>278866</v>
      </c>
      <c r="C4824">
        <v>5.4268099999999997</v>
      </c>
    </row>
    <row r="4825" spans="1:3" x14ac:dyDescent="0.25">
      <c r="A4825">
        <v>491807</v>
      </c>
      <c r="B4825">
        <v>278916</v>
      </c>
      <c r="C4825">
        <v>3.4065300000000001</v>
      </c>
    </row>
    <row r="4826" spans="1:3" x14ac:dyDescent="0.25">
      <c r="A4826">
        <v>491807</v>
      </c>
      <c r="B4826">
        <v>278966</v>
      </c>
      <c r="C4826">
        <v>2.71001</v>
      </c>
    </row>
    <row r="4827" spans="1:3" x14ac:dyDescent="0.25">
      <c r="A4827">
        <v>491807</v>
      </c>
      <c r="B4827">
        <v>279016</v>
      </c>
      <c r="C4827">
        <v>2.3404400000000001</v>
      </c>
    </row>
    <row r="4828" spans="1:3" x14ac:dyDescent="0.25">
      <c r="A4828">
        <v>491807</v>
      </c>
      <c r="B4828">
        <v>279066</v>
      </c>
      <c r="C4828">
        <v>2.3363299999999998</v>
      </c>
    </row>
    <row r="4829" spans="1:3" x14ac:dyDescent="0.25">
      <c r="A4829">
        <v>491807</v>
      </c>
      <c r="B4829">
        <v>279116</v>
      </c>
      <c r="C4829">
        <v>2.4853800000000001</v>
      </c>
    </row>
    <row r="4830" spans="1:3" x14ac:dyDescent="0.25">
      <c r="A4830">
        <v>491807</v>
      </c>
      <c r="B4830">
        <v>279166</v>
      </c>
      <c r="C4830">
        <v>3.1516500000000001</v>
      </c>
    </row>
    <row r="4831" spans="1:3" x14ac:dyDescent="0.25">
      <c r="A4831">
        <v>491807</v>
      </c>
      <c r="B4831">
        <v>279216</v>
      </c>
      <c r="C4831">
        <v>3.9147099999999999</v>
      </c>
    </row>
    <row r="4832" spans="1:3" x14ac:dyDescent="0.25">
      <c r="A4832">
        <v>491807</v>
      </c>
      <c r="B4832">
        <v>279266</v>
      </c>
      <c r="C4832">
        <v>3.8861500000000002</v>
      </c>
    </row>
    <row r="4833" spans="1:3" x14ac:dyDescent="0.25">
      <c r="A4833">
        <v>491807</v>
      </c>
      <c r="B4833">
        <v>279316</v>
      </c>
      <c r="C4833">
        <v>3.8317299999999999</v>
      </c>
    </row>
    <row r="4834" spans="1:3" x14ac:dyDescent="0.25">
      <c r="A4834">
        <v>491807</v>
      </c>
      <c r="B4834">
        <v>279366</v>
      </c>
      <c r="C4834">
        <v>3.7197</v>
      </c>
    </row>
    <row r="4835" spans="1:3" x14ac:dyDescent="0.25">
      <c r="A4835">
        <v>491807</v>
      </c>
      <c r="B4835">
        <v>279416</v>
      </c>
      <c r="C4835">
        <v>3.5041699999999998</v>
      </c>
    </row>
    <row r="4836" spans="1:3" x14ac:dyDescent="0.25">
      <c r="A4836">
        <v>491807</v>
      </c>
      <c r="B4836">
        <v>279466</v>
      </c>
      <c r="C4836">
        <v>3.1962600000000001</v>
      </c>
    </row>
    <row r="4837" spans="1:3" x14ac:dyDescent="0.25">
      <c r="A4837">
        <v>491807</v>
      </c>
      <c r="B4837">
        <v>279516</v>
      </c>
      <c r="C4837">
        <v>3.15143</v>
      </c>
    </row>
    <row r="4838" spans="1:3" x14ac:dyDescent="0.25">
      <c r="A4838">
        <v>491807</v>
      </c>
      <c r="B4838">
        <v>279566</v>
      </c>
      <c r="C4838">
        <v>2.79366</v>
      </c>
    </row>
    <row r="4839" spans="1:3" x14ac:dyDescent="0.25">
      <c r="A4839">
        <v>491807</v>
      </c>
      <c r="B4839">
        <v>279616</v>
      </c>
      <c r="C4839">
        <v>2.4496699999999998</v>
      </c>
    </row>
    <row r="4840" spans="1:3" x14ac:dyDescent="0.25">
      <c r="A4840">
        <v>491807</v>
      </c>
      <c r="B4840">
        <v>279666</v>
      </c>
      <c r="C4840">
        <v>2.3028900000000001</v>
      </c>
    </row>
    <row r="4841" spans="1:3" x14ac:dyDescent="0.25">
      <c r="A4841">
        <v>491807</v>
      </c>
      <c r="B4841">
        <v>279716</v>
      </c>
      <c r="C4841">
        <v>2.5194700000000001</v>
      </c>
    </row>
    <row r="4842" spans="1:3" x14ac:dyDescent="0.25">
      <c r="A4842">
        <v>491807</v>
      </c>
      <c r="B4842">
        <v>279766</v>
      </c>
      <c r="C4842">
        <v>3.0089700000000001</v>
      </c>
    </row>
    <row r="4843" spans="1:3" x14ac:dyDescent="0.25">
      <c r="A4843">
        <v>491807</v>
      </c>
      <c r="B4843">
        <v>279816</v>
      </c>
      <c r="C4843">
        <v>3.7640600000000002</v>
      </c>
    </row>
    <row r="4844" spans="1:3" x14ac:dyDescent="0.25">
      <c r="A4844">
        <v>491807</v>
      </c>
      <c r="B4844">
        <v>279866</v>
      </c>
      <c r="C4844">
        <v>5.0449299999999999</v>
      </c>
    </row>
    <row r="4845" spans="1:3" x14ac:dyDescent="0.25">
      <c r="A4845">
        <v>491807</v>
      </c>
      <c r="B4845">
        <v>279916</v>
      </c>
      <c r="C4845">
        <v>7.5250300000000001</v>
      </c>
    </row>
    <row r="4846" spans="1:3" x14ac:dyDescent="0.25">
      <c r="A4846">
        <v>491807</v>
      </c>
      <c r="B4846">
        <v>279966</v>
      </c>
      <c r="C4846">
        <v>9.1918699999999998</v>
      </c>
    </row>
    <row r="4847" spans="1:3" x14ac:dyDescent="0.25">
      <c r="A4847">
        <v>491807</v>
      </c>
      <c r="B4847">
        <v>280016</v>
      </c>
      <c r="C4847">
        <v>12.358610000000001</v>
      </c>
    </row>
    <row r="4848" spans="1:3" x14ac:dyDescent="0.25">
      <c r="A4848">
        <v>491807</v>
      </c>
      <c r="B4848">
        <v>280066</v>
      </c>
      <c r="C4848">
        <v>7.4798900000000001</v>
      </c>
    </row>
    <row r="4849" spans="1:3" x14ac:dyDescent="0.25">
      <c r="A4849">
        <v>491807</v>
      </c>
      <c r="B4849">
        <v>280116</v>
      </c>
      <c r="C4849">
        <v>5.01119</v>
      </c>
    </row>
    <row r="4850" spans="1:3" x14ac:dyDescent="0.25">
      <c r="A4850">
        <v>491807</v>
      </c>
      <c r="B4850">
        <v>280166</v>
      </c>
      <c r="C4850">
        <v>3.5177100000000001</v>
      </c>
    </row>
    <row r="4851" spans="1:3" x14ac:dyDescent="0.25">
      <c r="A4851">
        <v>491807</v>
      </c>
      <c r="B4851">
        <v>280216</v>
      </c>
      <c r="C4851">
        <v>2.6753900000000002</v>
      </c>
    </row>
    <row r="4852" spans="1:3" x14ac:dyDescent="0.25">
      <c r="A4852">
        <v>491807</v>
      </c>
      <c r="B4852">
        <v>280266</v>
      </c>
      <c r="C4852">
        <v>2.2831999999999999</v>
      </c>
    </row>
    <row r="4853" spans="1:3" x14ac:dyDescent="0.25">
      <c r="A4853">
        <v>491807</v>
      </c>
      <c r="B4853">
        <v>280316</v>
      </c>
      <c r="C4853">
        <v>1.9664200000000001</v>
      </c>
    </row>
    <row r="4854" spans="1:3" x14ac:dyDescent="0.25">
      <c r="A4854">
        <v>491807</v>
      </c>
      <c r="B4854">
        <v>280366</v>
      </c>
      <c r="C4854">
        <v>1.6826000000000001</v>
      </c>
    </row>
    <row r="4855" spans="1:3" x14ac:dyDescent="0.25">
      <c r="A4855">
        <v>491807</v>
      </c>
      <c r="B4855">
        <v>280416</v>
      </c>
      <c r="C4855">
        <v>1.1463699999999999</v>
      </c>
    </row>
    <row r="4856" spans="1:3" x14ac:dyDescent="0.25">
      <c r="A4856">
        <v>491807</v>
      </c>
      <c r="B4856">
        <v>280466</v>
      </c>
      <c r="C4856">
        <v>0.89078000000000002</v>
      </c>
    </row>
    <row r="4857" spans="1:3" x14ac:dyDescent="0.25">
      <c r="A4857">
        <v>491807</v>
      </c>
      <c r="B4857">
        <v>280516</v>
      </c>
      <c r="C4857">
        <v>0.70543999999999996</v>
      </c>
    </row>
    <row r="4858" spans="1:3" x14ac:dyDescent="0.25">
      <c r="A4858">
        <v>491807</v>
      </c>
      <c r="B4858">
        <v>280566</v>
      </c>
      <c r="C4858">
        <v>0.52803</v>
      </c>
    </row>
    <row r="4859" spans="1:3" x14ac:dyDescent="0.25">
      <c r="A4859">
        <v>491807</v>
      </c>
      <c r="B4859">
        <v>280616</v>
      </c>
      <c r="C4859">
        <v>0.46803</v>
      </c>
    </row>
    <row r="4860" spans="1:3" x14ac:dyDescent="0.25">
      <c r="A4860">
        <v>491807</v>
      </c>
      <c r="B4860">
        <v>280666</v>
      </c>
      <c r="C4860">
        <v>0.39779999999999999</v>
      </c>
    </row>
    <row r="4861" spans="1:3" x14ac:dyDescent="0.25">
      <c r="A4861">
        <v>491807</v>
      </c>
      <c r="B4861">
        <v>280716</v>
      </c>
      <c r="C4861">
        <v>0.34703000000000001</v>
      </c>
    </row>
    <row r="4862" spans="1:3" x14ac:dyDescent="0.25">
      <c r="A4862">
        <v>491807</v>
      </c>
      <c r="B4862">
        <v>280766</v>
      </c>
      <c r="C4862">
        <v>0.28900999999999999</v>
      </c>
    </row>
    <row r="4863" spans="1:3" x14ac:dyDescent="0.25">
      <c r="A4863">
        <v>491807</v>
      </c>
      <c r="B4863">
        <v>280816</v>
      </c>
      <c r="C4863">
        <v>0.25752000000000003</v>
      </c>
    </row>
    <row r="4864" spans="1:3" x14ac:dyDescent="0.25">
      <c r="A4864">
        <v>491807</v>
      </c>
      <c r="B4864">
        <v>280866</v>
      </c>
      <c r="C4864">
        <v>0.2271</v>
      </c>
    </row>
    <row r="4865" spans="1:3" x14ac:dyDescent="0.25">
      <c r="A4865">
        <v>491807</v>
      </c>
      <c r="B4865">
        <v>280916</v>
      </c>
      <c r="C4865">
        <v>0.20729</v>
      </c>
    </row>
    <row r="4866" spans="1:3" x14ac:dyDescent="0.25">
      <c r="A4866">
        <v>491807</v>
      </c>
      <c r="B4866">
        <v>280966</v>
      </c>
      <c r="C4866">
        <v>0.18743000000000001</v>
      </c>
    </row>
    <row r="4867" spans="1:3" x14ac:dyDescent="0.25">
      <c r="A4867">
        <v>491807</v>
      </c>
      <c r="B4867">
        <v>281016</v>
      </c>
      <c r="C4867">
        <v>0.17308999999999999</v>
      </c>
    </row>
    <row r="4868" spans="1:3" x14ac:dyDescent="0.25">
      <c r="A4868">
        <v>491807</v>
      </c>
      <c r="B4868">
        <v>281066</v>
      </c>
      <c r="C4868">
        <v>0.16446</v>
      </c>
    </row>
    <row r="4869" spans="1:3" x14ac:dyDescent="0.25">
      <c r="A4869">
        <v>491807</v>
      </c>
      <c r="B4869">
        <v>281116</v>
      </c>
      <c r="C4869">
        <v>0.15976000000000001</v>
      </c>
    </row>
    <row r="4870" spans="1:3" x14ac:dyDescent="0.25">
      <c r="A4870">
        <v>491807</v>
      </c>
      <c r="B4870">
        <v>281166</v>
      </c>
      <c r="C4870">
        <v>0.14842</v>
      </c>
    </row>
    <row r="4871" spans="1:3" x14ac:dyDescent="0.25">
      <c r="A4871">
        <v>491807</v>
      </c>
      <c r="B4871">
        <v>281216</v>
      </c>
      <c r="C4871">
        <v>0.14121</v>
      </c>
    </row>
    <row r="4872" spans="1:3" x14ac:dyDescent="0.25">
      <c r="A4872">
        <v>491807</v>
      </c>
      <c r="B4872">
        <v>281266</v>
      </c>
      <c r="C4872">
        <v>0.13111</v>
      </c>
    </row>
    <row r="4873" spans="1:3" x14ac:dyDescent="0.25">
      <c r="A4873">
        <v>491807</v>
      </c>
      <c r="B4873">
        <v>281316</v>
      </c>
      <c r="C4873">
        <v>0.12024</v>
      </c>
    </row>
    <row r="4874" spans="1:3" x14ac:dyDescent="0.25">
      <c r="A4874">
        <v>491807</v>
      </c>
      <c r="B4874">
        <v>281366</v>
      </c>
      <c r="C4874">
        <v>0.11064</v>
      </c>
    </row>
    <row r="4875" spans="1:3" x14ac:dyDescent="0.25">
      <c r="A4875">
        <v>491807</v>
      </c>
      <c r="B4875">
        <v>281416</v>
      </c>
      <c r="C4875">
        <v>0.10477</v>
      </c>
    </row>
    <row r="4876" spans="1:3" x14ac:dyDescent="0.25">
      <c r="A4876">
        <v>491807</v>
      </c>
      <c r="B4876">
        <v>281466</v>
      </c>
      <c r="C4876">
        <v>9.8100000000000007E-2</v>
      </c>
    </row>
    <row r="4877" spans="1:3" x14ac:dyDescent="0.25">
      <c r="A4877">
        <v>491807</v>
      </c>
      <c r="B4877">
        <v>281516</v>
      </c>
      <c r="C4877">
        <v>9.3944E-2</v>
      </c>
    </row>
    <row r="4878" spans="1:3" x14ac:dyDescent="0.25">
      <c r="A4878">
        <v>491807</v>
      </c>
      <c r="B4878">
        <v>281566</v>
      </c>
      <c r="C4878">
        <v>9.0973999999999999E-2</v>
      </c>
    </row>
    <row r="4879" spans="1:3" x14ac:dyDescent="0.25">
      <c r="A4879">
        <v>491807</v>
      </c>
      <c r="B4879">
        <v>281616</v>
      </c>
      <c r="C4879">
        <v>8.8631000000000001E-2</v>
      </c>
    </row>
    <row r="4880" spans="1:3" x14ac:dyDescent="0.25">
      <c r="A4880">
        <v>491807</v>
      </c>
      <c r="B4880">
        <v>281666</v>
      </c>
      <c r="C4880">
        <v>8.6303000000000005E-2</v>
      </c>
    </row>
    <row r="4881" spans="1:3" x14ac:dyDescent="0.25">
      <c r="A4881">
        <v>491857</v>
      </c>
      <c r="B4881">
        <v>277716</v>
      </c>
      <c r="C4881">
        <v>0.69399999999999995</v>
      </c>
    </row>
    <row r="4882" spans="1:3" x14ac:dyDescent="0.25">
      <c r="A4882">
        <v>491857</v>
      </c>
      <c r="B4882">
        <v>277766</v>
      </c>
      <c r="C4882">
        <v>0.76139999999999997</v>
      </c>
    </row>
    <row r="4883" spans="1:3" x14ac:dyDescent="0.25">
      <c r="A4883">
        <v>491857</v>
      </c>
      <c r="B4883">
        <v>277816</v>
      </c>
      <c r="C4883">
        <v>0.82784999999999997</v>
      </c>
    </row>
    <row r="4884" spans="1:3" x14ac:dyDescent="0.25">
      <c r="A4884">
        <v>491857</v>
      </c>
      <c r="B4884">
        <v>277866</v>
      </c>
      <c r="C4884">
        <v>0.92862</v>
      </c>
    </row>
    <row r="4885" spans="1:3" x14ac:dyDescent="0.25">
      <c r="A4885">
        <v>491857</v>
      </c>
      <c r="B4885">
        <v>277916</v>
      </c>
      <c r="C4885">
        <v>0.96628000000000003</v>
      </c>
    </row>
    <row r="4886" spans="1:3" x14ac:dyDescent="0.25">
      <c r="A4886">
        <v>491857</v>
      </c>
      <c r="B4886">
        <v>277966</v>
      </c>
      <c r="C4886">
        <v>1.0014400000000001</v>
      </c>
    </row>
    <row r="4887" spans="1:3" x14ac:dyDescent="0.25">
      <c r="A4887">
        <v>491857</v>
      </c>
      <c r="B4887">
        <v>278016</v>
      </c>
      <c r="C4887">
        <v>1.15787</v>
      </c>
    </row>
    <row r="4888" spans="1:3" x14ac:dyDescent="0.25">
      <c r="A4888">
        <v>491857</v>
      </c>
      <c r="B4888">
        <v>278066</v>
      </c>
      <c r="C4888">
        <v>1.2743599999999999</v>
      </c>
    </row>
    <row r="4889" spans="1:3" x14ac:dyDescent="0.25">
      <c r="A4889">
        <v>491857</v>
      </c>
      <c r="B4889">
        <v>278116</v>
      </c>
      <c r="C4889">
        <v>1.4626300000000001</v>
      </c>
    </row>
    <row r="4890" spans="1:3" x14ac:dyDescent="0.25">
      <c r="A4890">
        <v>491857</v>
      </c>
      <c r="B4890">
        <v>278166</v>
      </c>
      <c r="C4890">
        <v>1.7791999999999999</v>
      </c>
    </row>
    <row r="4891" spans="1:3" x14ac:dyDescent="0.25">
      <c r="A4891">
        <v>491857</v>
      </c>
      <c r="B4891">
        <v>278216</v>
      </c>
      <c r="C4891">
        <v>2.5468099999999998</v>
      </c>
    </row>
    <row r="4892" spans="1:3" x14ac:dyDescent="0.25">
      <c r="A4892">
        <v>491857</v>
      </c>
      <c r="B4892">
        <v>278266</v>
      </c>
      <c r="C4892">
        <v>5.2676999999999996</v>
      </c>
    </row>
    <row r="4893" spans="1:3" x14ac:dyDescent="0.25">
      <c r="A4893">
        <v>491857</v>
      </c>
      <c r="B4893">
        <v>278316</v>
      </c>
      <c r="C4893">
        <v>3.79758</v>
      </c>
    </row>
    <row r="4894" spans="1:3" x14ac:dyDescent="0.25">
      <c r="A4894">
        <v>491857</v>
      </c>
      <c r="B4894">
        <v>278366</v>
      </c>
      <c r="C4894">
        <v>4.1408500000000004</v>
      </c>
    </row>
    <row r="4895" spans="1:3" x14ac:dyDescent="0.25">
      <c r="A4895">
        <v>491857</v>
      </c>
      <c r="B4895">
        <v>278416</v>
      </c>
      <c r="C4895">
        <v>4.9565799999999998</v>
      </c>
    </row>
    <row r="4896" spans="1:3" x14ac:dyDescent="0.25">
      <c r="A4896">
        <v>491857</v>
      </c>
      <c r="B4896">
        <v>278466</v>
      </c>
      <c r="C4896">
        <v>6.50284</v>
      </c>
    </row>
    <row r="4897" spans="1:3" x14ac:dyDescent="0.25">
      <c r="A4897">
        <v>491857</v>
      </c>
      <c r="B4897">
        <v>278516</v>
      </c>
      <c r="C4897">
        <v>5.0633699999999999</v>
      </c>
    </row>
    <row r="4898" spans="1:3" x14ac:dyDescent="0.25">
      <c r="A4898">
        <v>491857</v>
      </c>
      <c r="B4898">
        <v>278566</v>
      </c>
      <c r="C4898">
        <v>3.3174600000000001</v>
      </c>
    </row>
    <row r="4899" spans="1:3" x14ac:dyDescent="0.25">
      <c r="A4899">
        <v>491857</v>
      </c>
      <c r="B4899">
        <v>278616</v>
      </c>
      <c r="C4899">
        <v>2.6667700000000001</v>
      </c>
    </row>
    <row r="4900" spans="1:3" x14ac:dyDescent="0.25">
      <c r="A4900">
        <v>491857</v>
      </c>
      <c r="B4900">
        <v>278666</v>
      </c>
      <c r="C4900">
        <v>2.4024100000000002</v>
      </c>
    </row>
    <row r="4901" spans="1:3" x14ac:dyDescent="0.25">
      <c r="A4901">
        <v>491857</v>
      </c>
      <c r="B4901">
        <v>278716</v>
      </c>
      <c r="C4901">
        <v>2.3060399999999999</v>
      </c>
    </row>
    <row r="4902" spans="1:3" x14ac:dyDescent="0.25">
      <c r="A4902">
        <v>491857</v>
      </c>
      <c r="B4902">
        <v>278766</v>
      </c>
      <c r="C4902">
        <v>2.6931600000000002</v>
      </c>
    </row>
    <row r="4903" spans="1:3" x14ac:dyDescent="0.25">
      <c r="A4903">
        <v>491857</v>
      </c>
      <c r="B4903">
        <v>278816</v>
      </c>
      <c r="C4903">
        <v>4.1732199999999997</v>
      </c>
    </row>
    <row r="4904" spans="1:3" x14ac:dyDescent="0.25">
      <c r="A4904">
        <v>491857</v>
      </c>
      <c r="B4904">
        <v>278866</v>
      </c>
      <c r="C4904">
        <v>9.6790500000000002</v>
      </c>
    </row>
    <row r="4905" spans="1:3" x14ac:dyDescent="0.25">
      <c r="A4905">
        <v>491857</v>
      </c>
      <c r="B4905">
        <v>278916</v>
      </c>
      <c r="C4905">
        <v>4.4973400000000003</v>
      </c>
    </row>
    <row r="4906" spans="1:3" x14ac:dyDescent="0.25">
      <c r="A4906">
        <v>491857</v>
      </c>
      <c r="B4906">
        <v>278966</v>
      </c>
      <c r="C4906">
        <v>3.4354399999999998</v>
      </c>
    </row>
    <row r="4907" spans="1:3" x14ac:dyDescent="0.25">
      <c r="A4907">
        <v>491857</v>
      </c>
      <c r="B4907">
        <v>279016</v>
      </c>
      <c r="C4907">
        <v>3.1525300000000001</v>
      </c>
    </row>
    <row r="4908" spans="1:3" x14ac:dyDescent="0.25">
      <c r="A4908">
        <v>491857</v>
      </c>
      <c r="B4908">
        <v>279066</v>
      </c>
      <c r="C4908">
        <v>3.8843000000000001</v>
      </c>
    </row>
    <row r="4909" spans="1:3" x14ac:dyDescent="0.25">
      <c r="A4909">
        <v>491857</v>
      </c>
      <c r="B4909">
        <v>279116</v>
      </c>
      <c r="C4909">
        <v>5.4208800000000004</v>
      </c>
    </row>
    <row r="4910" spans="1:3" x14ac:dyDescent="0.25">
      <c r="A4910">
        <v>491857</v>
      </c>
      <c r="B4910">
        <v>279166</v>
      </c>
      <c r="C4910">
        <v>8.2369000000000003</v>
      </c>
    </row>
    <row r="4911" spans="1:3" x14ac:dyDescent="0.25">
      <c r="A4911">
        <v>491857</v>
      </c>
      <c r="B4911">
        <v>279216</v>
      </c>
      <c r="C4911">
        <v>11.310510000000001</v>
      </c>
    </row>
    <row r="4912" spans="1:3" x14ac:dyDescent="0.25">
      <c r="A4912">
        <v>491857</v>
      </c>
      <c r="B4912">
        <v>279266</v>
      </c>
      <c r="C4912">
        <v>10.57109</v>
      </c>
    </row>
    <row r="4913" spans="1:3" x14ac:dyDescent="0.25">
      <c r="A4913">
        <v>491857</v>
      </c>
      <c r="B4913">
        <v>279316</v>
      </c>
      <c r="C4913">
        <v>11.78158</v>
      </c>
    </row>
    <row r="4914" spans="1:3" x14ac:dyDescent="0.25">
      <c r="A4914">
        <v>491857</v>
      </c>
      <c r="B4914">
        <v>279366</v>
      </c>
      <c r="C4914">
        <v>8.7439400000000003</v>
      </c>
    </row>
    <row r="4915" spans="1:3" x14ac:dyDescent="0.25">
      <c r="A4915">
        <v>491857</v>
      </c>
      <c r="B4915">
        <v>279416</v>
      </c>
      <c r="C4915">
        <v>11.115180000000001</v>
      </c>
    </row>
    <row r="4916" spans="1:3" x14ac:dyDescent="0.25">
      <c r="A4916">
        <v>491857</v>
      </c>
      <c r="B4916">
        <v>279466</v>
      </c>
      <c r="C4916">
        <v>9.1292899999999992</v>
      </c>
    </row>
    <row r="4917" spans="1:3" x14ac:dyDescent="0.25">
      <c r="A4917">
        <v>491857</v>
      </c>
      <c r="B4917">
        <v>279516</v>
      </c>
      <c r="C4917">
        <v>9.2769200000000005</v>
      </c>
    </row>
    <row r="4918" spans="1:3" x14ac:dyDescent="0.25">
      <c r="A4918">
        <v>491857</v>
      </c>
      <c r="B4918">
        <v>279566</v>
      </c>
      <c r="C4918">
        <v>8.6103400000000008</v>
      </c>
    </row>
    <row r="4919" spans="1:3" x14ac:dyDescent="0.25">
      <c r="A4919">
        <v>491857</v>
      </c>
      <c r="B4919">
        <v>279616</v>
      </c>
      <c r="C4919">
        <v>5.2492099999999997</v>
      </c>
    </row>
    <row r="4920" spans="1:3" x14ac:dyDescent="0.25">
      <c r="A4920">
        <v>491857</v>
      </c>
      <c r="B4920">
        <v>279666</v>
      </c>
      <c r="C4920">
        <v>4.7315800000000001</v>
      </c>
    </row>
    <row r="4921" spans="1:3" x14ac:dyDescent="0.25">
      <c r="A4921">
        <v>491857</v>
      </c>
      <c r="B4921">
        <v>279716</v>
      </c>
      <c r="C4921">
        <v>6.2278799999999999</v>
      </c>
    </row>
    <row r="4922" spans="1:3" x14ac:dyDescent="0.25">
      <c r="A4922">
        <v>491857</v>
      </c>
      <c r="B4922">
        <v>279766</v>
      </c>
      <c r="C4922">
        <v>10.526400000000001</v>
      </c>
    </row>
    <row r="4923" spans="1:3" x14ac:dyDescent="0.25">
      <c r="A4923">
        <v>491857</v>
      </c>
      <c r="B4923">
        <v>279816</v>
      </c>
      <c r="C4923">
        <v>9.8588699999999996</v>
      </c>
    </row>
    <row r="4924" spans="1:3" x14ac:dyDescent="0.25">
      <c r="A4924">
        <v>491857</v>
      </c>
      <c r="B4924">
        <v>279866</v>
      </c>
      <c r="C4924">
        <v>9.4728700000000003</v>
      </c>
    </row>
    <row r="4925" spans="1:3" x14ac:dyDescent="0.25">
      <c r="A4925">
        <v>491857</v>
      </c>
      <c r="B4925">
        <v>279916</v>
      </c>
      <c r="C4925">
        <v>6.3543799999999999</v>
      </c>
    </row>
    <row r="4926" spans="1:3" x14ac:dyDescent="0.25">
      <c r="A4926">
        <v>491857</v>
      </c>
      <c r="B4926">
        <v>279966</v>
      </c>
      <c r="C4926">
        <v>4.6083800000000004</v>
      </c>
    </row>
    <row r="4927" spans="1:3" x14ac:dyDescent="0.25">
      <c r="A4927">
        <v>491857</v>
      </c>
      <c r="B4927">
        <v>280016</v>
      </c>
      <c r="C4927">
        <v>3.6745999999999999</v>
      </c>
    </row>
    <row r="4928" spans="1:3" x14ac:dyDescent="0.25">
      <c r="A4928">
        <v>491857</v>
      </c>
      <c r="B4928">
        <v>280066</v>
      </c>
      <c r="C4928">
        <v>3.0117799999999999</v>
      </c>
    </row>
    <row r="4929" spans="1:3" x14ac:dyDescent="0.25">
      <c r="A4929">
        <v>491857</v>
      </c>
      <c r="B4929">
        <v>280116</v>
      </c>
      <c r="C4929">
        <v>2.5302899999999999</v>
      </c>
    </row>
    <row r="4930" spans="1:3" x14ac:dyDescent="0.25">
      <c r="A4930">
        <v>491857</v>
      </c>
      <c r="B4930">
        <v>280166</v>
      </c>
      <c r="C4930">
        <v>2.09185</v>
      </c>
    </row>
    <row r="4931" spans="1:3" x14ac:dyDescent="0.25">
      <c r="A4931">
        <v>491857</v>
      </c>
      <c r="B4931">
        <v>280216</v>
      </c>
      <c r="C4931">
        <v>1.7217</v>
      </c>
    </row>
    <row r="4932" spans="1:3" x14ac:dyDescent="0.25">
      <c r="A4932">
        <v>491857</v>
      </c>
      <c r="B4932">
        <v>280266</v>
      </c>
      <c r="C4932">
        <v>1.54555</v>
      </c>
    </row>
    <row r="4933" spans="1:3" x14ac:dyDescent="0.25">
      <c r="A4933">
        <v>491857</v>
      </c>
      <c r="B4933">
        <v>280316</v>
      </c>
      <c r="C4933">
        <v>1.39405</v>
      </c>
    </row>
    <row r="4934" spans="1:3" x14ac:dyDescent="0.25">
      <c r="A4934">
        <v>491857</v>
      </c>
      <c r="B4934">
        <v>280366</v>
      </c>
      <c r="C4934">
        <v>1.2435400000000001</v>
      </c>
    </row>
    <row r="4935" spans="1:3" x14ac:dyDescent="0.25">
      <c r="A4935">
        <v>491857</v>
      </c>
      <c r="B4935">
        <v>280416</v>
      </c>
      <c r="C4935">
        <v>1.0686</v>
      </c>
    </row>
    <row r="4936" spans="1:3" x14ac:dyDescent="0.25">
      <c r="A4936">
        <v>491857</v>
      </c>
      <c r="B4936">
        <v>280466</v>
      </c>
      <c r="C4936">
        <v>0.83950000000000002</v>
      </c>
    </row>
    <row r="4937" spans="1:3" x14ac:dyDescent="0.25">
      <c r="A4937">
        <v>491857</v>
      </c>
      <c r="B4937">
        <v>280516</v>
      </c>
      <c r="C4937">
        <v>0.63512000000000002</v>
      </c>
    </row>
    <row r="4938" spans="1:3" x14ac:dyDescent="0.25">
      <c r="A4938">
        <v>491857</v>
      </c>
      <c r="B4938">
        <v>280566</v>
      </c>
      <c r="C4938">
        <v>0.56625000000000003</v>
      </c>
    </row>
    <row r="4939" spans="1:3" x14ac:dyDescent="0.25">
      <c r="A4939">
        <v>491857</v>
      </c>
      <c r="B4939">
        <v>280616</v>
      </c>
      <c r="C4939">
        <v>0.46710000000000002</v>
      </c>
    </row>
    <row r="4940" spans="1:3" x14ac:dyDescent="0.25">
      <c r="A4940">
        <v>491857</v>
      </c>
      <c r="B4940">
        <v>280666</v>
      </c>
      <c r="C4940">
        <v>0.42881999999999998</v>
      </c>
    </row>
    <row r="4941" spans="1:3" x14ac:dyDescent="0.25">
      <c r="A4941">
        <v>491857</v>
      </c>
      <c r="B4941">
        <v>280716</v>
      </c>
      <c r="C4941">
        <v>0.34982000000000002</v>
      </c>
    </row>
    <row r="4942" spans="1:3" x14ac:dyDescent="0.25">
      <c r="A4942">
        <v>491857</v>
      </c>
      <c r="B4942">
        <v>280766</v>
      </c>
      <c r="C4942">
        <v>0.30456</v>
      </c>
    </row>
    <row r="4943" spans="1:3" x14ac:dyDescent="0.25">
      <c r="A4943">
        <v>491857</v>
      </c>
      <c r="B4943">
        <v>280816</v>
      </c>
      <c r="C4943">
        <v>0.27227000000000001</v>
      </c>
    </row>
    <row r="4944" spans="1:3" x14ac:dyDescent="0.25">
      <c r="A4944">
        <v>491857</v>
      </c>
      <c r="B4944">
        <v>280866</v>
      </c>
      <c r="C4944">
        <v>0.252</v>
      </c>
    </row>
    <row r="4945" spans="1:3" x14ac:dyDescent="0.25">
      <c r="A4945">
        <v>491857</v>
      </c>
      <c r="B4945">
        <v>280916</v>
      </c>
      <c r="C4945">
        <v>0.23202999999999999</v>
      </c>
    </row>
    <row r="4946" spans="1:3" x14ac:dyDescent="0.25">
      <c r="A4946">
        <v>491857</v>
      </c>
      <c r="B4946">
        <v>280966</v>
      </c>
      <c r="C4946">
        <v>0.21740000000000001</v>
      </c>
    </row>
    <row r="4947" spans="1:3" x14ac:dyDescent="0.25">
      <c r="A4947">
        <v>491857</v>
      </c>
      <c r="B4947">
        <v>281016</v>
      </c>
      <c r="C4947">
        <v>0.19853000000000001</v>
      </c>
    </row>
    <row r="4948" spans="1:3" x14ac:dyDescent="0.25">
      <c r="A4948">
        <v>491857</v>
      </c>
      <c r="B4948">
        <v>281066</v>
      </c>
      <c r="C4948">
        <v>0.17727999999999999</v>
      </c>
    </row>
    <row r="4949" spans="1:3" x14ac:dyDescent="0.25">
      <c r="A4949">
        <v>491857</v>
      </c>
      <c r="B4949">
        <v>281116</v>
      </c>
      <c r="C4949">
        <v>0.15959999999999999</v>
      </c>
    </row>
    <row r="4950" spans="1:3" x14ac:dyDescent="0.25">
      <c r="A4950">
        <v>491857</v>
      </c>
      <c r="B4950">
        <v>281166</v>
      </c>
      <c r="C4950">
        <v>0.15046000000000001</v>
      </c>
    </row>
    <row r="4951" spans="1:3" x14ac:dyDescent="0.25">
      <c r="A4951">
        <v>491857</v>
      </c>
      <c r="B4951">
        <v>281216</v>
      </c>
      <c r="C4951">
        <v>0.14734</v>
      </c>
    </row>
    <row r="4952" spans="1:3" x14ac:dyDescent="0.25">
      <c r="A4952">
        <v>491857</v>
      </c>
      <c r="B4952">
        <v>281266</v>
      </c>
      <c r="C4952">
        <v>0.14452000000000001</v>
      </c>
    </row>
    <row r="4953" spans="1:3" x14ac:dyDescent="0.25">
      <c r="A4953">
        <v>491857</v>
      </c>
      <c r="B4953">
        <v>281316</v>
      </c>
      <c r="C4953">
        <v>0.14049</v>
      </c>
    </row>
    <row r="4954" spans="1:3" x14ac:dyDescent="0.25">
      <c r="A4954">
        <v>491857</v>
      </c>
      <c r="B4954">
        <v>281366</v>
      </c>
      <c r="C4954">
        <v>0.13388</v>
      </c>
    </row>
    <row r="4955" spans="1:3" x14ac:dyDescent="0.25">
      <c r="A4955">
        <v>491857</v>
      </c>
      <c r="B4955">
        <v>281416</v>
      </c>
      <c r="C4955">
        <v>0.12784000000000001</v>
      </c>
    </row>
    <row r="4956" spans="1:3" x14ac:dyDescent="0.25">
      <c r="A4956">
        <v>491857</v>
      </c>
      <c r="B4956">
        <v>281466</v>
      </c>
      <c r="C4956">
        <v>0.12231</v>
      </c>
    </row>
    <row r="4957" spans="1:3" x14ac:dyDescent="0.25">
      <c r="A4957">
        <v>491857</v>
      </c>
      <c r="B4957">
        <v>281516</v>
      </c>
      <c r="C4957">
        <v>0.1159</v>
      </c>
    </row>
    <row r="4958" spans="1:3" x14ac:dyDescent="0.25">
      <c r="A4958">
        <v>491857</v>
      </c>
      <c r="B4958">
        <v>281566</v>
      </c>
      <c r="C4958">
        <v>0.10756</v>
      </c>
    </row>
    <row r="4959" spans="1:3" x14ac:dyDescent="0.25">
      <c r="A4959">
        <v>491857</v>
      </c>
      <c r="B4959">
        <v>281616</v>
      </c>
      <c r="C4959">
        <v>0.10339</v>
      </c>
    </row>
    <row r="4960" spans="1:3" x14ac:dyDescent="0.25">
      <c r="A4960">
        <v>491857</v>
      </c>
      <c r="B4960">
        <v>281666</v>
      </c>
      <c r="C4960">
        <v>9.9540000000000003E-2</v>
      </c>
    </row>
    <row r="4961" spans="1:3" x14ac:dyDescent="0.25">
      <c r="A4961">
        <v>491907</v>
      </c>
      <c r="B4961">
        <v>277716</v>
      </c>
      <c r="C4961">
        <v>0.61980000000000002</v>
      </c>
    </row>
    <row r="4962" spans="1:3" x14ac:dyDescent="0.25">
      <c r="A4962">
        <v>491907</v>
      </c>
      <c r="B4962">
        <v>277766</v>
      </c>
      <c r="C4962">
        <v>0.67549000000000003</v>
      </c>
    </row>
    <row r="4963" spans="1:3" x14ac:dyDescent="0.25">
      <c r="A4963">
        <v>491907</v>
      </c>
      <c r="B4963">
        <v>277816</v>
      </c>
      <c r="C4963">
        <v>0.70886000000000005</v>
      </c>
    </row>
    <row r="4964" spans="1:3" x14ac:dyDescent="0.25">
      <c r="A4964">
        <v>491907</v>
      </c>
      <c r="B4964">
        <v>277866</v>
      </c>
      <c r="C4964">
        <v>0.80257000000000001</v>
      </c>
    </row>
    <row r="4965" spans="1:3" x14ac:dyDescent="0.25">
      <c r="A4965">
        <v>491907</v>
      </c>
      <c r="B4965">
        <v>277916</v>
      </c>
      <c r="C4965">
        <v>0.84836</v>
      </c>
    </row>
    <row r="4966" spans="1:3" x14ac:dyDescent="0.25">
      <c r="A4966">
        <v>491907</v>
      </c>
      <c r="B4966">
        <v>277966</v>
      </c>
      <c r="C4966">
        <v>0.87572000000000005</v>
      </c>
    </row>
    <row r="4967" spans="1:3" x14ac:dyDescent="0.25">
      <c r="A4967">
        <v>491907</v>
      </c>
      <c r="B4967">
        <v>278016</v>
      </c>
      <c r="C4967">
        <v>1.0017199999999999</v>
      </c>
    </row>
    <row r="4968" spans="1:3" x14ac:dyDescent="0.25">
      <c r="A4968">
        <v>491907</v>
      </c>
      <c r="B4968">
        <v>278066</v>
      </c>
      <c r="C4968">
        <v>1.12087</v>
      </c>
    </row>
    <row r="4969" spans="1:3" x14ac:dyDescent="0.25">
      <c r="A4969">
        <v>491907</v>
      </c>
      <c r="B4969">
        <v>278116</v>
      </c>
      <c r="C4969">
        <v>1.24346</v>
      </c>
    </row>
    <row r="4970" spans="1:3" x14ac:dyDescent="0.25">
      <c r="A4970">
        <v>491907</v>
      </c>
      <c r="B4970">
        <v>278166</v>
      </c>
      <c r="C4970">
        <v>1.54497</v>
      </c>
    </row>
    <row r="4971" spans="1:3" x14ac:dyDescent="0.25">
      <c r="A4971">
        <v>491907</v>
      </c>
      <c r="B4971">
        <v>278216</v>
      </c>
      <c r="C4971">
        <v>2.14628</v>
      </c>
    </row>
    <row r="4972" spans="1:3" x14ac:dyDescent="0.25">
      <c r="A4972">
        <v>491907</v>
      </c>
      <c r="B4972">
        <v>278266</v>
      </c>
      <c r="C4972">
        <v>3.2708400000000002</v>
      </c>
    </row>
    <row r="4973" spans="1:3" x14ac:dyDescent="0.25">
      <c r="A4973">
        <v>491907</v>
      </c>
      <c r="B4973">
        <v>278316</v>
      </c>
      <c r="C4973">
        <v>5.69163</v>
      </c>
    </row>
    <row r="4974" spans="1:3" x14ac:dyDescent="0.25">
      <c r="A4974">
        <v>491907</v>
      </c>
      <c r="B4974">
        <v>278366</v>
      </c>
      <c r="C4974">
        <v>7.7544899999999997</v>
      </c>
    </row>
    <row r="4975" spans="1:3" x14ac:dyDescent="0.25">
      <c r="A4975">
        <v>491907</v>
      </c>
      <c r="B4975">
        <v>278416</v>
      </c>
      <c r="C4975">
        <v>11.914899999999999</v>
      </c>
    </row>
    <row r="4976" spans="1:3" x14ac:dyDescent="0.25">
      <c r="A4976">
        <v>491907</v>
      </c>
      <c r="B4976">
        <v>278466</v>
      </c>
      <c r="C4976">
        <v>20.911519999999999</v>
      </c>
    </row>
    <row r="4977" spans="1:3" x14ac:dyDescent="0.25">
      <c r="A4977">
        <v>491907</v>
      </c>
      <c r="B4977">
        <v>278516</v>
      </c>
      <c r="C4977">
        <v>9.4304699999999997</v>
      </c>
    </row>
    <row r="4978" spans="1:3" x14ac:dyDescent="0.25">
      <c r="A4978">
        <v>491907</v>
      </c>
      <c r="B4978">
        <v>278566</v>
      </c>
      <c r="C4978">
        <v>5.75786</v>
      </c>
    </row>
    <row r="4979" spans="1:3" x14ac:dyDescent="0.25">
      <c r="A4979">
        <v>491907</v>
      </c>
      <c r="B4979">
        <v>278616</v>
      </c>
      <c r="C4979">
        <v>3.4123100000000002</v>
      </c>
    </row>
    <row r="4980" spans="1:3" x14ac:dyDescent="0.25">
      <c r="A4980">
        <v>491907</v>
      </c>
      <c r="B4980">
        <v>278666</v>
      </c>
      <c r="C4980">
        <v>2.4751300000000001</v>
      </c>
    </row>
    <row r="4981" spans="1:3" x14ac:dyDescent="0.25">
      <c r="A4981">
        <v>491907</v>
      </c>
      <c r="B4981">
        <v>278716</v>
      </c>
      <c r="C4981">
        <v>2.1972700000000001</v>
      </c>
    </row>
    <row r="4982" spans="1:3" x14ac:dyDescent="0.25">
      <c r="A4982">
        <v>491907</v>
      </c>
      <c r="B4982">
        <v>278766</v>
      </c>
      <c r="C4982">
        <v>2.1947000000000001</v>
      </c>
    </row>
    <row r="4983" spans="1:3" x14ac:dyDescent="0.25">
      <c r="A4983">
        <v>491907</v>
      </c>
      <c r="B4983">
        <v>278816</v>
      </c>
      <c r="C4983">
        <v>2.9977</v>
      </c>
    </row>
    <row r="4984" spans="1:3" x14ac:dyDescent="0.25">
      <c r="A4984">
        <v>491907</v>
      </c>
      <c r="B4984">
        <v>278866</v>
      </c>
      <c r="C4984">
        <v>8.9276800000000005</v>
      </c>
    </row>
    <row r="4985" spans="1:3" x14ac:dyDescent="0.25">
      <c r="A4985">
        <v>491907</v>
      </c>
      <c r="B4985">
        <v>278916</v>
      </c>
      <c r="C4985">
        <v>8.4351199999999995</v>
      </c>
    </row>
    <row r="4986" spans="1:3" x14ac:dyDescent="0.25">
      <c r="A4986">
        <v>491907</v>
      </c>
      <c r="B4986">
        <v>278966</v>
      </c>
      <c r="C4986">
        <v>6.5617799999999997</v>
      </c>
    </row>
    <row r="4987" spans="1:3" x14ac:dyDescent="0.25">
      <c r="A4987">
        <v>491907</v>
      </c>
      <c r="B4987">
        <v>279016</v>
      </c>
      <c r="C4987">
        <v>9.00366</v>
      </c>
    </row>
    <row r="4988" spans="1:3" x14ac:dyDescent="0.25">
      <c r="A4988">
        <v>491907</v>
      </c>
      <c r="B4988">
        <v>279066</v>
      </c>
      <c r="C4988">
        <v>9.1297999999999995</v>
      </c>
    </row>
    <row r="4989" spans="1:3" x14ac:dyDescent="0.25">
      <c r="A4989">
        <v>491907</v>
      </c>
      <c r="B4989">
        <v>279116</v>
      </c>
      <c r="C4989">
        <v>6.2130700000000001</v>
      </c>
    </row>
    <row r="4990" spans="1:3" x14ac:dyDescent="0.25">
      <c r="A4990">
        <v>491907</v>
      </c>
      <c r="B4990">
        <v>279166</v>
      </c>
      <c r="C4990">
        <v>4.6100399999999997</v>
      </c>
    </row>
    <row r="4991" spans="1:3" x14ac:dyDescent="0.25">
      <c r="A4991">
        <v>491907</v>
      </c>
      <c r="B4991">
        <v>279216</v>
      </c>
      <c r="C4991">
        <v>3.8485399999999998</v>
      </c>
    </row>
    <row r="4992" spans="1:3" x14ac:dyDescent="0.25">
      <c r="A4992">
        <v>491907</v>
      </c>
      <c r="B4992">
        <v>279266</v>
      </c>
      <c r="C4992">
        <v>3.4111400000000001</v>
      </c>
    </row>
    <row r="4993" spans="1:3" x14ac:dyDescent="0.25">
      <c r="A4993">
        <v>491907</v>
      </c>
      <c r="B4993">
        <v>279316</v>
      </c>
      <c r="C4993">
        <v>3.5644300000000002</v>
      </c>
    </row>
    <row r="4994" spans="1:3" x14ac:dyDescent="0.25">
      <c r="A4994">
        <v>491907</v>
      </c>
      <c r="B4994">
        <v>279366</v>
      </c>
      <c r="C4994">
        <v>3.8221500000000002</v>
      </c>
    </row>
    <row r="4995" spans="1:3" x14ac:dyDescent="0.25">
      <c r="A4995">
        <v>491907</v>
      </c>
      <c r="B4995">
        <v>279416</v>
      </c>
      <c r="C4995">
        <v>3.8457699999999999</v>
      </c>
    </row>
    <row r="4996" spans="1:3" x14ac:dyDescent="0.25">
      <c r="A4996">
        <v>491907</v>
      </c>
      <c r="B4996">
        <v>279466</v>
      </c>
      <c r="C4996">
        <v>4.0166700000000004</v>
      </c>
    </row>
    <row r="4997" spans="1:3" x14ac:dyDescent="0.25">
      <c r="A4997">
        <v>491907</v>
      </c>
      <c r="B4997">
        <v>279516</v>
      </c>
      <c r="C4997">
        <v>4.6104200000000004</v>
      </c>
    </row>
    <row r="4998" spans="1:3" x14ac:dyDescent="0.25">
      <c r="A4998">
        <v>491907</v>
      </c>
      <c r="B4998">
        <v>279566</v>
      </c>
      <c r="C4998">
        <v>5.78505</v>
      </c>
    </row>
    <row r="4999" spans="1:3" x14ac:dyDescent="0.25">
      <c r="A4999">
        <v>491907</v>
      </c>
      <c r="B4999">
        <v>279616</v>
      </c>
      <c r="C4999">
        <v>9.5626099999999994</v>
      </c>
    </row>
    <row r="5000" spans="1:3" x14ac:dyDescent="0.25">
      <c r="A5000">
        <v>491907</v>
      </c>
      <c r="B5000">
        <v>279666</v>
      </c>
      <c r="C5000">
        <v>12.91587</v>
      </c>
    </row>
    <row r="5001" spans="1:3" x14ac:dyDescent="0.25">
      <c r="A5001">
        <v>491907</v>
      </c>
      <c r="B5001">
        <v>279716</v>
      </c>
      <c r="C5001">
        <v>7.7684100000000003</v>
      </c>
    </row>
    <row r="5002" spans="1:3" x14ac:dyDescent="0.25">
      <c r="A5002">
        <v>491907</v>
      </c>
      <c r="B5002">
        <v>279766</v>
      </c>
      <c r="C5002">
        <v>5.4113199999999999</v>
      </c>
    </row>
    <row r="5003" spans="1:3" x14ac:dyDescent="0.25">
      <c r="A5003">
        <v>491907</v>
      </c>
      <c r="B5003">
        <v>279816</v>
      </c>
      <c r="C5003">
        <v>4.2718499999999997</v>
      </c>
    </row>
    <row r="5004" spans="1:3" x14ac:dyDescent="0.25">
      <c r="A5004">
        <v>491907</v>
      </c>
      <c r="B5004">
        <v>279866</v>
      </c>
      <c r="C5004">
        <v>3.4551400000000001</v>
      </c>
    </row>
    <row r="5005" spans="1:3" x14ac:dyDescent="0.25">
      <c r="A5005">
        <v>491907</v>
      </c>
      <c r="B5005">
        <v>279916</v>
      </c>
      <c r="C5005">
        <v>2.7763399999999998</v>
      </c>
    </row>
    <row r="5006" spans="1:3" x14ac:dyDescent="0.25">
      <c r="A5006">
        <v>491907</v>
      </c>
      <c r="B5006">
        <v>279966</v>
      </c>
      <c r="C5006">
        <v>2.40557</v>
      </c>
    </row>
    <row r="5007" spans="1:3" x14ac:dyDescent="0.25">
      <c r="A5007">
        <v>491907</v>
      </c>
      <c r="B5007">
        <v>280016</v>
      </c>
      <c r="C5007">
        <v>2.1618300000000001</v>
      </c>
    </row>
    <row r="5008" spans="1:3" x14ac:dyDescent="0.25">
      <c r="A5008">
        <v>491907</v>
      </c>
      <c r="B5008">
        <v>280066</v>
      </c>
      <c r="C5008">
        <v>1.90886</v>
      </c>
    </row>
    <row r="5009" spans="1:3" x14ac:dyDescent="0.25">
      <c r="A5009">
        <v>491907</v>
      </c>
      <c r="B5009">
        <v>280116</v>
      </c>
      <c r="C5009">
        <v>1.6613800000000001</v>
      </c>
    </row>
    <row r="5010" spans="1:3" x14ac:dyDescent="0.25">
      <c r="A5010">
        <v>491907</v>
      </c>
      <c r="B5010">
        <v>280166</v>
      </c>
      <c r="C5010">
        <v>1.4692000000000001</v>
      </c>
    </row>
    <row r="5011" spans="1:3" x14ac:dyDescent="0.25">
      <c r="A5011">
        <v>491907</v>
      </c>
      <c r="B5011">
        <v>280216</v>
      </c>
      <c r="C5011">
        <v>1.3297000000000001</v>
      </c>
    </row>
    <row r="5012" spans="1:3" x14ac:dyDescent="0.25">
      <c r="A5012">
        <v>491907</v>
      </c>
      <c r="B5012">
        <v>280266</v>
      </c>
      <c r="C5012">
        <v>1.1991400000000001</v>
      </c>
    </row>
    <row r="5013" spans="1:3" x14ac:dyDescent="0.25">
      <c r="A5013">
        <v>491907</v>
      </c>
      <c r="B5013">
        <v>280316</v>
      </c>
      <c r="C5013">
        <v>1.0676399999999999</v>
      </c>
    </row>
    <row r="5014" spans="1:3" x14ac:dyDescent="0.25">
      <c r="A5014">
        <v>491907</v>
      </c>
      <c r="B5014">
        <v>280366</v>
      </c>
      <c r="C5014">
        <v>0.99890000000000001</v>
      </c>
    </row>
    <row r="5015" spans="1:3" x14ac:dyDescent="0.25">
      <c r="A5015">
        <v>491907</v>
      </c>
      <c r="B5015">
        <v>280416</v>
      </c>
      <c r="C5015">
        <v>0.91813999999999996</v>
      </c>
    </row>
    <row r="5016" spans="1:3" x14ac:dyDescent="0.25">
      <c r="A5016">
        <v>491907</v>
      </c>
      <c r="B5016">
        <v>280466</v>
      </c>
      <c r="C5016">
        <v>0.71372999999999998</v>
      </c>
    </row>
    <row r="5017" spans="1:3" x14ac:dyDescent="0.25">
      <c r="A5017">
        <v>491907</v>
      </c>
      <c r="B5017">
        <v>280516</v>
      </c>
      <c r="C5017">
        <v>0.63975000000000004</v>
      </c>
    </row>
    <row r="5018" spans="1:3" x14ac:dyDescent="0.25">
      <c r="A5018">
        <v>491907</v>
      </c>
      <c r="B5018">
        <v>280566</v>
      </c>
      <c r="C5018">
        <v>0.54986000000000002</v>
      </c>
    </row>
    <row r="5019" spans="1:3" x14ac:dyDescent="0.25">
      <c r="A5019">
        <v>491907</v>
      </c>
      <c r="B5019">
        <v>280616</v>
      </c>
      <c r="C5019">
        <v>0.51827000000000001</v>
      </c>
    </row>
    <row r="5020" spans="1:3" x14ac:dyDescent="0.25">
      <c r="A5020">
        <v>491907</v>
      </c>
      <c r="B5020">
        <v>280666</v>
      </c>
      <c r="C5020">
        <v>0.42099999999999999</v>
      </c>
    </row>
    <row r="5021" spans="1:3" x14ac:dyDescent="0.25">
      <c r="A5021">
        <v>491907</v>
      </c>
      <c r="B5021">
        <v>280716</v>
      </c>
      <c r="C5021">
        <v>0.35629</v>
      </c>
    </row>
    <row r="5022" spans="1:3" x14ac:dyDescent="0.25">
      <c r="A5022">
        <v>491907</v>
      </c>
      <c r="B5022">
        <v>280766</v>
      </c>
      <c r="C5022">
        <v>0.33660000000000001</v>
      </c>
    </row>
    <row r="5023" spans="1:3" x14ac:dyDescent="0.25">
      <c r="A5023">
        <v>491907</v>
      </c>
      <c r="B5023">
        <v>280816</v>
      </c>
      <c r="C5023">
        <v>0.28519</v>
      </c>
    </row>
    <row r="5024" spans="1:3" x14ac:dyDescent="0.25">
      <c r="A5024">
        <v>491907</v>
      </c>
      <c r="B5024">
        <v>280866</v>
      </c>
      <c r="C5024">
        <v>0.25725999999999999</v>
      </c>
    </row>
    <row r="5025" spans="1:3" x14ac:dyDescent="0.25">
      <c r="A5025">
        <v>491907</v>
      </c>
      <c r="B5025">
        <v>280916</v>
      </c>
      <c r="C5025">
        <v>0.23138</v>
      </c>
    </row>
    <row r="5026" spans="1:3" x14ac:dyDescent="0.25">
      <c r="A5026">
        <v>491907</v>
      </c>
      <c r="B5026">
        <v>280966</v>
      </c>
      <c r="C5026">
        <v>0.21684</v>
      </c>
    </row>
    <row r="5027" spans="1:3" x14ac:dyDescent="0.25">
      <c r="A5027">
        <v>491907</v>
      </c>
      <c r="B5027">
        <v>281016</v>
      </c>
      <c r="C5027">
        <v>0.20226</v>
      </c>
    </row>
    <row r="5028" spans="1:3" x14ac:dyDescent="0.25">
      <c r="A5028">
        <v>491907</v>
      </c>
      <c r="B5028">
        <v>281066</v>
      </c>
      <c r="C5028">
        <v>0.18856999999999999</v>
      </c>
    </row>
    <row r="5029" spans="1:3" x14ac:dyDescent="0.25">
      <c r="A5029">
        <v>491907</v>
      </c>
      <c r="B5029">
        <v>281116</v>
      </c>
      <c r="C5029">
        <v>0.17619000000000001</v>
      </c>
    </row>
    <row r="5030" spans="1:3" x14ac:dyDescent="0.25">
      <c r="A5030">
        <v>491907</v>
      </c>
      <c r="B5030">
        <v>281166</v>
      </c>
      <c r="C5030">
        <v>0.16442000000000001</v>
      </c>
    </row>
    <row r="5031" spans="1:3" x14ac:dyDescent="0.25">
      <c r="A5031">
        <v>491907</v>
      </c>
      <c r="B5031">
        <v>281216</v>
      </c>
      <c r="C5031">
        <v>0.15246999999999999</v>
      </c>
    </row>
    <row r="5032" spans="1:3" x14ac:dyDescent="0.25">
      <c r="A5032">
        <v>491907</v>
      </c>
      <c r="B5032">
        <v>281266</v>
      </c>
      <c r="C5032">
        <v>0.13991000000000001</v>
      </c>
    </row>
    <row r="5033" spans="1:3" x14ac:dyDescent="0.25">
      <c r="A5033">
        <v>491907</v>
      </c>
      <c r="B5033">
        <v>281316</v>
      </c>
      <c r="C5033">
        <v>0.1321</v>
      </c>
    </row>
    <row r="5034" spans="1:3" x14ac:dyDescent="0.25">
      <c r="A5034">
        <v>491907</v>
      </c>
      <c r="B5034">
        <v>281366</v>
      </c>
      <c r="C5034">
        <v>0.12508</v>
      </c>
    </row>
    <row r="5035" spans="1:3" x14ac:dyDescent="0.25">
      <c r="A5035">
        <v>491907</v>
      </c>
      <c r="B5035">
        <v>281416</v>
      </c>
      <c r="C5035">
        <v>0.11863</v>
      </c>
    </row>
    <row r="5036" spans="1:3" x14ac:dyDescent="0.25">
      <c r="A5036">
        <v>491907</v>
      </c>
      <c r="B5036">
        <v>281466</v>
      </c>
      <c r="C5036">
        <v>0.11266</v>
      </c>
    </row>
    <row r="5037" spans="1:3" x14ac:dyDescent="0.25">
      <c r="A5037">
        <v>491907</v>
      </c>
      <c r="B5037">
        <v>281516</v>
      </c>
      <c r="C5037">
        <v>0.10715</v>
      </c>
    </row>
    <row r="5038" spans="1:3" x14ac:dyDescent="0.25">
      <c r="A5038">
        <v>491907</v>
      </c>
      <c r="B5038">
        <v>281566</v>
      </c>
      <c r="C5038">
        <v>0.10249999999999999</v>
      </c>
    </row>
    <row r="5039" spans="1:3" x14ac:dyDescent="0.25">
      <c r="A5039">
        <v>491907</v>
      </c>
      <c r="B5039">
        <v>281616</v>
      </c>
      <c r="C5039">
        <v>9.8617999999999997E-2</v>
      </c>
    </row>
    <row r="5040" spans="1:3" x14ac:dyDescent="0.25">
      <c r="A5040">
        <v>491907</v>
      </c>
      <c r="B5040">
        <v>281666</v>
      </c>
      <c r="C5040">
        <v>9.4661999999999996E-2</v>
      </c>
    </row>
    <row r="5041" spans="1:3" x14ac:dyDescent="0.25">
      <c r="A5041">
        <v>491957</v>
      </c>
      <c r="B5041">
        <v>277716</v>
      </c>
      <c r="C5041">
        <v>0.55427999999999999</v>
      </c>
    </row>
    <row r="5042" spans="1:3" x14ac:dyDescent="0.25">
      <c r="A5042">
        <v>491957</v>
      </c>
      <c r="B5042">
        <v>277766</v>
      </c>
      <c r="C5042">
        <v>0.59843999999999997</v>
      </c>
    </row>
    <row r="5043" spans="1:3" x14ac:dyDescent="0.25">
      <c r="A5043">
        <v>491957</v>
      </c>
      <c r="B5043">
        <v>277816</v>
      </c>
      <c r="C5043">
        <v>0.63426000000000005</v>
      </c>
    </row>
    <row r="5044" spans="1:3" x14ac:dyDescent="0.25">
      <c r="A5044">
        <v>491957</v>
      </c>
      <c r="B5044">
        <v>277866</v>
      </c>
      <c r="C5044">
        <v>0.71431</v>
      </c>
    </row>
    <row r="5045" spans="1:3" x14ac:dyDescent="0.25">
      <c r="A5045">
        <v>491957</v>
      </c>
      <c r="B5045">
        <v>277916</v>
      </c>
      <c r="C5045">
        <v>0.75595000000000001</v>
      </c>
    </row>
    <row r="5046" spans="1:3" x14ac:dyDescent="0.25">
      <c r="A5046">
        <v>491957</v>
      </c>
      <c r="B5046">
        <v>277966</v>
      </c>
      <c r="C5046">
        <v>0.84489999999999998</v>
      </c>
    </row>
    <row r="5047" spans="1:3" x14ac:dyDescent="0.25">
      <c r="A5047">
        <v>491957</v>
      </c>
      <c r="B5047">
        <v>278016</v>
      </c>
      <c r="C5047">
        <v>0.97023000000000004</v>
      </c>
    </row>
    <row r="5048" spans="1:3" x14ac:dyDescent="0.25">
      <c r="A5048">
        <v>491957</v>
      </c>
      <c r="B5048">
        <v>278066</v>
      </c>
      <c r="C5048">
        <v>1.0315700000000001</v>
      </c>
    </row>
    <row r="5049" spans="1:3" x14ac:dyDescent="0.25">
      <c r="A5049">
        <v>491957</v>
      </c>
      <c r="B5049">
        <v>278116</v>
      </c>
      <c r="C5049">
        <v>1.18432</v>
      </c>
    </row>
    <row r="5050" spans="1:3" x14ac:dyDescent="0.25">
      <c r="A5050">
        <v>491957</v>
      </c>
      <c r="B5050">
        <v>278166</v>
      </c>
      <c r="C5050">
        <v>1.5385</v>
      </c>
    </row>
    <row r="5051" spans="1:3" x14ac:dyDescent="0.25">
      <c r="A5051">
        <v>491957</v>
      </c>
      <c r="B5051">
        <v>278216</v>
      </c>
      <c r="C5051">
        <v>2.0748700000000002</v>
      </c>
    </row>
    <row r="5052" spans="1:3" x14ac:dyDescent="0.25">
      <c r="A5052">
        <v>491957</v>
      </c>
      <c r="B5052">
        <v>278266</v>
      </c>
      <c r="C5052">
        <v>2.8215599999999998</v>
      </c>
    </row>
    <row r="5053" spans="1:3" x14ac:dyDescent="0.25">
      <c r="A5053">
        <v>491957</v>
      </c>
      <c r="B5053">
        <v>278316</v>
      </c>
      <c r="C5053">
        <v>4.57538</v>
      </c>
    </row>
    <row r="5054" spans="1:3" x14ac:dyDescent="0.25">
      <c r="A5054">
        <v>491957</v>
      </c>
      <c r="B5054">
        <v>278366</v>
      </c>
      <c r="C5054">
        <v>9.11008</v>
      </c>
    </row>
    <row r="5055" spans="1:3" x14ac:dyDescent="0.25">
      <c r="A5055">
        <v>491957</v>
      </c>
      <c r="B5055">
        <v>278416</v>
      </c>
      <c r="C5055">
        <v>20.331389999999999</v>
      </c>
    </row>
    <row r="5056" spans="1:3" x14ac:dyDescent="0.25">
      <c r="A5056">
        <v>491957</v>
      </c>
      <c r="B5056">
        <v>278466</v>
      </c>
      <c r="C5056">
        <v>42.928040000000003</v>
      </c>
    </row>
    <row r="5057" spans="1:3" x14ac:dyDescent="0.25">
      <c r="A5057">
        <v>491957</v>
      </c>
      <c r="B5057">
        <v>278516</v>
      </c>
      <c r="C5057">
        <v>13.65691</v>
      </c>
    </row>
    <row r="5058" spans="1:3" x14ac:dyDescent="0.25">
      <c r="A5058">
        <v>491957</v>
      </c>
      <c r="B5058">
        <v>278566</v>
      </c>
      <c r="C5058">
        <v>7.22004</v>
      </c>
    </row>
    <row r="5059" spans="1:3" x14ac:dyDescent="0.25">
      <c r="A5059">
        <v>491957</v>
      </c>
      <c r="B5059">
        <v>278616</v>
      </c>
      <c r="C5059">
        <v>4.4285699999999997</v>
      </c>
    </row>
    <row r="5060" spans="1:3" x14ac:dyDescent="0.25">
      <c r="A5060">
        <v>491957</v>
      </c>
      <c r="B5060">
        <v>278666</v>
      </c>
      <c r="C5060">
        <v>2.9877500000000001</v>
      </c>
    </row>
    <row r="5061" spans="1:3" x14ac:dyDescent="0.25">
      <c r="A5061">
        <v>491957</v>
      </c>
      <c r="B5061">
        <v>278716</v>
      </c>
      <c r="C5061">
        <v>2.3627199999999999</v>
      </c>
    </row>
    <row r="5062" spans="1:3" x14ac:dyDescent="0.25">
      <c r="A5062">
        <v>491957</v>
      </c>
      <c r="B5062">
        <v>278766</v>
      </c>
      <c r="C5062">
        <v>2.0910000000000002</v>
      </c>
    </row>
    <row r="5063" spans="1:3" x14ac:dyDescent="0.25">
      <c r="A5063">
        <v>491957</v>
      </c>
      <c r="B5063">
        <v>278816</v>
      </c>
      <c r="C5063">
        <v>2.1937700000000002</v>
      </c>
    </row>
    <row r="5064" spans="1:3" x14ac:dyDescent="0.25">
      <c r="A5064">
        <v>491957</v>
      </c>
      <c r="B5064">
        <v>278866</v>
      </c>
      <c r="C5064">
        <v>3.6127199999999999</v>
      </c>
    </row>
    <row r="5065" spans="1:3" x14ac:dyDescent="0.25">
      <c r="A5065">
        <v>491957</v>
      </c>
      <c r="B5065">
        <v>278916</v>
      </c>
      <c r="C5065">
        <v>5.7624899999999997</v>
      </c>
    </row>
    <row r="5066" spans="1:3" x14ac:dyDescent="0.25">
      <c r="A5066">
        <v>491957</v>
      </c>
      <c r="B5066">
        <v>278966</v>
      </c>
      <c r="C5066">
        <v>6.6984700000000004</v>
      </c>
    </row>
    <row r="5067" spans="1:3" x14ac:dyDescent="0.25">
      <c r="A5067">
        <v>491957</v>
      </c>
      <c r="B5067">
        <v>279016</v>
      </c>
      <c r="C5067">
        <v>5.0562100000000001</v>
      </c>
    </row>
    <row r="5068" spans="1:3" x14ac:dyDescent="0.25">
      <c r="A5068">
        <v>491957</v>
      </c>
      <c r="B5068">
        <v>279066</v>
      </c>
      <c r="C5068">
        <v>3.7650299999999999</v>
      </c>
    </row>
    <row r="5069" spans="1:3" x14ac:dyDescent="0.25">
      <c r="A5069">
        <v>491957</v>
      </c>
      <c r="B5069">
        <v>279116</v>
      </c>
      <c r="C5069">
        <v>2.98088</v>
      </c>
    </row>
    <row r="5070" spans="1:3" x14ac:dyDescent="0.25">
      <c r="A5070">
        <v>491957</v>
      </c>
      <c r="B5070">
        <v>279166</v>
      </c>
      <c r="C5070">
        <v>2.6207699999999998</v>
      </c>
    </row>
    <row r="5071" spans="1:3" x14ac:dyDescent="0.25">
      <c r="A5071">
        <v>491957</v>
      </c>
      <c r="B5071">
        <v>279216</v>
      </c>
      <c r="C5071">
        <v>2.4534400000000001</v>
      </c>
    </row>
    <row r="5072" spans="1:3" x14ac:dyDescent="0.25">
      <c r="A5072">
        <v>491957</v>
      </c>
      <c r="B5072">
        <v>279266</v>
      </c>
      <c r="C5072">
        <v>2.3408699999999998</v>
      </c>
    </row>
    <row r="5073" spans="1:3" x14ac:dyDescent="0.25">
      <c r="A5073">
        <v>491957</v>
      </c>
      <c r="B5073">
        <v>279316</v>
      </c>
      <c r="C5073">
        <v>2.1609099999999999</v>
      </c>
    </row>
    <row r="5074" spans="1:3" x14ac:dyDescent="0.25">
      <c r="A5074">
        <v>491957</v>
      </c>
      <c r="B5074">
        <v>279366</v>
      </c>
      <c r="C5074">
        <v>2.1503399999999999</v>
      </c>
    </row>
    <row r="5075" spans="1:3" x14ac:dyDescent="0.25">
      <c r="A5075">
        <v>491957</v>
      </c>
      <c r="B5075">
        <v>279416</v>
      </c>
      <c r="C5075">
        <v>2.1796700000000002</v>
      </c>
    </row>
    <row r="5076" spans="1:3" x14ac:dyDescent="0.25">
      <c r="A5076">
        <v>491957</v>
      </c>
      <c r="B5076">
        <v>279466</v>
      </c>
      <c r="C5076">
        <v>2.2068699999999999</v>
      </c>
    </row>
    <row r="5077" spans="1:3" x14ac:dyDescent="0.25">
      <c r="A5077">
        <v>491957</v>
      </c>
      <c r="B5077">
        <v>279516</v>
      </c>
      <c r="C5077">
        <v>2.37385</v>
      </c>
    </row>
    <row r="5078" spans="1:3" x14ac:dyDescent="0.25">
      <c r="A5078">
        <v>491957</v>
      </c>
      <c r="B5078">
        <v>279566</v>
      </c>
      <c r="C5078">
        <v>2.5567000000000002</v>
      </c>
    </row>
    <row r="5079" spans="1:3" x14ac:dyDescent="0.25">
      <c r="A5079">
        <v>491957</v>
      </c>
      <c r="B5079">
        <v>279616</v>
      </c>
      <c r="C5079">
        <v>3.0528599999999999</v>
      </c>
    </row>
    <row r="5080" spans="1:3" x14ac:dyDescent="0.25">
      <c r="A5080">
        <v>491957</v>
      </c>
      <c r="B5080">
        <v>279666</v>
      </c>
      <c r="C5080">
        <v>3.7987500000000001</v>
      </c>
    </row>
    <row r="5081" spans="1:3" x14ac:dyDescent="0.25">
      <c r="A5081">
        <v>491957</v>
      </c>
      <c r="B5081">
        <v>279716</v>
      </c>
      <c r="C5081">
        <v>3.1009500000000001</v>
      </c>
    </row>
    <row r="5082" spans="1:3" x14ac:dyDescent="0.25">
      <c r="A5082">
        <v>491957</v>
      </c>
      <c r="B5082">
        <v>279766</v>
      </c>
      <c r="C5082">
        <v>2.7690299999999999</v>
      </c>
    </row>
    <row r="5083" spans="1:3" x14ac:dyDescent="0.25">
      <c r="A5083">
        <v>491957</v>
      </c>
      <c r="B5083">
        <v>279816</v>
      </c>
      <c r="C5083">
        <v>2.3035999999999999</v>
      </c>
    </row>
    <row r="5084" spans="1:3" x14ac:dyDescent="0.25">
      <c r="A5084">
        <v>491957</v>
      </c>
      <c r="B5084">
        <v>279866</v>
      </c>
      <c r="C5084">
        <v>2.1003799999999999</v>
      </c>
    </row>
    <row r="5085" spans="1:3" x14ac:dyDescent="0.25">
      <c r="A5085">
        <v>491957</v>
      </c>
      <c r="B5085">
        <v>279916</v>
      </c>
      <c r="C5085">
        <v>1.78904</v>
      </c>
    </row>
    <row r="5086" spans="1:3" x14ac:dyDescent="0.25">
      <c r="A5086">
        <v>491957</v>
      </c>
      <c r="B5086">
        <v>279966</v>
      </c>
      <c r="C5086">
        <v>1.5118400000000001</v>
      </c>
    </row>
    <row r="5087" spans="1:3" x14ac:dyDescent="0.25">
      <c r="A5087">
        <v>491957</v>
      </c>
      <c r="B5087">
        <v>280016</v>
      </c>
      <c r="C5087">
        <v>1.40625</v>
      </c>
    </row>
    <row r="5088" spans="1:3" x14ac:dyDescent="0.25">
      <c r="A5088">
        <v>491957</v>
      </c>
      <c r="B5088">
        <v>280066</v>
      </c>
      <c r="C5088">
        <v>1.31308</v>
      </c>
    </row>
    <row r="5089" spans="1:3" x14ac:dyDescent="0.25">
      <c r="A5089">
        <v>491957</v>
      </c>
      <c r="B5089">
        <v>280116</v>
      </c>
      <c r="C5089">
        <v>1.15845</v>
      </c>
    </row>
    <row r="5090" spans="1:3" x14ac:dyDescent="0.25">
      <c r="A5090">
        <v>491957</v>
      </c>
      <c r="B5090">
        <v>280166</v>
      </c>
      <c r="C5090">
        <v>1.0933299999999999</v>
      </c>
    </row>
    <row r="5091" spans="1:3" x14ac:dyDescent="0.25">
      <c r="A5091">
        <v>491957</v>
      </c>
      <c r="B5091">
        <v>280216</v>
      </c>
      <c r="C5091">
        <v>1.04497</v>
      </c>
    </row>
    <row r="5092" spans="1:3" x14ac:dyDescent="0.25">
      <c r="A5092">
        <v>491957</v>
      </c>
      <c r="B5092">
        <v>280266</v>
      </c>
      <c r="C5092">
        <v>0.94216</v>
      </c>
    </row>
    <row r="5093" spans="1:3" x14ac:dyDescent="0.25">
      <c r="A5093">
        <v>491957</v>
      </c>
      <c r="B5093">
        <v>280316</v>
      </c>
      <c r="C5093">
        <v>0.84753000000000001</v>
      </c>
    </row>
    <row r="5094" spans="1:3" x14ac:dyDescent="0.25">
      <c r="A5094">
        <v>491957</v>
      </c>
      <c r="B5094">
        <v>280366</v>
      </c>
      <c r="C5094">
        <v>0.80223999999999995</v>
      </c>
    </row>
    <row r="5095" spans="1:3" x14ac:dyDescent="0.25">
      <c r="A5095">
        <v>491957</v>
      </c>
      <c r="B5095">
        <v>280416</v>
      </c>
      <c r="C5095">
        <v>0.70420000000000005</v>
      </c>
    </row>
    <row r="5096" spans="1:3" x14ac:dyDescent="0.25">
      <c r="A5096">
        <v>491957</v>
      </c>
      <c r="B5096">
        <v>280466</v>
      </c>
      <c r="C5096">
        <v>0.62656999999999996</v>
      </c>
    </row>
    <row r="5097" spans="1:3" x14ac:dyDescent="0.25">
      <c r="A5097">
        <v>491957</v>
      </c>
      <c r="B5097">
        <v>280516</v>
      </c>
      <c r="C5097">
        <v>0.57615000000000005</v>
      </c>
    </row>
    <row r="5098" spans="1:3" x14ac:dyDescent="0.25">
      <c r="A5098">
        <v>491957</v>
      </c>
      <c r="B5098">
        <v>280566</v>
      </c>
      <c r="C5098">
        <v>0.50290000000000001</v>
      </c>
    </row>
    <row r="5099" spans="1:3" x14ac:dyDescent="0.25">
      <c r="A5099">
        <v>491957</v>
      </c>
      <c r="B5099">
        <v>280616</v>
      </c>
      <c r="C5099">
        <v>0.46668999999999999</v>
      </c>
    </row>
    <row r="5100" spans="1:3" x14ac:dyDescent="0.25">
      <c r="A5100">
        <v>491957</v>
      </c>
      <c r="B5100">
        <v>280666</v>
      </c>
      <c r="C5100">
        <v>0.44041999999999998</v>
      </c>
    </row>
    <row r="5101" spans="1:3" x14ac:dyDescent="0.25">
      <c r="A5101">
        <v>491957</v>
      </c>
      <c r="B5101">
        <v>280716</v>
      </c>
      <c r="C5101">
        <v>0.39013999999999999</v>
      </c>
    </row>
    <row r="5102" spans="1:3" x14ac:dyDescent="0.25">
      <c r="A5102">
        <v>491957</v>
      </c>
      <c r="B5102">
        <v>280766</v>
      </c>
      <c r="C5102">
        <v>0.30586999999999998</v>
      </c>
    </row>
    <row r="5103" spans="1:3" x14ac:dyDescent="0.25">
      <c r="A5103">
        <v>491957</v>
      </c>
      <c r="B5103">
        <v>280816</v>
      </c>
      <c r="C5103">
        <v>0.27238000000000001</v>
      </c>
    </row>
    <row r="5104" spans="1:3" x14ac:dyDescent="0.25">
      <c r="A5104">
        <v>491957</v>
      </c>
      <c r="B5104">
        <v>280866</v>
      </c>
      <c r="C5104">
        <v>0.25281999999999999</v>
      </c>
    </row>
    <row r="5105" spans="1:3" x14ac:dyDescent="0.25">
      <c r="A5105">
        <v>491957</v>
      </c>
      <c r="B5105">
        <v>280916</v>
      </c>
      <c r="C5105">
        <v>0.23383999999999999</v>
      </c>
    </row>
    <row r="5106" spans="1:3" x14ac:dyDescent="0.25">
      <c r="A5106">
        <v>491957</v>
      </c>
      <c r="B5106">
        <v>280966</v>
      </c>
      <c r="C5106">
        <v>0.21592</v>
      </c>
    </row>
    <row r="5107" spans="1:3" x14ac:dyDescent="0.25">
      <c r="A5107">
        <v>491957</v>
      </c>
      <c r="B5107">
        <v>281016</v>
      </c>
      <c r="C5107">
        <v>0.20085</v>
      </c>
    </row>
    <row r="5108" spans="1:3" x14ac:dyDescent="0.25">
      <c r="A5108">
        <v>491957</v>
      </c>
      <c r="B5108">
        <v>281066</v>
      </c>
      <c r="C5108">
        <v>0.18404000000000001</v>
      </c>
    </row>
    <row r="5109" spans="1:3" x14ac:dyDescent="0.25">
      <c r="A5109">
        <v>491957</v>
      </c>
      <c r="B5109">
        <v>281116</v>
      </c>
      <c r="C5109">
        <v>0.17322000000000001</v>
      </c>
    </row>
    <row r="5110" spans="1:3" x14ac:dyDescent="0.25">
      <c r="A5110">
        <v>491957</v>
      </c>
      <c r="B5110">
        <v>281166</v>
      </c>
      <c r="C5110">
        <v>0.16672999999999999</v>
      </c>
    </row>
    <row r="5111" spans="1:3" x14ac:dyDescent="0.25">
      <c r="A5111">
        <v>491957</v>
      </c>
      <c r="B5111">
        <v>281216</v>
      </c>
      <c r="C5111">
        <v>0.15895000000000001</v>
      </c>
    </row>
    <row r="5112" spans="1:3" x14ac:dyDescent="0.25">
      <c r="A5112">
        <v>491957</v>
      </c>
      <c r="B5112">
        <v>281266</v>
      </c>
      <c r="C5112">
        <v>0.15114</v>
      </c>
    </row>
    <row r="5113" spans="1:3" x14ac:dyDescent="0.25">
      <c r="A5113">
        <v>491957</v>
      </c>
      <c r="B5113">
        <v>281316</v>
      </c>
      <c r="C5113">
        <v>0.14330000000000001</v>
      </c>
    </row>
    <row r="5114" spans="1:3" x14ac:dyDescent="0.25">
      <c r="A5114">
        <v>491957</v>
      </c>
      <c r="B5114">
        <v>281366</v>
      </c>
      <c r="C5114">
        <v>0.13628999999999999</v>
      </c>
    </row>
    <row r="5115" spans="1:3" x14ac:dyDescent="0.25">
      <c r="A5115">
        <v>491957</v>
      </c>
      <c r="B5115">
        <v>281416</v>
      </c>
      <c r="C5115">
        <v>0.12847</v>
      </c>
    </row>
    <row r="5116" spans="1:3" x14ac:dyDescent="0.25">
      <c r="A5116">
        <v>491957</v>
      </c>
      <c r="B5116">
        <v>281466</v>
      </c>
      <c r="C5116">
        <v>0.12171999999999999</v>
      </c>
    </row>
    <row r="5117" spans="1:3" x14ac:dyDescent="0.25">
      <c r="A5117">
        <v>491957</v>
      </c>
      <c r="B5117">
        <v>281516</v>
      </c>
      <c r="C5117">
        <v>0.11549</v>
      </c>
    </row>
    <row r="5118" spans="1:3" x14ac:dyDescent="0.25">
      <c r="A5118">
        <v>491957</v>
      </c>
      <c r="B5118">
        <v>281566</v>
      </c>
      <c r="C5118">
        <v>0.10978</v>
      </c>
    </row>
    <row r="5119" spans="1:3" x14ac:dyDescent="0.25">
      <c r="A5119">
        <v>491957</v>
      </c>
      <c r="B5119">
        <v>281616</v>
      </c>
      <c r="C5119">
        <v>0.10449</v>
      </c>
    </row>
    <row r="5120" spans="1:3" x14ac:dyDescent="0.25">
      <c r="A5120">
        <v>491957</v>
      </c>
      <c r="B5120">
        <v>281666</v>
      </c>
      <c r="C5120">
        <v>9.9612999999999993E-2</v>
      </c>
    </row>
    <row r="5121" spans="1:3" x14ac:dyDescent="0.25">
      <c r="A5121">
        <v>492007</v>
      </c>
      <c r="B5121">
        <v>277716</v>
      </c>
      <c r="C5121">
        <v>0.49513000000000001</v>
      </c>
    </row>
    <row r="5122" spans="1:3" x14ac:dyDescent="0.25">
      <c r="A5122">
        <v>492007</v>
      </c>
      <c r="B5122">
        <v>277766</v>
      </c>
      <c r="C5122">
        <v>0.53893999999999997</v>
      </c>
    </row>
    <row r="5123" spans="1:3" x14ac:dyDescent="0.25">
      <c r="A5123">
        <v>492007</v>
      </c>
      <c r="B5123">
        <v>277816</v>
      </c>
      <c r="C5123">
        <v>0.57487999999999995</v>
      </c>
    </row>
    <row r="5124" spans="1:3" x14ac:dyDescent="0.25">
      <c r="A5124">
        <v>492007</v>
      </c>
      <c r="B5124">
        <v>277866</v>
      </c>
      <c r="C5124">
        <v>0.63832</v>
      </c>
    </row>
    <row r="5125" spans="1:3" x14ac:dyDescent="0.25">
      <c r="A5125">
        <v>492007</v>
      </c>
      <c r="B5125">
        <v>277916</v>
      </c>
      <c r="C5125">
        <v>0.73219999999999996</v>
      </c>
    </row>
    <row r="5126" spans="1:3" x14ac:dyDescent="0.25">
      <c r="A5126">
        <v>492007</v>
      </c>
      <c r="B5126">
        <v>277966</v>
      </c>
      <c r="C5126">
        <v>0.83969000000000005</v>
      </c>
    </row>
    <row r="5127" spans="1:3" x14ac:dyDescent="0.25">
      <c r="A5127">
        <v>492007</v>
      </c>
      <c r="B5127">
        <v>278016</v>
      </c>
      <c r="C5127">
        <v>0.95233999999999996</v>
      </c>
    </row>
    <row r="5128" spans="1:3" x14ac:dyDescent="0.25">
      <c r="A5128">
        <v>492007</v>
      </c>
      <c r="B5128">
        <v>278066</v>
      </c>
      <c r="C5128">
        <v>1.0141</v>
      </c>
    </row>
    <row r="5129" spans="1:3" x14ac:dyDescent="0.25">
      <c r="A5129">
        <v>492007</v>
      </c>
      <c r="B5129">
        <v>278116</v>
      </c>
      <c r="C5129">
        <v>1.2535400000000001</v>
      </c>
    </row>
    <row r="5130" spans="1:3" x14ac:dyDescent="0.25">
      <c r="A5130">
        <v>492007</v>
      </c>
      <c r="B5130">
        <v>278166</v>
      </c>
      <c r="C5130">
        <v>1.5596300000000001</v>
      </c>
    </row>
    <row r="5131" spans="1:3" x14ac:dyDescent="0.25">
      <c r="A5131">
        <v>492007</v>
      </c>
      <c r="B5131">
        <v>278216</v>
      </c>
      <c r="C5131">
        <v>2.0193699999999999</v>
      </c>
    </row>
    <row r="5132" spans="1:3" x14ac:dyDescent="0.25">
      <c r="A5132">
        <v>492007</v>
      </c>
      <c r="B5132">
        <v>278266</v>
      </c>
      <c r="C5132">
        <v>3.17727</v>
      </c>
    </row>
    <row r="5133" spans="1:3" x14ac:dyDescent="0.25">
      <c r="A5133">
        <v>492007</v>
      </c>
      <c r="B5133">
        <v>278316</v>
      </c>
      <c r="C5133">
        <v>5.6988300000000001</v>
      </c>
    </row>
    <row r="5134" spans="1:3" x14ac:dyDescent="0.25">
      <c r="A5134">
        <v>492007</v>
      </c>
      <c r="B5134">
        <v>278366</v>
      </c>
      <c r="C5134">
        <v>13.960380000000001</v>
      </c>
    </row>
    <row r="5135" spans="1:3" x14ac:dyDescent="0.25">
      <c r="A5135">
        <v>492007</v>
      </c>
      <c r="B5135">
        <v>278416</v>
      </c>
      <c r="C5135">
        <v>38.694229999999997</v>
      </c>
    </row>
    <row r="5136" spans="1:3" x14ac:dyDescent="0.25">
      <c r="A5136">
        <v>492007</v>
      </c>
      <c r="B5136">
        <v>278466</v>
      </c>
      <c r="C5136">
        <v>23.95186</v>
      </c>
    </row>
    <row r="5137" spans="1:3" x14ac:dyDescent="0.25">
      <c r="A5137">
        <v>492007</v>
      </c>
      <c r="B5137">
        <v>278516</v>
      </c>
      <c r="C5137">
        <v>11.66755</v>
      </c>
    </row>
    <row r="5138" spans="1:3" x14ac:dyDescent="0.25">
      <c r="A5138">
        <v>492007</v>
      </c>
      <c r="B5138">
        <v>278566</v>
      </c>
      <c r="C5138">
        <v>6.5914099999999998</v>
      </c>
    </row>
    <row r="5139" spans="1:3" x14ac:dyDescent="0.25">
      <c r="A5139">
        <v>492007</v>
      </c>
      <c r="B5139">
        <v>278616</v>
      </c>
      <c r="C5139">
        <v>4.2995200000000002</v>
      </c>
    </row>
    <row r="5140" spans="1:3" x14ac:dyDescent="0.25">
      <c r="A5140">
        <v>492007</v>
      </c>
      <c r="B5140">
        <v>278666</v>
      </c>
      <c r="C5140">
        <v>2.98312</v>
      </c>
    </row>
    <row r="5141" spans="1:3" x14ac:dyDescent="0.25">
      <c r="A5141">
        <v>492007</v>
      </c>
      <c r="B5141">
        <v>278716</v>
      </c>
      <c r="C5141">
        <v>2.38524</v>
      </c>
    </row>
    <row r="5142" spans="1:3" x14ac:dyDescent="0.25">
      <c r="A5142">
        <v>492007</v>
      </c>
      <c r="B5142">
        <v>278766</v>
      </c>
      <c r="C5142">
        <v>2.0496599999999998</v>
      </c>
    </row>
    <row r="5143" spans="1:3" x14ac:dyDescent="0.25">
      <c r="A5143">
        <v>492007</v>
      </c>
      <c r="B5143">
        <v>278816</v>
      </c>
      <c r="C5143">
        <v>1.9370000000000001</v>
      </c>
    </row>
    <row r="5144" spans="1:3" x14ac:dyDescent="0.25">
      <c r="A5144">
        <v>492007</v>
      </c>
      <c r="B5144">
        <v>278866</v>
      </c>
      <c r="C5144">
        <v>2.1343000000000001</v>
      </c>
    </row>
    <row r="5145" spans="1:3" x14ac:dyDescent="0.25">
      <c r="A5145">
        <v>492007</v>
      </c>
      <c r="B5145">
        <v>278916</v>
      </c>
      <c r="C5145">
        <v>2.68709</v>
      </c>
    </row>
    <row r="5146" spans="1:3" x14ac:dyDescent="0.25">
      <c r="A5146">
        <v>492007</v>
      </c>
      <c r="B5146">
        <v>278966</v>
      </c>
      <c r="C5146">
        <v>2.8427500000000001</v>
      </c>
    </row>
    <row r="5147" spans="1:3" x14ac:dyDescent="0.25">
      <c r="A5147">
        <v>492007</v>
      </c>
      <c r="B5147">
        <v>279016</v>
      </c>
      <c r="C5147">
        <v>2.8671899999999999</v>
      </c>
    </row>
    <row r="5148" spans="1:3" x14ac:dyDescent="0.25">
      <c r="A5148">
        <v>492007</v>
      </c>
      <c r="B5148">
        <v>279066</v>
      </c>
      <c r="C5148">
        <v>2.4266999999999999</v>
      </c>
    </row>
    <row r="5149" spans="1:3" x14ac:dyDescent="0.25">
      <c r="A5149">
        <v>492007</v>
      </c>
      <c r="B5149">
        <v>279116</v>
      </c>
      <c r="C5149">
        <v>2.13015</v>
      </c>
    </row>
    <row r="5150" spans="1:3" x14ac:dyDescent="0.25">
      <c r="A5150">
        <v>492007</v>
      </c>
      <c r="B5150">
        <v>279166</v>
      </c>
      <c r="C5150">
        <v>1.98875</v>
      </c>
    </row>
    <row r="5151" spans="1:3" x14ac:dyDescent="0.25">
      <c r="A5151">
        <v>492007</v>
      </c>
      <c r="B5151">
        <v>279216</v>
      </c>
      <c r="C5151">
        <v>1.8272600000000001</v>
      </c>
    </row>
    <row r="5152" spans="1:3" x14ac:dyDescent="0.25">
      <c r="A5152">
        <v>492007</v>
      </c>
      <c r="B5152">
        <v>279266</v>
      </c>
      <c r="C5152">
        <v>1.6893499999999999</v>
      </c>
    </row>
    <row r="5153" spans="1:3" x14ac:dyDescent="0.25">
      <c r="A5153">
        <v>492007</v>
      </c>
      <c r="B5153">
        <v>279316</v>
      </c>
      <c r="C5153">
        <v>1.6568700000000001</v>
      </c>
    </row>
    <row r="5154" spans="1:3" x14ac:dyDescent="0.25">
      <c r="A5154">
        <v>492007</v>
      </c>
      <c r="B5154">
        <v>279366</v>
      </c>
      <c r="C5154">
        <v>1.62049</v>
      </c>
    </row>
    <row r="5155" spans="1:3" x14ac:dyDescent="0.25">
      <c r="A5155">
        <v>492007</v>
      </c>
      <c r="B5155">
        <v>279416</v>
      </c>
      <c r="C5155">
        <v>1.60053</v>
      </c>
    </row>
    <row r="5156" spans="1:3" x14ac:dyDescent="0.25">
      <c r="A5156">
        <v>492007</v>
      </c>
      <c r="B5156">
        <v>279466</v>
      </c>
      <c r="C5156">
        <v>1.61998</v>
      </c>
    </row>
    <row r="5157" spans="1:3" x14ac:dyDescent="0.25">
      <c r="A5157">
        <v>492007</v>
      </c>
      <c r="B5157">
        <v>279516</v>
      </c>
      <c r="C5157">
        <v>1.6575800000000001</v>
      </c>
    </row>
    <row r="5158" spans="1:3" x14ac:dyDescent="0.25">
      <c r="A5158">
        <v>492007</v>
      </c>
      <c r="B5158">
        <v>279566</v>
      </c>
      <c r="C5158">
        <v>1.6589400000000001</v>
      </c>
    </row>
    <row r="5159" spans="1:3" x14ac:dyDescent="0.25">
      <c r="A5159">
        <v>492007</v>
      </c>
      <c r="B5159">
        <v>279616</v>
      </c>
      <c r="C5159">
        <v>1.74285</v>
      </c>
    </row>
    <row r="5160" spans="1:3" x14ac:dyDescent="0.25">
      <c r="A5160">
        <v>492007</v>
      </c>
      <c r="B5160">
        <v>279666</v>
      </c>
      <c r="C5160">
        <v>1.9065799999999999</v>
      </c>
    </row>
    <row r="5161" spans="1:3" x14ac:dyDescent="0.25">
      <c r="A5161">
        <v>492007</v>
      </c>
      <c r="B5161">
        <v>279716</v>
      </c>
      <c r="C5161">
        <v>1.97427</v>
      </c>
    </row>
    <row r="5162" spans="1:3" x14ac:dyDescent="0.25">
      <c r="A5162">
        <v>492007</v>
      </c>
      <c r="B5162">
        <v>279766</v>
      </c>
      <c r="C5162">
        <v>1.7182900000000001</v>
      </c>
    </row>
    <row r="5163" spans="1:3" x14ac:dyDescent="0.25">
      <c r="A5163">
        <v>492007</v>
      </c>
      <c r="B5163">
        <v>279816</v>
      </c>
      <c r="C5163">
        <v>1.6914400000000001</v>
      </c>
    </row>
    <row r="5164" spans="1:3" x14ac:dyDescent="0.25">
      <c r="A5164">
        <v>492007</v>
      </c>
      <c r="B5164">
        <v>279866</v>
      </c>
      <c r="C5164">
        <v>1.57897</v>
      </c>
    </row>
    <row r="5165" spans="1:3" x14ac:dyDescent="0.25">
      <c r="A5165">
        <v>492007</v>
      </c>
      <c r="B5165">
        <v>279916</v>
      </c>
      <c r="C5165">
        <v>1.37456</v>
      </c>
    </row>
    <row r="5166" spans="1:3" x14ac:dyDescent="0.25">
      <c r="A5166">
        <v>492007</v>
      </c>
      <c r="B5166">
        <v>279966</v>
      </c>
      <c r="C5166">
        <v>1.224</v>
      </c>
    </row>
    <row r="5167" spans="1:3" x14ac:dyDescent="0.25">
      <c r="A5167">
        <v>492007</v>
      </c>
      <c r="B5167">
        <v>280016</v>
      </c>
      <c r="C5167">
        <v>1.14154</v>
      </c>
    </row>
    <row r="5168" spans="1:3" x14ac:dyDescent="0.25">
      <c r="A5168">
        <v>492007</v>
      </c>
      <c r="B5168">
        <v>280066</v>
      </c>
      <c r="C5168">
        <v>1.0118199999999999</v>
      </c>
    </row>
    <row r="5169" spans="1:3" x14ac:dyDescent="0.25">
      <c r="A5169">
        <v>492007</v>
      </c>
      <c r="B5169">
        <v>280116</v>
      </c>
      <c r="C5169">
        <v>0.91381999999999997</v>
      </c>
    </row>
    <row r="5170" spans="1:3" x14ac:dyDescent="0.25">
      <c r="A5170">
        <v>492007</v>
      </c>
      <c r="B5170">
        <v>280166</v>
      </c>
      <c r="C5170">
        <v>0.87050000000000005</v>
      </c>
    </row>
    <row r="5171" spans="1:3" x14ac:dyDescent="0.25">
      <c r="A5171">
        <v>492007</v>
      </c>
      <c r="B5171">
        <v>280216</v>
      </c>
      <c r="C5171">
        <v>0.82921</v>
      </c>
    </row>
    <row r="5172" spans="1:3" x14ac:dyDescent="0.25">
      <c r="A5172">
        <v>492007</v>
      </c>
      <c r="B5172">
        <v>280266</v>
      </c>
      <c r="C5172">
        <v>0.76468999999999998</v>
      </c>
    </row>
    <row r="5173" spans="1:3" x14ac:dyDescent="0.25">
      <c r="A5173">
        <v>492007</v>
      </c>
      <c r="B5173">
        <v>280316</v>
      </c>
      <c r="C5173">
        <v>0.71816000000000002</v>
      </c>
    </row>
    <row r="5174" spans="1:3" x14ac:dyDescent="0.25">
      <c r="A5174">
        <v>492007</v>
      </c>
      <c r="B5174">
        <v>280366</v>
      </c>
      <c r="C5174">
        <v>0.65629000000000004</v>
      </c>
    </row>
    <row r="5175" spans="1:3" x14ac:dyDescent="0.25">
      <c r="A5175">
        <v>492007</v>
      </c>
      <c r="B5175">
        <v>280416</v>
      </c>
      <c r="C5175">
        <v>0.61595</v>
      </c>
    </row>
    <row r="5176" spans="1:3" x14ac:dyDescent="0.25">
      <c r="A5176">
        <v>492007</v>
      </c>
      <c r="B5176">
        <v>280466</v>
      </c>
      <c r="C5176">
        <v>0.57235999999999998</v>
      </c>
    </row>
    <row r="5177" spans="1:3" x14ac:dyDescent="0.25">
      <c r="A5177">
        <v>492007</v>
      </c>
      <c r="B5177">
        <v>280516</v>
      </c>
      <c r="C5177">
        <v>0.53000999999999998</v>
      </c>
    </row>
    <row r="5178" spans="1:3" x14ac:dyDescent="0.25">
      <c r="A5178">
        <v>492007</v>
      </c>
      <c r="B5178">
        <v>280566</v>
      </c>
      <c r="C5178">
        <v>0.46327000000000002</v>
      </c>
    </row>
    <row r="5179" spans="1:3" x14ac:dyDescent="0.25">
      <c r="A5179">
        <v>492007</v>
      </c>
      <c r="B5179">
        <v>280616</v>
      </c>
      <c r="C5179">
        <v>0.41014</v>
      </c>
    </row>
    <row r="5180" spans="1:3" x14ac:dyDescent="0.25">
      <c r="A5180">
        <v>492007</v>
      </c>
      <c r="B5180">
        <v>280666</v>
      </c>
      <c r="C5180">
        <v>0.38734000000000002</v>
      </c>
    </row>
    <row r="5181" spans="1:3" x14ac:dyDescent="0.25">
      <c r="A5181">
        <v>492007</v>
      </c>
      <c r="B5181">
        <v>280716</v>
      </c>
      <c r="C5181">
        <v>0.34702</v>
      </c>
    </row>
    <row r="5182" spans="1:3" x14ac:dyDescent="0.25">
      <c r="A5182">
        <v>492007</v>
      </c>
      <c r="B5182">
        <v>280766</v>
      </c>
      <c r="C5182">
        <v>0.3175</v>
      </c>
    </row>
    <row r="5183" spans="1:3" x14ac:dyDescent="0.25">
      <c r="A5183">
        <v>492007</v>
      </c>
      <c r="B5183">
        <v>280816</v>
      </c>
      <c r="C5183">
        <v>0.30930999999999997</v>
      </c>
    </row>
    <row r="5184" spans="1:3" x14ac:dyDescent="0.25">
      <c r="A5184">
        <v>492007</v>
      </c>
      <c r="B5184">
        <v>280866</v>
      </c>
      <c r="C5184">
        <v>0.25853999999999999</v>
      </c>
    </row>
    <row r="5185" spans="1:3" x14ac:dyDescent="0.25">
      <c r="A5185">
        <v>492007</v>
      </c>
      <c r="B5185">
        <v>280916</v>
      </c>
      <c r="C5185">
        <v>0.23351</v>
      </c>
    </row>
    <row r="5186" spans="1:3" x14ac:dyDescent="0.25">
      <c r="A5186">
        <v>492007</v>
      </c>
      <c r="B5186">
        <v>280966</v>
      </c>
      <c r="C5186">
        <v>0.21460000000000001</v>
      </c>
    </row>
    <row r="5187" spans="1:3" x14ac:dyDescent="0.25">
      <c r="A5187">
        <v>492007</v>
      </c>
      <c r="B5187">
        <v>281016</v>
      </c>
      <c r="C5187">
        <v>0.20011000000000001</v>
      </c>
    </row>
    <row r="5188" spans="1:3" x14ac:dyDescent="0.25">
      <c r="A5188">
        <v>492007</v>
      </c>
      <c r="B5188">
        <v>281066</v>
      </c>
      <c r="C5188">
        <v>0.18593999999999999</v>
      </c>
    </row>
    <row r="5189" spans="1:3" x14ac:dyDescent="0.25">
      <c r="A5189">
        <v>492007</v>
      </c>
      <c r="B5189">
        <v>281116</v>
      </c>
      <c r="C5189">
        <v>0.17537</v>
      </c>
    </row>
    <row r="5190" spans="1:3" x14ac:dyDescent="0.25">
      <c r="A5190">
        <v>492007</v>
      </c>
      <c r="B5190">
        <v>281166</v>
      </c>
      <c r="C5190">
        <v>0.16741</v>
      </c>
    </row>
    <row r="5191" spans="1:3" x14ac:dyDescent="0.25">
      <c r="A5191">
        <v>492007</v>
      </c>
      <c r="B5191">
        <v>281216</v>
      </c>
      <c r="C5191">
        <v>0.15568000000000001</v>
      </c>
    </row>
    <row r="5192" spans="1:3" x14ac:dyDescent="0.25">
      <c r="A5192">
        <v>492007</v>
      </c>
      <c r="B5192">
        <v>281266</v>
      </c>
      <c r="C5192">
        <v>0.14443</v>
      </c>
    </row>
    <row r="5193" spans="1:3" x14ac:dyDescent="0.25">
      <c r="A5193">
        <v>492007</v>
      </c>
      <c r="B5193">
        <v>281316</v>
      </c>
      <c r="C5193">
        <v>0.13553000000000001</v>
      </c>
    </row>
    <row r="5194" spans="1:3" x14ac:dyDescent="0.25">
      <c r="A5194">
        <v>492007</v>
      </c>
      <c r="B5194">
        <v>281366</v>
      </c>
      <c r="C5194">
        <v>0.13095999999999999</v>
      </c>
    </row>
    <row r="5195" spans="1:3" x14ac:dyDescent="0.25">
      <c r="A5195">
        <v>492007</v>
      </c>
      <c r="B5195">
        <v>281416</v>
      </c>
      <c r="C5195">
        <v>0.12570000000000001</v>
      </c>
    </row>
    <row r="5196" spans="1:3" x14ac:dyDescent="0.25">
      <c r="A5196">
        <v>492007</v>
      </c>
      <c r="B5196">
        <v>281466</v>
      </c>
      <c r="C5196">
        <v>0.11783</v>
      </c>
    </row>
    <row r="5197" spans="1:3" x14ac:dyDescent="0.25">
      <c r="A5197">
        <v>492007</v>
      </c>
      <c r="B5197">
        <v>281516</v>
      </c>
      <c r="C5197">
        <v>0.11044</v>
      </c>
    </row>
    <row r="5198" spans="1:3" x14ac:dyDescent="0.25">
      <c r="A5198">
        <v>492007</v>
      </c>
      <c r="B5198">
        <v>281566</v>
      </c>
      <c r="C5198">
        <v>0.10765</v>
      </c>
    </row>
    <row r="5199" spans="1:3" x14ac:dyDescent="0.25">
      <c r="A5199">
        <v>492007</v>
      </c>
      <c r="B5199">
        <v>281616</v>
      </c>
      <c r="C5199">
        <v>0.10546999999999999</v>
      </c>
    </row>
    <row r="5200" spans="1:3" x14ac:dyDescent="0.25">
      <c r="A5200">
        <v>492007</v>
      </c>
      <c r="B5200">
        <v>281666</v>
      </c>
      <c r="C5200">
        <v>0.10070999999999999</v>
      </c>
    </row>
    <row r="5201" spans="1:3" x14ac:dyDescent="0.25">
      <c r="A5201">
        <v>492057</v>
      </c>
      <c r="B5201">
        <v>277716</v>
      </c>
      <c r="C5201">
        <v>0.44555</v>
      </c>
    </row>
    <row r="5202" spans="1:3" x14ac:dyDescent="0.25">
      <c r="A5202">
        <v>492057</v>
      </c>
      <c r="B5202">
        <v>277766</v>
      </c>
      <c r="C5202">
        <v>0.48100999999999999</v>
      </c>
    </row>
    <row r="5203" spans="1:3" x14ac:dyDescent="0.25">
      <c r="A5203">
        <v>492057</v>
      </c>
      <c r="B5203">
        <v>277816</v>
      </c>
      <c r="C5203">
        <v>0.53525999999999996</v>
      </c>
    </row>
    <row r="5204" spans="1:3" x14ac:dyDescent="0.25">
      <c r="A5204">
        <v>492057</v>
      </c>
      <c r="B5204">
        <v>277866</v>
      </c>
      <c r="C5204">
        <v>0.57782</v>
      </c>
    </row>
    <row r="5205" spans="1:3" x14ac:dyDescent="0.25">
      <c r="A5205">
        <v>492057</v>
      </c>
      <c r="B5205">
        <v>277916</v>
      </c>
      <c r="C5205">
        <v>0.65141000000000004</v>
      </c>
    </row>
    <row r="5206" spans="1:3" x14ac:dyDescent="0.25">
      <c r="A5206">
        <v>492057</v>
      </c>
      <c r="B5206">
        <v>277966</v>
      </c>
      <c r="C5206">
        <v>0.76363999999999999</v>
      </c>
    </row>
    <row r="5207" spans="1:3" x14ac:dyDescent="0.25">
      <c r="A5207">
        <v>492057</v>
      </c>
      <c r="B5207">
        <v>278016</v>
      </c>
      <c r="C5207">
        <v>0.87958999999999998</v>
      </c>
    </row>
    <row r="5208" spans="1:3" x14ac:dyDescent="0.25">
      <c r="A5208">
        <v>492057</v>
      </c>
      <c r="B5208">
        <v>278066</v>
      </c>
      <c r="C5208">
        <v>1.08405</v>
      </c>
    </row>
    <row r="5209" spans="1:3" x14ac:dyDescent="0.25">
      <c r="A5209">
        <v>492057</v>
      </c>
      <c r="B5209">
        <v>278116</v>
      </c>
      <c r="C5209">
        <v>1.34172</v>
      </c>
    </row>
    <row r="5210" spans="1:3" x14ac:dyDescent="0.25">
      <c r="A5210">
        <v>492057</v>
      </c>
      <c r="B5210">
        <v>278166</v>
      </c>
      <c r="C5210">
        <v>1.54443</v>
      </c>
    </row>
    <row r="5211" spans="1:3" x14ac:dyDescent="0.25">
      <c r="A5211">
        <v>492057</v>
      </c>
      <c r="B5211">
        <v>278216</v>
      </c>
      <c r="C5211">
        <v>2.3054999999999999</v>
      </c>
    </row>
    <row r="5212" spans="1:3" x14ac:dyDescent="0.25">
      <c r="A5212">
        <v>492057</v>
      </c>
      <c r="B5212">
        <v>278266</v>
      </c>
      <c r="C5212">
        <v>3.5492400000000002</v>
      </c>
    </row>
    <row r="5213" spans="1:3" x14ac:dyDescent="0.25">
      <c r="A5213">
        <v>492057</v>
      </c>
      <c r="B5213">
        <v>278316</v>
      </c>
      <c r="C5213">
        <v>7.3509200000000003</v>
      </c>
    </row>
    <row r="5214" spans="1:3" x14ac:dyDescent="0.25">
      <c r="A5214">
        <v>492057</v>
      </c>
      <c r="B5214">
        <v>278366</v>
      </c>
      <c r="C5214">
        <v>22.233170000000001</v>
      </c>
    </row>
    <row r="5215" spans="1:3" x14ac:dyDescent="0.25">
      <c r="A5215">
        <v>492057</v>
      </c>
      <c r="B5215">
        <v>278416</v>
      </c>
      <c r="C5215">
        <v>37.650700000000001</v>
      </c>
    </row>
    <row r="5216" spans="1:3" x14ac:dyDescent="0.25">
      <c r="A5216">
        <v>492057</v>
      </c>
      <c r="B5216">
        <v>278466</v>
      </c>
      <c r="C5216">
        <v>15.17681</v>
      </c>
    </row>
    <row r="5217" spans="1:3" x14ac:dyDescent="0.25">
      <c r="A5217">
        <v>492057</v>
      </c>
      <c r="B5217">
        <v>278516</v>
      </c>
      <c r="C5217">
        <v>8.8063199999999995</v>
      </c>
    </row>
    <row r="5218" spans="1:3" x14ac:dyDescent="0.25">
      <c r="A5218">
        <v>492057</v>
      </c>
      <c r="B5218">
        <v>278566</v>
      </c>
      <c r="C5218">
        <v>5.6047900000000004</v>
      </c>
    </row>
    <row r="5219" spans="1:3" x14ac:dyDescent="0.25">
      <c r="A5219">
        <v>492057</v>
      </c>
      <c r="B5219">
        <v>278616</v>
      </c>
      <c r="C5219">
        <v>3.6611899999999999</v>
      </c>
    </row>
    <row r="5220" spans="1:3" x14ac:dyDescent="0.25">
      <c r="A5220">
        <v>492057</v>
      </c>
      <c r="B5220">
        <v>278666</v>
      </c>
      <c r="C5220">
        <v>2.6472699999999998</v>
      </c>
    </row>
    <row r="5221" spans="1:3" x14ac:dyDescent="0.25">
      <c r="A5221">
        <v>492057</v>
      </c>
      <c r="B5221">
        <v>278716</v>
      </c>
      <c r="C5221">
        <v>2.1577600000000001</v>
      </c>
    </row>
    <row r="5222" spans="1:3" x14ac:dyDescent="0.25">
      <c r="A5222">
        <v>492057</v>
      </c>
      <c r="B5222">
        <v>278766</v>
      </c>
      <c r="C5222">
        <v>1.87863</v>
      </c>
    </row>
    <row r="5223" spans="1:3" x14ac:dyDescent="0.25">
      <c r="A5223">
        <v>492057</v>
      </c>
      <c r="B5223">
        <v>278816</v>
      </c>
      <c r="C5223">
        <v>1.81175</v>
      </c>
    </row>
    <row r="5224" spans="1:3" x14ac:dyDescent="0.25">
      <c r="A5224">
        <v>492057</v>
      </c>
      <c r="B5224">
        <v>278866</v>
      </c>
      <c r="C5224">
        <v>1.7128000000000001</v>
      </c>
    </row>
    <row r="5225" spans="1:3" x14ac:dyDescent="0.25">
      <c r="A5225">
        <v>492057</v>
      </c>
      <c r="B5225">
        <v>278916</v>
      </c>
      <c r="C5225">
        <v>1.8123400000000001</v>
      </c>
    </row>
    <row r="5226" spans="1:3" x14ac:dyDescent="0.25">
      <c r="A5226">
        <v>492057</v>
      </c>
      <c r="B5226">
        <v>278966</v>
      </c>
      <c r="C5226">
        <v>1.83876</v>
      </c>
    </row>
    <row r="5227" spans="1:3" x14ac:dyDescent="0.25">
      <c r="A5227">
        <v>492057</v>
      </c>
      <c r="B5227">
        <v>279016</v>
      </c>
      <c r="C5227">
        <v>1.8624099999999999</v>
      </c>
    </row>
    <row r="5228" spans="1:3" x14ac:dyDescent="0.25">
      <c r="A5228">
        <v>492057</v>
      </c>
      <c r="B5228">
        <v>279066</v>
      </c>
      <c r="C5228">
        <v>1.77247</v>
      </c>
    </row>
    <row r="5229" spans="1:3" x14ac:dyDescent="0.25">
      <c r="A5229">
        <v>492057</v>
      </c>
      <c r="B5229">
        <v>279116</v>
      </c>
      <c r="C5229">
        <v>1.6607700000000001</v>
      </c>
    </row>
    <row r="5230" spans="1:3" x14ac:dyDescent="0.25">
      <c r="A5230">
        <v>492057</v>
      </c>
      <c r="B5230">
        <v>279166</v>
      </c>
      <c r="C5230">
        <v>1.63209</v>
      </c>
    </row>
    <row r="5231" spans="1:3" x14ac:dyDescent="0.25">
      <c r="A5231">
        <v>492057</v>
      </c>
      <c r="B5231">
        <v>279216</v>
      </c>
      <c r="C5231">
        <v>1.4209000000000001</v>
      </c>
    </row>
    <row r="5232" spans="1:3" x14ac:dyDescent="0.25">
      <c r="A5232">
        <v>492057</v>
      </c>
      <c r="B5232">
        <v>279266</v>
      </c>
      <c r="C5232">
        <v>1.3896299999999999</v>
      </c>
    </row>
    <row r="5233" spans="1:3" x14ac:dyDescent="0.25">
      <c r="A5233">
        <v>492057</v>
      </c>
      <c r="B5233">
        <v>279316</v>
      </c>
      <c r="C5233">
        <v>1.35314</v>
      </c>
    </row>
    <row r="5234" spans="1:3" x14ac:dyDescent="0.25">
      <c r="A5234">
        <v>492057</v>
      </c>
      <c r="B5234">
        <v>279366</v>
      </c>
      <c r="C5234">
        <v>1.3325899999999999</v>
      </c>
    </row>
    <row r="5235" spans="1:3" x14ac:dyDescent="0.25">
      <c r="A5235">
        <v>492057</v>
      </c>
      <c r="B5235">
        <v>279416</v>
      </c>
      <c r="C5235">
        <v>1.34243</v>
      </c>
    </row>
    <row r="5236" spans="1:3" x14ac:dyDescent="0.25">
      <c r="A5236">
        <v>492057</v>
      </c>
      <c r="B5236">
        <v>279466</v>
      </c>
      <c r="C5236">
        <v>1.3444700000000001</v>
      </c>
    </row>
    <row r="5237" spans="1:3" x14ac:dyDescent="0.25">
      <c r="A5237">
        <v>492057</v>
      </c>
      <c r="B5237">
        <v>279516</v>
      </c>
      <c r="C5237">
        <v>1.3244400000000001</v>
      </c>
    </row>
    <row r="5238" spans="1:3" x14ac:dyDescent="0.25">
      <c r="A5238">
        <v>492057</v>
      </c>
      <c r="B5238">
        <v>279566</v>
      </c>
      <c r="C5238">
        <v>1.32043</v>
      </c>
    </row>
    <row r="5239" spans="1:3" x14ac:dyDescent="0.25">
      <c r="A5239">
        <v>492057</v>
      </c>
      <c r="B5239">
        <v>279616</v>
      </c>
      <c r="C5239">
        <v>1.3452299999999999</v>
      </c>
    </row>
    <row r="5240" spans="1:3" x14ac:dyDescent="0.25">
      <c r="A5240">
        <v>492057</v>
      </c>
      <c r="B5240">
        <v>279666</v>
      </c>
      <c r="C5240">
        <v>1.35331</v>
      </c>
    </row>
    <row r="5241" spans="1:3" x14ac:dyDescent="0.25">
      <c r="A5241">
        <v>492057</v>
      </c>
      <c r="B5241">
        <v>279716</v>
      </c>
      <c r="C5241">
        <v>1.41638</v>
      </c>
    </row>
    <row r="5242" spans="1:3" x14ac:dyDescent="0.25">
      <c r="A5242">
        <v>492057</v>
      </c>
      <c r="B5242">
        <v>279766</v>
      </c>
      <c r="C5242">
        <v>1.33924</v>
      </c>
    </row>
    <row r="5243" spans="1:3" x14ac:dyDescent="0.25">
      <c r="A5243">
        <v>492057</v>
      </c>
      <c r="B5243">
        <v>279816</v>
      </c>
      <c r="C5243">
        <v>1.26688</v>
      </c>
    </row>
    <row r="5244" spans="1:3" x14ac:dyDescent="0.25">
      <c r="A5244">
        <v>492057</v>
      </c>
      <c r="B5244">
        <v>279866</v>
      </c>
      <c r="C5244">
        <v>1.2397199999999999</v>
      </c>
    </row>
    <row r="5245" spans="1:3" x14ac:dyDescent="0.25">
      <c r="A5245">
        <v>492057</v>
      </c>
      <c r="B5245">
        <v>279916</v>
      </c>
      <c r="C5245">
        <v>1.1081099999999999</v>
      </c>
    </row>
    <row r="5246" spans="1:3" x14ac:dyDescent="0.25">
      <c r="A5246">
        <v>492057</v>
      </c>
      <c r="B5246">
        <v>279966</v>
      </c>
      <c r="C5246">
        <v>1.0322100000000001</v>
      </c>
    </row>
    <row r="5247" spans="1:3" x14ac:dyDescent="0.25">
      <c r="A5247">
        <v>492057</v>
      </c>
      <c r="B5247">
        <v>280016</v>
      </c>
      <c r="C5247">
        <v>0.91413</v>
      </c>
    </row>
    <row r="5248" spans="1:3" x14ac:dyDescent="0.25">
      <c r="A5248">
        <v>492057</v>
      </c>
      <c r="B5248">
        <v>280066</v>
      </c>
      <c r="C5248">
        <v>0.82852999999999999</v>
      </c>
    </row>
    <row r="5249" spans="1:3" x14ac:dyDescent="0.25">
      <c r="A5249">
        <v>492057</v>
      </c>
      <c r="B5249">
        <v>280116</v>
      </c>
      <c r="C5249">
        <v>0.80010000000000003</v>
      </c>
    </row>
    <row r="5250" spans="1:3" x14ac:dyDescent="0.25">
      <c r="A5250">
        <v>492057</v>
      </c>
      <c r="B5250">
        <v>280166</v>
      </c>
      <c r="C5250">
        <v>0.75366</v>
      </c>
    </row>
    <row r="5251" spans="1:3" x14ac:dyDescent="0.25">
      <c r="A5251">
        <v>492057</v>
      </c>
      <c r="B5251">
        <v>280216</v>
      </c>
      <c r="C5251">
        <v>0.69408999999999998</v>
      </c>
    </row>
    <row r="5252" spans="1:3" x14ac:dyDescent="0.25">
      <c r="A5252">
        <v>492057</v>
      </c>
      <c r="B5252">
        <v>280266</v>
      </c>
      <c r="C5252">
        <v>0.65517000000000003</v>
      </c>
    </row>
    <row r="5253" spans="1:3" x14ac:dyDescent="0.25">
      <c r="A5253">
        <v>492057</v>
      </c>
      <c r="B5253">
        <v>280316</v>
      </c>
      <c r="C5253">
        <v>0.63334000000000001</v>
      </c>
    </row>
    <row r="5254" spans="1:3" x14ac:dyDescent="0.25">
      <c r="A5254">
        <v>492057</v>
      </c>
      <c r="B5254">
        <v>280366</v>
      </c>
      <c r="C5254">
        <v>0.59084000000000003</v>
      </c>
    </row>
    <row r="5255" spans="1:3" x14ac:dyDescent="0.25">
      <c r="A5255">
        <v>492057</v>
      </c>
      <c r="B5255">
        <v>280416</v>
      </c>
      <c r="C5255">
        <v>0.54918999999999996</v>
      </c>
    </row>
    <row r="5256" spans="1:3" x14ac:dyDescent="0.25">
      <c r="A5256">
        <v>492057</v>
      </c>
      <c r="B5256">
        <v>280466</v>
      </c>
      <c r="C5256">
        <v>0.51324999999999998</v>
      </c>
    </row>
    <row r="5257" spans="1:3" x14ac:dyDescent="0.25">
      <c r="A5257">
        <v>492057</v>
      </c>
      <c r="B5257">
        <v>280516</v>
      </c>
      <c r="C5257">
        <v>0.47471000000000002</v>
      </c>
    </row>
    <row r="5258" spans="1:3" x14ac:dyDescent="0.25">
      <c r="A5258">
        <v>492057</v>
      </c>
      <c r="B5258">
        <v>280566</v>
      </c>
      <c r="C5258">
        <v>0.43075999999999998</v>
      </c>
    </row>
    <row r="5259" spans="1:3" x14ac:dyDescent="0.25">
      <c r="A5259">
        <v>492057</v>
      </c>
      <c r="B5259">
        <v>280616</v>
      </c>
      <c r="C5259">
        <v>0.39188000000000001</v>
      </c>
    </row>
    <row r="5260" spans="1:3" x14ac:dyDescent="0.25">
      <c r="A5260">
        <v>492057</v>
      </c>
      <c r="B5260">
        <v>280666</v>
      </c>
      <c r="C5260">
        <v>0.34742000000000001</v>
      </c>
    </row>
    <row r="5261" spans="1:3" x14ac:dyDescent="0.25">
      <c r="A5261">
        <v>492057</v>
      </c>
      <c r="B5261">
        <v>280716</v>
      </c>
      <c r="C5261">
        <v>0.33237</v>
      </c>
    </row>
    <row r="5262" spans="1:3" x14ac:dyDescent="0.25">
      <c r="A5262">
        <v>492057</v>
      </c>
      <c r="B5262">
        <v>280766</v>
      </c>
      <c r="C5262">
        <v>0.30429</v>
      </c>
    </row>
    <row r="5263" spans="1:3" x14ac:dyDescent="0.25">
      <c r="A5263">
        <v>492057</v>
      </c>
      <c r="B5263">
        <v>280816</v>
      </c>
      <c r="C5263">
        <v>0.27251999999999998</v>
      </c>
    </row>
    <row r="5264" spans="1:3" x14ac:dyDescent="0.25">
      <c r="A5264">
        <v>492057</v>
      </c>
      <c r="B5264">
        <v>280866</v>
      </c>
      <c r="C5264">
        <v>0.25074999999999997</v>
      </c>
    </row>
    <row r="5265" spans="1:3" x14ac:dyDescent="0.25">
      <c r="A5265">
        <v>492057</v>
      </c>
      <c r="B5265">
        <v>280916</v>
      </c>
      <c r="C5265">
        <v>0.22824</v>
      </c>
    </row>
    <row r="5266" spans="1:3" x14ac:dyDescent="0.25">
      <c r="A5266">
        <v>492057</v>
      </c>
      <c r="B5266">
        <v>280966</v>
      </c>
      <c r="C5266">
        <v>0.20877999999999999</v>
      </c>
    </row>
    <row r="5267" spans="1:3" x14ac:dyDescent="0.25">
      <c r="A5267">
        <v>492057</v>
      </c>
      <c r="B5267">
        <v>281016</v>
      </c>
      <c r="C5267">
        <v>0.19692999999999999</v>
      </c>
    </row>
    <row r="5268" spans="1:3" x14ac:dyDescent="0.25">
      <c r="A5268">
        <v>492057</v>
      </c>
      <c r="B5268">
        <v>281066</v>
      </c>
      <c r="C5268">
        <v>0.1857</v>
      </c>
    </row>
    <row r="5269" spans="1:3" x14ac:dyDescent="0.25">
      <c r="A5269">
        <v>492057</v>
      </c>
      <c r="B5269">
        <v>281116</v>
      </c>
      <c r="C5269">
        <v>0.17577000000000001</v>
      </c>
    </row>
    <row r="5270" spans="1:3" x14ac:dyDescent="0.25">
      <c r="A5270">
        <v>492057</v>
      </c>
      <c r="B5270">
        <v>281166</v>
      </c>
      <c r="C5270">
        <v>0.17033000000000001</v>
      </c>
    </row>
    <row r="5271" spans="1:3" x14ac:dyDescent="0.25">
      <c r="A5271">
        <v>492057</v>
      </c>
      <c r="B5271">
        <v>281216</v>
      </c>
      <c r="C5271">
        <v>0.16263</v>
      </c>
    </row>
    <row r="5272" spans="1:3" x14ac:dyDescent="0.25">
      <c r="A5272">
        <v>492057</v>
      </c>
      <c r="B5272">
        <v>281266</v>
      </c>
      <c r="C5272">
        <v>0.15512000000000001</v>
      </c>
    </row>
    <row r="5273" spans="1:3" x14ac:dyDescent="0.25">
      <c r="A5273">
        <v>492057</v>
      </c>
      <c r="B5273">
        <v>281316</v>
      </c>
      <c r="C5273">
        <v>0.14882000000000001</v>
      </c>
    </row>
    <row r="5274" spans="1:3" x14ac:dyDescent="0.25">
      <c r="A5274">
        <v>492057</v>
      </c>
      <c r="B5274">
        <v>281366</v>
      </c>
      <c r="C5274">
        <v>0.13927999999999999</v>
      </c>
    </row>
    <row r="5275" spans="1:3" x14ac:dyDescent="0.25">
      <c r="A5275">
        <v>492057</v>
      </c>
      <c r="B5275">
        <v>281416</v>
      </c>
      <c r="C5275">
        <v>0.13011</v>
      </c>
    </row>
    <row r="5276" spans="1:3" x14ac:dyDescent="0.25">
      <c r="A5276">
        <v>492057</v>
      </c>
      <c r="B5276">
        <v>281466</v>
      </c>
      <c r="C5276">
        <v>0.11905</v>
      </c>
    </row>
    <row r="5277" spans="1:3" x14ac:dyDescent="0.25">
      <c r="A5277">
        <v>492057</v>
      </c>
      <c r="B5277">
        <v>281516</v>
      </c>
      <c r="C5277">
        <v>0.11271</v>
      </c>
    </row>
    <row r="5278" spans="1:3" x14ac:dyDescent="0.25">
      <c r="A5278">
        <v>492057</v>
      </c>
      <c r="B5278">
        <v>281566</v>
      </c>
      <c r="C5278">
        <v>0.10714</v>
      </c>
    </row>
    <row r="5279" spans="1:3" x14ac:dyDescent="0.25">
      <c r="A5279">
        <v>492057</v>
      </c>
      <c r="B5279">
        <v>281616</v>
      </c>
      <c r="C5279">
        <v>0.1046</v>
      </c>
    </row>
    <row r="5280" spans="1:3" x14ac:dyDescent="0.25">
      <c r="A5280">
        <v>492057</v>
      </c>
      <c r="B5280">
        <v>281666</v>
      </c>
      <c r="C5280">
        <v>0.10231</v>
      </c>
    </row>
    <row r="5281" spans="1:3" x14ac:dyDescent="0.25">
      <c r="A5281">
        <v>492107</v>
      </c>
      <c r="B5281">
        <v>277716</v>
      </c>
      <c r="C5281">
        <v>0.40293000000000001</v>
      </c>
    </row>
    <row r="5282" spans="1:3" x14ac:dyDescent="0.25">
      <c r="A5282">
        <v>492107</v>
      </c>
      <c r="B5282">
        <v>277766</v>
      </c>
      <c r="C5282">
        <v>0.42838999999999999</v>
      </c>
    </row>
    <row r="5283" spans="1:3" x14ac:dyDescent="0.25">
      <c r="A5283">
        <v>492107</v>
      </c>
      <c r="B5283">
        <v>277816</v>
      </c>
      <c r="C5283">
        <v>0.47814000000000001</v>
      </c>
    </row>
    <row r="5284" spans="1:3" x14ac:dyDescent="0.25">
      <c r="A5284">
        <v>492107</v>
      </c>
      <c r="B5284">
        <v>277866</v>
      </c>
      <c r="C5284">
        <v>0.54227999999999998</v>
      </c>
    </row>
    <row r="5285" spans="1:3" x14ac:dyDescent="0.25">
      <c r="A5285">
        <v>492107</v>
      </c>
      <c r="B5285">
        <v>277916</v>
      </c>
      <c r="C5285">
        <v>0.59526999999999997</v>
      </c>
    </row>
    <row r="5286" spans="1:3" x14ac:dyDescent="0.25">
      <c r="A5286">
        <v>492107</v>
      </c>
      <c r="B5286">
        <v>277966</v>
      </c>
      <c r="C5286">
        <v>0.70555999999999996</v>
      </c>
    </row>
    <row r="5287" spans="1:3" x14ac:dyDescent="0.25">
      <c r="A5287">
        <v>492107</v>
      </c>
      <c r="B5287">
        <v>278016</v>
      </c>
      <c r="C5287">
        <v>0.82796999999999998</v>
      </c>
    </row>
    <row r="5288" spans="1:3" x14ac:dyDescent="0.25">
      <c r="A5288">
        <v>492107</v>
      </c>
      <c r="B5288">
        <v>278066</v>
      </c>
      <c r="C5288">
        <v>1.01732</v>
      </c>
    </row>
    <row r="5289" spans="1:3" x14ac:dyDescent="0.25">
      <c r="A5289">
        <v>492107</v>
      </c>
      <c r="B5289">
        <v>278116</v>
      </c>
      <c r="C5289">
        <v>1.1640699999999999</v>
      </c>
    </row>
    <row r="5290" spans="1:3" x14ac:dyDescent="0.25">
      <c r="A5290">
        <v>492107</v>
      </c>
      <c r="B5290">
        <v>278166</v>
      </c>
      <c r="C5290">
        <v>1.41933</v>
      </c>
    </row>
    <row r="5291" spans="1:3" x14ac:dyDescent="0.25">
      <c r="A5291">
        <v>492107</v>
      </c>
      <c r="B5291">
        <v>278216</v>
      </c>
      <c r="C5291">
        <v>2.0208599999999999</v>
      </c>
    </row>
    <row r="5292" spans="1:3" x14ac:dyDescent="0.25">
      <c r="A5292">
        <v>492107</v>
      </c>
      <c r="B5292">
        <v>278266</v>
      </c>
      <c r="C5292">
        <v>3.1099600000000001</v>
      </c>
    </row>
    <row r="5293" spans="1:3" x14ac:dyDescent="0.25">
      <c r="A5293">
        <v>492107</v>
      </c>
      <c r="B5293">
        <v>278316</v>
      </c>
      <c r="C5293">
        <v>6.6615200000000003</v>
      </c>
    </row>
    <row r="5294" spans="1:3" x14ac:dyDescent="0.25">
      <c r="A5294">
        <v>492107</v>
      </c>
      <c r="B5294">
        <v>278366</v>
      </c>
      <c r="C5294">
        <v>15.157159999999999</v>
      </c>
    </row>
    <row r="5295" spans="1:3" x14ac:dyDescent="0.25">
      <c r="A5295">
        <v>492107</v>
      </c>
      <c r="B5295">
        <v>278416</v>
      </c>
      <c r="C5295">
        <v>16.203299999999999</v>
      </c>
    </row>
    <row r="5296" spans="1:3" x14ac:dyDescent="0.25">
      <c r="A5296">
        <v>492107</v>
      </c>
      <c r="B5296">
        <v>278466</v>
      </c>
      <c r="C5296">
        <v>9.2452299999999994</v>
      </c>
    </row>
    <row r="5297" spans="1:3" x14ac:dyDescent="0.25">
      <c r="A5297">
        <v>492107</v>
      </c>
      <c r="B5297">
        <v>278516</v>
      </c>
      <c r="C5297">
        <v>6.3423999999999996</v>
      </c>
    </row>
    <row r="5298" spans="1:3" x14ac:dyDescent="0.25">
      <c r="A5298">
        <v>492107</v>
      </c>
      <c r="B5298">
        <v>278566</v>
      </c>
      <c r="C5298">
        <v>4.4187700000000003</v>
      </c>
    </row>
    <row r="5299" spans="1:3" x14ac:dyDescent="0.25">
      <c r="A5299">
        <v>492107</v>
      </c>
      <c r="B5299">
        <v>278616</v>
      </c>
      <c r="C5299">
        <v>3.0652900000000001</v>
      </c>
    </row>
    <row r="5300" spans="1:3" x14ac:dyDescent="0.25">
      <c r="A5300">
        <v>492107</v>
      </c>
      <c r="B5300">
        <v>278666</v>
      </c>
      <c r="C5300">
        <v>2.4010500000000001</v>
      </c>
    </row>
    <row r="5301" spans="1:3" x14ac:dyDescent="0.25">
      <c r="A5301">
        <v>492107</v>
      </c>
      <c r="B5301">
        <v>278716</v>
      </c>
      <c r="C5301">
        <v>1.86446</v>
      </c>
    </row>
    <row r="5302" spans="1:3" x14ac:dyDescent="0.25">
      <c r="A5302">
        <v>492107</v>
      </c>
      <c r="B5302">
        <v>278766</v>
      </c>
      <c r="C5302">
        <v>1.62243</v>
      </c>
    </row>
    <row r="5303" spans="1:3" x14ac:dyDescent="0.25">
      <c r="A5303">
        <v>492107</v>
      </c>
      <c r="B5303">
        <v>278816</v>
      </c>
      <c r="C5303">
        <v>1.4255</v>
      </c>
    </row>
    <row r="5304" spans="1:3" x14ac:dyDescent="0.25">
      <c r="A5304">
        <v>492107</v>
      </c>
      <c r="B5304">
        <v>278866</v>
      </c>
      <c r="C5304">
        <v>1.3495699999999999</v>
      </c>
    </row>
    <row r="5305" spans="1:3" x14ac:dyDescent="0.25">
      <c r="A5305">
        <v>492107</v>
      </c>
      <c r="B5305">
        <v>278916</v>
      </c>
      <c r="C5305">
        <v>1.42499</v>
      </c>
    </row>
    <row r="5306" spans="1:3" x14ac:dyDescent="0.25">
      <c r="A5306">
        <v>492107</v>
      </c>
      <c r="B5306">
        <v>278966</v>
      </c>
      <c r="C5306">
        <v>1.4496199999999999</v>
      </c>
    </row>
    <row r="5307" spans="1:3" x14ac:dyDescent="0.25">
      <c r="A5307">
        <v>492107</v>
      </c>
      <c r="B5307">
        <v>279016</v>
      </c>
      <c r="C5307">
        <v>1.35863</v>
      </c>
    </row>
    <row r="5308" spans="1:3" x14ac:dyDescent="0.25">
      <c r="A5308">
        <v>492107</v>
      </c>
      <c r="B5308">
        <v>279066</v>
      </c>
      <c r="C5308">
        <v>1.3898200000000001</v>
      </c>
    </row>
    <row r="5309" spans="1:3" x14ac:dyDescent="0.25">
      <c r="A5309">
        <v>492107</v>
      </c>
      <c r="B5309">
        <v>279116</v>
      </c>
      <c r="C5309">
        <v>1.4470799999999999</v>
      </c>
    </row>
    <row r="5310" spans="1:3" x14ac:dyDescent="0.25">
      <c r="A5310">
        <v>492107</v>
      </c>
      <c r="B5310">
        <v>279166</v>
      </c>
      <c r="C5310">
        <v>1.2593000000000001</v>
      </c>
    </row>
    <row r="5311" spans="1:3" x14ac:dyDescent="0.25">
      <c r="A5311">
        <v>492107</v>
      </c>
      <c r="B5311">
        <v>279216</v>
      </c>
      <c r="C5311">
        <v>1.2059500000000001</v>
      </c>
    </row>
    <row r="5312" spans="1:3" x14ac:dyDescent="0.25">
      <c r="A5312">
        <v>492107</v>
      </c>
      <c r="B5312">
        <v>279266</v>
      </c>
      <c r="C5312">
        <v>1.0901799999999999</v>
      </c>
    </row>
    <row r="5313" spans="1:3" x14ac:dyDescent="0.25">
      <c r="A5313">
        <v>492107</v>
      </c>
      <c r="B5313">
        <v>279316</v>
      </c>
      <c r="C5313">
        <v>1.08985</v>
      </c>
    </row>
    <row r="5314" spans="1:3" x14ac:dyDescent="0.25">
      <c r="A5314">
        <v>492107</v>
      </c>
      <c r="B5314">
        <v>279366</v>
      </c>
      <c r="C5314">
        <v>1.12581</v>
      </c>
    </row>
    <row r="5315" spans="1:3" x14ac:dyDescent="0.25">
      <c r="A5315">
        <v>492107</v>
      </c>
      <c r="B5315">
        <v>279416</v>
      </c>
      <c r="C5315">
        <v>1.1001099999999999</v>
      </c>
    </row>
    <row r="5316" spans="1:3" x14ac:dyDescent="0.25">
      <c r="A5316">
        <v>492107</v>
      </c>
      <c r="B5316">
        <v>279466</v>
      </c>
      <c r="C5316">
        <v>1.10517</v>
      </c>
    </row>
    <row r="5317" spans="1:3" x14ac:dyDescent="0.25">
      <c r="A5317">
        <v>492107</v>
      </c>
      <c r="B5317">
        <v>279516</v>
      </c>
      <c r="C5317">
        <v>1.10399</v>
      </c>
    </row>
    <row r="5318" spans="1:3" x14ac:dyDescent="0.25">
      <c r="A5318">
        <v>492107</v>
      </c>
      <c r="B5318">
        <v>279566</v>
      </c>
      <c r="C5318">
        <v>1.10829</v>
      </c>
    </row>
    <row r="5319" spans="1:3" x14ac:dyDescent="0.25">
      <c r="A5319">
        <v>492107</v>
      </c>
      <c r="B5319">
        <v>279616</v>
      </c>
      <c r="C5319">
        <v>1.0871500000000001</v>
      </c>
    </row>
    <row r="5320" spans="1:3" x14ac:dyDescent="0.25">
      <c r="A5320">
        <v>492107</v>
      </c>
      <c r="B5320">
        <v>279666</v>
      </c>
      <c r="C5320">
        <v>1.0851</v>
      </c>
    </row>
    <row r="5321" spans="1:3" x14ac:dyDescent="0.25">
      <c r="A5321">
        <v>492107</v>
      </c>
      <c r="B5321">
        <v>279716</v>
      </c>
      <c r="C5321">
        <v>1.1078399999999999</v>
      </c>
    </row>
    <row r="5322" spans="1:3" x14ac:dyDescent="0.25">
      <c r="A5322">
        <v>492107</v>
      </c>
      <c r="B5322">
        <v>279766</v>
      </c>
      <c r="C5322">
        <v>1.0857300000000001</v>
      </c>
    </row>
    <row r="5323" spans="1:3" x14ac:dyDescent="0.25">
      <c r="A5323">
        <v>492107</v>
      </c>
      <c r="B5323">
        <v>279816</v>
      </c>
      <c r="C5323">
        <v>1.0555300000000001</v>
      </c>
    </row>
    <row r="5324" spans="1:3" x14ac:dyDescent="0.25">
      <c r="A5324">
        <v>492107</v>
      </c>
      <c r="B5324">
        <v>279866</v>
      </c>
      <c r="C5324">
        <v>0.98863999999999996</v>
      </c>
    </row>
    <row r="5325" spans="1:3" x14ac:dyDescent="0.25">
      <c r="A5325">
        <v>492107</v>
      </c>
      <c r="B5325">
        <v>279916</v>
      </c>
      <c r="C5325">
        <v>0.92266000000000004</v>
      </c>
    </row>
    <row r="5326" spans="1:3" x14ac:dyDescent="0.25">
      <c r="A5326">
        <v>492107</v>
      </c>
      <c r="B5326">
        <v>279966</v>
      </c>
      <c r="C5326">
        <v>0.86768999999999996</v>
      </c>
    </row>
    <row r="5327" spans="1:3" x14ac:dyDescent="0.25">
      <c r="A5327">
        <v>492107</v>
      </c>
      <c r="B5327">
        <v>280016</v>
      </c>
      <c r="C5327">
        <v>0.80932000000000004</v>
      </c>
    </row>
    <row r="5328" spans="1:3" x14ac:dyDescent="0.25">
      <c r="A5328">
        <v>492107</v>
      </c>
      <c r="B5328">
        <v>280066</v>
      </c>
      <c r="C5328">
        <v>0.76559999999999995</v>
      </c>
    </row>
    <row r="5329" spans="1:3" x14ac:dyDescent="0.25">
      <c r="A5329">
        <v>492107</v>
      </c>
      <c r="B5329">
        <v>280116</v>
      </c>
      <c r="C5329">
        <v>0.71535000000000004</v>
      </c>
    </row>
    <row r="5330" spans="1:3" x14ac:dyDescent="0.25">
      <c r="A5330">
        <v>492107</v>
      </c>
      <c r="B5330">
        <v>280166</v>
      </c>
      <c r="C5330">
        <v>0.64385999999999999</v>
      </c>
    </row>
    <row r="5331" spans="1:3" x14ac:dyDescent="0.25">
      <c r="A5331">
        <v>492107</v>
      </c>
      <c r="B5331">
        <v>280216</v>
      </c>
      <c r="C5331">
        <v>0.58767999999999998</v>
      </c>
    </row>
    <row r="5332" spans="1:3" x14ac:dyDescent="0.25">
      <c r="A5332">
        <v>492107</v>
      </c>
      <c r="B5332">
        <v>280266</v>
      </c>
      <c r="C5332">
        <v>0.55359000000000003</v>
      </c>
    </row>
    <row r="5333" spans="1:3" x14ac:dyDescent="0.25">
      <c r="A5333">
        <v>492107</v>
      </c>
      <c r="B5333">
        <v>280316</v>
      </c>
      <c r="C5333">
        <v>0.54806999999999995</v>
      </c>
    </row>
    <row r="5334" spans="1:3" x14ac:dyDescent="0.25">
      <c r="A5334">
        <v>492107</v>
      </c>
      <c r="B5334">
        <v>280366</v>
      </c>
      <c r="C5334">
        <v>0.51017999999999997</v>
      </c>
    </row>
    <row r="5335" spans="1:3" x14ac:dyDescent="0.25">
      <c r="A5335">
        <v>492107</v>
      </c>
      <c r="B5335">
        <v>280416</v>
      </c>
      <c r="C5335">
        <v>0.47471999999999998</v>
      </c>
    </row>
    <row r="5336" spans="1:3" x14ac:dyDescent="0.25">
      <c r="A5336">
        <v>492107</v>
      </c>
      <c r="B5336">
        <v>280466</v>
      </c>
      <c r="C5336">
        <v>0.44862999999999997</v>
      </c>
    </row>
    <row r="5337" spans="1:3" x14ac:dyDescent="0.25">
      <c r="A5337">
        <v>492107</v>
      </c>
      <c r="B5337">
        <v>280516</v>
      </c>
      <c r="C5337">
        <v>0.42458000000000001</v>
      </c>
    </row>
    <row r="5338" spans="1:3" x14ac:dyDescent="0.25">
      <c r="A5338">
        <v>492107</v>
      </c>
      <c r="B5338">
        <v>280566</v>
      </c>
      <c r="C5338">
        <v>0.40093000000000001</v>
      </c>
    </row>
    <row r="5339" spans="1:3" x14ac:dyDescent="0.25">
      <c r="A5339">
        <v>492107</v>
      </c>
      <c r="B5339">
        <v>280616</v>
      </c>
      <c r="C5339">
        <v>0.37128</v>
      </c>
    </row>
    <row r="5340" spans="1:3" x14ac:dyDescent="0.25">
      <c r="A5340">
        <v>492107</v>
      </c>
      <c r="B5340">
        <v>280666</v>
      </c>
      <c r="C5340">
        <v>0.32906000000000002</v>
      </c>
    </row>
    <row r="5341" spans="1:3" x14ac:dyDescent="0.25">
      <c r="A5341">
        <v>492107</v>
      </c>
      <c r="B5341">
        <v>280716</v>
      </c>
      <c r="C5341">
        <v>0.28456999999999999</v>
      </c>
    </row>
    <row r="5342" spans="1:3" x14ac:dyDescent="0.25">
      <c r="A5342">
        <v>492107</v>
      </c>
      <c r="B5342">
        <v>280766</v>
      </c>
      <c r="C5342">
        <v>0.27895999999999999</v>
      </c>
    </row>
    <row r="5343" spans="1:3" x14ac:dyDescent="0.25">
      <c r="A5343">
        <v>492107</v>
      </c>
      <c r="B5343">
        <v>280816</v>
      </c>
      <c r="C5343">
        <v>0.27318999999999999</v>
      </c>
    </row>
    <row r="5344" spans="1:3" x14ac:dyDescent="0.25">
      <c r="A5344">
        <v>492107</v>
      </c>
      <c r="B5344">
        <v>280866</v>
      </c>
      <c r="C5344">
        <v>0.25396999999999997</v>
      </c>
    </row>
    <row r="5345" spans="1:3" x14ac:dyDescent="0.25">
      <c r="A5345">
        <v>492107</v>
      </c>
      <c r="B5345">
        <v>280916</v>
      </c>
      <c r="C5345">
        <v>0.22650999999999999</v>
      </c>
    </row>
    <row r="5346" spans="1:3" x14ac:dyDescent="0.25">
      <c r="A5346">
        <v>492107</v>
      </c>
      <c r="B5346">
        <v>280966</v>
      </c>
      <c r="C5346">
        <v>0.2051</v>
      </c>
    </row>
    <row r="5347" spans="1:3" x14ac:dyDescent="0.25">
      <c r="A5347">
        <v>492107</v>
      </c>
      <c r="B5347">
        <v>281016</v>
      </c>
      <c r="C5347">
        <v>0.18912000000000001</v>
      </c>
    </row>
    <row r="5348" spans="1:3" x14ac:dyDescent="0.25">
      <c r="A5348">
        <v>492107</v>
      </c>
      <c r="B5348">
        <v>281066</v>
      </c>
      <c r="C5348">
        <v>0.17263000000000001</v>
      </c>
    </row>
    <row r="5349" spans="1:3" x14ac:dyDescent="0.25">
      <c r="A5349">
        <v>492107</v>
      </c>
      <c r="B5349">
        <v>281116</v>
      </c>
      <c r="C5349">
        <v>0.16574</v>
      </c>
    </row>
    <row r="5350" spans="1:3" x14ac:dyDescent="0.25">
      <c r="A5350">
        <v>492107</v>
      </c>
      <c r="B5350">
        <v>281166</v>
      </c>
      <c r="C5350">
        <v>0.15798000000000001</v>
      </c>
    </row>
    <row r="5351" spans="1:3" x14ac:dyDescent="0.25">
      <c r="A5351">
        <v>492107</v>
      </c>
      <c r="B5351">
        <v>281216</v>
      </c>
      <c r="C5351">
        <v>0.15715999999999999</v>
      </c>
    </row>
    <row r="5352" spans="1:3" x14ac:dyDescent="0.25">
      <c r="A5352">
        <v>492107</v>
      </c>
      <c r="B5352">
        <v>281266</v>
      </c>
      <c r="C5352">
        <v>0.15148</v>
      </c>
    </row>
    <row r="5353" spans="1:3" x14ac:dyDescent="0.25">
      <c r="A5353">
        <v>492107</v>
      </c>
      <c r="B5353">
        <v>281316</v>
      </c>
      <c r="C5353">
        <v>0.14421999999999999</v>
      </c>
    </row>
    <row r="5354" spans="1:3" x14ac:dyDescent="0.25">
      <c r="A5354">
        <v>492107</v>
      </c>
      <c r="B5354">
        <v>281366</v>
      </c>
      <c r="C5354">
        <v>0.14019999999999999</v>
      </c>
    </row>
    <row r="5355" spans="1:3" x14ac:dyDescent="0.25">
      <c r="A5355">
        <v>492107</v>
      </c>
      <c r="B5355">
        <v>281416</v>
      </c>
      <c r="C5355">
        <v>0.13599</v>
      </c>
    </row>
    <row r="5356" spans="1:3" x14ac:dyDescent="0.25">
      <c r="A5356">
        <v>492107</v>
      </c>
      <c r="B5356">
        <v>281466</v>
      </c>
      <c r="C5356">
        <v>0.13031000000000001</v>
      </c>
    </row>
    <row r="5357" spans="1:3" x14ac:dyDescent="0.25">
      <c r="A5357">
        <v>492107</v>
      </c>
      <c r="B5357">
        <v>281516</v>
      </c>
      <c r="C5357">
        <v>0.12418</v>
      </c>
    </row>
    <row r="5358" spans="1:3" x14ac:dyDescent="0.25">
      <c r="A5358">
        <v>492107</v>
      </c>
      <c r="B5358">
        <v>281566</v>
      </c>
      <c r="C5358">
        <v>0.11294</v>
      </c>
    </row>
    <row r="5359" spans="1:3" x14ac:dyDescent="0.25">
      <c r="A5359">
        <v>492107</v>
      </c>
      <c r="B5359">
        <v>281616</v>
      </c>
      <c r="C5359">
        <v>0.1062</v>
      </c>
    </row>
    <row r="5360" spans="1:3" x14ac:dyDescent="0.25">
      <c r="A5360">
        <v>492107</v>
      </c>
      <c r="B5360">
        <v>281666</v>
      </c>
      <c r="C5360">
        <v>0.10159</v>
      </c>
    </row>
    <row r="5361" spans="1:3" x14ac:dyDescent="0.25">
      <c r="A5361">
        <v>492157</v>
      </c>
      <c r="B5361">
        <v>277716</v>
      </c>
      <c r="C5361">
        <v>0.38804</v>
      </c>
    </row>
    <row r="5362" spans="1:3" x14ac:dyDescent="0.25">
      <c r="A5362">
        <v>492157</v>
      </c>
      <c r="B5362">
        <v>277766</v>
      </c>
      <c r="C5362">
        <v>0.40900999999999998</v>
      </c>
    </row>
    <row r="5363" spans="1:3" x14ac:dyDescent="0.25">
      <c r="A5363">
        <v>492157</v>
      </c>
      <c r="B5363">
        <v>277816</v>
      </c>
      <c r="C5363">
        <v>0.47104000000000001</v>
      </c>
    </row>
    <row r="5364" spans="1:3" x14ac:dyDescent="0.25">
      <c r="A5364">
        <v>492157</v>
      </c>
      <c r="B5364">
        <v>277866</v>
      </c>
      <c r="C5364">
        <v>0.49243999999999999</v>
      </c>
    </row>
    <row r="5365" spans="1:3" x14ac:dyDescent="0.25">
      <c r="A5365">
        <v>492157</v>
      </c>
      <c r="B5365">
        <v>277916</v>
      </c>
      <c r="C5365">
        <v>0.53305999999999998</v>
      </c>
    </row>
    <row r="5366" spans="1:3" x14ac:dyDescent="0.25">
      <c r="A5366">
        <v>492157</v>
      </c>
      <c r="B5366">
        <v>277966</v>
      </c>
      <c r="C5366">
        <v>0.60568999999999995</v>
      </c>
    </row>
    <row r="5367" spans="1:3" x14ac:dyDescent="0.25">
      <c r="A5367">
        <v>492157</v>
      </c>
      <c r="B5367">
        <v>278016</v>
      </c>
      <c r="C5367">
        <v>0.69781000000000004</v>
      </c>
    </row>
    <row r="5368" spans="1:3" x14ac:dyDescent="0.25">
      <c r="A5368">
        <v>492157</v>
      </c>
      <c r="B5368">
        <v>278066</v>
      </c>
      <c r="C5368">
        <v>0.79796999999999996</v>
      </c>
    </row>
    <row r="5369" spans="1:3" x14ac:dyDescent="0.25">
      <c r="A5369">
        <v>492157</v>
      </c>
      <c r="B5369">
        <v>278116</v>
      </c>
      <c r="C5369">
        <v>0.98495999999999995</v>
      </c>
    </row>
    <row r="5370" spans="1:3" x14ac:dyDescent="0.25">
      <c r="A5370">
        <v>492157</v>
      </c>
      <c r="B5370">
        <v>278166</v>
      </c>
      <c r="C5370">
        <v>1.21634</v>
      </c>
    </row>
    <row r="5371" spans="1:3" x14ac:dyDescent="0.25">
      <c r="A5371">
        <v>492157</v>
      </c>
      <c r="B5371">
        <v>278216</v>
      </c>
      <c r="C5371">
        <v>1.7000999999999999</v>
      </c>
    </row>
    <row r="5372" spans="1:3" x14ac:dyDescent="0.25">
      <c r="A5372">
        <v>492157</v>
      </c>
      <c r="B5372">
        <v>278266</v>
      </c>
      <c r="C5372">
        <v>2.31107</v>
      </c>
    </row>
    <row r="5373" spans="1:3" x14ac:dyDescent="0.25">
      <c r="A5373">
        <v>492157</v>
      </c>
      <c r="B5373">
        <v>278316</v>
      </c>
      <c r="C5373">
        <v>3.9010099999999999</v>
      </c>
    </row>
    <row r="5374" spans="1:3" x14ac:dyDescent="0.25">
      <c r="A5374">
        <v>492157</v>
      </c>
      <c r="B5374">
        <v>278366</v>
      </c>
      <c r="C5374">
        <v>7.3233100000000002</v>
      </c>
    </row>
    <row r="5375" spans="1:3" x14ac:dyDescent="0.25">
      <c r="A5375">
        <v>492157</v>
      </c>
      <c r="B5375">
        <v>278416</v>
      </c>
      <c r="C5375">
        <v>8.3146599999999999</v>
      </c>
    </row>
    <row r="5376" spans="1:3" x14ac:dyDescent="0.25">
      <c r="A5376">
        <v>492157</v>
      </c>
      <c r="B5376">
        <v>278466</v>
      </c>
      <c r="C5376">
        <v>6.1918800000000003</v>
      </c>
    </row>
    <row r="5377" spans="1:3" x14ac:dyDescent="0.25">
      <c r="A5377">
        <v>492157</v>
      </c>
      <c r="B5377">
        <v>278516</v>
      </c>
      <c r="C5377">
        <v>4.3379899999999996</v>
      </c>
    </row>
    <row r="5378" spans="1:3" x14ac:dyDescent="0.25">
      <c r="A5378">
        <v>492157</v>
      </c>
      <c r="B5378">
        <v>278566</v>
      </c>
      <c r="C5378">
        <v>3.4455399999999998</v>
      </c>
    </row>
    <row r="5379" spans="1:3" x14ac:dyDescent="0.25">
      <c r="A5379">
        <v>492157</v>
      </c>
      <c r="B5379">
        <v>278616</v>
      </c>
      <c r="C5379">
        <v>2.6474099999999998</v>
      </c>
    </row>
    <row r="5380" spans="1:3" x14ac:dyDescent="0.25">
      <c r="A5380">
        <v>492157</v>
      </c>
      <c r="B5380">
        <v>278666</v>
      </c>
      <c r="C5380">
        <v>1.8585499999999999</v>
      </c>
    </row>
    <row r="5381" spans="1:3" x14ac:dyDescent="0.25">
      <c r="A5381">
        <v>492157</v>
      </c>
      <c r="B5381">
        <v>278716</v>
      </c>
      <c r="C5381">
        <v>1.5771299999999999</v>
      </c>
    </row>
    <row r="5382" spans="1:3" x14ac:dyDescent="0.25">
      <c r="A5382">
        <v>492157</v>
      </c>
      <c r="B5382">
        <v>278766</v>
      </c>
      <c r="C5382">
        <v>1.43415</v>
      </c>
    </row>
    <row r="5383" spans="1:3" x14ac:dyDescent="0.25">
      <c r="A5383">
        <v>492157</v>
      </c>
      <c r="B5383">
        <v>278816</v>
      </c>
      <c r="C5383">
        <v>1.3072600000000001</v>
      </c>
    </row>
    <row r="5384" spans="1:3" x14ac:dyDescent="0.25">
      <c r="A5384">
        <v>492157</v>
      </c>
      <c r="B5384">
        <v>278866</v>
      </c>
      <c r="C5384">
        <v>1.16604</v>
      </c>
    </row>
    <row r="5385" spans="1:3" x14ac:dyDescent="0.25">
      <c r="A5385">
        <v>492157</v>
      </c>
      <c r="B5385">
        <v>278916</v>
      </c>
      <c r="C5385">
        <v>1.1541399999999999</v>
      </c>
    </row>
    <row r="5386" spans="1:3" x14ac:dyDescent="0.25">
      <c r="A5386">
        <v>492157</v>
      </c>
      <c r="B5386">
        <v>278966</v>
      </c>
      <c r="C5386">
        <v>1.1001700000000001</v>
      </c>
    </row>
    <row r="5387" spans="1:3" x14ac:dyDescent="0.25">
      <c r="A5387">
        <v>492157</v>
      </c>
      <c r="B5387">
        <v>279016</v>
      </c>
      <c r="C5387">
        <v>1.25078</v>
      </c>
    </row>
    <row r="5388" spans="1:3" x14ac:dyDescent="0.25">
      <c r="A5388">
        <v>492157</v>
      </c>
      <c r="B5388">
        <v>279066</v>
      </c>
      <c r="C5388">
        <v>1.22929</v>
      </c>
    </row>
    <row r="5389" spans="1:3" x14ac:dyDescent="0.25">
      <c r="A5389">
        <v>492157</v>
      </c>
      <c r="B5389">
        <v>279116</v>
      </c>
      <c r="C5389">
        <v>1.1853499999999999</v>
      </c>
    </row>
    <row r="5390" spans="1:3" x14ac:dyDescent="0.25">
      <c r="A5390">
        <v>492157</v>
      </c>
      <c r="B5390">
        <v>279166</v>
      </c>
      <c r="C5390">
        <v>1.10562</v>
      </c>
    </row>
    <row r="5391" spans="1:3" x14ac:dyDescent="0.25">
      <c r="A5391">
        <v>492157</v>
      </c>
      <c r="B5391">
        <v>279216</v>
      </c>
      <c r="C5391">
        <v>1.02816</v>
      </c>
    </row>
    <row r="5392" spans="1:3" x14ac:dyDescent="0.25">
      <c r="A5392">
        <v>492157</v>
      </c>
      <c r="B5392">
        <v>279266</v>
      </c>
      <c r="C5392">
        <v>1.00559</v>
      </c>
    </row>
    <row r="5393" spans="1:3" x14ac:dyDescent="0.25">
      <c r="A5393">
        <v>492157</v>
      </c>
      <c r="B5393">
        <v>279316</v>
      </c>
      <c r="C5393">
        <v>0.95362000000000002</v>
      </c>
    </row>
    <row r="5394" spans="1:3" x14ac:dyDescent="0.25">
      <c r="A5394">
        <v>492157</v>
      </c>
      <c r="B5394">
        <v>279366</v>
      </c>
      <c r="C5394">
        <v>0.96679000000000004</v>
      </c>
    </row>
    <row r="5395" spans="1:3" x14ac:dyDescent="0.25">
      <c r="A5395">
        <v>492157</v>
      </c>
      <c r="B5395">
        <v>279416</v>
      </c>
      <c r="C5395">
        <v>0.94072999999999996</v>
      </c>
    </row>
    <row r="5396" spans="1:3" x14ac:dyDescent="0.25">
      <c r="A5396">
        <v>492157</v>
      </c>
      <c r="B5396">
        <v>279466</v>
      </c>
      <c r="C5396">
        <v>0.91361000000000003</v>
      </c>
    </row>
    <row r="5397" spans="1:3" x14ac:dyDescent="0.25">
      <c r="A5397">
        <v>492157</v>
      </c>
      <c r="B5397">
        <v>279516</v>
      </c>
      <c r="C5397">
        <v>0.90049000000000001</v>
      </c>
    </row>
    <row r="5398" spans="1:3" x14ac:dyDescent="0.25">
      <c r="A5398">
        <v>492157</v>
      </c>
      <c r="B5398">
        <v>279566</v>
      </c>
      <c r="C5398">
        <v>0.91152999999999995</v>
      </c>
    </row>
    <row r="5399" spans="1:3" x14ac:dyDescent="0.25">
      <c r="A5399">
        <v>492157</v>
      </c>
      <c r="B5399">
        <v>279616</v>
      </c>
      <c r="C5399">
        <v>0.91539999999999999</v>
      </c>
    </row>
    <row r="5400" spans="1:3" x14ac:dyDescent="0.25">
      <c r="A5400">
        <v>492157</v>
      </c>
      <c r="B5400">
        <v>279666</v>
      </c>
      <c r="C5400">
        <v>0.91288000000000002</v>
      </c>
    </row>
    <row r="5401" spans="1:3" x14ac:dyDescent="0.25">
      <c r="A5401">
        <v>492157</v>
      </c>
      <c r="B5401">
        <v>279716</v>
      </c>
      <c r="C5401">
        <v>0.92391999999999996</v>
      </c>
    </row>
    <row r="5402" spans="1:3" x14ac:dyDescent="0.25">
      <c r="A5402">
        <v>492157</v>
      </c>
      <c r="B5402">
        <v>279766</v>
      </c>
      <c r="C5402">
        <v>0.92491000000000001</v>
      </c>
    </row>
    <row r="5403" spans="1:3" x14ac:dyDescent="0.25">
      <c r="A5403">
        <v>492157</v>
      </c>
      <c r="B5403">
        <v>279816</v>
      </c>
      <c r="C5403">
        <v>0.89573999999999998</v>
      </c>
    </row>
    <row r="5404" spans="1:3" x14ac:dyDescent="0.25">
      <c r="A5404">
        <v>492157</v>
      </c>
      <c r="B5404">
        <v>279866</v>
      </c>
      <c r="C5404">
        <v>0.86760999999999999</v>
      </c>
    </row>
    <row r="5405" spans="1:3" x14ac:dyDescent="0.25">
      <c r="A5405">
        <v>492157</v>
      </c>
      <c r="B5405">
        <v>279916</v>
      </c>
      <c r="C5405">
        <v>0.81498999999999999</v>
      </c>
    </row>
    <row r="5406" spans="1:3" x14ac:dyDescent="0.25">
      <c r="A5406">
        <v>492157</v>
      </c>
      <c r="B5406">
        <v>279966</v>
      </c>
      <c r="C5406">
        <v>0.74251999999999996</v>
      </c>
    </row>
    <row r="5407" spans="1:3" x14ac:dyDescent="0.25">
      <c r="A5407">
        <v>492157</v>
      </c>
      <c r="B5407">
        <v>280016</v>
      </c>
      <c r="C5407">
        <v>0.72236999999999996</v>
      </c>
    </row>
    <row r="5408" spans="1:3" x14ac:dyDescent="0.25">
      <c r="A5408">
        <v>492157</v>
      </c>
      <c r="B5408">
        <v>280066</v>
      </c>
      <c r="C5408">
        <v>0.70428999999999997</v>
      </c>
    </row>
    <row r="5409" spans="1:3" x14ac:dyDescent="0.25">
      <c r="A5409">
        <v>492157</v>
      </c>
      <c r="B5409">
        <v>280116</v>
      </c>
      <c r="C5409">
        <v>0.62599000000000005</v>
      </c>
    </row>
    <row r="5410" spans="1:3" x14ac:dyDescent="0.25">
      <c r="A5410">
        <v>492157</v>
      </c>
      <c r="B5410">
        <v>280166</v>
      </c>
      <c r="C5410">
        <v>0.58221000000000001</v>
      </c>
    </row>
    <row r="5411" spans="1:3" x14ac:dyDescent="0.25">
      <c r="A5411">
        <v>492157</v>
      </c>
      <c r="B5411">
        <v>280216</v>
      </c>
      <c r="C5411">
        <v>0.52539999999999998</v>
      </c>
    </row>
    <row r="5412" spans="1:3" x14ac:dyDescent="0.25">
      <c r="A5412">
        <v>492157</v>
      </c>
      <c r="B5412">
        <v>280266</v>
      </c>
      <c r="C5412">
        <v>0.49636000000000002</v>
      </c>
    </row>
    <row r="5413" spans="1:3" x14ac:dyDescent="0.25">
      <c r="A5413">
        <v>492157</v>
      </c>
      <c r="B5413">
        <v>280316</v>
      </c>
      <c r="C5413">
        <v>0.4778</v>
      </c>
    </row>
    <row r="5414" spans="1:3" x14ac:dyDescent="0.25">
      <c r="A5414">
        <v>492157</v>
      </c>
      <c r="B5414">
        <v>280366</v>
      </c>
      <c r="C5414">
        <v>0.47525000000000001</v>
      </c>
    </row>
    <row r="5415" spans="1:3" x14ac:dyDescent="0.25">
      <c r="A5415">
        <v>492157</v>
      </c>
      <c r="B5415">
        <v>280416</v>
      </c>
      <c r="C5415">
        <v>0.46206000000000003</v>
      </c>
    </row>
    <row r="5416" spans="1:3" x14ac:dyDescent="0.25">
      <c r="A5416">
        <v>492157</v>
      </c>
      <c r="B5416">
        <v>280466</v>
      </c>
      <c r="C5416">
        <v>0.41249000000000002</v>
      </c>
    </row>
    <row r="5417" spans="1:3" x14ac:dyDescent="0.25">
      <c r="A5417">
        <v>492157</v>
      </c>
      <c r="B5417">
        <v>280516</v>
      </c>
      <c r="C5417">
        <v>0.38729999999999998</v>
      </c>
    </row>
    <row r="5418" spans="1:3" x14ac:dyDescent="0.25">
      <c r="A5418">
        <v>492157</v>
      </c>
      <c r="B5418">
        <v>280566</v>
      </c>
      <c r="C5418">
        <v>0.37494</v>
      </c>
    </row>
    <row r="5419" spans="1:3" x14ac:dyDescent="0.25">
      <c r="A5419">
        <v>492157</v>
      </c>
      <c r="B5419">
        <v>280616</v>
      </c>
      <c r="C5419">
        <v>0.36273</v>
      </c>
    </row>
    <row r="5420" spans="1:3" x14ac:dyDescent="0.25">
      <c r="A5420">
        <v>492157</v>
      </c>
      <c r="B5420">
        <v>280666</v>
      </c>
      <c r="C5420">
        <v>0.31419999999999998</v>
      </c>
    </row>
    <row r="5421" spans="1:3" x14ac:dyDescent="0.25">
      <c r="A5421">
        <v>492157</v>
      </c>
      <c r="B5421">
        <v>280716</v>
      </c>
      <c r="C5421">
        <v>0.27002999999999999</v>
      </c>
    </row>
    <row r="5422" spans="1:3" x14ac:dyDescent="0.25">
      <c r="A5422">
        <v>492157</v>
      </c>
      <c r="B5422">
        <v>280766</v>
      </c>
      <c r="C5422">
        <v>0.25838</v>
      </c>
    </row>
    <row r="5423" spans="1:3" x14ac:dyDescent="0.25">
      <c r="A5423">
        <v>492157</v>
      </c>
      <c r="B5423">
        <v>280816</v>
      </c>
      <c r="C5423">
        <v>0.24857000000000001</v>
      </c>
    </row>
    <row r="5424" spans="1:3" x14ac:dyDescent="0.25">
      <c r="A5424">
        <v>492157</v>
      </c>
      <c r="B5424">
        <v>280866</v>
      </c>
      <c r="C5424">
        <v>0.23971000000000001</v>
      </c>
    </row>
    <row r="5425" spans="1:3" x14ac:dyDescent="0.25">
      <c r="A5425">
        <v>492157</v>
      </c>
      <c r="B5425">
        <v>280916</v>
      </c>
      <c r="C5425">
        <v>0.21317</v>
      </c>
    </row>
    <row r="5426" spans="1:3" x14ac:dyDescent="0.25">
      <c r="A5426">
        <v>492157</v>
      </c>
      <c r="B5426">
        <v>280966</v>
      </c>
      <c r="C5426">
        <v>0.20411000000000001</v>
      </c>
    </row>
    <row r="5427" spans="1:3" x14ac:dyDescent="0.25">
      <c r="A5427">
        <v>492157</v>
      </c>
      <c r="B5427">
        <v>281016</v>
      </c>
      <c r="C5427">
        <v>0.19713</v>
      </c>
    </row>
    <row r="5428" spans="1:3" x14ac:dyDescent="0.25">
      <c r="A5428">
        <v>492157</v>
      </c>
      <c r="B5428">
        <v>281066</v>
      </c>
      <c r="C5428">
        <v>0.18733</v>
      </c>
    </row>
    <row r="5429" spans="1:3" x14ac:dyDescent="0.25">
      <c r="A5429">
        <v>492157</v>
      </c>
      <c r="B5429">
        <v>281116</v>
      </c>
      <c r="C5429">
        <v>0.17019000000000001</v>
      </c>
    </row>
    <row r="5430" spans="1:3" x14ac:dyDescent="0.25">
      <c r="A5430">
        <v>492157</v>
      </c>
      <c r="B5430">
        <v>281166</v>
      </c>
      <c r="C5430">
        <v>0.15434</v>
      </c>
    </row>
    <row r="5431" spans="1:3" x14ac:dyDescent="0.25">
      <c r="A5431">
        <v>492157</v>
      </c>
      <c r="B5431">
        <v>281216</v>
      </c>
      <c r="C5431">
        <v>0.14305999999999999</v>
      </c>
    </row>
    <row r="5432" spans="1:3" x14ac:dyDescent="0.25">
      <c r="A5432">
        <v>492157</v>
      </c>
      <c r="B5432">
        <v>281266</v>
      </c>
      <c r="C5432">
        <v>0.13070000000000001</v>
      </c>
    </row>
    <row r="5433" spans="1:3" x14ac:dyDescent="0.25">
      <c r="A5433">
        <v>492157</v>
      </c>
      <c r="B5433">
        <v>281316</v>
      </c>
      <c r="C5433">
        <v>0.12477000000000001</v>
      </c>
    </row>
    <row r="5434" spans="1:3" x14ac:dyDescent="0.25">
      <c r="A5434">
        <v>492157</v>
      </c>
      <c r="B5434">
        <v>281366</v>
      </c>
      <c r="C5434">
        <v>0.12189999999999999</v>
      </c>
    </row>
    <row r="5435" spans="1:3" x14ac:dyDescent="0.25">
      <c r="A5435">
        <v>492157</v>
      </c>
      <c r="B5435">
        <v>281416</v>
      </c>
      <c r="C5435">
        <v>0.12086</v>
      </c>
    </row>
    <row r="5436" spans="1:3" x14ac:dyDescent="0.25">
      <c r="A5436">
        <v>492157</v>
      </c>
      <c r="B5436">
        <v>281466</v>
      </c>
      <c r="C5436">
        <v>0.11985</v>
      </c>
    </row>
    <row r="5437" spans="1:3" x14ac:dyDescent="0.25">
      <c r="A5437">
        <v>492157</v>
      </c>
      <c r="B5437">
        <v>281516</v>
      </c>
      <c r="C5437">
        <v>0.11889</v>
      </c>
    </row>
    <row r="5438" spans="1:3" x14ac:dyDescent="0.25">
      <c r="A5438">
        <v>492157</v>
      </c>
      <c r="B5438">
        <v>281566</v>
      </c>
      <c r="C5438">
        <v>0.11533</v>
      </c>
    </row>
    <row r="5439" spans="1:3" x14ac:dyDescent="0.25">
      <c r="A5439">
        <v>492157</v>
      </c>
      <c r="B5439">
        <v>281616</v>
      </c>
      <c r="C5439">
        <v>0.11037</v>
      </c>
    </row>
    <row r="5440" spans="1:3" x14ac:dyDescent="0.25">
      <c r="A5440">
        <v>492157</v>
      </c>
      <c r="B5440">
        <v>281666</v>
      </c>
      <c r="C5440">
        <v>0.10557</v>
      </c>
    </row>
    <row r="5441" spans="1:3" x14ac:dyDescent="0.25">
      <c r="A5441">
        <v>492207</v>
      </c>
      <c r="B5441">
        <v>277716</v>
      </c>
      <c r="C5441">
        <v>0.37102000000000002</v>
      </c>
    </row>
    <row r="5442" spans="1:3" x14ac:dyDescent="0.25">
      <c r="A5442">
        <v>492207</v>
      </c>
      <c r="B5442">
        <v>277766</v>
      </c>
      <c r="C5442">
        <v>0.37951000000000001</v>
      </c>
    </row>
    <row r="5443" spans="1:3" x14ac:dyDescent="0.25">
      <c r="A5443">
        <v>492207</v>
      </c>
      <c r="B5443">
        <v>277816</v>
      </c>
      <c r="C5443">
        <v>0.44968999999999998</v>
      </c>
    </row>
    <row r="5444" spans="1:3" x14ac:dyDescent="0.25">
      <c r="A5444">
        <v>492207</v>
      </c>
      <c r="B5444">
        <v>277866</v>
      </c>
      <c r="C5444">
        <v>0.49970999999999999</v>
      </c>
    </row>
    <row r="5445" spans="1:3" x14ac:dyDescent="0.25">
      <c r="A5445">
        <v>492207</v>
      </c>
      <c r="B5445">
        <v>277916</v>
      </c>
      <c r="C5445">
        <v>0.53739999999999999</v>
      </c>
    </row>
    <row r="5446" spans="1:3" x14ac:dyDescent="0.25">
      <c r="A5446">
        <v>492207</v>
      </c>
      <c r="B5446">
        <v>277966</v>
      </c>
      <c r="C5446">
        <v>0.56877999999999995</v>
      </c>
    </row>
    <row r="5447" spans="1:3" x14ac:dyDescent="0.25">
      <c r="A5447">
        <v>492207</v>
      </c>
      <c r="B5447">
        <v>278016</v>
      </c>
      <c r="C5447">
        <v>0.65525</v>
      </c>
    </row>
    <row r="5448" spans="1:3" x14ac:dyDescent="0.25">
      <c r="A5448">
        <v>492207</v>
      </c>
      <c r="B5448">
        <v>278066</v>
      </c>
      <c r="C5448">
        <v>0.79556000000000004</v>
      </c>
    </row>
    <row r="5449" spans="1:3" x14ac:dyDescent="0.25">
      <c r="A5449">
        <v>492207</v>
      </c>
      <c r="B5449">
        <v>278116</v>
      </c>
      <c r="C5449">
        <v>0.92508999999999997</v>
      </c>
    </row>
    <row r="5450" spans="1:3" x14ac:dyDescent="0.25">
      <c r="A5450">
        <v>492207</v>
      </c>
      <c r="B5450">
        <v>278166</v>
      </c>
      <c r="C5450">
        <v>1.1035200000000001</v>
      </c>
    </row>
    <row r="5451" spans="1:3" x14ac:dyDescent="0.25">
      <c r="A5451">
        <v>492207</v>
      </c>
      <c r="B5451">
        <v>278216</v>
      </c>
      <c r="C5451">
        <v>1.3250599999999999</v>
      </c>
    </row>
    <row r="5452" spans="1:3" x14ac:dyDescent="0.25">
      <c r="A5452">
        <v>492207</v>
      </c>
      <c r="B5452">
        <v>278266</v>
      </c>
      <c r="C5452">
        <v>1.7959099999999999</v>
      </c>
    </row>
    <row r="5453" spans="1:3" x14ac:dyDescent="0.25">
      <c r="A5453">
        <v>492207</v>
      </c>
      <c r="B5453">
        <v>278316</v>
      </c>
      <c r="C5453">
        <v>2.56481</v>
      </c>
    </row>
    <row r="5454" spans="1:3" x14ac:dyDescent="0.25">
      <c r="A5454">
        <v>492207</v>
      </c>
      <c r="B5454">
        <v>278366</v>
      </c>
      <c r="C5454">
        <v>3.6118600000000001</v>
      </c>
    </row>
    <row r="5455" spans="1:3" x14ac:dyDescent="0.25">
      <c r="A5455">
        <v>492207</v>
      </c>
      <c r="B5455">
        <v>278416</v>
      </c>
      <c r="C5455">
        <v>4.86076</v>
      </c>
    </row>
    <row r="5456" spans="1:3" x14ac:dyDescent="0.25">
      <c r="A5456">
        <v>492207</v>
      </c>
      <c r="B5456">
        <v>278466</v>
      </c>
      <c r="C5456">
        <v>3.9433099999999999</v>
      </c>
    </row>
    <row r="5457" spans="1:3" x14ac:dyDescent="0.25">
      <c r="A5457">
        <v>492207</v>
      </c>
      <c r="B5457">
        <v>278516</v>
      </c>
      <c r="C5457">
        <v>3.3219500000000002</v>
      </c>
    </row>
    <row r="5458" spans="1:3" x14ac:dyDescent="0.25">
      <c r="A5458">
        <v>492207</v>
      </c>
      <c r="B5458">
        <v>278566</v>
      </c>
      <c r="C5458">
        <v>2.7110799999999999</v>
      </c>
    </row>
    <row r="5459" spans="1:3" x14ac:dyDescent="0.25">
      <c r="A5459">
        <v>492207</v>
      </c>
      <c r="B5459">
        <v>278616</v>
      </c>
      <c r="C5459">
        <v>2.3264</v>
      </c>
    </row>
    <row r="5460" spans="1:3" x14ac:dyDescent="0.25">
      <c r="A5460">
        <v>492207</v>
      </c>
      <c r="B5460">
        <v>278666</v>
      </c>
      <c r="C5460">
        <v>1.83063</v>
      </c>
    </row>
    <row r="5461" spans="1:3" x14ac:dyDescent="0.25">
      <c r="A5461">
        <v>492207</v>
      </c>
      <c r="B5461">
        <v>278716</v>
      </c>
      <c r="C5461">
        <v>1.48136</v>
      </c>
    </row>
    <row r="5462" spans="1:3" x14ac:dyDescent="0.25">
      <c r="A5462">
        <v>492207</v>
      </c>
      <c r="B5462">
        <v>278766</v>
      </c>
      <c r="C5462">
        <v>1.3874599999999999</v>
      </c>
    </row>
    <row r="5463" spans="1:3" x14ac:dyDescent="0.25">
      <c r="A5463">
        <v>492207</v>
      </c>
      <c r="B5463">
        <v>278816</v>
      </c>
      <c r="C5463">
        <v>1.23159</v>
      </c>
    </row>
    <row r="5464" spans="1:3" x14ac:dyDescent="0.25">
      <c r="A5464">
        <v>492207</v>
      </c>
      <c r="B5464">
        <v>278866</v>
      </c>
      <c r="C5464">
        <v>1.0623899999999999</v>
      </c>
    </row>
    <row r="5465" spans="1:3" x14ac:dyDescent="0.25">
      <c r="A5465">
        <v>492207</v>
      </c>
      <c r="B5465">
        <v>278916</v>
      </c>
      <c r="C5465">
        <v>0.99921000000000004</v>
      </c>
    </row>
    <row r="5466" spans="1:3" x14ac:dyDescent="0.25">
      <c r="A5466">
        <v>492207</v>
      </c>
      <c r="B5466">
        <v>278966</v>
      </c>
      <c r="C5466">
        <v>0.96613000000000004</v>
      </c>
    </row>
    <row r="5467" spans="1:3" x14ac:dyDescent="0.25">
      <c r="A5467">
        <v>492207</v>
      </c>
      <c r="B5467">
        <v>279016</v>
      </c>
      <c r="C5467">
        <v>0.99841999999999997</v>
      </c>
    </row>
    <row r="5468" spans="1:3" x14ac:dyDescent="0.25">
      <c r="A5468">
        <v>492207</v>
      </c>
      <c r="B5468">
        <v>279066</v>
      </c>
      <c r="C5468">
        <v>1.0234300000000001</v>
      </c>
    </row>
    <row r="5469" spans="1:3" x14ac:dyDescent="0.25">
      <c r="A5469">
        <v>492207</v>
      </c>
      <c r="B5469">
        <v>279116</v>
      </c>
      <c r="C5469">
        <v>0.92895000000000005</v>
      </c>
    </row>
    <row r="5470" spans="1:3" x14ac:dyDescent="0.25">
      <c r="A5470">
        <v>492207</v>
      </c>
      <c r="B5470">
        <v>279166</v>
      </c>
      <c r="C5470">
        <v>0.95679999999999998</v>
      </c>
    </row>
    <row r="5471" spans="1:3" x14ac:dyDescent="0.25">
      <c r="A5471">
        <v>492207</v>
      </c>
      <c r="B5471">
        <v>279216</v>
      </c>
      <c r="C5471">
        <v>0.93613000000000002</v>
      </c>
    </row>
    <row r="5472" spans="1:3" x14ac:dyDescent="0.25">
      <c r="A5472">
        <v>492207</v>
      </c>
      <c r="B5472">
        <v>279266</v>
      </c>
      <c r="C5472">
        <v>0.92920999999999998</v>
      </c>
    </row>
    <row r="5473" spans="1:3" x14ac:dyDescent="0.25">
      <c r="A5473">
        <v>492207</v>
      </c>
      <c r="B5473">
        <v>279316</v>
      </c>
      <c r="C5473">
        <v>0.88131000000000004</v>
      </c>
    </row>
    <row r="5474" spans="1:3" x14ac:dyDescent="0.25">
      <c r="A5474">
        <v>492207</v>
      </c>
      <c r="B5474">
        <v>279366</v>
      </c>
      <c r="C5474">
        <v>0.85350999999999999</v>
      </c>
    </row>
    <row r="5475" spans="1:3" x14ac:dyDescent="0.25">
      <c r="A5475">
        <v>492207</v>
      </c>
      <c r="B5475">
        <v>279416</v>
      </c>
      <c r="C5475">
        <v>0.76751000000000003</v>
      </c>
    </row>
    <row r="5476" spans="1:3" x14ac:dyDescent="0.25">
      <c r="A5476">
        <v>492207</v>
      </c>
      <c r="B5476">
        <v>279466</v>
      </c>
      <c r="C5476">
        <v>0.78481999999999996</v>
      </c>
    </row>
    <row r="5477" spans="1:3" x14ac:dyDescent="0.25">
      <c r="A5477">
        <v>492207</v>
      </c>
      <c r="B5477">
        <v>279516</v>
      </c>
      <c r="C5477">
        <v>0.79286000000000001</v>
      </c>
    </row>
    <row r="5478" spans="1:3" x14ac:dyDescent="0.25">
      <c r="A5478">
        <v>492207</v>
      </c>
      <c r="B5478">
        <v>279566</v>
      </c>
      <c r="C5478">
        <v>0.79805000000000004</v>
      </c>
    </row>
    <row r="5479" spans="1:3" x14ac:dyDescent="0.25">
      <c r="A5479">
        <v>492207</v>
      </c>
      <c r="B5479">
        <v>279616</v>
      </c>
      <c r="C5479">
        <v>0.79913999999999996</v>
      </c>
    </row>
    <row r="5480" spans="1:3" x14ac:dyDescent="0.25">
      <c r="A5480">
        <v>492207</v>
      </c>
      <c r="B5480">
        <v>279666</v>
      </c>
      <c r="C5480">
        <v>0.79559000000000002</v>
      </c>
    </row>
    <row r="5481" spans="1:3" x14ac:dyDescent="0.25">
      <c r="A5481">
        <v>492207</v>
      </c>
      <c r="B5481">
        <v>279716</v>
      </c>
      <c r="C5481">
        <v>0.77512000000000003</v>
      </c>
    </row>
    <row r="5482" spans="1:3" x14ac:dyDescent="0.25">
      <c r="A5482">
        <v>492207</v>
      </c>
      <c r="B5482">
        <v>279766</v>
      </c>
      <c r="C5482">
        <v>0.80215000000000003</v>
      </c>
    </row>
    <row r="5483" spans="1:3" x14ac:dyDescent="0.25">
      <c r="A5483">
        <v>492207</v>
      </c>
      <c r="B5483">
        <v>279816</v>
      </c>
      <c r="C5483">
        <v>0.78476999999999997</v>
      </c>
    </row>
    <row r="5484" spans="1:3" x14ac:dyDescent="0.25">
      <c r="A5484">
        <v>492207</v>
      </c>
      <c r="B5484">
        <v>279866</v>
      </c>
      <c r="C5484">
        <v>0.76822999999999997</v>
      </c>
    </row>
    <row r="5485" spans="1:3" x14ac:dyDescent="0.25">
      <c r="A5485">
        <v>492207</v>
      </c>
      <c r="B5485">
        <v>279916</v>
      </c>
      <c r="C5485">
        <v>0.71728000000000003</v>
      </c>
    </row>
    <row r="5486" spans="1:3" x14ac:dyDescent="0.25">
      <c r="A5486">
        <v>492207</v>
      </c>
      <c r="B5486">
        <v>279966</v>
      </c>
      <c r="C5486">
        <v>0.66271999999999998</v>
      </c>
    </row>
    <row r="5487" spans="1:3" x14ac:dyDescent="0.25">
      <c r="A5487">
        <v>492207</v>
      </c>
      <c r="B5487">
        <v>280016</v>
      </c>
      <c r="C5487">
        <v>0.62748999999999999</v>
      </c>
    </row>
    <row r="5488" spans="1:3" x14ac:dyDescent="0.25">
      <c r="A5488">
        <v>492207</v>
      </c>
      <c r="B5488">
        <v>280066</v>
      </c>
      <c r="C5488">
        <v>0.61302999999999996</v>
      </c>
    </row>
    <row r="5489" spans="1:3" x14ac:dyDescent="0.25">
      <c r="A5489">
        <v>492207</v>
      </c>
      <c r="B5489">
        <v>280116</v>
      </c>
      <c r="C5489">
        <v>0.60309999999999997</v>
      </c>
    </row>
    <row r="5490" spans="1:3" x14ac:dyDescent="0.25">
      <c r="A5490">
        <v>492207</v>
      </c>
      <c r="B5490">
        <v>280166</v>
      </c>
      <c r="C5490">
        <v>0.54810000000000003</v>
      </c>
    </row>
    <row r="5491" spans="1:3" x14ac:dyDescent="0.25">
      <c r="A5491">
        <v>492207</v>
      </c>
      <c r="B5491">
        <v>280216</v>
      </c>
      <c r="C5491">
        <v>0.47686000000000001</v>
      </c>
    </row>
    <row r="5492" spans="1:3" x14ac:dyDescent="0.25">
      <c r="A5492">
        <v>492207</v>
      </c>
      <c r="B5492">
        <v>280266</v>
      </c>
      <c r="C5492">
        <v>0.43268000000000001</v>
      </c>
    </row>
    <row r="5493" spans="1:3" x14ac:dyDescent="0.25">
      <c r="A5493">
        <v>492207</v>
      </c>
      <c r="B5493">
        <v>280316</v>
      </c>
      <c r="C5493">
        <v>0.43511</v>
      </c>
    </row>
    <row r="5494" spans="1:3" x14ac:dyDescent="0.25">
      <c r="A5494">
        <v>492207</v>
      </c>
      <c r="B5494">
        <v>280366</v>
      </c>
      <c r="C5494">
        <v>0.41839999999999999</v>
      </c>
    </row>
    <row r="5495" spans="1:3" x14ac:dyDescent="0.25">
      <c r="A5495">
        <v>492207</v>
      </c>
      <c r="B5495">
        <v>280416</v>
      </c>
      <c r="C5495">
        <v>0.41511999999999999</v>
      </c>
    </row>
    <row r="5496" spans="1:3" x14ac:dyDescent="0.25">
      <c r="A5496">
        <v>492207</v>
      </c>
      <c r="B5496">
        <v>280466</v>
      </c>
      <c r="C5496">
        <v>0.40401999999999999</v>
      </c>
    </row>
    <row r="5497" spans="1:3" x14ac:dyDescent="0.25">
      <c r="A5497">
        <v>492207</v>
      </c>
      <c r="B5497">
        <v>280516</v>
      </c>
      <c r="C5497">
        <v>0.37192999999999998</v>
      </c>
    </row>
    <row r="5498" spans="1:3" x14ac:dyDescent="0.25">
      <c r="A5498">
        <v>492207</v>
      </c>
      <c r="B5498">
        <v>280566</v>
      </c>
      <c r="C5498">
        <v>0.35196</v>
      </c>
    </row>
    <row r="5499" spans="1:3" x14ac:dyDescent="0.25">
      <c r="A5499">
        <v>492207</v>
      </c>
      <c r="B5499">
        <v>280616</v>
      </c>
      <c r="C5499">
        <v>0.32911000000000001</v>
      </c>
    </row>
    <row r="5500" spans="1:3" x14ac:dyDescent="0.25">
      <c r="A5500">
        <v>492207</v>
      </c>
      <c r="B5500">
        <v>280666</v>
      </c>
      <c r="C5500">
        <v>0.32567000000000002</v>
      </c>
    </row>
    <row r="5501" spans="1:3" x14ac:dyDescent="0.25">
      <c r="A5501">
        <v>492207</v>
      </c>
      <c r="B5501">
        <v>280716</v>
      </c>
      <c r="C5501">
        <v>0.28721000000000002</v>
      </c>
    </row>
    <row r="5502" spans="1:3" x14ac:dyDescent="0.25">
      <c r="A5502">
        <v>492207</v>
      </c>
      <c r="B5502">
        <v>280766</v>
      </c>
      <c r="C5502">
        <v>0.24314</v>
      </c>
    </row>
    <row r="5503" spans="1:3" x14ac:dyDescent="0.25">
      <c r="A5503">
        <v>492207</v>
      </c>
      <c r="B5503">
        <v>280816</v>
      </c>
      <c r="C5503">
        <v>0.21965999999999999</v>
      </c>
    </row>
    <row r="5504" spans="1:3" x14ac:dyDescent="0.25">
      <c r="A5504">
        <v>492207</v>
      </c>
      <c r="B5504">
        <v>280866</v>
      </c>
      <c r="C5504">
        <v>0.21123</v>
      </c>
    </row>
    <row r="5505" spans="1:3" x14ac:dyDescent="0.25">
      <c r="A5505">
        <v>492207</v>
      </c>
      <c r="B5505">
        <v>280916</v>
      </c>
      <c r="C5505">
        <v>0.20299</v>
      </c>
    </row>
    <row r="5506" spans="1:3" x14ac:dyDescent="0.25">
      <c r="A5506">
        <v>492207</v>
      </c>
      <c r="B5506">
        <v>280966</v>
      </c>
      <c r="C5506">
        <v>0.18884000000000001</v>
      </c>
    </row>
    <row r="5507" spans="1:3" x14ac:dyDescent="0.25">
      <c r="A5507">
        <v>492207</v>
      </c>
      <c r="B5507">
        <v>281016</v>
      </c>
      <c r="C5507">
        <v>0.17687</v>
      </c>
    </row>
    <row r="5508" spans="1:3" x14ac:dyDescent="0.25">
      <c r="A5508">
        <v>492207</v>
      </c>
      <c r="B5508">
        <v>281066</v>
      </c>
      <c r="C5508">
        <v>0.17216000000000001</v>
      </c>
    </row>
    <row r="5509" spans="1:3" x14ac:dyDescent="0.25">
      <c r="A5509">
        <v>492207</v>
      </c>
      <c r="B5509">
        <v>281116</v>
      </c>
      <c r="C5509">
        <v>0.16274</v>
      </c>
    </row>
    <row r="5510" spans="1:3" x14ac:dyDescent="0.25">
      <c r="A5510">
        <v>492207</v>
      </c>
      <c r="B5510">
        <v>281166</v>
      </c>
      <c r="C5510">
        <v>0.15364</v>
      </c>
    </row>
    <row r="5511" spans="1:3" x14ac:dyDescent="0.25">
      <c r="A5511">
        <v>492207</v>
      </c>
      <c r="B5511">
        <v>281216</v>
      </c>
      <c r="C5511">
        <v>0.14985000000000001</v>
      </c>
    </row>
    <row r="5512" spans="1:3" x14ac:dyDescent="0.25">
      <c r="A5512">
        <v>492207</v>
      </c>
      <c r="B5512">
        <v>281266</v>
      </c>
      <c r="C5512">
        <v>0.14172000000000001</v>
      </c>
    </row>
    <row r="5513" spans="1:3" x14ac:dyDescent="0.25">
      <c r="A5513">
        <v>492207</v>
      </c>
      <c r="B5513">
        <v>281316</v>
      </c>
      <c r="C5513">
        <v>0.13275000000000001</v>
      </c>
    </row>
    <row r="5514" spans="1:3" x14ac:dyDescent="0.25">
      <c r="A5514">
        <v>492207</v>
      </c>
      <c r="B5514">
        <v>281366</v>
      </c>
      <c r="C5514">
        <v>0.12178</v>
      </c>
    </row>
    <row r="5515" spans="1:3" x14ac:dyDescent="0.25">
      <c r="A5515">
        <v>492207</v>
      </c>
      <c r="B5515">
        <v>281416</v>
      </c>
      <c r="C5515">
        <v>0.11141</v>
      </c>
    </row>
    <row r="5516" spans="1:3" x14ac:dyDescent="0.25">
      <c r="A5516">
        <v>492207</v>
      </c>
      <c r="B5516">
        <v>281466</v>
      </c>
      <c r="C5516">
        <v>0.10559</v>
      </c>
    </row>
    <row r="5517" spans="1:3" x14ac:dyDescent="0.25">
      <c r="A5517">
        <v>492207</v>
      </c>
      <c r="B5517">
        <v>281516</v>
      </c>
      <c r="C5517">
        <v>0.10181999999999999</v>
      </c>
    </row>
    <row r="5518" spans="1:3" x14ac:dyDescent="0.25">
      <c r="A5518">
        <v>492207</v>
      </c>
      <c r="B5518">
        <v>281566</v>
      </c>
      <c r="C5518">
        <v>9.7350999999999993E-2</v>
      </c>
    </row>
    <row r="5519" spans="1:3" x14ac:dyDescent="0.25">
      <c r="A5519">
        <v>492207</v>
      </c>
      <c r="B5519">
        <v>281616</v>
      </c>
      <c r="C5519">
        <v>9.6445000000000003E-2</v>
      </c>
    </row>
    <row r="5520" spans="1:3" x14ac:dyDescent="0.25">
      <c r="A5520">
        <v>492207</v>
      </c>
      <c r="B5520">
        <v>281666</v>
      </c>
      <c r="C5520">
        <v>9.5677999999999999E-2</v>
      </c>
    </row>
    <row r="5521" spans="1:3" x14ac:dyDescent="0.25">
      <c r="A5521">
        <v>492257</v>
      </c>
      <c r="B5521">
        <v>277716</v>
      </c>
      <c r="C5521">
        <v>0.34439999999999998</v>
      </c>
    </row>
    <row r="5522" spans="1:3" x14ac:dyDescent="0.25">
      <c r="A5522">
        <v>492257</v>
      </c>
      <c r="B5522">
        <v>277766</v>
      </c>
      <c r="C5522">
        <v>0.35093000000000002</v>
      </c>
    </row>
    <row r="5523" spans="1:3" x14ac:dyDescent="0.25">
      <c r="A5523">
        <v>492257</v>
      </c>
      <c r="B5523">
        <v>277816</v>
      </c>
      <c r="C5523">
        <v>0.42549999999999999</v>
      </c>
    </row>
    <row r="5524" spans="1:3" x14ac:dyDescent="0.25">
      <c r="A5524">
        <v>492257</v>
      </c>
      <c r="B5524">
        <v>277866</v>
      </c>
      <c r="C5524">
        <v>0.46683000000000002</v>
      </c>
    </row>
    <row r="5525" spans="1:3" x14ac:dyDescent="0.25">
      <c r="A5525">
        <v>492257</v>
      </c>
      <c r="B5525">
        <v>277916</v>
      </c>
      <c r="C5525">
        <v>0.49375000000000002</v>
      </c>
    </row>
    <row r="5526" spans="1:3" x14ac:dyDescent="0.25">
      <c r="A5526">
        <v>492257</v>
      </c>
      <c r="B5526">
        <v>277966</v>
      </c>
      <c r="C5526">
        <v>0.50556000000000001</v>
      </c>
    </row>
    <row r="5527" spans="1:3" x14ac:dyDescent="0.25">
      <c r="A5527">
        <v>492257</v>
      </c>
      <c r="B5527">
        <v>278016</v>
      </c>
      <c r="C5527">
        <v>0.62050000000000005</v>
      </c>
    </row>
    <row r="5528" spans="1:3" x14ac:dyDescent="0.25">
      <c r="A5528">
        <v>492257</v>
      </c>
      <c r="B5528">
        <v>278066</v>
      </c>
      <c r="C5528">
        <v>0.69943999999999995</v>
      </c>
    </row>
    <row r="5529" spans="1:3" x14ac:dyDescent="0.25">
      <c r="A5529">
        <v>492257</v>
      </c>
      <c r="B5529">
        <v>278116</v>
      </c>
      <c r="C5529">
        <v>0.80281999999999998</v>
      </c>
    </row>
    <row r="5530" spans="1:3" x14ac:dyDescent="0.25">
      <c r="A5530">
        <v>492257</v>
      </c>
      <c r="B5530">
        <v>278166</v>
      </c>
      <c r="C5530">
        <v>0.92749000000000004</v>
      </c>
    </row>
    <row r="5531" spans="1:3" x14ac:dyDescent="0.25">
      <c r="A5531">
        <v>492257</v>
      </c>
      <c r="B5531">
        <v>278216</v>
      </c>
      <c r="C5531">
        <v>1.09918</v>
      </c>
    </row>
    <row r="5532" spans="1:3" x14ac:dyDescent="0.25">
      <c r="A5532">
        <v>492257</v>
      </c>
      <c r="B5532">
        <v>278266</v>
      </c>
      <c r="C5532">
        <v>1.38018</v>
      </c>
    </row>
    <row r="5533" spans="1:3" x14ac:dyDescent="0.25">
      <c r="A5533">
        <v>492257</v>
      </c>
      <c r="B5533">
        <v>278316</v>
      </c>
      <c r="C5533">
        <v>1.91306</v>
      </c>
    </row>
    <row r="5534" spans="1:3" x14ac:dyDescent="0.25">
      <c r="A5534">
        <v>492257</v>
      </c>
      <c r="B5534">
        <v>278366</v>
      </c>
      <c r="C5534">
        <v>2.3593000000000002</v>
      </c>
    </row>
    <row r="5535" spans="1:3" x14ac:dyDescent="0.25">
      <c r="A5535">
        <v>492257</v>
      </c>
      <c r="B5535">
        <v>278416</v>
      </c>
      <c r="C5535">
        <v>3.0624699999999998</v>
      </c>
    </row>
    <row r="5536" spans="1:3" x14ac:dyDescent="0.25">
      <c r="A5536">
        <v>492257</v>
      </c>
      <c r="B5536">
        <v>278466</v>
      </c>
      <c r="C5536">
        <v>2.8061400000000001</v>
      </c>
    </row>
    <row r="5537" spans="1:3" x14ac:dyDescent="0.25">
      <c r="A5537">
        <v>492257</v>
      </c>
      <c r="B5537">
        <v>278516</v>
      </c>
      <c r="C5537">
        <v>2.2947899999999999</v>
      </c>
    </row>
    <row r="5538" spans="1:3" x14ac:dyDescent="0.25">
      <c r="A5538">
        <v>492257</v>
      </c>
      <c r="B5538">
        <v>278566</v>
      </c>
      <c r="C5538">
        <v>2.0710000000000002</v>
      </c>
    </row>
    <row r="5539" spans="1:3" x14ac:dyDescent="0.25">
      <c r="A5539">
        <v>492257</v>
      </c>
      <c r="B5539">
        <v>278616</v>
      </c>
      <c r="C5539">
        <v>2.07701</v>
      </c>
    </row>
    <row r="5540" spans="1:3" x14ac:dyDescent="0.25">
      <c r="A5540">
        <v>492257</v>
      </c>
      <c r="B5540">
        <v>278666</v>
      </c>
      <c r="C5540">
        <v>1.72159</v>
      </c>
    </row>
    <row r="5541" spans="1:3" x14ac:dyDescent="0.25">
      <c r="A5541">
        <v>492257</v>
      </c>
      <c r="B5541">
        <v>278716</v>
      </c>
      <c r="C5541">
        <v>1.3969</v>
      </c>
    </row>
    <row r="5542" spans="1:3" x14ac:dyDescent="0.25">
      <c r="A5542">
        <v>492257</v>
      </c>
      <c r="B5542">
        <v>278766</v>
      </c>
      <c r="C5542">
        <v>1.2343599999999999</v>
      </c>
    </row>
    <row r="5543" spans="1:3" x14ac:dyDescent="0.25">
      <c r="A5543">
        <v>492257</v>
      </c>
      <c r="B5543">
        <v>278816</v>
      </c>
      <c r="C5543">
        <v>1.12182</v>
      </c>
    </row>
    <row r="5544" spans="1:3" x14ac:dyDescent="0.25">
      <c r="A5544">
        <v>492257</v>
      </c>
      <c r="B5544">
        <v>278866</v>
      </c>
      <c r="C5544">
        <v>1.13866</v>
      </c>
    </row>
    <row r="5545" spans="1:3" x14ac:dyDescent="0.25">
      <c r="A5545">
        <v>492257</v>
      </c>
      <c r="B5545">
        <v>278916</v>
      </c>
      <c r="C5545">
        <v>0.92520999999999998</v>
      </c>
    </row>
    <row r="5546" spans="1:3" x14ac:dyDescent="0.25">
      <c r="A5546">
        <v>492257</v>
      </c>
      <c r="B5546">
        <v>278966</v>
      </c>
      <c r="C5546">
        <v>0.85136999999999996</v>
      </c>
    </row>
    <row r="5547" spans="1:3" x14ac:dyDescent="0.25">
      <c r="A5547">
        <v>492257</v>
      </c>
      <c r="B5547">
        <v>279016</v>
      </c>
      <c r="C5547">
        <v>0.89722000000000002</v>
      </c>
    </row>
    <row r="5548" spans="1:3" x14ac:dyDescent="0.25">
      <c r="A5548">
        <v>492257</v>
      </c>
      <c r="B5548">
        <v>279066</v>
      </c>
      <c r="C5548">
        <v>0.90973000000000004</v>
      </c>
    </row>
    <row r="5549" spans="1:3" x14ac:dyDescent="0.25">
      <c r="A5549">
        <v>492257</v>
      </c>
      <c r="B5549">
        <v>279116</v>
      </c>
      <c r="C5549">
        <v>0.89251999999999998</v>
      </c>
    </row>
    <row r="5550" spans="1:3" x14ac:dyDescent="0.25">
      <c r="A5550">
        <v>492257</v>
      </c>
      <c r="B5550">
        <v>279166</v>
      </c>
      <c r="C5550">
        <v>0.86494000000000004</v>
      </c>
    </row>
    <row r="5551" spans="1:3" x14ac:dyDescent="0.25">
      <c r="A5551">
        <v>492257</v>
      </c>
      <c r="B5551">
        <v>279216</v>
      </c>
      <c r="C5551">
        <v>0.87156999999999996</v>
      </c>
    </row>
    <row r="5552" spans="1:3" x14ac:dyDescent="0.25">
      <c r="A5552">
        <v>492257</v>
      </c>
      <c r="B5552">
        <v>279266</v>
      </c>
      <c r="C5552">
        <v>0.85070000000000001</v>
      </c>
    </row>
    <row r="5553" spans="1:3" x14ac:dyDescent="0.25">
      <c r="A5553">
        <v>492257</v>
      </c>
      <c r="B5553">
        <v>279316</v>
      </c>
      <c r="C5553">
        <v>0.80867</v>
      </c>
    </row>
    <row r="5554" spans="1:3" x14ac:dyDescent="0.25">
      <c r="A5554">
        <v>492257</v>
      </c>
      <c r="B5554">
        <v>279366</v>
      </c>
      <c r="C5554">
        <v>0.77044999999999997</v>
      </c>
    </row>
    <row r="5555" spans="1:3" x14ac:dyDescent="0.25">
      <c r="A5555">
        <v>492257</v>
      </c>
      <c r="B5555">
        <v>279416</v>
      </c>
      <c r="C5555">
        <v>0.73967000000000005</v>
      </c>
    </row>
    <row r="5556" spans="1:3" x14ac:dyDescent="0.25">
      <c r="A5556">
        <v>492257</v>
      </c>
      <c r="B5556">
        <v>279466</v>
      </c>
      <c r="C5556">
        <v>0.70109999999999995</v>
      </c>
    </row>
    <row r="5557" spans="1:3" x14ac:dyDescent="0.25">
      <c r="A5557">
        <v>492257</v>
      </c>
      <c r="B5557">
        <v>279516</v>
      </c>
      <c r="C5557">
        <v>0.70026999999999995</v>
      </c>
    </row>
    <row r="5558" spans="1:3" x14ac:dyDescent="0.25">
      <c r="A5558">
        <v>492257</v>
      </c>
      <c r="B5558">
        <v>279566</v>
      </c>
      <c r="C5558">
        <v>0.70452000000000004</v>
      </c>
    </row>
    <row r="5559" spans="1:3" x14ac:dyDescent="0.25">
      <c r="A5559">
        <v>492257</v>
      </c>
      <c r="B5559">
        <v>279616</v>
      </c>
      <c r="C5559">
        <v>0.69413000000000002</v>
      </c>
    </row>
    <row r="5560" spans="1:3" x14ac:dyDescent="0.25">
      <c r="A5560">
        <v>492257</v>
      </c>
      <c r="B5560">
        <v>279666</v>
      </c>
      <c r="C5560">
        <v>0.69150999999999996</v>
      </c>
    </row>
    <row r="5561" spans="1:3" x14ac:dyDescent="0.25">
      <c r="A5561">
        <v>492257</v>
      </c>
      <c r="B5561">
        <v>279716</v>
      </c>
      <c r="C5561">
        <v>0.69379999999999997</v>
      </c>
    </row>
    <row r="5562" spans="1:3" x14ac:dyDescent="0.25">
      <c r="A5562">
        <v>492257</v>
      </c>
      <c r="B5562">
        <v>279766</v>
      </c>
      <c r="C5562">
        <v>0.67298999999999998</v>
      </c>
    </row>
    <row r="5563" spans="1:3" x14ac:dyDescent="0.25">
      <c r="A5563">
        <v>492257</v>
      </c>
      <c r="B5563">
        <v>279816</v>
      </c>
      <c r="C5563">
        <v>0.67288000000000003</v>
      </c>
    </row>
    <row r="5564" spans="1:3" x14ac:dyDescent="0.25">
      <c r="A5564">
        <v>492257</v>
      </c>
      <c r="B5564">
        <v>279866</v>
      </c>
      <c r="C5564">
        <v>0.66915999999999998</v>
      </c>
    </row>
    <row r="5565" spans="1:3" x14ac:dyDescent="0.25">
      <c r="A5565">
        <v>492257</v>
      </c>
      <c r="B5565">
        <v>279916</v>
      </c>
      <c r="C5565">
        <v>0.66881999999999997</v>
      </c>
    </row>
    <row r="5566" spans="1:3" x14ac:dyDescent="0.25">
      <c r="A5566">
        <v>492257</v>
      </c>
      <c r="B5566">
        <v>279966</v>
      </c>
      <c r="C5566">
        <v>0.61040000000000005</v>
      </c>
    </row>
    <row r="5567" spans="1:3" x14ac:dyDescent="0.25">
      <c r="A5567">
        <v>492257</v>
      </c>
      <c r="B5567">
        <v>280016</v>
      </c>
      <c r="C5567">
        <v>0.56606999999999996</v>
      </c>
    </row>
    <row r="5568" spans="1:3" x14ac:dyDescent="0.25">
      <c r="A5568">
        <v>492257</v>
      </c>
      <c r="B5568">
        <v>280066</v>
      </c>
      <c r="C5568">
        <v>0.53561999999999999</v>
      </c>
    </row>
    <row r="5569" spans="1:3" x14ac:dyDescent="0.25">
      <c r="A5569">
        <v>492257</v>
      </c>
      <c r="B5569">
        <v>280116</v>
      </c>
      <c r="C5569">
        <v>0.53898999999999997</v>
      </c>
    </row>
    <row r="5570" spans="1:3" x14ac:dyDescent="0.25">
      <c r="A5570">
        <v>492257</v>
      </c>
      <c r="B5570">
        <v>280166</v>
      </c>
      <c r="C5570">
        <v>0.48853999999999997</v>
      </c>
    </row>
    <row r="5571" spans="1:3" x14ac:dyDescent="0.25">
      <c r="A5571">
        <v>492257</v>
      </c>
      <c r="B5571">
        <v>280216</v>
      </c>
      <c r="C5571">
        <v>0.43136999999999998</v>
      </c>
    </row>
    <row r="5572" spans="1:3" x14ac:dyDescent="0.25">
      <c r="A5572">
        <v>492257</v>
      </c>
      <c r="B5572">
        <v>280266</v>
      </c>
      <c r="C5572">
        <v>0.40437000000000001</v>
      </c>
    </row>
    <row r="5573" spans="1:3" x14ac:dyDescent="0.25">
      <c r="A5573">
        <v>492257</v>
      </c>
      <c r="B5573">
        <v>280316</v>
      </c>
      <c r="C5573">
        <v>0.38762999999999997</v>
      </c>
    </row>
    <row r="5574" spans="1:3" x14ac:dyDescent="0.25">
      <c r="A5574">
        <v>492257</v>
      </c>
      <c r="B5574">
        <v>280366</v>
      </c>
      <c r="C5574">
        <v>0.38849</v>
      </c>
    </row>
    <row r="5575" spans="1:3" x14ac:dyDescent="0.25">
      <c r="A5575">
        <v>492257</v>
      </c>
      <c r="B5575">
        <v>280416</v>
      </c>
      <c r="C5575">
        <v>0.37193999999999999</v>
      </c>
    </row>
    <row r="5576" spans="1:3" x14ac:dyDescent="0.25">
      <c r="A5576">
        <v>492257</v>
      </c>
      <c r="B5576">
        <v>280466</v>
      </c>
      <c r="C5576">
        <v>0.36765999999999999</v>
      </c>
    </row>
    <row r="5577" spans="1:3" x14ac:dyDescent="0.25">
      <c r="A5577">
        <v>492257</v>
      </c>
      <c r="B5577">
        <v>280516</v>
      </c>
      <c r="C5577">
        <v>0.36147000000000001</v>
      </c>
    </row>
    <row r="5578" spans="1:3" x14ac:dyDescent="0.25">
      <c r="A5578">
        <v>492257</v>
      </c>
      <c r="B5578">
        <v>280566</v>
      </c>
      <c r="C5578">
        <v>0.32907999999999998</v>
      </c>
    </row>
    <row r="5579" spans="1:3" x14ac:dyDescent="0.25">
      <c r="A5579">
        <v>492257</v>
      </c>
      <c r="B5579">
        <v>280616</v>
      </c>
      <c r="C5579">
        <v>0.29643999999999998</v>
      </c>
    </row>
    <row r="5580" spans="1:3" x14ac:dyDescent="0.25">
      <c r="A5580">
        <v>492257</v>
      </c>
      <c r="B5580">
        <v>280666</v>
      </c>
      <c r="C5580">
        <v>0.26695999999999998</v>
      </c>
    </row>
    <row r="5581" spans="1:3" x14ac:dyDescent="0.25">
      <c r="A5581">
        <v>492257</v>
      </c>
      <c r="B5581">
        <v>280716</v>
      </c>
      <c r="C5581">
        <v>0.26879999999999998</v>
      </c>
    </row>
    <row r="5582" spans="1:3" x14ac:dyDescent="0.25">
      <c r="A5582">
        <v>492257</v>
      </c>
      <c r="B5582">
        <v>280766</v>
      </c>
      <c r="C5582">
        <v>0.23351</v>
      </c>
    </row>
    <row r="5583" spans="1:3" x14ac:dyDescent="0.25">
      <c r="A5583">
        <v>492257</v>
      </c>
      <c r="B5583">
        <v>280816</v>
      </c>
      <c r="C5583">
        <v>0.21009</v>
      </c>
    </row>
    <row r="5584" spans="1:3" x14ac:dyDescent="0.25">
      <c r="A5584">
        <v>492257</v>
      </c>
      <c r="B5584">
        <v>280866</v>
      </c>
      <c r="C5584">
        <v>0.19746</v>
      </c>
    </row>
    <row r="5585" spans="1:3" x14ac:dyDescent="0.25">
      <c r="A5585">
        <v>492257</v>
      </c>
      <c r="B5585">
        <v>280916</v>
      </c>
      <c r="C5585">
        <v>0.18831999999999999</v>
      </c>
    </row>
    <row r="5586" spans="1:3" x14ac:dyDescent="0.25">
      <c r="A5586">
        <v>492257</v>
      </c>
      <c r="B5586">
        <v>280966</v>
      </c>
      <c r="C5586">
        <v>0.17893000000000001</v>
      </c>
    </row>
    <row r="5587" spans="1:3" x14ac:dyDescent="0.25">
      <c r="A5587">
        <v>492257</v>
      </c>
      <c r="B5587">
        <v>281016</v>
      </c>
      <c r="C5587">
        <v>0.16653000000000001</v>
      </c>
    </row>
    <row r="5588" spans="1:3" x14ac:dyDescent="0.25">
      <c r="A5588">
        <v>492257</v>
      </c>
      <c r="B5588">
        <v>281066</v>
      </c>
      <c r="C5588">
        <v>0.15307000000000001</v>
      </c>
    </row>
    <row r="5589" spans="1:3" x14ac:dyDescent="0.25">
      <c r="A5589">
        <v>492257</v>
      </c>
      <c r="B5589">
        <v>281116</v>
      </c>
      <c r="C5589">
        <v>0.15075</v>
      </c>
    </row>
    <row r="5590" spans="1:3" x14ac:dyDescent="0.25">
      <c r="A5590">
        <v>492257</v>
      </c>
      <c r="B5590">
        <v>281166</v>
      </c>
      <c r="C5590">
        <v>0.1489</v>
      </c>
    </row>
    <row r="5591" spans="1:3" x14ac:dyDescent="0.25">
      <c r="A5591">
        <v>492257</v>
      </c>
      <c r="B5591">
        <v>281216</v>
      </c>
      <c r="C5591">
        <v>0.14394999999999999</v>
      </c>
    </row>
    <row r="5592" spans="1:3" x14ac:dyDescent="0.25">
      <c r="A5592">
        <v>492257</v>
      </c>
      <c r="B5592">
        <v>281266</v>
      </c>
      <c r="C5592">
        <v>0.13536999999999999</v>
      </c>
    </row>
    <row r="5593" spans="1:3" x14ac:dyDescent="0.25">
      <c r="A5593">
        <v>492257</v>
      </c>
      <c r="B5593">
        <v>281316</v>
      </c>
      <c r="C5593">
        <v>0.13267000000000001</v>
      </c>
    </row>
    <row r="5594" spans="1:3" x14ac:dyDescent="0.25">
      <c r="A5594">
        <v>492257</v>
      </c>
      <c r="B5594">
        <v>281366</v>
      </c>
      <c r="C5594">
        <v>0.12469</v>
      </c>
    </row>
    <row r="5595" spans="1:3" x14ac:dyDescent="0.25">
      <c r="A5595">
        <v>492257</v>
      </c>
      <c r="B5595">
        <v>281416</v>
      </c>
      <c r="C5595">
        <v>0.12227</v>
      </c>
    </row>
    <row r="5596" spans="1:3" x14ac:dyDescent="0.25">
      <c r="A5596">
        <v>492257</v>
      </c>
      <c r="B5596">
        <v>281466</v>
      </c>
      <c r="C5596">
        <v>0.11709</v>
      </c>
    </row>
    <row r="5597" spans="1:3" x14ac:dyDescent="0.25">
      <c r="A5597">
        <v>492257</v>
      </c>
      <c r="B5597">
        <v>281516</v>
      </c>
      <c r="C5597">
        <v>0.10786</v>
      </c>
    </row>
    <row r="5598" spans="1:3" x14ac:dyDescent="0.25">
      <c r="A5598">
        <v>492257</v>
      </c>
      <c r="B5598">
        <v>281566</v>
      </c>
      <c r="C5598">
        <v>9.8960000000000006E-2</v>
      </c>
    </row>
    <row r="5599" spans="1:3" x14ac:dyDescent="0.25">
      <c r="A5599">
        <v>492257</v>
      </c>
      <c r="B5599">
        <v>281616</v>
      </c>
      <c r="C5599">
        <v>9.3316999999999997E-2</v>
      </c>
    </row>
    <row r="5600" spans="1:3" x14ac:dyDescent="0.25">
      <c r="A5600">
        <v>492257</v>
      </c>
      <c r="B5600">
        <v>281666</v>
      </c>
      <c r="C5600">
        <v>8.9505000000000001E-2</v>
      </c>
    </row>
    <row r="5601" spans="1:3" x14ac:dyDescent="0.25">
      <c r="A5601">
        <v>492307</v>
      </c>
      <c r="B5601">
        <v>277716</v>
      </c>
      <c r="C5601">
        <v>0.32199</v>
      </c>
    </row>
    <row r="5602" spans="1:3" x14ac:dyDescent="0.25">
      <c r="A5602">
        <v>492307</v>
      </c>
      <c r="B5602">
        <v>277766</v>
      </c>
      <c r="C5602">
        <v>0.33456000000000002</v>
      </c>
    </row>
    <row r="5603" spans="1:3" x14ac:dyDescent="0.25">
      <c r="A5603">
        <v>492307</v>
      </c>
      <c r="B5603">
        <v>277816</v>
      </c>
      <c r="C5603">
        <v>0.37311</v>
      </c>
    </row>
    <row r="5604" spans="1:3" x14ac:dyDescent="0.25">
      <c r="A5604">
        <v>492307</v>
      </c>
      <c r="B5604">
        <v>277866</v>
      </c>
      <c r="C5604">
        <v>0.42549999999999999</v>
      </c>
    </row>
    <row r="5605" spans="1:3" x14ac:dyDescent="0.25">
      <c r="A5605">
        <v>492307</v>
      </c>
      <c r="B5605">
        <v>277916</v>
      </c>
      <c r="C5605">
        <v>0.45147999999999999</v>
      </c>
    </row>
    <row r="5606" spans="1:3" x14ac:dyDescent="0.25">
      <c r="A5606">
        <v>492307</v>
      </c>
      <c r="B5606">
        <v>277966</v>
      </c>
      <c r="C5606">
        <v>0.49191000000000001</v>
      </c>
    </row>
    <row r="5607" spans="1:3" x14ac:dyDescent="0.25">
      <c r="A5607">
        <v>492307</v>
      </c>
      <c r="B5607">
        <v>278016</v>
      </c>
      <c r="C5607">
        <v>0.55762999999999996</v>
      </c>
    </row>
    <row r="5608" spans="1:3" x14ac:dyDescent="0.25">
      <c r="A5608">
        <v>492307</v>
      </c>
      <c r="B5608">
        <v>278066</v>
      </c>
      <c r="C5608">
        <v>0.62297000000000002</v>
      </c>
    </row>
    <row r="5609" spans="1:3" x14ac:dyDescent="0.25">
      <c r="A5609">
        <v>492307</v>
      </c>
      <c r="B5609">
        <v>278116</v>
      </c>
      <c r="C5609">
        <v>0.70611000000000002</v>
      </c>
    </row>
    <row r="5610" spans="1:3" x14ac:dyDescent="0.25">
      <c r="A5610">
        <v>492307</v>
      </c>
      <c r="B5610">
        <v>278166</v>
      </c>
      <c r="C5610">
        <v>0.82162999999999997</v>
      </c>
    </row>
    <row r="5611" spans="1:3" x14ac:dyDescent="0.25">
      <c r="A5611">
        <v>492307</v>
      </c>
      <c r="B5611">
        <v>278216</v>
      </c>
      <c r="C5611">
        <v>0.94194999999999995</v>
      </c>
    </row>
    <row r="5612" spans="1:3" x14ac:dyDescent="0.25">
      <c r="A5612">
        <v>492307</v>
      </c>
      <c r="B5612">
        <v>278266</v>
      </c>
      <c r="C5612">
        <v>1.17719</v>
      </c>
    </row>
    <row r="5613" spans="1:3" x14ac:dyDescent="0.25">
      <c r="A5613">
        <v>492307</v>
      </c>
      <c r="B5613">
        <v>278316</v>
      </c>
      <c r="C5613">
        <v>1.40381</v>
      </c>
    </row>
    <row r="5614" spans="1:3" x14ac:dyDescent="0.25">
      <c r="A5614">
        <v>492307</v>
      </c>
      <c r="B5614">
        <v>278366</v>
      </c>
      <c r="C5614">
        <v>1.76258</v>
      </c>
    </row>
    <row r="5615" spans="1:3" x14ac:dyDescent="0.25">
      <c r="A5615">
        <v>492307</v>
      </c>
      <c r="B5615">
        <v>278416</v>
      </c>
      <c r="C5615">
        <v>2.1018699999999999</v>
      </c>
    </row>
    <row r="5616" spans="1:3" x14ac:dyDescent="0.25">
      <c r="A5616">
        <v>492307</v>
      </c>
      <c r="B5616">
        <v>278466</v>
      </c>
      <c r="C5616">
        <v>1.9980899999999999</v>
      </c>
    </row>
    <row r="5617" spans="1:3" x14ac:dyDescent="0.25">
      <c r="A5617">
        <v>492307</v>
      </c>
      <c r="B5617">
        <v>278516</v>
      </c>
      <c r="C5617">
        <v>1.7825800000000001</v>
      </c>
    </row>
    <row r="5618" spans="1:3" x14ac:dyDescent="0.25">
      <c r="A5618">
        <v>492307</v>
      </c>
      <c r="B5618">
        <v>278566</v>
      </c>
      <c r="C5618">
        <v>1.5980000000000001</v>
      </c>
    </row>
    <row r="5619" spans="1:3" x14ac:dyDescent="0.25">
      <c r="A5619">
        <v>492307</v>
      </c>
      <c r="B5619">
        <v>278616</v>
      </c>
      <c r="C5619">
        <v>1.5778399999999999</v>
      </c>
    </row>
    <row r="5620" spans="1:3" x14ac:dyDescent="0.25">
      <c r="A5620">
        <v>492307</v>
      </c>
      <c r="B5620">
        <v>278666</v>
      </c>
      <c r="C5620">
        <v>1.54461</v>
      </c>
    </row>
    <row r="5621" spans="1:3" x14ac:dyDescent="0.25">
      <c r="A5621">
        <v>492307</v>
      </c>
      <c r="B5621">
        <v>278716</v>
      </c>
      <c r="C5621">
        <v>1.3037099999999999</v>
      </c>
    </row>
    <row r="5622" spans="1:3" x14ac:dyDescent="0.25">
      <c r="A5622">
        <v>492307</v>
      </c>
      <c r="B5622">
        <v>278766</v>
      </c>
      <c r="C5622">
        <v>1.0934200000000001</v>
      </c>
    </row>
    <row r="5623" spans="1:3" x14ac:dyDescent="0.25">
      <c r="A5623">
        <v>492307</v>
      </c>
      <c r="B5623">
        <v>278816</v>
      </c>
      <c r="C5623">
        <v>1.0505500000000001</v>
      </c>
    </row>
    <row r="5624" spans="1:3" x14ac:dyDescent="0.25">
      <c r="A5624">
        <v>492307</v>
      </c>
      <c r="B5624">
        <v>278866</v>
      </c>
      <c r="C5624">
        <v>0.96767999999999998</v>
      </c>
    </row>
    <row r="5625" spans="1:3" x14ac:dyDescent="0.25">
      <c r="A5625">
        <v>492307</v>
      </c>
      <c r="B5625">
        <v>278916</v>
      </c>
      <c r="C5625">
        <v>0.97689999999999999</v>
      </c>
    </row>
    <row r="5626" spans="1:3" x14ac:dyDescent="0.25">
      <c r="A5626">
        <v>492307</v>
      </c>
      <c r="B5626">
        <v>278966</v>
      </c>
      <c r="C5626">
        <v>0.86495</v>
      </c>
    </row>
    <row r="5627" spans="1:3" x14ac:dyDescent="0.25">
      <c r="A5627">
        <v>492307</v>
      </c>
      <c r="B5627">
        <v>279016</v>
      </c>
      <c r="C5627">
        <v>0.80820999999999998</v>
      </c>
    </row>
    <row r="5628" spans="1:3" x14ac:dyDescent="0.25">
      <c r="A5628">
        <v>492307</v>
      </c>
      <c r="B5628">
        <v>279066</v>
      </c>
      <c r="C5628">
        <v>0.82099</v>
      </c>
    </row>
    <row r="5629" spans="1:3" x14ac:dyDescent="0.25">
      <c r="A5629">
        <v>492307</v>
      </c>
      <c r="B5629">
        <v>279116</v>
      </c>
      <c r="C5629">
        <v>0.79503000000000001</v>
      </c>
    </row>
    <row r="5630" spans="1:3" x14ac:dyDescent="0.25">
      <c r="A5630">
        <v>492307</v>
      </c>
      <c r="B5630">
        <v>279166</v>
      </c>
      <c r="C5630">
        <v>0.81669000000000003</v>
      </c>
    </row>
    <row r="5631" spans="1:3" x14ac:dyDescent="0.25">
      <c r="A5631">
        <v>492307</v>
      </c>
      <c r="B5631">
        <v>279216</v>
      </c>
      <c r="C5631">
        <v>0.73387999999999998</v>
      </c>
    </row>
    <row r="5632" spans="1:3" x14ac:dyDescent="0.25">
      <c r="A5632">
        <v>492307</v>
      </c>
      <c r="B5632">
        <v>279266</v>
      </c>
      <c r="C5632">
        <v>0.73421999999999998</v>
      </c>
    </row>
    <row r="5633" spans="1:3" x14ac:dyDescent="0.25">
      <c r="A5633">
        <v>492307</v>
      </c>
      <c r="B5633">
        <v>279316</v>
      </c>
      <c r="C5633">
        <v>0.73682000000000003</v>
      </c>
    </row>
    <row r="5634" spans="1:3" x14ac:dyDescent="0.25">
      <c r="A5634">
        <v>492307</v>
      </c>
      <c r="B5634">
        <v>279366</v>
      </c>
      <c r="C5634">
        <v>0.70286000000000004</v>
      </c>
    </row>
    <row r="5635" spans="1:3" x14ac:dyDescent="0.25">
      <c r="A5635">
        <v>492307</v>
      </c>
      <c r="B5635">
        <v>279416</v>
      </c>
      <c r="C5635">
        <v>0.68508000000000002</v>
      </c>
    </row>
    <row r="5636" spans="1:3" x14ac:dyDescent="0.25">
      <c r="A5636">
        <v>492307</v>
      </c>
      <c r="B5636">
        <v>279466</v>
      </c>
      <c r="C5636">
        <v>0.67318</v>
      </c>
    </row>
    <row r="5637" spans="1:3" x14ac:dyDescent="0.25">
      <c r="A5637">
        <v>492307</v>
      </c>
      <c r="B5637">
        <v>279516</v>
      </c>
      <c r="C5637">
        <v>0.64171999999999996</v>
      </c>
    </row>
    <row r="5638" spans="1:3" x14ac:dyDescent="0.25">
      <c r="A5638">
        <v>492307</v>
      </c>
      <c r="B5638">
        <v>279566</v>
      </c>
      <c r="C5638">
        <v>0.62468999999999997</v>
      </c>
    </row>
    <row r="5639" spans="1:3" x14ac:dyDescent="0.25">
      <c r="A5639">
        <v>492307</v>
      </c>
      <c r="B5639">
        <v>279616</v>
      </c>
      <c r="C5639">
        <v>0.62583999999999995</v>
      </c>
    </row>
    <row r="5640" spans="1:3" x14ac:dyDescent="0.25">
      <c r="A5640">
        <v>492307</v>
      </c>
      <c r="B5640">
        <v>279666</v>
      </c>
      <c r="C5640">
        <v>0.61202999999999996</v>
      </c>
    </row>
    <row r="5641" spans="1:3" x14ac:dyDescent="0.25">
      <c r="A5641">
        <v>492307</v>
      </c>
      <c r="B5641">
        <v>279716</v>
      </c>
      <c r="C5641">
        <v>0.60985</v>
      </c>
    </row>
    <row r="5642" spans="1:3" x14ac:dyDescent="0.25">
      <c r="A5642">
        <v>492307</v>
      </c>
      <c r="B5642">
        <v>279766</v>
      </c>
      <c r="C5642">
        <v>0.61856999999999995</v>
      </c>
    </row>
    <row r="5643" spans="1:3" x14ac:dyDescent="0.25">
      <c r="A5643">
        <v>492307</v>
      </c>
      <c r="B5643">
        <v>279816</v>
      </c>
      <c r="C5643">
        <v>0.59126000000000001</v>
      </c>
    </row>
    <row r="5644" spans="1:3" x14ac:dyDescent="0.25">
      <c r="A5644">
        <v>492307</v>
      </c>
      <c r="B5644">
        <v>279866</v>
      </c>
      <c r="C5644">
        <v>0.56650999999999996</v>
      </c>
    </row>
    <row r="5645" spans="1:3" x14ac:dyDescent="0.25">
      <c r="A5645">
        <v>492307</v>
      </c>
      <c r="B5645">
        <v>279916</v>
      </c>
      <c r="C5645">
        <v>0.5766</v>
      </c>
    </row>
    <row r="5646" spans="1:3" x14ac:dyDescent="0.25">
      <c r="A5646">
        <v>492307</v>
      </c>
      <c r="B5646">
        <v>279966</v>
      </c>
      <c r="C5646">
        <v>0.54825999999999997</v>
      </c>
    </row>
    <row r="5647" spans="1:3" x14ac:dyDescent="0.25">
      <c r="A5647">
        <v>492307</v>
      </c>
      <c r="B5647">
        <v>280016</v>
      </c>
      <c r="C5647">
        <v>0.50119000000000002</v>
      </c>
    </row>
    <row r="5648" spans="1:3" x14ac:dyDescent="0.25">
      <c r="A5648">
        <v>492307</v>
      </c>
      <c r="B5648">
        <v>280066</v>
      </c>
      <c r="C5648">
        <v>0.49429000000000001</v>
      </c>
    </row>
    <row r="5649" spans="1:3" x14ac:dyDescent="0.25">
      <c r="A5649">
        <v>492307</v>
      </c>
      <c r="B5649">
        <v>280116</v>
      </c>
      <c r="C5649">
        <v>0.48648000000000002</v>
      </c>
    </row>
    <row r="5650" spans="1:3" x14ac:dyDescent="0.25">
      <c r="A5650">
        <v>492307</v>
      </c>
      <c r="B5650">
        <v>280166</v>
      </c>
      <c r="C5650">
        <v>0.44886999999999999</v>
      </c>
    </row>
    <row r="5651" spans="1:3" x14ac:dyDescent="0.25">
      <c r="A5651">
        <v>492307</v>
      </c>
      <c r="B5651">
        <v>280216</v>
      </c>
      <c r="C5651">
        <v>0.38811000000000001</v>
      </c>
    </row>
    <row r="5652" spans="1:3" x14ac:dyDescent="0.25">
      <c r="A5652">
        <v>492307</v>
      </c>
      <c r="B5652">
        <v>280266</v>
      </c>
      <c r="C5652">
        <v>0.38059999999999999</v>
      </c>
    </row>
    <row r="5653" spans="1:3" x14ac:dyDescent="0.25">
      <c r="A5653">
        <v>492307</v>
      </c>
      <c r="B5653">
        <v>280316</v>
      </c>
      <c r="C5653">
        <v>0.35376999999999997</v>
      </c>
    </row>
    <row r="5654" spans="1:3" x14ac:dyDescent="0.25">
      <c r="A5654">
        <v>492307</v>
      </c>
      <c r="B5654">
        <v>280366</v>
      </c>
      <c r="C5654">
        <v>0.35774</v>
      </c>
    </row>
    <row r="5655" spans="1:3" x14ac:dyDescent="0.25">
      <c r="A5655">
        <v>492307</v>
      </c>
      <c r="B5655">
        <v>280416</v>
      </c>
      <c r="C5655">
        <v>0.34777000000000002</v>
      </c>
    </row>
    <row r="5656" spans="1:3" x14ac:dyDescent="0.25">
      <c r="A5656">
        <v>492307</v>
      </c>
      <c r="B5656">
        <v>280466</v>
      </c>
      <c r="C5656">
        <v>0.33224999999999999</v>
      </c>
    </row>
    <row r="5657" spans="1:3" x14ac:dyDescent="0.25">
      <c r="A5657">
        <v>492307</v>
      </c>
      <c r="B5657">
        <v>280516</v>
      </c>
      <c r="C5657">
        <v>0.33189999999999997</v>
      </c>
    </row>
    <row r="5658" spans="1:3" x14ac:dyDescent="0.25">
      <c r="A5658">
        <v>492307</v>
      </c>
      <c r="B5658">
        <v>280566</v>
      </c>
      <c r="C5658">
        <v>0.32035999999999998</v>
      </c>
    </row>
    <row r="5659" spans="1:3" x14ac:dyDescent="0.25">
      <c r="A5659">
        <v>492307</v>
      </c>
      <c r="B5659">
        <v>280616</v>
      </c>
      <c r="C5659">
        <v>0.29594999999999999</v>
      </c>
    </row>
    <row r="5660" spans="1:3" x14ac:dyDescent="0.25">
      <c r="A5660">
        <v>492307</v>
      </c>
      <c r="B5660">
        <v>280666</v>
      </c>
      <c r="C5660">
        <v>0.26910000000000001</v>
      </c>
    </row>
    <row r="5661" spans="1:3" x14ac:dyDescent="0.25">
      <c r="A5661">
        <v>492307</v>
      </c>
      <c r="B5661">
        <v>280716</v>
      </c>
      <c r="C5661">
        <v>0.23558999999999999</v>
      </c>
    </row>
    <row r="5662" spans="1:3" x14ac:dyDescent="0.25">
      <c r="A5662">
        <v>492307</v>
      </c>
      <c r="B5662">
        <v>280766</v>
      </c>
      <c r="C5662">
        <v>0.22703000000000001</v>
      </c>
    </row>
    <row r="5663" spans="1:3" x14ac:dyDescent="0.25">
      <c r="A5663">
        <v>492307</v>
      </c>
      <c r="B5663">
        <v>280816</v>
      </c>
      <c r="C5663">
        <v>0.19927</v>
      </c>
    </row>
    <row r="5664" spans="1:3" x14ac:dyDescent="0.25">
      <c r="A5664">
        <v>492307</v>
      </c>
      <c r="B5664">
        <v>280866</v>
      </c>
      <c r="C5664">
        <v>0.18479000000000001</v>
      </c>
    </row>
    <row r="5665" spans="1:3" x14ac:dyDescent="0.25">
      <c r="A5665">
        <v>492307</v>
      </c>
      <c r="B5665">
        <v>280916</v>
      </c>
      <c r="C5665">
        <v>0.17335999999999999</v>
      </c>
    </row>
    <row r="5666" spans="1:3" x14ac:dyDescent="0.25">
      <c r="A5666">
        <v>492307</v>
      </c>
      <c r="B5666">
        <v>280966</v>
      </c>
      <c r="C5666">
        <v>0.16542000000000001</v>
      </c>
    </row>
    <row r="5667" spans="1:3" x14ac:dyDescent="0.25">
      <c r="A5667">
        <v>492307</v>
      </c>
      <c r="B5667">
        <v>281016</v>
      </c>
      <c r="C5667">
        <v>0.16289000000000001</v>
      </c>
    </row>
    <row r="5668" spans="1:3" x14ac:dyDescent="0.25">
      <c r="A5668">
        <v>492307</v>
      </c>
      <c r="B5668">
        <v>281066</v>
      </c>
      <c r="C5668">
        <v>0.15421000000000001</v>
      </c>
    </row>
    <row r="5669" spans="1:3" x14ac:dyDescent="0.25">
      <c r="A5669">
        <v>492307</v>
      </c>
      <c r="B5669">
        <v>281116</v>
      </c>
      <c r="C5669">
        <v>0.13428000000000001</v>
      </c>
    </row>
    <row r="5670" spans="1:3" x14ac:dyDescent="0.25">
      <c r="A5670">
        <v>492307</v>
      </c>
      <c r="B5670">
        <v>281166</v>
      </c>
      <c r="C5670">
        <v>0.13014000000000001</v>
      </c>
    </row>
    <row r="5671" spans="1:3" x14ac:dyDescent="0.25">
      <c r="A5671">
        <v>492307</v>
      </c>
      <c r="B5671">
        <v>281216</v>
      </c>
      <c r="C5671">
        <v>0.12906000000000001</v>
      </c>
    </row>
    <row r="5672" spans="1:3" x14ac:dyDescent="0.25">
      <c r="A5672">
        <v>492307</v>
      </c>
      <c r="B5672">
        <v>281266</v>
      </c>
      <c r="C5672">
        <v>0.13103000000000001</v>
      </c>
    </row>
    <row r="5673" spans="1:3" x14ac:dyDescent="0.25">
      <c r="A5673">
        <v>492307</v>
      </c>
      <c r="B5673">
        <v>281316</v>
      </c>
      <c r="C5673">
        <v>0.12831999999999999</v>
      </c>
    </row>
    <row r="5674" spans="1:3" x14ac:dyDescent="0.25">
      <c r="A5674">
        <v>492307</v>
      </c>
      <c r="B5674">
        <v>281366</v>
      </c>
      <c r="C5674">
        <v>0.12103</v>
      </c>
    </row>
    <row r="5675" spans="1:3" x14ac:dyDescent="0.25">
      <c r="A5675">
        <v>492307</v>
      </c>
      <c r="B5675">
        <v>281416</v>
      </c>
      <c r="C5675">
        <v>0.11712</v>
      </c>
    </row>
    <row r="5676" spans="1:3" x14ac:dyDescent="0.25">
      <c r="A5676">
        <v>492307</v>
      </c>
      <c r="B5676">
        <v>281466</v>
      </c>
      <c r="C5676">
        <v>0.10781</v>
      </c>
    </row>
    <row r="5677" spans="1:3" x14ac:dyDescent="0.25">
      <c r="A5677">
        <v>492307</v>
      </c>
      <c r="B5677">
        <v>281516</v>
      </c>
      <c r="C5677">
        <v>0.10559</v>
      </c>
    </row>
    <row r="5678" spans="1:3" x14ac:dyDescent="0.25">
      <c r="A5678">
        <v>492307</v>
      </c>
      <c r="B5678">
        <v>281566</v>
      </c>
      <c r="C5678">
        <v>0.10415000000000001</v>
      </c>
    </row>
    <row r="5679" spans="1:3" x14ac:dyDescent="0.25">
      <c r="A5679">
        <v>492307</v>
      </c>
      <c r="B5679">
        <v>281616</v>
      </c>
      <c r="C5679">
        <v>9.9933999999999995E-2</v>
      </c>
    </row>
    <row r="5680" spans="1:3" x14ac:dyDescent="0.25">
      <c r="A5680">
        <v>492307</v>
      </c>
      <c r="B5680">
        <v>281666</v>
      </c>
      <c r="C5680">
        <v>9.7147999999999998E-2</v>
      </c>
    </row>
    <row r="5681" spans="1:3" x14ac:dyDescent="0.25">
      <c r="A5681">
        <v>492357</v>
      </c>
      <c r="B5681">
        <v>277716</v>
      </c>
      <c r="C5681">
        <v>0.30237000000000003</v>
      </c>
    </row>
    <row r="5682" spans="1:3" x14ac:dyDescent="0.25">
      <c r="A5682">
        <v>492357</v>
      </c>
      <c r="B5682">
        <v>277766</v>
      </c>
      <c r="C5682">
        <v>0.31583</v>
      </c>
    </row>
    <row r="5683" spans="1:3" x14ac:dyDescent="0.25">
      <c r="A5683">
        <v>492357</v>
      </c>
      <c r="B5683">
        <v>277816</v>
      </c>
      <c r="C5683">
        <v>0.34799999999999998</v>
      </c>
    </row>
    <row r="5684" spans="1:3" x14ac:dyDescent="0.25">
      <c r="A5684">
        <v>492357</v>
      </c>
      <c r="B5684">
        <v>277866</v>
      </c>
      <c r="C5684">
        <v>0.38569999999999999</v>
      </c>
    </row>
    <row r="5685" spans="1:3" x14ac:dyDescent="0.25">
      <c r="A5685">
        <v>492357</v>
      </c>
      <c r="B5685">
        <v>277916</v>
      </c>
      <c r="C5685">
        <v>0.41382999999999998</v>
      </c>
    </row>
    <row r="5686" spans="1:3" x14ac:dyDescent="0.25">
      <c r="A5686">
        <v>492357</v>
      </c>
      <c r="B5686">
        <v>277966</v>
      </c>
      <c r="C5686">
        <v>0.43997000000000003</v>
      </c>
    </row>
    <row r="5687" spans="1:3" x14ac:dyDescent="0.25">
      <c r="A5687">
        <v>492357</v>
      </c>
      <c r="B5687">
        <v>278016</v>
      </c>
      <c r="C5687">
        <v>0.48365000000000002</v>
      </c>
    </row>
    <row r="5688" spans="1:3" x14ac:dyDescent="0.25">
      <c r="A5688">
        <v>492357</v>
      </c>
      <c r="B5688">
        <v>278066</v>
      </c>
      <c r="C5688">
        <v>0.55806</v>
      </c>
    </row>
    <row r="5689" spans="1:3" x14ac:dyDescent="0.25">
      <c r="A5689">
        <v>492357</v>
      </c>
      <c r="B5689">
        <v>278116</v>
      </c>
      <c r="C5689">
        <v>0.63524000000000003</v>
      </c>
    </row>
    <row r="5690" spans="1:3" x14ac:dyDescent="0.25">
      <c r="A5690">
        <v>492357</v>
      </c>
      <c r="B5690">
        <v>278166</v>
      </c>
      <c r="C5690">
        <v>0.73253999999999997</v>
      </c>
    </row>
    <row r="5691" spans="1:3" x14ac:dyDescent="0.25">
      <c r="A5691">
        <v>492357</v>
      </c>
      <c r="B5691">
        <v>278216</v>
      </c>
      <c r="C5691">
        <v>0.78625</v>
      </c>
    </row>
    <row r="5692" spans="1:3" x14ac:dyDescent="0.25">
      <c r="A5692">
        <v>492357</v>
      </c>
      <c r="B5692">
        <v>278266</v>
      </c>
      <c r="C5692">
        <v>0.95069000000000004</v>
      </c>
    </row>
    <row r="5693" spans="1:3" x14ac:dyDescent="0.25">
      <c r="A5693">
        <v>492357</v>
      </c>
      <c r="B5693">
        <v>278316</v>
      </c>
      <c r="C5693">
        <v>1.09907</v>
      </c>
    </row>
    <row r="5694" spans="1:3" x14ac:dyDescent="0.25">
      <c r="A5694">
        <v>492357</v>
      </c>
      <c r="B5694">
        <v>278366</v>
      </c>
      <c r="C5694">
        <v>1.31796</v>
      </c>
    </row>
    <row r="5695" spans="1:3" x14ac:dyDescent="0.25">
      <c r="A5695">
        <v>492357</v>
      </c>
      <c r="B5695">
        <v>278416</v>
      </c>
      <c r="C5695">
        <v>1.5744199999999999</v>
      </c>
    </row>
    <row r="5696" spans="1:3" x14ac:dyDescent="0.25">
      <c r="A5696">
        <v>492357</v>
      </c>
      <c r="B5696">
        <v>278466</v>
      </c>
      <c r="C5696">
        <v>1.5241899999999999</v>
      </c>
    </row>
    <row r="5697" spans="1:3" x14ac:dyDescent="0.25">
      <c r="A5697">
        <v>492357</v>
      </c>
      <c r="B5697">
        <v>278516</v>
      </c>
      <c r="C5697">
        <v>1.43947</v>
      </c>
    </row>
    <row r="5698" spans="1:3" x14ac:dyDescent="0.25">
      <c r="A5698">
        <v>492357</v>
      </c>
      <c r="B5698">
        <v>278566</v>
      </c>
      <c r="C5698">
        <v>1.2787900000000001</v>
      </c>
    </row>
    <row r="5699" spans="1:3" x14ac:dyDescent="0.25">
      <c r="A5699">
        <v>492357</v>
      </c>
      <c r="B5699">
        <v>278616</v>
      </c>
      <c r="C5699">
        <v>1.2372000000000001</v>
      </c>
    </row>
    <row r="5700" spans="1:3" x14ac:dyDescent="0.25">
      <c r="A5700">
        <v>492357</v>
      </c>
      <c r="B5700">
        <v>278666</v>
      </c>
      <c r="C5700">
        <v>1.1822999999999999</v>
      </c>
    </row>
    <row r="5701" spans="1:3" x14ac:dyDescent="0.25">
      <c r="A5701">
        <v>492357</v>
      </c>
      <c r="B5701">
        <v>278716</v>
      </c>
      <c r="C5701">
        <v>1.1911700000000001</v>
      </c>
    </row>
    <row r="5702" spans="1:3" x14ac:dyDescent="0.25">
      <c r="A5702">
        <v>492357</v>
      </c>
      <c r="B5702">
        <v>278766</v>
      </c>
      <c r="C5702">
        <v>1.0474399999999999</v>
      </c>
    </row>
    <row r="5703" spans="1:3" x14ac:dyDescent="0.25">
      <c r="A5703">
        <v>492357</v>
      </c>
      <c r="B5703">
        <v>278816</v>
      </c>
      <c r="C5703">
        <v>0.95340999999999998</v>
      </c>
    </row>
    <row r="5704" spans="1:3" x14ac:dyDescent="0.25">
      <c r="A5704">
        <v>492357</v>
      </c>
      <c r="B5704">
        <v>278866</v>
      </c>
      <c r="C5704">
        <v>0.87012</v>
      </c>
    </row>
    <row r="5705" spans="1:3" x14ac:dyDescent="0.25">
      <c r="A5705">
        <v>492357</v>
      </c>
      <c r="B5705">
        <v>278916</v>
      </c>
      <c r="C5705">
        <v>0.84389999999999998</v>
      </c>
    </row>
    <row r="5706" spans="1:3" x14ac:dyDescent="0.25">
      <c r="A5706">
        <v>492357</v>
      </c>
      <c r="B5706">
        <v>278966</v>
      </c>
      <c r="C5706">
        <v>0.81323999999999996</v>
      </c>
    </row>
    <row r="5707" spans="1:3" x14ac:dyDescent="0.25">
      <c r="A5707">
        <v>492357</v>
      </c>
      <c r="B5707">
        <v>279016</v>
      </c>
      <c r="C5707">
        <v>0.81911999999999996</v>
      </c>
    </row>
    <row r="5708" spans="1:3" x14ac:dyDescent="0.25">
      <c r="A5708">
        <v>492357</v>
      </c>
      <c r="B5708">
        <v>279066</v>
      </c>
      <c r="C5708">
        <v>0.73468</v>
      </c>
    </row>
    <row r="5709" spans="1:3" x14ac:dyDescent="0.25">
      <c r="A5709">
        <v>492357</v>
      </c>
      <c r="B5709">
        <v>279116</v>
      </c>
      <c r="C5709">
        <v>0.70977999999999997</v>
      </c>
    </row>
    <row r="5710" spans="1:3" x14ac:dyDescent="0.25">
      <c r="A5710">
        <v>492357</v>
      </c>
      <c r="B5710">
        <v>279166</v>
      </c>
      <c r="C5710">
        <v>0.69154000000000004</v>
      </c>
    </row>
    <row r="5711" spans="1:3" x14ac:dyDescent="0.25">
      <c r="A5711">
        <v>492357</v>
      </c>
      <c r="B5711">
        <v>279216</v>
      </c>
      <c r="C5711">
        <v>0.67257</v>
      </c>
    </row>
    <row r="5712" spans="1:3" x14ac:dyDescent="0.25">
      <c r="A5712">
        <v>492357</v>
      </c>
      <c r="B5712">
        <v>279266</v>
      </c>
      <c r="C5712">
        <v>0.65566999999999998</v>
      </c>
    </row>
    <row r="5713" spans="1:3" x14ac:dyDescent="0.25">
      <c r="A5713">
        <v>492357</v>
      </c>
      <c r="B5713">
        <v>279316</v>
      </c>
      <c r="C5713">
        <v>0.69642000000000004</v>
      </c>
    </row>
    <row r="5714" spans="1:3" x14ac:dyDescent="0.25">
      <c r="A5714">
        <v>492357</v>
      </c>
      <c r="B5714">
        <v>279366</v>
      </c>
      <c r="C5714">
        <v>0.69264999999999999</v>
      </c>
    </row>
    <row r="5715" spans="1:3" x14ac:dyDescent="0.25">
      <c r="A5715">
        <v>492357</v>
      </c>
      <c r="B5715">
        <v>279416</v>
      </c>
      <c r="C5715">
        <v>0.63920999999999994</v>
      </c>
    </row>
    <row r="5716" spans="1:3" x14ac:dyDescent="0.25">
      <c r="A5716">
        <v>492357</v>
      </c>
      <c r="B5716">
        <v>279466</v>
      </c>
      <c r="C5716">
        <v>0.63527</v>
      </c>
    </row>
    <row r="5717" spans="1:3" x14ac:dyDescent="0.25">
      <c r="A5717">
        <v>492357</v>
      </c>
      <c r="B5717">
        <v>279516</v>
      </c>
      <c r="C5717">
        <v>0.62097999999999998</v>
      </c>
    </row>
    <row r="5718" spans="1:3" x14ac:dyDescent="0.25">
      <c r="A5718">
        <v>492357</v>
      </c>
      <c r="B5718">
        <v>279566</v>
      </c>
      <c r="C5718">
        <v>0.59684000000000004</v>
      </c>
    </row>
    <row r="5719" spans="1:3" x14ac:dyDescent="0.25">
      <c r="A5719">
        <v>492357</v>
      </c>
      <c r="B5719">
        <v>279616</v>
      </c>
      <c r="C5719">
        <v>0.57108000000000003</v>
      </c>
    </row>
    <row r="5720" spans="1:3" x14ac:dyDescent="0.25">
      <c r="A5720">
        <v>492357</v>
      </c>
      <c r="B5720">
        <v>279666</v>
      </c>
      <c r="C5720">
        <v>0.57625999999999999</v>
      </c>
    </row>
    <row r="5721" spans="1:3" x14ac:dyDescent="0.25">
      <c r="A5721">
        <v>492357</v>
      </c>
      <c r="B5721">
        <v>279716</v>
      </c>
      <c r="C5721">
        <v>0.56328</v>
      </c>
    </row>
    <row r="5722" spans="1:3" x14ac:dyDescent="0.25">
      <c r="A5722">
        <v>492357</v>
      </c>
      <c r="B5722">
        <v>279766</v>
      </c>
      <c r="C5722">
        <v>0.55391999999999997</v>
      </c>
    </row>
    <row r="5723" spans="1:3" x14ac:dyDescent="0.25">
      <c r="A5723">
        <v>492357</v>
      </c>
      <c r="B5723">
        <v>279816</v>
      </c>
      <c r="C5723">
        <v>0.51319999999999999</v>
      </c>
    </row>
    <row r="5724" spans="1:3" x14ac:dyDescent="0.25">
      <c r="A5724">
        <v>492357</v>
      </c>
      <c r="B5724">
        <v>279866</v>
      </c>
      <c r="C5724">
        <v>0.50534000000000001</v>
      </c>
    </row>
    <row r="5725" spans="1:3" x14ac:dyDescent="0.25">
      <c r="A5725">
        <v>492357</v>
      </c>
      <c r="B5725">
        <v>279916</v>
      </c>
      <c r="C5725">
        <v>0.49814999999999998</v>
      </c>
    </row>
    <row r="5726" spans="1:3" x14ac:dyDescent="0.25">
      <c r="A5726">
        <v>492357</v>
      </c>
      <c r="B5726">
        <v>279966</v>
      </c>
      <c r="C5726">
        <v>0.49009999999999998</v>
      </c>
    </row>
    <row r="5727" spans="1:3" x14ac:dyDescent="0.25">
      <c r="A5727">
        <v>492357</v>
      </c>
      <c r="B5727">
        <v>280016</v>
      </c>
      <c r="C5727">
        <v>0.47458</v>
      </c>
    </row>
    <row r="5728" spans="1:3" x14ac:dyDescent="0.25">
      <c r="A5728">
        <v>492357</v>
      </c>
      <c r="B5728">
        <v>280066</v>
      </c>
      <c r="C5728">
        <v>0.46575</v>
      </c>
    </row>
    <row r="5729" spans="1:3" x14ac:dyDescent="0.25">
      <c r="A5729">
        <v>492357</v>
      </c>
      <c r="B5729">
        <v>280116</v>
      </c>
      <c r="C5729">
        <v>0.44750000000000001</v>
      </c>
    </row>
    <row r="5730" spans="1:3" x14ac:dyDescent="0.25">
      <c r="A5730">
        <v>492357</v>
      </c>
      <c r="B5730">
        <v>280166</v>
      </c>
      <c r="C5730">
        <v>0.41503000000000001</v>
      </c>
    </row>
    <row r="5731" spans="1:3" x14ac:dyDescent="0.25">
      <c r="A5731">
        <v>492357</v>
      </c>
      <c r="B5731">
        <v>280216</v>
      </c>
      <c r="C5731">
        <v>0.37541999999999998</v>
      </c>
    </row>
    <row r="5732" spans="1:3" x14ac:dyDescent="0.25">
      <c r="A5732">
        <v>492357</v>
      </c>
      <c r="B5732">
        <v>280266</v>
      </c>
      <c r="C5732">
        <v>0.35181000000000001</v>
      </c>
    </row>
    <row r="5733" spans="1:3" x14ac:dyDescent="0.25">
      <c r="A5733">
        <v>492357</v>
      </c>
      <c r="B5733">
        <v>280316</v>
      </c>
      <c r="C5733">
        <v>0.33459</v>
      </c>
    </row>
    <row r="5734" spans="1:3" x14ac:dyDescent="0.25">
      <c r="A5734">
        <v>492357</v>
      </c>
      <c r="B5734">
        <v>280366</v>
      </c>
      <c r="C5734">
        <v>0.32962000000000002</v>
      </c>
    </row>
    <row r="5735" spans="1:3" x14ac:dyDescent="0.25">
      <c r="A5735">
        <v>492357</v>
      </c>
      <c r="B5735">
        <v>280416</v>
      </c>
      <c r="C5735">
        <v>0.32974999999999999</v>
      </c>
    </row>
    <row r="5736" spans="1:3" x14ac:dyDescent="0.25">
      <c r="A5736">
        <v>492357</v>
      </c>
      <c r="B5736">
        <v>280466</v>
      </c>
      <c r="C5736">
        <v>0.31688</v>
      </c>
    </row>
    <row r="5737" spans="1:3" x14ac:dyDescent="0.25">
      <c r="A5737">
        <v>492357</v>
      </c>
      <c r="B5737">
        <v>280516</v>
      </c>
      <c r="C5737">
        <v>0.30199999999999999</v>
      </c>
    </row>
    <row r="5738" spans="1:3" x14ac:dyDescent="0.25">
      <c r="A5738">
        <v>492357</v>
      </c>
      <c r="B5738">
        <v>280566</v>
      </c>
      <c r="C5738">
        <v>0.29502</v>
      </c>
    </row>
    <row r="5739" spans="1:3" x14ac:dyDescent="0.25">
      <c r="A5739">
        <v>492357</v>
      </c>
      <c r="B5739">
        <v>280616</v>
      </c>
      <c r="C5739">
        <v>0.29054000000000002</v>
      </c>
    </row>
    <row r="5740" spans="1:3" x14ac:dyDescent="0.25">
      <c r="A5740">
        <v>492357</v>
      </c>
      <c r="B5740">
        <v>280666</v>
      </c>
      <c r="C5740">
        <v>0.25580999999999998</v>
      </c>
    </row>
    <row r="5741" spans="1:3" x14ac:dyDescent="0.25">
      <c r="A5741">
        <v>492357</v>
      </c>
      <c r="B5741">
        <v>280716</v>
      </c>
      <c r="C5741">
        <v>0.2326</v>
      </c>
    </row>
    <row r="5742" spans="1:3" x14ac:dyDescent="0.25">
      <c r="A5742">
        <v>492357</v>
      </c>
      <c r="B5742">
        <v>280766</v>
      </c>
      <c r="C5742">
        <v>0.23118</v>
      </c>
    </row>
    <row r="5743" spans="1:3" x14ac:dyDescent="0.25">
      <c r="A5743">
        <v>492357</v>
      </c>
      <c r="B5743">
        <v>280816</v>
      </c>
      <c r="C5743">
        <v>0.20547000000000001</v>
      </c>
    </row>
    <row r="5744" spans="1:3" x14ac:dyDescent="0.25">
      <c r="A5744">
        <v>492357</v>
      </c>
      <c r="B5744">
        <v>280866</v>
      </c>
      <c r="C5744">
        <v>0.17940999999999999</v>
      </c>
    </row>
    <row r="5745" spans="1:3" x14ac:dyDescent="0.25">
      <c r="A5745">
        <v>492357</v>
      </c>
      <c r="B5745">
        <v>280916</v>
      </c>
      <c r="C5745">
        <v>0.16658000000000001</v>
      </c>
    </row>
    <row r="5746" spans="1:3" x14ac:dyDescent="0.25">
      <c r="A5746">
        <v>492357</v>
      </c>
      <c r="B5746">
        <v>280966</v>
      </c>
      <c r="C5746">
        <v>0.15878</v>
      </c>
    </row>
    <row r="5747" spans="1:3" x14ac:dyDescent="0.25">
      <c r="A5747">
        <v>492357</v>
      </c>
      <c r="B5747">
        <v>281016</v>
      </c>
      <c r="C5747">
        <v>0.14818999999999999</v>
      </c>
    </row>
    <row r="5748" spans="1:3" x14ac:dyDescent="0.25">
      <c r="A5748">
        <v>492357</v>
      </c>
      <c r="B5748">
        <v>281066</v>
      </c>
      <c r="C5748">
        <v>0.14878</v>
      </c>
    </row>
    <row r="5749" spans="1:3" x14ac:dyDescent="0.25">
      <c r="A5749">
        <v>492357</v>
      </c>
      <c r="B5749">
        <v>281116</v>
      </c>
      <c r="C5749">
        <v>0.13700999999999999</v>
      </c>
    </row>
    <row r="5750" spans="1:3" x14ac:dyDescent="0.25">
      <c r="A5750">
        <v>492357</v>
      </c>
      <c r="B5750">
        <v>281166</v>
      </c>
      <c r="C5750">
        <v>0.12914999999999999</v>
      </c>
    </row>
    <row r="5751" spans="1:3" x14ac:dyDescent="0.25">
      <c r="A5751">
        <v>492357</v>
      </c>
      <c r="B5751">
        <v>281216</v>
      </c>
      <c r="C5751">
        <v>0.1163</v>
      </c>
    </row>
    <row r="5752" spans="1:3" x14ac:dyDescent="0.25">
      <c r="A5752">
        <v>492357</v>
      </c>
      <c r="B5752">
        <v>281266</v>
      </c>
      <c r="C5752">
        <v>0.11017</v>
      </c>
    </row>
    <row r="5753" spans="1:3" x14ac:dyDescent="0.25">
      <c r="A5753">
        <v>492357</v>
      </c>
      <c r="B5753">
        <v>281316</v>
      </c>
      <c r="C5753">
        <v>0.11053</v>
      </c>
    </row>
    <row r="5754" spans="1:3" x14ac:dyDescent="0.25">
      <c r="A5754">
        <v>492357</v>
      </c>
      <c r="B5754">
        <v>281366</v>
      </c>
      <c r="C5754">
        <v>0.11073</v>
      </c>
    </row>
    <row r="5755" spans="1:3" x14ac:dyDescent="0.25">
      <c r="A5755">
        <v>492357</v>
      </c>
      <c r="B5755">
        <v>281416</v>
      </c>
      <c r="C5755">
        <v>0.11058999999999999</v>
      </c>
    </row>
    <row r="5756" spans="1:3" x14ac:dyDescent="0.25">
      <c r="A5756">
        <v>492357</v>
      </c>
      <c r="B5756">
        <v>281466</v>
      </c>
      <c r="C5756">
        <v>0.10772</v>
      </c>
    </row>
    <row r="5757" spans="1:3" x14ac:dyDescent="0.25">
      <c r="A5757">
        <v>492357</v>
      </c>
      <c r="B5757">
        <v>281516</v>
      </c>
      <c r="C5757">
        <v>0.10332</v>
      </c>
    </row>
    <row r="5758" spans="1:3" x14ac:dyDescent="0.25">
      <c r="A5758">
        <v>492357</v>
      </c>
      <c r="B5758">
        <v>281566</v>
      </c>
      <c r="C5758">
        <v>9.6829999999999999E-2</v>
      </c>
    </row>
    <row r="5759" spans="1:3" x14ac:dyDescent="0.25">
      <c r="A5759">
        <v>492357</v>
      </c>
      <c r="B5759">
        <v>281616</v>
      </c>
      <c r="C5759">
        <v>9.3547000000000005E-2</v>
      </c>
    </row>
    <row r="5760" spans="1:3" x14ac:dyDescent="0.25">
      <c r="A5760">
        <v>492357</v>
      </c>
      <c r="B5760">
        <v>281666</v>
      </c>
      <c r="C5760">
        <v>9.0764999999999998E-2</v>
      </c>
    </row>
    <row r="5761" spans="1:3" x14ac:dyDescent="0.25">
      <c r="A5761">
        <v>492407</v>
      </c>
      <c r="B5761">
        <v>277716</v>
      </c>
      <c r="C5761">
        <v>0.29525000000000001</v>
      </c>
    </row>
    <row r="5762" spans="1:3" x14ac:dyDescent="0.25">
      <c r="A5762">
        <v>492407</v>
      </c>
      <c r="B5762">
        <v>277766</v>
      </c>
      <c r="C5762">
        <v>0.30669000000000002</v>
      </c>
    </row>
    <row r="5763" spans="1:3" x14ac:dyDescent="0.25">
      <c r="A5763">
        <v>492407</v>
      </c>
      <c r="B5763">
        <v>277816</v>
      </c>
      <c r="C5763">
        <v>0.33140999999999998</v>
      </c>
    </row>
    <row r="5764" spans="1:3" x14ac:dyDescent="0.25">
      <c r="A5764">
        <v>492407</v>
      </c>
      <c r="B5764">
        <v>277866</v>
      </c>
      <c r="C5764">
        <v>0.35181000000000001</v>
      </c>
    </row>
    <row r="5765" spans="1:3" x14ac:dyDescent="0.25">
      <c r="A5765">
        <v>492407</v>
      </c>
      <c r="B5765">
        <v>277916</v>
      </c>
      <c r="C5765">
        <v>0.37694</v>
      </c>
    </row>
    <row r="5766" spans="1:3" x14ac:dyDescent="0.25">
      <c r="A5766">
        <v>492407</v>
      </c>
      <c r="B5766">
        <v>277966</v>
      </c>
      <c r="C5766">
        <v>0.42684</v>
      </c>
    </row>
    <row r="5767" spans="1:3" x14ac:dyDescent="0.25">
      <c r="A5767">
        <v>492407</v>
      </c>
      <c r="B5767">
        <v>278016</v>
      </c>
      <c r="C5767">
        <v>0.45578000000000002</v>
      </c>
    </row>
    <row r="5768" spans="1:3" x14ac:dyDescent="0.25">
      <c r="A5768">
        <v>492407</v>
      </c>
      <c r="B5768">
        <v>278066</v>
      </c>
      <c r="C5768">
        <v>0.46666000000000002</v>
      </c>
    </row>
    <row r="5769" spans="1:3" x14ac:dyDescent="0.25">
      <c r="A5769">
        <v>492407</v>
      </c>
      <c r="B5769">
        <v>278116</v>
      </c>
      <c r="C5769">
        <v>0.57670999999999994</v>
      </c>
    </row>
    <row r="5770" spans="1:3" x14ac:dyDescent="0.25">
      <c r="A5770">
        <v>492407</v>
      </c>
      <c r="B5770">
        <v>278166</v>
      </c>
      <c r="C5770">
        <v>0.65146000000000004</v>
      </c>
    </row>
    <row r="5771" spans="1:3" x14ac:dyDescent="0.25">
      <c r="A5771">
        <v>492407</v>
      </c>
      <c r="B5771">
        <v>278216</v>
      </c>
      <c r="C5771">
        <v>0.71018999999999999</v>
      </c>
    </row>
    <row r="5772" spans="1:3" x14ac:dyDescent="0.25">
      <c r="A5772">
        <v>492407</v>
      </c>
      <c r="B5772">
        <v>278266</v>
      </c>
      <c r="C5772">
        <v>0.81521999999999994</v>
      </c>
    </row>
    <row r="5773" spans="1:3" x14ac:dyDescent="0.25">
      <c r="A5773">
        <v>492407</v>
      </c>
      <c r="B5773">
        <v>278316</v>
      </c>
      <c r="C5773">
        <v>0.94235000000000002</v>
      </c>
    </row>
    <row r="5774" spans="1:3" x14ac:dyDescent="0.25">
      <c r="A5774">
        <v>492407</v>
      </c>
      <c r="B5774">
        <v>278366</v>
      </c>
      <c r="C5774">
        <v>1.0865899999999999</v>
      </c>
    </row>
    <row r="5775" spans="1:3" x14ac:dyDescent="0.25">
      <c r="A5775">
        <v>492407</v>
      </c>
      <c r="B5775">
        <v>278416</v>
      </c>
      <c r="C5775">
        <v>1.24637</v>
      </c>
    </row>
    <row r="5776" spans="1:3" x14ac:dyDescent="0.25">
      <c r="A5776">
        <v>492407</v>
      </c>
      <c r="B5776">
        <v>278466</v>
      </c>
      <c r="C5776">
        <v>1.22065</v>
      </c>
    </row>
    <row r="5777" spans="1:3" x14ac:dyDescent="0.25">
      <c r="A5777">
        <v>492407</v>
      </c>
      <c r="B5777">
        <v>278516</v>
      </c>
      <c r="C5777">
        <v>1.2082299999999999</v>
      </c>
    </row>
    <row r="5778" spans="1:3" x14ac:dyDescent="0.25">
      <c r="A5778">
        <v>492407</v>
      </c>
      <c r="B5778">
        <v>278566</v>
      </c>
      <c r="C5778">
        <v>1.09215</v>
      </c>
    </row>
    <row r="5779" spans="1:3" x14ac:dyDescent="0.25">
      <c r="A5779">
        <v>492407</v>
      </c>
      <c r="B5779">
        <v>278616</v>
      </c>
      <c r="C5779">
        <v>1.00962</v>
      </c>
    </row>
    <row r="5780" spans="1:3" x14ac:dyDescent="0.25">
      <c r="A5780">
        <v>492407</v>
      </c>
      <c r="B5780">
        <v>278666</v>
      </c>
      <c r="C5780">
        <v>0.98690999999999995</v>
      </c>
    </row>
    <row r="5781" spans="1:3" x14ac:dyDescent="0.25">
      <c r="A5781">
        <v>492407</v>
      </c>
      <c r="B5781">
        <v>278716</v>
      </c>
      <c r="C5781">
        <v>0.94094999999999995</v>
      </c>
    </row>
    <row r="5782" spans="1:3" x14ac:dyDescent="0.25">
      <c r="A5782">
        <v>492407</v>
      </c>
      <c r="B5782">
        <v>278766</v>
      </c>
      <c r="C5782">
        <v>0.96223000000000003</v>
      </c>
    </row>
    <row r="5783" spans="1:3" x14ac:dyDescent="0.25">
      <c r="A5783">
        <v>492407</v>
      </c>
      <c r="B5783">
        <v>278816</v>
      </c>
      <c r="C5783">
        <v>0.9194</v>
      </c>
    </row>
    <row r="5784" spans="1:3" x14ac:dyDescent="0.25">
      <c r="A5784">
        <v>492407</v>
      </c>
      <c r="B5784">
        <v>278866</v>
      </c>
      <c r="C5784">
        <v>0.83814</v>
      </c>
    </row>
    <row r="5785" spans="1:3" x14ac:dyDescent="0.25">
      <c r="A5785">
        <v>492407</v>
      </c>
      <c r="B5785">
        <v>278916</v>
      </c>
      <c r="C5785">
        <v>0.76312999999999998</v>
      </c>
    </row>
    <row r="5786" spans="1:3" x14ac:dyDescent="0.25">
      <c r="A5786">
        <v>492407</v>
      </c>
      <c r="B5786">
        <v>278966</v>
      </c>
      <c r="C5786">
        <v>0.69020999999999999</v>
      </c>
    </row>
    <row r="5787" spans="1:3" x14ac:dyDescent="0.25">
      <c r="A5787">
        <v>492407</v>
      </c>
      <c r="B5787">
        <v>279016</v>
      </c>
      <c r="C5787">
        <v>0.70786000000000004</v>
      </c>
    </row>
    <row r="5788" spans="1:3" x14ac:dyDescent="0.25">
      <c r="A5788">
        <v>492407</v>
      </c>
      <c r="B5788">
        <v>279066</v>
      </c>
      <c r="C5788">
        <v>0.70267000000000002</v>
      </c>
    </row>
    <row r="5789" spans="1:3" x14ac:dyDescent="0.25">
      <c r="A5789">
        <v>492407</v>
      </c>
      <c r="B5789">
        <v>279116</v>
      </c>
      <c r="C5789">
        <v>0.65844000000000003</v>
      </c>
    </row>
    <row r="5790" spans="1:3" x14ac:dyDescent="0.25">
      <c r="A5790">
        <v>492407</v>
      </c>
      <c r="B5790">
        <v>279166</v>
      </c>
      <c r="C5790">
        <v>0.62755000000000005</v>
      </c>
    </row>
    <row r="5791" spans="1:3" x14ac:dyDescent="0.25">
      <c r="A5791">
        <v>492407</v>
      </c>
      <c r="B5791">
        <v>279216</v>
      </c>
      <c r="C5791">
        <v>0.59467999999999999</v>
      </c>
    </row>
    <row r="5792" spans="1:3" x14ac:dyDescent="0.25">
      <c r="A5792">
        <v>492407</v>
      </c>
      <c r="B5792">
        <v>279266</v>
      </c>
      <c r="C5792">
        <v>0.58665</v>
      </c>
    </row>
    <row r="5793" spans="1:3" x14ac:dyDescent="0.25">
      <c r="A5793">
        <v>492407</v>
      </c>
      <c r="B5793">
        <v>279316</v>
      </c>
      <c r="C5793">
        <v>0.60289000000000004</v>
      </c>
    </row>
    <row r="5794" spans="1:3" x14ac:dyDescent="0.25">
      <c r="A5794">
        <v>492407</v>
      </c>
      <c r="B5794">
        <v>279366</v>
      </c>
      <c r="C5794">
        <v>0.58814</v>
      </c>
    </row>
    <row r="5795" spans="1:3" x14ac:dyDescent="0.25">
      <c r="A5795">
        <v>492407</v>
      </c>
      <c r="B5795">
        <v>279416</v>
      </c>
      <c r="C5795">
        <v>0.62234</v>
      </c>
    </row>
    <row r="5796" spans="1:3" x14ac:dyDescent="0.25">
      <c r="A5796">
        <v>492407</v>
      </c>
      <c r="B5796">
        <v>279466</v>
      </c>
      <c r="C5796">
        <v>0.58931</v>
      </c>
    </row>
    <row r="5797" spans="1:3" x14ac:dyDescent="0.25">
      <c r="A5797">
        <v>492407</v>
      </c>
      <c r="B5797">
        <v>279516</v>
      </c>
      <c r="C5797">
        <v>0.58389999999999997</v>
      </c>
    </row>
    <row r="5798" spans="1:3" x14ac:dyDescent="0.25">
      <c r="A5798">
        <v>492407</v>
      </c>
      <c r="B5798">
        <v>279566</v>
      </c>
      <c r="C5798">
        <v>0.57020000000000004</v>
      </c>
    </row>
    <row r="5799" spans="1:3" x14ac:dyDescent="0.25">
      <c r="A5799">
        <v>492407</v>
      </c>
      <c r="B5799">
        <v>279616</v>
      </c>
      <c r="C5799">
        <v>0.54637000000000002</v>
      </c>
    </row>
    <row r="5800" spans="1:3" x14ac:dyDescent="0.25">
      <c r="A5800">
        <v>492407</v>
      </c>
      <c r="B5800">
        <v>279666</v>
      </c>
      <c r="C5800">
        <v>0.53254000000000001</v>
      </c>
    </row>
    <row r="5801" spans="1:3" x14ac:dyDescent="0.25">
      <c r="A5801">
        <v>492407</v>
      </c>
      <c r="B5801">
        <v>279716</v>
      </c>
      <c r="C5801">
        <v>0.53373999999999999</v>
      </c>
    </row>
    <row r="5802" spans="1:3" x14ac:dyDescent="0.25">
      <c r="A5802">
        <v>492407</v>
      </c>
      <c r="B5802">
        <v>279766</v>
      </c>
      <c r="C5802">
        <v>0.50070000000000003</v>
      </c>
    </row>
    <row r="5803" spans="1:3" x14ac:dyDescent="0.25">
      <c r="A5803">
        <v>492407</v>
      </c>
      <c r="B5803">
        <v>279816</v>
      </c>
      <c r="C5803">
        <v>0.47765000000000002</v>
      </c>
    </row>
    <row r="5804" spans="1:3" x14ac:dyDescent="0.25">
      <c r="A5804">
        <v>492407</v>
      </c>
      <c r="B5804">
        <v>279866</v>
      </c>
      <c r="C5804">
        <v>0.47038999999999997</v>
      </c>
    </row>
    <row r="5805" spans="1:3" x14ac:dyDescent="0.25">
      <c r="A5805">
        <v>492407</v>
      </c>
      <c r="B5805">
        <v>279916</v>
      </c>
      <c r="C5805">
        <v>0.45140999999999998</v>
      </c>
    </row>
    <row r="5806" spans="1:3" x14ac:dyDescent="0.25">
      <c r="A5806">
        <v>492407</v>
      </c>
      <c r="B5806">
        <v>279966</v>
      </c>
      <c r="C5806">
        <v>0.41477000000000003</v>
      </c>
    </row>
    <row r="5807" spans="1:3" x14ac:dyDescent="0.25">
      <c r="A5807">
        <v>492407</v>
      </c>
      <c r="B5807">
        <v>280016</v>
      </c>
      <c r="C5807">
        <v>0.40804000000000001</v>
      </c>
    </row>
    <row r="5808" spans="1:3" x14ac:dyDescent="0.25">
      <c r="A5808">
        <v>492407</v>
      </c>
      <c r="B5808">
        <v>280066</v>
      </c>
      <c r="C5808">
        <v>0.4123</v>
      </c>
    </row>
    <row r="5809" spans="1:3" x14ac:dyDescent="0.25">
      <c r="A5809">
        <v>492407</v>
      </c>
      <c r="B5809">
        <v>280116</v>
      </c>
      <c r="C5809">
        <v>0.40966999999999998</v>
      </c>
    </row>
    <row r="5810" spans="1:3" x14ac:dyDescent="0.25">
      <c r="A5810">
        <v>492407</v>
      </c>
      <c r="B5810">
        <v>280166</v>
      </c>
      <c r="C5810">
        <v>0.39171</v>
      </c>
    </row>
    <row r="5811" spans="1:3" x14ac:dyDescent="0.25">
      <c r="A5811">
        <v>492407</v>
      </c>
      <c r="B5811">
        <v>280216</v>
      </c>
      <c r="C5811">
        <v>0.37095</v>
      </c>
    </row>
    <row r="5812" spans="1:3" x14ac:dyDescent="0.25">
      <c r="A5812">
        <v>492407</v>
      </c>
      <c r="B5812">
        <v>280266</v>
      </c>
      <c r="C5812">
        <v>0.34943999999999997</v>
      </c>
    </row>
    <row r="5813" spans="1:3" x14ac:dyDescent="0.25">
      <c r="A5813">
        <v>492407</v>
      </c>
      <c r="B5813">
        <v>280316</v>
      </c>
      <c r="C5813">
        <v>0.32728000000000002</v>
      </c>
    </row>
    <row r="5814" spans="1:3" x14ac:dyDescent="0.25">
      <c r="A5814">
        <v>492407</v>
      </c>
      <c r="B5814">
        <v>280366</v>
      </c>
      <c r="C5814">
        <v>0.31032999999999999</v>
      </c>
    </row>
    <row r="5815" spans="1:3" x14ac:dyDescent="0.25">
      <c r="A5815">
        <v>492407</v>
      </c>
      <c r="B5815">
        <v>280416</v>
      </c>
      <c r="C5815">
        <v>0.30658000000000002</v>
      </c>
    </row>
    <row r="5816" spans="1:3" x14ac:dyDescent="0.25">
      <c r="A5816">
        <v>492407</v>
      </c>
      <c r="B5816">
        <v>280466</v>
      </c>
      <c r="C5816">
        <v>0.29712</v>
      </c>
    </row>
    <row r="5817" spans="1:3" x14ac:dyDescent="0.25">
      <c r="A5817">
        <v>492407</v>
      </c>
      <c r="B5817">
        <v>280516</v>
      </c>
      <c r="C5817">
        <v>0.28991</v>
      </c>
    </row>
    <row r="5818" spans="1:3" x14ac:dyDescent="0.25">
      <c r="A5818">
        <v>492407</v>
      </c>
      <c r="B5818">
        <v>280566</v>
      </c>
      <c r="C5818">
        <v>0.27695999999999998</v>
      </c>
    </row>
    <row r="5819" spans="1:3" x14ac:dyDescent="0.25">
      <c r="A5819">
        <v>492407</v>
      </c>
      <c r="B5819">
        <v>280616</v>
      </c>
      <c r="C5819">
        <v>0.27171000000000001</v>
      </c>
    </row>
    <row r="5820" spans="1:3" x14ac:dyDescent="0.25">
      <c r="A5820">
        <v>492407</v>
      </c>
      <c r="B5820">
        <v>280666</v>
      </c>
      <c r="C5820">
        <v>0.25536999999999999</v>
      </c>
    </row>
    <row r="5821" spans="1:3" x14ac:dyDescent="0.25">
      <c r="A5821">
        <v>492407</v>
      </c>
      <c r="B5821">
        <v>280716</v>
      </c>
      <c r="C5821">
        <v>0.22409999999999999</v>
      </c>
    </row>
    <row r="5822" spans="1:3" x14ac:dyDescent="0.25">
      <c r="A5822">
        <v>492407</v>
      </c>
      <c r="B5822">
        <v>280766</v>
      </c>
      <c r="C5822">
        <v>0.21604999999999999</v>
      </c>
    </row>
    <row r="5823" spans="1:3" x14ac:dyDescent="0.25">
      <c r="A5823">
        <v>492407</v>
      </c>
      <c r="B5823">
        <v>280816</v>
      </c>
      <c r="C5823">
        <v>0.20773</v>
      </c>
    </row>
    <row r="5824" spans="1:3" x14ac:dyDescent="0.25">
      <c r="A5824">
        <v>492407</v>
      </c>
      <c r="B5824">
        <v>280866</v>
      </c>
      <c r="C5824">
        <v>0.1988</v>
      </c>
    </row>
    <row r="5825" spans="1:3" x14ac:dyDescent="0.25">
      <c r="A5825">
        <v>492407</v>
      </c>
      <c r="B5825">
        <v>280916</v>
      </c>
      <c r="C5825">
        <v>0.17382</v>
      </c>
    </row>
    <row r="5826" spans="1:3" x14ac:dyDescent="0.25">
      <c r="A5826">
        <v>492407</v>
      </c>
      <c r="B5826">
        <v>280966</v>
      </c>
      <c r="C5826">
        <v>0.15493999999999999</v>
      </c>
    </row>
    <row r="5827" spans="1:3" x14ac:dyDescent="0.25">
      <c r="A5827">
        <v>492407</v>
      </c>
      <c r="B5827">
        <v>281016</v>
      </c>
      <c r="C5827">
        <v>0.14899000000000001</v>
      </c>
    </row>
    <row r="5828" spans="1:3" x14ac:dyDescent="0.25">
      <c r="A5828">
        <v>492407</v>
      </c>
      <c r="B5828">
        <v>281066</v>
      </c>
      <c r="C5828">
        <v>0.14227000000000001</v>
      </c>
    </row>
    <row r="5829" spans="1:3" x14ac:dyDescent="0.25">
      <c r="A5829">
        <v>492407</v>
      </c>
      <c r="B5829">
        <v>281116</v>
      </c>
      <c r="C5829">
        <v>0.13732</v>
      </c>
    </row>
    <row r="5830" spans="1:3" x14ac:dyDescent="0.25">
      <c r="A5830">
        <v>492407</v>
      </c>
      <c r="B5830">
        <v>281166</v>
      </c>
      <c r="C5830">
        <v>0.13045999999999999</v>
      </c>
    </row>
    <row r="5831" spans="1:3" x14ac:dyDescent="0.25">
      <c r="A5831">
        <v>492407</v>
      </c>
      <c r="B5831">
        <v>281216</v>
      </c>
      <c r="C5831">
        <v>0.12275999999999999</v>
      </c>
    </row>
    <row r="5832" spans="1:3" x14ac:dyDescent="0.25">
      <c r="A5832">
        <v>492407</v>
      </c>
      <c r="B5832">
        <v>281266</v>
      </c>
      <c r="C5832">
        <v>0.10989</v>
      </c>
    </row>
    <row r="5833" spans="1:3" x14ac:dyDescent="0.25">
      <c r="A5833">
        <v>492407</v>
      </c>
      <c r="B5833">
        <v>281316</v>
      </c>
      <c r="C5833">
        <v>0.10221</v>
      </c>
    </row>
    <row r="5834" spans="1:3" x14ac:dyDescent="0.25">
      <c r="A5834">
        <v>492407</v>
      </c>
      <c r="B5834">
        <v>281366</v>
      </c>
      <c r="C5834">
        <v>9.7043000000000004E-2</v>
      </c>
    </row>
    <row r="5835" spans="1:3" x14ac:dyDescent="0.25">
      <c r="A5835">
        <v>492407</v>
      </c>
      <c r="B5835">
        <v>281416</v>
      </c>
      <c r="C5835">
        <v>9.3815999999999997E-2</v>
      </c>
    </row>
    <row r="5836" spans="1:3" x14ac:dyDescent="0.25">
      <c r="A5836">
        <v>492407</v>
      </c>
      <c r="B5836">
        <v>281466</v>
      </c>
      <c r="C5836">
        <v>9.5660999999999996E-2</v>
      </c>
    </row>
    <row r="5837" spans="1:3" x14ac:dyDescent="0.25">
      <c r="A5837">
        <v>492407</v>
      </c>
      <c r="B5837">
        <v>281516</v>
      </c>
      <c r="C5837">
        <v>9.3583E-2</v>
      </c>
    </row>
    <row r="5838" spans="1:3" x14ac:dyDescent="0.25">
      <c r="A5838">
        <v>492407</v>
      </c>
      <c r="B5838">
        <v>281566</v>
      </c>
      <c r="C5838">
        <v>9.2402999999999999E-2</v>
      </c>
    </row>
    <row r="5839" spans="1:3" x14ac:dyDescent="0.25">
      <c r="A5839">
        <v>492407</v>
      </c>
      <c r="B5839">
        <v>281616</v>
      </c>
      <c r="C5839">
        <v>8.9852000000000001E-2</v>
      </c>
    </row>
    <row r="5840" spans="1:3" x14ac:dyDescent="0.25">
      <c r="A5840">
        <v>492407</v>
      </c>
      <c r="B5840">
        <v>281666</v>
      </c>
      <c r="C5840">
        <v>8.5567000000000004E-2</v>
      </c>
    </row>
    <row r="5841" spans="1:3" x14ac:dyDescent="0.25">
      <c r="A5841">
        <v>492457</v>
      </c>
      <c r="B5841">
        <v>277716</v>
      </c>
      <c r="C5841">
        <v>0.26846999999999999</v>
      </c>
    </row>
    <row r="5842" spans="1:3" x14ac:dyDescent="0.25">
      <c r="A5842">
        <v>492457</v>
      </c>
      <c r="B5842">
        <v>277766</v>
      </c>
      <c r="C5842">
        <v>0.27468999999999999</v>
      </c>
    </row>
    <row r="5843" spans="1:3" x14ac:dyDescent="0.25">
      <c r="A5843">
        <v>492457</v>
      </c>
      <c r="B5843">
        <v>277816</v>
      </c>
      <c r="C5843">
        <v>0.29292000000000001</v>
      </c>
    </row>
    <row r="5844" spans="1:3" x14ac:dyDescent="0.25">
      <c r="A5844">
        <v>492457</v>
      </c>
      <c r="B5844">
        <v>277866</v>
      </c>
      <c r="C5844">
        <v>0.31949</v>
      </c>
    </row>
    <row r="5845" spans="1:3" x14ac:dyDescent="0.25">
      <c r="A5845">
        <v>492457</v>
      </c>
      <c r="B5845">
        <v>277916</v>
      </c>
      <c r="C5845">
        <v>0.35574</v>
      </c>
    </row>
    <row r="5846" spans="1:3" x14ac:dyDescent="0.25">
      <c r="A5846">
        <v>492457</v>
      </c>
      <c r="B5846">
        <v>277966</v>
      </c>
      <c r="C5846">
        <v>0.38669999999999999</v>
      </c>
    </row>
    <row r="5847" spans="1:3" x14ac:dyDescent="0.25">
      <c r="A5847">
        <v>492457</v>
      </c>
      <c r="B5847">
        <v>278016</v>
      </c>
      <c r="C5847">
        <v>0.41134999999999999</v>
      </c>
    </row>
    <row r="5848" spans="1:3" x14ac:dyDescent="0.25">
      <c r="A5848">
        <v>492457</v>
      </c>
      <c r="B5848">
        <v>278066</v>
      </c>
      <c r="C5848">
        <v>0.41028999999999999</v>
      </c>
    </row>
    <row r="5849" spans="1:3" x14ac:dyDescent="0.25">
      <c r="A5849">
        <v>492457</v>
      </c>
      <c r="B5849">
        <v>278116</v>
      </c>
      <c r="C5849">
        <v>0.50727999999999995</v>
      </c>
    </row>
    <row r="5850" spans="1:3" x14ac:dyDescent="0.25">
      <c r="A5850">
        <v>492457</v>
      </c>
      <c r="B5850">
        <v>278166</v>
      </c>
      <c r="C5850">
        <v>0.53556000000000004</v>
      </c>
    </row>
    <row r="5851" spans="1:3" x14ac:dyDescent="0.25">
      <c r="A5851">
        <v>492457</v>
      </c>
      <c r="B5851">
        <v>278216</v>
      </c>
      <c r="C5851">
        <v>0.63973000000000002</v>
      </c>
    </row>
    <row r="5852" spans="1:3" x14ac:dyDescent="0.25">
      <c r="A5852">
        <v>492457</v>
      </c>
      <c r="B5852">
        <v>278266</v>
      </c>
      <c r="C5852">
        <v>0.70321999999999996</v>
      </c>
    </row>
    <row r="5853" spans="1:3" x14ac:dyDescent="0.25">
      <c r="A5853">
        <v>492457</v>
      </c>
      <c r="B5853">
        <v>278316</v>
      </c>
      <c r="C5853">
        <v>0.81472</v>
      </c>
    </row>
    <row r="5854" spans="1:3" x14ac:dyDescent="0.25">
      <c r="A5854">
        <v>492457</v>
      </c>
      <c r="B5854">
        <v>278366</v>
      </c>
      <c r="C5854">
        <v>0.91852999999999996</v>
      </c>
    </row>
    <row r="5855" spans="1:3" x14ac:dyDescent="0.25">
      <c r="A5855">
        <v>492457</v>
      </c>
      <c r="B5855">
        <v>278416</v>
      </c>
      <c r="C5855">
        <v>0.97938999999999998</v>
      </c>
    </row>
    <row r="5856" spans="1:3" x14ac:dyDescent="0.25">
      <c r="A5856">
        <v>492457</v>
      </c>
      <c r="B5856">
        <v>278466</v>
      </c>
      <c r="C5856">
        <v>0.99158000000000002</v>
      </c>
    </row>
    <row r="5857" spans="1:3" x14ac:dyDescent="0.25">
      <c r="A5857">
        <v>492457</v>
      </c>
      <c r="B5857">
        <v>278516</v>
      </c>
      <c r="C5857">
        <v>0.99839</v>
      </c>
    </row>
    <row r="5858" spans="1:3" x14ac:dyDescent="0.25">
      <c r="A5858">
        <v>492457</v>
      </c>
      <c r="B5858">
        <v>278566</v>
      </c>
      <c r="C5858">
        <v>0.94525999999999999</v>
      </c>
    </row>
    <row r="5859" spans="1:3" x14ac:dyDescent="0.25">
      <c r="A5859">
        <v>492457</v>
      </c>
      <c r="B5859">
        <v>278616</v>
      </c>
      <c r="C5859">
        <v>0.87014000000000002</v>
      </c>
    </row>
    <row r="5860" spans="1:3" x14ac:dyDescent="0.25">
      <c r="A5860">
        <v>492457</v>
      </c>
      <c r="B5860">
        <v>278666</v>
      </c>
      <c r="C5860">
        <v>0.85460999999999998</v>
      </c>
    </row>
    <row r="5861" spans="1:3" x14ac:dyDescent="0.25">
      <c r="A5861">
        <v>492457</v>
      </c>
      <c r="B5861">
        <v>278716</v>
      </c>
      <c r="C5861">
        <v>0.83045000000000002</v>
      </c>
    </row>
    <row r="5862" spans="1:3" x14ac:dyDescent="0.25">
      <c r="A5862">
        <v>492457</v>
      </c>
      <c r="B5862">
        <v>278766</v>
      </c>
      <c r="C5862">
        <v>0.82337000000000005</v>
      </c>
    </row>
    <row r="5863" spans="1:3" x14ac:dyDescent="0.25">
      <c r="A5863">
        <v>492457</v>
      </c>
      <c r="B5863">
        <v>278816</v>
      </c>
      <c r="C5863">
        <v>0.84065000000000001</v>
      </c>
    </row>
    <row r="5864" spans="1:3" x14ac:dyDescent="0.25">
      <c r="A5864">
        <v>492457</v>
      </c>
      <c r="B5864">
        <v>278866</v>
      </c>
      <c r="C5864">
        <v>0.78737000000000001</v>
      </c>
    </row>
    <row r="5865" spans="1:3" x14ac:dyDescent="0.25">
      <c r="A5865">
        <v>492457</v>
      </c>
      <c r="B5865">
        <v>278916</v>
      </c>
      <c r="C5865">
        <v>0.72475000000000001</v>
      </c>
    </row>
    <row r="5866" spans="1:3" x14ac:dyDescent="0.25">
      <c r="A5866">
        <v>492457</v>
      </c>
      <c r="B5866">
        <v>278966</v>
      </c>
      <c r="C5866">
        <v>0.64617000000000002</v>
      </c>
    </row>
    <row r="5867" spans="1:3" x14ac:dyDescent="0.25">
      <c r="A5867">
        <v>492457</v>
      </c>
      <c r="B5867">
        <v>279016</v>
      </c>
      <c r="C5867">
        <v>0.59463999999999995</v>
      </c>
    </row>
    <row r="5868" spans="1:3" x14ac:dyDescent="0.25">
      <c r="A5868">
        <v>492457</v>
      </c>
      <c r="B5868">
        <v>279066</v>
      </c>
      <c r="C5868">
        <v>0.58409</v>
      </c>
    </row>
    <row r="5869" spans="1:3" x14ac:dyDescent="0.25">
      <c r="A5869">
        <v>492457</v>
      </c>
      <c r="B5869">
        <v>279116</v>
      </c>
      <c r="C5869">
        <v>0.60619999999999996</v>
      </c>
    </row>
    <row r="5870" spans="1:3" x14ac:dyDescent="0.25">
      <c r="A5870">
        <v>492457</v>
      </c>
      <c r="B5870">
        <v>279166</v>
      </c>
      <c r="C5870">
        <v>0.62200999999999995</v>
      </c>
    </row>
    <row r="5871" spans="1:3" x14ac:dyDescent="0.25">
      <c r="A5871">
        <v>492457</v>
      </c>
      <c r="B5871">
        <v>279216</v>
      </c>
      <c r="C5871">
        <v>0.59860999999999998</v>
      </c>
    </row>
    <row r="5872" spans="1:3" x14ac:dyDescent="0.25">
      <c r="A5872">
        <v>492457</v>
      </c>
      <c r="B5872">
        <v>279266</v>
      </c>
      <c r="C5872">
        <v>0.55108000000000001</v>
      </c>
    </row>
    <row r="5873" spans="1:3" x14ac:dyDescent="0.25">
      <c r="A5873">
        <v>492457</v>
      </c>
      <c r="B5873">
        <v>279316</v>
      </c>
      <c r="C5873">
        <v>0.54891999999999996</v>
      </c>
    </row>
    <row r="5874" spans="1:3" x14ac:dyDescent="0.25">
      <c r="A5874">
        <v>492457</v>
      </c>
      <c r="B5874">
        <v>279366</v>
      </c>
      <c r="C5874">
        <v>0.55818000000000001</v>
      </c>
    </row>
    <row r="5875" spans="1:3" x14ac:dyDescent="0.25">
      <c r="A5875">
        <v>492457</v>
      </c>
      <c r="B5875">
        <v>279416</v>
      </c>
      <c r="C5875">
        <v>0.54708000000000001</v>
      </c>
    </row>
    <row r="5876" spans="1:3" x14ac:dyDescent="0.25">
      <c r="A5876">
        <v>492457</v>
      </c>
      <c r="B5876">
        <v>279466</v>
      </c>
      <c r="C5876">
        <v>0.54335999999999995</v>
      </c>
    </row>
    <row r="5877" spans="1:3" x14ac:dyDescent="0.25">
      <c r="A5877">
        <v>492457</v>
      </c>
      <c r="B5877">
        <v>279516</v>
      </c>
      <c r="C5877">
        <v>0.53774</v>
      </c>
    </row>
    <row r="5878" spans="1:3" x14ac:dyDescent="0.25">
      <c r="A5878">
        <v>492457</v>
      </c>
      <c r="B5878">
        <v>279566</v>
      </c>
      <c r="C5878">
        <v>0.53041000000000005</v>
      </c>
    </row>
    <row r="5879" spans="1:3" x14ac:dyDescent="0.25">
      <c r="A5879">
        <v>492457</v>
      </c>
      <c r="B5879">
        <v>279616</v>
      </c>
      <c r="C5879">
        <v>0.51641999999999999</v>
      </c>
    </row>
    <row r="5880" spans="1:3" x14ac:dyDescent="0.25">
      <c r="A5880">
        <v>492457</v>
      </c>
      <c r="B5880">
        <v>279666</v>
      </c>
      <c r="C5880">
        <v>0.49737999999999999</v>
      </c>
    </row>
    <row r="5881" spans="1:3" x14ac:dyDescent="0.25">
      <c r="A5881">
        <v>492457</v>
      </c>
      <c r="B5881">
        <v>279716</v>
      </c>
      <c r="C5881">
        <v>0.48493999999999998</v>
      </c>
    </row>
    <row r="5882" spans="1:3" x14ac:dyDescent="0.25">
      <c r="A5882">
        <v>492457</v>
      </c>
      <c r="B5882">
        <v>279766</v>
      </c>
      <c r="C5882">
        <v>0.46026</v>
      </c>
    </row>
    <row r="5883" spans="1:3" x14ac:dyDescent="0.25">
      <c r="A5883">
        <v>492457</v>
      </c>
      <c r="B5883">
        <v>279816</v>
      </c>
      <c r="C5883">
        <v>0.45235999999999998</v>
      </c>
    </row>
    <row r="5884" spans="1:3" x14ac:dyDescent="0.25">
      <c r="A5884">
        <v>492457</v>
      </c>
      <c r="B5884">
        <v>279866</v>
      </c>
      <c r="C5884">
        <v>0.44198999999999999</v>
      </c>
    </row>
    <row r="5885" spans="1:3" x14ac:dyDescent="0.25">
      <c r="A5885">
        <v>492457</v>
      </c>
      <c r="B5885">
        <v>279916</v>
      </c>
      <c r="C5885">
        <v>0.40925</v>
      </c>
    </row>
    <row r="5886" spans="1:3" x14ac:dyDescent="0.25">
      <c r="A5886">
        <v>492457</v>
      </c>
      <c r="B5886">
        <v>279966</v>
      </c>
      <c r="C5886">
        <v>0.38462000000000002</v>
      </c>
    </row>
    <row r="5887" spans="1:3" x14ac:dyDescent="0.25">
      <c r="A5887">
        <v>492457</v>
      </c>
      <c r="B5887">
        <v>280016</v>
      </c>
      <c r="C5887">
        <v>0.37578</v>
      </c>
    </row>
    <row r="5888" spans="1:3" x14ac:dyDescent="0.25">
      <c r="A5888">
        <v>492457</v>
      </c>
      <c r="B5888">
        <v>280066</v>
      </c>
      <c r="C5888">
        <v>0.36563000000000001</v>
      </c>
    </row>
    <row r="5889" spans="1:3" x14ac:dyDescent="0.25">
      <c r="A5889">
        <v>492457</v>
      </c>
      <c r="B5889">
        <v>280116</v>
      </c>
      <c r="C5889">
        <v>0.36231000000000002</v>
      </c>
    </row>
    <row r="5890" spans="1:3" x14ac:dyDescent="0.25">
      <c r="A5890">
        <v>492457</v>
      </c>
      <c r="B5890">
        <v>280166</v>
      </c>
      <c r="C5890">
        <v>0.36064000000000002</v>
      </c>
    </row>
    <row r="5891" spans="1:3" x14ac:dyDescent="0.25">
      <c r="A5891">
        <v>492457</v>
      </c>
      <c r="B5891">
        <v>280216</v>
      </c>
      <c r="C5891">
        <v>0.35243999999999998</v>
      </c>
    </row>
    <row r="5892" spans="1:3" x14ac:dyDescent="0.25">
      <c r="A5892">
        <v>492457</v>
      </c>
      <c r="B5892">
        <v>280266</v>
      </c>
      <c r="C5892">
        <v>0.34251999999999999</v>
      </c>
    </row>
    <row r="5893" spans="1:3" x14ac:dyDescent="0.25">
      <c r="A5893">
        <v>492457</v>
      </c>
      <c r="B5893">
        <v>280316</v>
      </c>
      <c r="C5893">
        <v>0.32517000000000001</v>
      </c>
    </row>
    <row r="5894" spans="1:3" x14ac:dyDescent="0.25">
      <c r="A5894">
        <v>492457</v>
      </c>
      <c r="B5894">
        <v>280366</v>
      </c>
      <c r="C5894">
        <v>0.30436999999999997</v>
      </c>
    </row>
    <row r="5895" spans="1:3" x14ac:dyDescent="0.25">
      <c r="A5895">
        <v>492457</v>
      </c>
      <c r="B5895">
        <v>280416</v>
      </c>
      <c r="C5895">
        <v>0.29133999999999999</v>
      </c>
    </row>
    <row r="5896" spans="1:3" x14ac:dyDescent="0.25">
      <c r="A5896">
        <v>492457</v>
      </c>
      <c r="B5896">
        <v>280466</v>
      </c>
      <c r="C5896">
        <v>0.28225</v>
      </c>
    </row>
    <row r="5897" spans="1:3" x14ac:dyDescent="0.25">
      <c r="A5897">
        <v>492457</v>
      </c>
      <c r="B5897">
        <v>280516</v>
      </c>
      <c r="C5897">
        <v>0.27687</v>
      </c>
    </row>
    <row r="5898" spans="1:3" x14ac:dyDescent="0.25">
      <c r="A5898">
        <v>492457</v>
      </c>
      <c r="B5898">
        <v>280566</v>
      </c>
      <c r="C5898">
        <v>0.26582</v>
      </c>
    </row>
    <row r="5899" spans="1:3" x14ac:dyDescent="0.25">
      <c r="A5899">
        <v>492457</v>
      </c>
      <c r="B5899">
        <v>280616</v>
      </c>
      <c r="C5899">
        <v>0.25419000000000003</v>
      </c>
    </row>
    <row r="5900" spans="1:3" x14ac:dyDescent="0.25">
      <c r="A5900">
        <v>492457</v>
      </c>
      <c r="B5900">
        <v>280666</v>
      </c>
      <c r="C5900">
        <v>0.25087999999999999</v>
      </c>
    </row>
    <row r="5901" spans="1:3" x14ac:dyDescent="0.25">
      <c r="A5901">
        <v>492457</v>
      </c>
      <c r="B5901">
        <v>280716</v>
      </c>
      <c r="C5901">
        <v>0.22699</v>
      </c>
    </row>
    <row r="5902" spans="1:3" x14ac:dyDescent="0.25">
      <c r="A5902">
        <v>492457</v>
      </c>
      <c r="B5902">
        <v>280766</v>
      </c>
      <c r="C5902">
        <v>0.20924999999999999</v>
      </c>
    </row>
    <row r="5903" spans="1:3" x14ac:dyDescent="0.25">
      <c r="A5903">
        <v>492457</v>
      </c>
      <c r="B5903">
        <v>280816</v>
      </c>
      <c r="C5903">
        <v>0.20379</v>
      </c>
    </row>
    <row r="5904" spans="1:3" x14ac:dyDescent="0.25">
      <c r="A5904">
        <v>492457</v>
      </c>
      <c r="B5904">
        <v>280866</v>
      </c>
      <c r="C5904">
        <v>0.19766</v>
      </c>
    </row>
    <row r="5905" spans="1:3" x14ac:dyDescent="0.25">
      <c r="A5905">
        <v>492457</v>
      </c>
      <c r="B5905">
        <v>280916</v>
      </c>
      <c r="C5905">
        <v>0.18820000000000001</v>
      </c>
    </row>
    <row r="5906" spans="1:3" x14ac:dyDescent="0.25">
      <c r="A5906">
        <v>492457</v>
      </c>
      <c r="B5906">
        <v>280966</v>
      </c>
      <c r="C5906">
        <v>0.17646999999999999</v>
      </c>
    </row>
    <row r="5907" spans="1:3" x14ac:dyDescent="0.25">
      <c r="A5907">
        <v>492457</v>
      </c>
      <c r="B5907">
        <v>281016</v>
      </c>
      <c r="C5907">
        <v>0.14552000000000001</v>
      </c>
    </row>
    <row r="5908" spans="1:3" x14ac:dyDescent="0.25">
      <c r="A5908">
        <v>492457</v>
      </c>
      <c r="B5908">
        <v>281066</v>
      </c>
      <c r="C5908">
        <v>0.14035</v>
      </c>
    </row>
    <row r="5909" spans="1:3" x14ac:dyDescent="0.25">
      <c r="A5909">
        <v>492457</v>
      </c>
      <c r="B5909">
        <v>281116</v>
      </c>
      <c r="C5909">
        <v>0.13447999999999999</v>
      </c>
    </row>
    <row r="5910" spans="1:3" x14ac:dyDescent="0.25">
      <c r="A5910">
        <v>492457</v>
      </c>
      <c r="B5910">
        <v>281166</v>
      </c>
      <c r="C5910">
        <v>0.13375999999999999</v>
      </c>
    </row>
    <row r="5911" spans="1:3" x14ac:dyDescent="0.25">
      <c r="A5911">
        <v>492457</v>
      </c>
      <c r="B5911">
        <v>281216</v>
      </c>
      <c r="C5911">
        <v>0.12672</v>
      </c>
    </row>
    <row r="5912" spans="1:3" x14ac:dyDescent="0.25">
      <c r="A5912">
        <v>492457</v>
      </c>
      <c r="B5912">
        <v>281266</v>
      </c>
      <c r="C5912">
        <v>0.12107</v>
      </c>
    </row>
    <row r="5913" spans="1:3" x14ac:dyDescent="0.25">
      <c r="A5913">
        <v>492457</v>
      </c>
      <c r="B5913">
        <v>281316</v>
      </c>
      <c r="C5913">
        <v>0.11105</v>
      </c>
    </row>
    <row r="5914" spans="1:3" x14ac:dyDescent="0.25">
      <c r="A5914">
        <v>492457</v>
      </c>
      <c r="B5914">
        <v>281366</v>
      </c>
      <c r="C5914">
        <v>0.10285</v>
      </c>
    </row>
    <row r="5915" spans="1:3" x14ac:dyDescent="0.25">
      <c r="A5915">
        <v>492457</v>
      </c>
      <c r="B5915">
        <v>281416</v>
      </c>
      <c r="C5915">
        <v>9.7686999999999996E-2</v>
      </c>
    </row>
    <row r="5916" spans="1:3" x14ac:dyDescent="0.25">
      <c r="A5916">
        <v>492457</v>
      </c>
      <c r="B5916">
        <v>281466</v>
      </c>
      <c r="C5916">
        <v>9.0713000000000002E-2</v>
      </c>
    </row>
    <row r="5917" spans="1:3" x14ac:dyDescent="0.25">
      <c r="A5917">
        <v>492457</v>
      </c>
      <c r="B5917">
        <v>281516</v>
      </c>
      <c r="C5917">
        <v>8.6767999999999998E-2</v>
      </c>
    </row>
    <row r="5918" spans="1:3" x14ac:dyDescent="0.25">
      <c r="A5918">
        <v>492457</v>
      </c>
      <c r="B5918">
        <v>281566</v>
      </c>
      <c r="C5918">
        <v>8.4702E-2</v>
      </c>
    </row>
    <row r="5919" spans="1:3" x14ac:dyDescent="0.25">
      <c r="A5919">
        <v>492457</v>
      </c>
      <c r="B5919">
        <v>281616</v>
      </c>
      <c r="C5919">
        <v>8.3679000000000003E-2</v>
      </c>
    </row>
    <row r="5920" spans="1:3" x14ac:dyDescent="0.25">
      <c r="A5920">
        <v>492457</v>
      </c>
      <c r="B5920">
        <v>281666</v>
      </c>
      <c r="C5920">
        <v>8.1890000000000004E-2</v>
      </c>
    </row>
    <row r="5921" spans="1:3" x14ac:dyDescent="0.25">
      <c r="A5921">
        <v>492507</v>
      </c>
      <c r="B5921">
        <v>277716</v>
      </c>
      <c r="C5921">
        <v>0.24818000000000001</v>
      </c>
    </row>
    <row r="5922" spans="1:3" x14ac:dyDescent="0.25">
      <c r="A5922">
        <v>492507</v>
      </c>
      <c r="B5922">
        <v>277766</v>
      </c>
      <c r="C5922">
        <v>0.25513000000000002</v>
      </c>
    </row>
    <row r="5923" spans="1:3" x14ac:dyDescent="0.25">
      <c r="A5923">
        <v>492507</v>
      </c>
      <c r="B5923">
        <v>277816</v>
      </c>
      <c r="C5923">
        <v>0.27628000000000003</v>
      </c>
    </row>
    <row r="5924" spans="1:3" x14ac:dyDescent="0.25">
      <c r="A5924">
        <v>492507</v>
      </c>
      <c r="B5924">
        <v>277866</v>
      </c>
      <c r="C5924">
        <v>0.29737000000000002</v>
      </c>
    </row>
    <row r="5925" spans="1:3" x14ac:dyDescent="0.25">
      <c r="A5925">
        <v>492507</v>
      </c>
      <c r="B5925">
        <v>277916</v>
      </c>
      <c r="C5925">
        <v>0.33074999999999999</v>
      </c>
    </row>
    <row r="5926" spans="1:3" x14ac:dyDescent="0.25">
      <c r="A5926">
        <v>492507</v>
      </c>
      <c r="B5926">
        <v>277966</v>
      </c>
      <c r="C5926">
        <v>0.35985</v>
      </c>
    </row>
    <row r="5927" spans="1:3" x14ac:dyDescent="0.25">
      <c r="A5927">
        <v>492507</v>
      </c>
      <c r="B5927">
        <v>278016</v>
      </c>
      <c r="C5927">
        <v>0.37008000000000002</v>
      </c>
    </row>
    <row r="5928" spans="1:3" x14ac:dyDescent="0.25">
      <c r="A5928">
        <v>492507</v>
      </c>
      <c r="B5928">
        <v>278066</v>
      </c>
      <c r="C5928">
        <v>0.40081</v>
      </c>
    </row>
    <row r="5929" spans="1:3" x14ac:dyDescent="0.25">
      <c r="A5929">
        <v>492507</v>
      </c>
      <c r="B5929">
        <v>278116</v>
      </c>
      <c r="C5929">
        <v>0.42323</v>
      </c>
    </row>
    <row r="5930" spans="1:3" x14ac:dyDescent="0.25">
      <c r="A5930">
        <v>492507</v>
      </c>
      <c r="B5930">
        <v>278166</v>
      </c>
      <c r="C5930">
        <v>0.49254999999999999</v>
      </c>
    </row>
    <row r="5931" spans="1:3" x14ac:dyDescent="0.25">
      <c r="A5931">
        <v>492507</v>
      </c>
      <c r="B5931">
        <v>278216</v>
      </c>
      <c r="C5931">
        <v>0.55818000000000001</v>
      </c>
    </row>
    <row r="5932" spans="1:3" x14ac:dyDescent="0.25">
      <c r="A5932">
        <v>492507</v>
      </c>
      <c r="B5932">
        <v>278266</v>
      </c>
      <c r="C5932">
        <v>0.64971999999999996</v>
      </c>
    </row>
    <row r="5933" spans="1:3" x14ac:dyDescent="0.25">
      <c r="A5933">
        <v>492507</v>
      </c>
      <c r="B5933">
        <v>278316</v>
      </c>
      <c r="C5933">
        <v>0.72157000000000004</v>
      </c>
    </row>
    <row r="5934" spans="1:3" x14ac:dyDescent="0.25">
      <c r="A5934">
        <v>492507</v>
      </c>
      <c r="B5934">
        <v>278366</v>
      </c>
      <c r="C5934">
        <v>0.76504000000000005</v>
      </c>
    </row>
    <row r="5935" spans="1:3" x14ac:dyDescent="0.25">
      <c r="A5935">
        <v>492507</v>
      </c>
      <c r="B5935">
        <v>278416</v>
      </c>
      <c r="C5935">
        <v>0.83672999999999997</v>
      </c>
    </row>
    <row r="5936" spans="1:3" x14ac:dyDescent="0.25">
      <c r="A5936">
        <v>492507</v>
      </c>
      <c r="B5936">
        <v>278466</v>
      </c>
      <c r="C5936">
        <v>0.84891000000000005</v>
      </c>
    </row>
    <row r="5937" spans="1:3" x14ac:dyDescent="0.25">
      <c r="A5937">
        <v>492507</v>
      </c>
      <c r="B5937">
        <v>278516</v>
      </c>
      <c r="C5937">
        <v>0.85514999999999997</v>
      </c>
    </row>
    <row r="5938" spans="1:3" x14ac:dyDescent="0.25">
      <c r="A5938">
        <v>492507</v>
      </c>
      <c r="B5938">
        <v>278566</v>
      </c>
      <c r="C5938">
        <v>0.84843000000000002</v>
      </c>
    </row>
    <row r="5939" spans="1:3" x14ac:dyDescent="0.25">
      <c r="A5939">
        <v>492507</v>
      </c>
      <c r="B5939">
        <v>278616</v>
      </c>
      <c r="C5939">
        <v>0.76541999999999999</v>
      </c>
    </row>
    <row r="5940" spans="1:3" x14ac:dyDescent="0.25">
      <c r="A5940">
        <v>492507</v>
      </c>
      <c r="B5940">
        <v>278666</v>
      </c>
      <c r="C5940">
        <v>0.71157999999999999</v>
      </c>
    </row>
    <row r="5941" spans="1:3" x14ac:dyDescent="0.25">
      <c r="A5941">
        <v>492507</v>
      </c>
      <c r="B5941">
        <v>278716</v>
      </c>
      <c r="C5941">
        <v>0.73848000000000003</v>
      </c>
    </row>
    <row r="5942" spans="1:3" x14ac:dyDescent="0.25">
      <c r="A5942">
        <v>492507</v>
      </c>
      <c r="B5942">
        <v>278766</v>
      </c>
      <c r="C5942">
        <v>0.73311000000000004</v>
      </c>
    </row>
    <row r="5943" spans="1:3" x14ac:dyDescent="0.25">
      <c r="A5943">
        <v>492507</v>
      </c>
      <c r="B5943">
        <v>278816</v>
      </c>
      <c r="C5943">
        <v>0.72784000000000004</v>
      </c>
    </row>
    <row r="5944" spans="1:3" x14ac:dyDescent="0.25">
      <c r="A5944">
        <v>492507</v>
      </c>
      <c r="B5944">
        <v>278866</v>
      </c>
      <c r="C5944">
        <v>0.71181000000000005</v>
      </c>
    </row>
    <row r="5945" spans="1:3" x14ac:dyDescent="0.25">
      <c r="A5945">
        <v>492507</v>
      </c>
      <c r="B5945">
        <v>278916</v>
      </c>
      <c r="C5945">
        <v>0.71896000000000004</v>
      </c>
    </row>
    <row r="5946" spans="1:3" x14ac:dyDescent="0.25">
      <c r="A5946">
        <v>492507</v>
      </c>
      <c r="B5946">
        <v>278966</v>
      </c>
      <c r="C5946">
        <v>0.64132999999999996</v>
      </c>
    </row>
    <row r="5947" spans="1:3" x14ac:dyDescent="0.25">
      <c r="A5947">
        <v>492507</v>
      </c>
      <c r="B5947">
        <v>279016</v>
      </c>
      <c r="C5947">
        <v>0.59804000000000002</v>
      </c>
    </row>
    <row r="5948" spans="1:3" x14ac:dyDescent="0.25">
      <c r="A5948">
        <v>492507</v>
      </c>
      <c r="B5948">
        <v>279066</v>
      </c>
      <c r="C5948">
        <v>0.55589</v>
      </c>
    </row>
    <row r="5949" spans="1:3" x14ac:dyDescent="0.25">
      <c r="A5949">
        <v>492507</v>
      </c>
      <c r="B5949">
        <v>279116</v>
      </c>
      <c r="C5949">
        <v>0.54598999999999998</v>
      </c>
    </row>
    <row r="5950" spans="1:3" x14ac:dyDescent="0.25">
      <c r="A5950">
        <v>492507</v>
      </c>
      <c r="B5950">
        <v>279166</v>
      </c>
      <c r="C5950">
        <v>0.56943999999999995</v>
      </c>
    </row>
    <row r="5951" spans="1:3" x14ac:dyDescent="0.25">
      <c r="A5951">
        <v>492507</v>
      </c>
      <c r="B5951">
        <v>279216</v>
      </c>
      <c r="C5951">
        <v>0.56647999999999998</v>
      </c>
    </row>
    <row r="5952" spans="1:3" x14ac:dyDescent="0.25">
      <c r="A5952">
        <v>492507</v>
      </c>
      <c r="B5952">
        <v>279266</v>
      </c>
      <c r="C5952">
        <v>0.54703999999999997</v>
      </c>
    </row>
    <row r="5953" spans="1:3" x14ac:dyDescent="0.25">
      <c r="A5953">
        <v>492507</v>
      </c>
      <c r="B5953">
        <v>279316</v>
      </c>
      <c r="C5953">
        <v>0.53232000000000002</v>
      </c>
    </row>
    <row r="5954" spans="1:3" x14ac:dyDescent="0.25">
      <c r="A5954">
        <v>492507</v>
      </c>
      <c r="B5954">
        <v>279366</v>
      </c>
      <c r="C5954">
        <v>0.52137999999999995</v>
      </c>
    </row>
    <row r="5955" spans="1:3" x14ac:dyDescent="0.25">
      <c r="A5955">
        <v>492507</v>
      </c>
      <c r="B5955">
        <v>279416</v>
      </c>
      <c r="C5955">
        <v>0.50960000000000005</v>
      </c>
    </row>
    <row r="5956" spans="1:3" x14ac:dyDescent="0.25">
      <c r="A5956">
        <v>492507</v>
      </c>
      <c r="B5956">
        <v>279466</v>
      </c>
      <c r="C5956">
        <v>0.48342000000000002</v>
      </c>
    </row>
    <row r="5957" spans="1:3" x14ac:dyDescent="0.25">
      <c r="A5957">
        <v>492507</v>
      </c>
      <c r="B5957">
        <v>279516</v>
      </c>
      <c r="C5957">
        <v>0.47925000000000001</v>
      </c>
    </row>
    <row r="5958" spans="1:3" x14ac:dyDescent="0.25">
      <c r="A5958">
        <v>492507</v>
      </c>
      <c r="B5958">
        <v>279566</v>
      </c>
      <c r="C5958">
        <v>0.49803999999999998</v>
      </c>
    </row>
    <row r="5959" spans="1:3" x14ac:dyDescent="0.25">
      <c r="A5959">
        <v>492507</v>
      </c>
      <c r="B5959">
        <v>279616</v>
      </c>
      <c r="C5959">
        <v>0.49708000000000002</v>
      </c>
    </row>
    <row r="5960" spans="1:3" x14ac:dyDescent="0.25">
      <c r="A5960">
        <v>492507</v>
      </c>
      <c r="B5960">
        <v>279666</v>
      </c>
      <c r="C5960">
        <v>0.47353000000000001</v>
      </c>
    </row>
    <row r="5961" spans="1:3" x14ac:dyDescent="0.25">
      <c r="A5961">
        <v>492507</v>
      </c>
      <c r="B5961">
        <v>279716</v>
      </c>
      <c r="C5961">
        <v>0.44762999999999997</v>
      </c>
    </row>
    <row r="5962" spans="1:3" x14ac:dyDescent="0.25">
      <c r="A5962">
        <v>492507</v>
      </c>
      <c r="B5962">
        <v>279766</v>
      </c>
      <c r="C5962">
        <v>0.42938999999999999</v>
      </c>
    </row>
    <row r="5963" spans="1:3" x14ac:dyDescent="0.25">
      <c r="A5963">
        <v>492507</v>
      </c>
      <c r="B5963">
        <v>279816</v>
      </c>
      <c r="C5963">
        <v>0.42291000000000001</v>
      </c>
    </row>
    <row r="5964" spans="1:3" x14ac:dyDescent="0.25">
      <c r="A5964">
        <v>492507</v>
      </c>
      <c r="B5964">
        <v>279866</v>
      </c>
      <c r="C5964">
        <v>0.41338000000000003</v>
      </c>
    </row>
    <row r="5965" spans="1:3" x14ac:dyDescent="0.25">
      <c r="A5965">
        <v>492507</v>
      </c>
      <c r="B5965">
        <v>279916</v>
      </c>
      <c r="C5965">
        <v>0.37151000000000001</v>
      </c>
    </row>
    <row r="5966" spans="1:3" x14ac:dyDescent="0.25">
      <c r="A5966">
        <v>492507</v>
      </c>
      <c r="B5966">
        <v>279966</v>
      </c>
      <c r="C5966">
        <v>0.35803000000000001</v>
      </c>
    </row>
    <row r="5967" spans="1:3" x14ac:dyDescent="0.25">
      <c r="A5967">
        <v>492507</v>
      </c>
      <c r="B5967">
        <v>280016</v>
      </c>
      <c r="C5967">
        <v>0.34362999999999999</v>
      </c>
    </row>
    <row r="5968" spans="1:3" x14ac:dyDescent="0.25">
      <c r="A5968">
        <v>492507</v>
      </c>
      <c r="B5968">
        <v>280066</v>
      </c>
      <c r="C5968">
        <v>0.33266000000000001</v>
      </c>
    </row>
    <row r="5969" spans="1:3" x14ac:dyDescent="0.25">
      <c r="A5969">
        <v>492507</v>
      </c>
      <c r="B5969">
        <v>280116</v>
      </c>
      <c r="C5969">
        <v>0.32838000000000001</v>
      </c>
    </row>
    <row r="5970" spans="1:3" x14ac:dyDescent="0.25">
      <c r="A5970">
        <v>492507</v>
      </c>
      <c r="B5970">
        <v>280166</v>
      </c>
      <c r="C5970">
        <v>0.31634000000000001</v>
      </c>
    </row>
    <row r="5971" spans="1:3" x14ac:dyDescent="0.25">
      <c r="A5971">
        <v>492507</v>
      </c>
      <c r="B5971">
        <v>280216</v>
      </c>
      <c r="C5971">
        <v>0.31048999999999999</v>
      </c>
    </row>
    <row r="5972" spans="1:3" x14ac:dyDescent="0.25">
      <c r="A5972">
        <v>492507</v>
      </c>
      <c r="B5972">
        <v>280266</v>
      </c>
      <c r="C5972">
        <v>0.31842999999999999</v>
      </c>
    </row>
    <row r="5973" spans="1:3" x14ac:dyDescent="0.25">
      <c r="A5973">
        <v>492507</v>
      </c>
      <c r="B5973">
        <v>280316</v>
      </c>
      <c r="C5973">
        <v>0.31663000000000002</v>
      </c>
    </row>
    <row r="5974" spans="1:3" x14ac:dyDescent="0.25">
      <c r="A5974">
        <v>492507</v>
      </c>
      <c r="B5974">
        <v>280366</v>
      </c>
      <c r="C5974">
        <v>0.30105999999999999</v>
      </c>
    </row>
    <row r="5975" spans="1:3" x14ac:dyDescent="0.25">
      <c r="A5975">
        <v>492507</v>
      </c>
      <c r="B5975">
        <v>280416</v>
      </c>
      <c r="C5975">
        <v>0.28703000000000001</v>
      </c>
    </row>
    <row r="5976" spans="1:3" x14ac:dyDescent="0.25">
      <c r="A5976">
        <v>492507</v>
      </c>
      <c r="B5976">
        <v>280466</v>
      </c>
      <c r="C5976">
        <v>0.27435999999999999</v>
      </c>
    </row>
    <row r="5977" spans="1:3" x14ac:dyDescent="0.25">
      <c r="A5977">
        <v>492507</v>
      </c>
      <c r="B5977">
        <v>280516</v>
      </c>
      <c r="C5977">
        <v>0.25627</v>
      </c>
    </row>
    <row r="5978" spans="1:3" x14ac:dyDescent="0.25">
      <c r="A5978">
        <v>492507</v>
      </c>
      <c r="B5978">
        <v>280566</v>
      </c>
      <c r="C5978">
        <v>0.25124999999999997</v>
      </c>
    </row>
    <row r="5979" spans="1:3" x14ac:dyDescent="0.25">
      <c r="A5979">
        <v>492507</v>
      </c>
      <c r="B5979">
        <v>280616</v>
      </c>
      <c r="C5979">
        <v>0.24060000000000001</v>
      </c>
    </row>
    <row r="5980" spans="1:3" x14ac:dyDescent="0.25">
      <c r="A5980">
        <v>492507</v>
      </c>
      <c r="B5980">
        <v>280666</v>
      </c>
      <c r="C5980">
        <v>0.23214000000000001</v>
      </c>
    </row>
    <row r="5981" spans="1:3" x14ac:dyDescent="0.25">
      <c r="A5981">
        <v>492507</v>
      </c>
      <c r="B5981">
        <v>280716</v>
      </c>
      <c r="C5981">
        <v>0.22725000000000001</v>
      </c>
    </row>
    <row r="5982" spans="1:3" x14ac:dyDescent="0.25">
      <c r="A5982">
        <v>492507</v>
      </c>
      <c r="B5982">
        <v>280766</v>
      </c>
      <c r="C5982">
        <v>0.20261999999999999</v>
      </c>
    </row>
    <row r="5983" spans="1:3" x14ac:dyDescent="0.25">
      <c r="A5983">
        <v>492507</v>
      </c>
      <c r="B5983">
        <v>280816</v>
      </c>
      <c r="C5983">
        <v>0.19703000000000001</v>
      </c>
    </row>
    <row r="5984" spans="1:3" x14ac:dyDescent="0.25">
      <c r="A5984">
        <v>492507</v>
      </c>
      <c r="B5984">
        <v>280866</v>
      </c>
      <c r="C5984">
        <v>0.19655</v>
      </c>
    </row>
    <row r="5985" spans="1:3" x14ac:dyDescent="0.25">
      <c r="A5985">
        <v>492507</v>
      </c>
      <c r="B5985">
        <v>280916</v>
      </c>
      <c r="C5985">
        <v>0.19272</v>
      </c>
    </row>
    <row r="5986" spans="1:3" x14ac:dyDescent="0.25">
      <c r="A5986">
        <v>492507</v>
      </c>
      <c r="B5986">
        <v>280966</v>
      </c>
      <c r="C5986">
        <v>0.17996999999999999</v>
      </c>
    </row>
    <row r="5987" spans="1:3" x14ac:dyDescent="0.25">
      <c r="A5987">
        <v>492507</v>
      </c>
      <c r="B5987">
        <v>281016</v>
      </c>
      <c r="C5987">
        <v>0.15912999999999999</v>
      </c>
    </row>
    <row r="5988" spans="1:3" x14ac:dyDescent="0.25">
      <c r="A5988">
        <v>492507</v>
      </c>
      <c r="B5988">
        <v>281066</v>
      </c>
      <c r="C5988">
        <v>0.14133999999999999</v>
      </c>
    </row>
    <row r="5989" spans="1:3" x14ac:dyDescent="0.25">
      <c r="A5989">
        <v>492507</v>
      </c>
      <c r="B5989">
        <v>281116</v>
      </c>
      <c r="C5989">
        <v>0.13253000000000001</v>
      </c>
    </row>
    <row r="5990" spans="1:3" x14ac:dyDescent="0.25">
      <c r="A5990">
        <v>492507</v>
      </c>
      <c r="B5990">
        <v>281166</v>
      </c>
      <c r="C5990">
        <v>0.12620000000000001</v>
      </c>
    </row>
    <row r="5991" spans="1:3" x14ac:dyDescent="0.25">
      <c r="A5991">
        <v>492507</v>
      </c>
      <c r="B5991">
        <v>281216</v>
      </c>
      <c r="C5991">
        <v>0.12281</v>
      </c>
    </row>
    <row r="5992" spans="1:3" x14ac:dyDescent="0.25">
      <c r="A5992">
        <v>492507</v>
      </c>
      <c r="B5992">
        <v>281266</v>
      </c>
      <c r="C5992">
        <v>0.11924</v>
      </c>
    </row>
    <row r="5993" spans="1:3" x14ac:dyDescent="0.25">
      <c r="A5993">
        <v>492507</v>
      </c>
      <c r="B5993">
        <v>281316</v>
      </c>
      <c r="C5993">
        <v>0.11778</v>
      </c>
    </row>
    <row r="5994" spans="1:3" x14ac:dyDescent="0.25">
      <c r="A5994">
        <v>492507</v>
      </c>
      <c r="B5994">
        <v>281366</v>
      </c>
      <c r="C5994">
        <v>0.10295</v>
      </c>
    </row>
    <row r="5995" spans="1:3" x14ac:dyDescent="0.25">
      <c r="A5995">
        <v>492507</v>
      </c>
      <c r="B5995">
        <v>281416</v>
      </c>
      <c r="C5995">
        <v>9.6618999999999997E-2</v>
      </c>
    </row>
    <row r="5996" spans="1:3" x14ac:dyDescent="0.25">
      <c r="A5996">
        <v>492507</v>
      </c>
      <c r="B5996">
        <v>281466</v>
      </c>
      <c r="C5996">
        <v>9.1477000000000003E-2</v>
      </c>
    </row>
    <row r="5997" spans="1:3" x14ac:dyDescent="0.25">
      <c r="A5997">
        <v>492507</v>
      </c>
      <c r="B5997">
        <v>281516</v>
      </c>
      <c r="C5997">
        <v>8.7385000000000004E-2</v>
      </c>
    </row>
    <row r="5998" spans="1:3" x14ac:dyDescent="0.25">
      <c r="A5998">
        <v>492507</v>
      </c>
      <c r="B5998">
        <v>281566</v>
      </c>
      <c r="C5998">
        <v>8.4931000000000006E-2</v>
      </c>
    </row>
    <row r="5999" spans="1:3" x14ac:dyDescent="0.25">
      <c r="A5999">
        <v>492507</v>
      </c>
      <c r="B5999">
        <v>281616</v>
      </c>
      <c r="C5999">
        <v>8.3030000000000007E-2</v>
      </c>
    </row>
    <row r="6000" spans="1:3" x14ac:dyDescent="0.25">
      <c r="A6000">
        <v>492507</v>
      </c>
      <c r="B6000">
        <v>281666</v>
      </c>
      <c r="C6000">
        <v>8.1215999999999997E-2</v>
      </c>
    </row>
    <row r="6001" spans="1:3" x14ac:dyDescent="0.25">
      <c r="A6001">
        <v>492557</v>
      </c>
      <c r="B6001">
        <v>277716</v>
      </c>
      <c r="C6001">
        <v>0.22705</v>
      </c>
    </row>
    <row r="6002" spans="1:3" x14ac:dyDescent="0.25">
      <c r="A6002">
        <v>492557</v>
      </c>
      <c r="B6002">
        <v>277766</v>
      </c>
      <c r="C6002">
        <v>0.24704000000000001</v>
      </c>
    </row>
    <row r="6003" spans="1:3" x14ac:dyDescent="0.25">
      <c r="A6003">
        <v>492557</v>
      </c>
      <c r="B6003">
        <v>277816</v>
      </c>
      <c r="C6003">
        <v>0.25841999999999998</v>
      </c>
    </row>
    <row r="6004" spans="1:3" x14ac:dyDescent="0.25">
      <c r="A6004">
        <v>492557</v>
      </c>
      <c r="B6004">
        <v>277866</v>
      </c>
      <c r="C6004">
        <v>0.28300999999999998</v>
      </c>
    </row>
    <row r="6005" spans="1:3" x14ac:dyDescent="0.25">
      <c r="A6005">
        <v>492557</v>
      </c>
      <c r="B6005">
        <v>277916</v>
      </c>
      <c r="C6005">
        <v>0.30467</v>
      </c>
    </row>
    <row r="6006" spans="1:3" x14ac:dyDescent="0.25">
      <c r="A6006">
        <v>492557</v>
      </c>
      <c r="B6006">
        <v>277966</v>
      </c>
      <c r="C6006">
        <v>0.32242999999999999</v>
      </c>
    </row>
    <row r="6007" spans="1:3" x14ac:dyDescent="0.25">
      <c r="A6007">
        <v>492557</v>
      </c>
      <c r="B6007">
        <v>278016</v>
      </c>
      <c r="C6007">
        <v>0.34670000000000001</v>
      </c>
    </row>
    <row r="6008" spans="1:3" x14ac:dyDescent="0.25">
      <c r="A6008">
        <v>492557</v>
      </c>
      <c r="B6008">
        <v>278066</v>
      </c>
      <c r="C6008">
        <v>0.36325000000000002</v>
      </c>
    </row>
    <row r="6009" spans="1:3" x14ac:dyDescent="0.25">
      <c r="A6009">
        <v>492557</v>
      </c>
      <c r="B6009">
        <v>278116</v>
      </c>
      <c r="C6009">
        <v>0.37103000000000003</v>
      </c>
    </row>
    <row r="6010" spans="1:3" x14ac:dyDescent="0.25">
      <c r="A6010">
        <v>492557</v>
      </c>
      <c r="B6010">
        <v>278166</v>
      </c>
      <c r="C6010">
        <v>0.45096999999999998</v>
      </c>
    </row>
    <row r="6011" spans="1:3" x14ac:dyDescent="0.25">
      <c r="A6011">
        <v>492557</v>
      </c>
      <c r="B6011">
        <v>278216</v>
      </c>
      <c r="C6011">
        <v>0.48391000000000001</v>
      </c>
    </row>
    <row r="6012" spans="1:3" x14ac:dyDescent="0.25">
      <c r="A6012">
        <v>492557</v>
      </c>
      <c r="B6012">
        <v>278266</v>
      </c>
      <c r="C6012">
        <v>0.56259000000000003</v>
      </c>
    </row>
    <row r="6013" spans="1:3" x14ac:dyDescent="0.25">
      <c r="A6013">
        <v>492557</v>
      </c>
      <c r="B6013">
        <v>278316</v>
      </c>
      <c r="C6013">
        <v>0.63314000000000004</v>
      </c>
    </row>
    <row r="6014" spans="1:3" x14ac:dyDescent="0.25">
      <c r="A6014">
        <v>492557</v>
      </c>
      <c r="B6014">
        <v>278366</v>
      </c>
      <c r="C6014">
        <v>0.65105999999999997</v>
      </c>
    </row>
    <row r="6015" spans="1:3" x14ac:dyDescent="0.25">
      <c r="A6015">
        <v>492557</v>
      </c>
      <c r="B6015">
        <v>278416</v>
      </c>
      <c r="C6015">
        <v>0.75036000000000003</v>
      </c>
    </row>
    <row r="6016" spans="1:3" x14ac:dyDescent="0.25">
      <c r="A6016">
        <v>492557</v>
      </c>
      <c r="B6016">
        <v>278466</v>
      </c>
      <c r="C6016">
        <v>0.73658999999999997</v>
      </c>
    </row>
    <row r="6017" spans="1:3" x14ac:dyDescent="0.25">
      <c r="A6017">
        <v>492557</v>
      </c>
      <c r="B6017">
        <v>278516</v>
      </c>
      <c r="C6017">
        <v>0.71845999999999999</v>
      </c>
    </row>
    <row r="6018" spans="1:3" x14ac:dyDescent="0.25">
      <c r="A6018">
        <v>492557</v>
      </c>
      <c r="B6018">
        <v>278566</v>
      </c>
      <c r="C6018">
        <v>0.75458999999999998</v>
      </c>
    </row>
    <row r="6019" spans="1:3" x14ac:dyDescent="0.25">
      <c r="A6019">
        <v>492557</v>
      </c>
      <c r="B6019">
        <v>278616</v>
      </c>
      <c r="C6019">
        <v>0.69306999999999996</v>
      </c>
    </row>
    <row r="6020" spans="1:3" x14ac:dyDescent="0.25">
      <c r="A6020">
        <v>492557</v>
      </c>
      <c r="B6020">
        <v>278666</v>
      </c>
      <c r="C6020">
        <v>0.61465999999999998</v>
      </c>
    </row>
    <row r="6021" spans="1:3" x14ac:dyDescent="0.25">
      <c r="A6021">
        <v>492557</v>
      </c>
      <c r="B6021">
        <v>278716</v>
      </c>
      <c r="C6021">
        <v>0.63214999999999999</v>
      </c>
    </row>
    <row r="6022" spans="1:3" x14ac:dyDescent="0.25">
      <c r="A6022">
        <v>492557</v>
      </c>
      <c r="B6022">
        <v>278766</v>
      </c>
      <c r="C6022">
        <v>0.60997000000000001</v>
      </c>
    </row>
    <row r="6023" spans="1:3" x14ac:dyDescent="0.25">
      <c r="A6023">
        <v>492557</v>
      </c>
      <c r="B6023">
        <v>278816</v>
      </c>
      <c r="C6023">
        <v>0.60951</v>
      </c>
    </row>
    <row r="6024" spans="1:3" x14ac:dyDescent="0.25">
      <c r="A6024">
        <v>492557</v>
      </c>
      <c r="B6024">
        <v>278866</v>
      </c>
      <c r="C6024">
        <v>0.61394000000000004</v>
      </c>
    </row>
    <row r="6025" spans="1:3" x14ac:dyDescent="0.25">
      <c r="A6025">
        <v>492557</v>
      </c>
      <c r="B6025">
        <v>278916</v>
      </c>
      <c r="C6025">
        <v>0.61370999999999998</v>
      </c>
    </row>
    <row r="6026" spans="1:3" x14ac:dyDescent="0.25">
      <c r="A6026">
        <v>492557</v>
      </c>
      <c r="B6026">
        <v>278966</v>
      </c>
      <c r="C6026">
        <v>0.63822000000000001</v>
      </c>
    </row>
    <row r="6027" spans="1:3" x14ac:dyDescent="0.25">
      <c r="A6027">
        <v>492557</v>
      </c>
      <c r="B6027">
        <v>279016</v>
      </c>
      <c r="C6027">
        <v>0.57365999999999995</v>
      </c>
    </row>
    <row r="6028" spans="1:3" x14ac:dyDescent="0.25">
      <c r="A6028">
        <v>492557</v>
      </c>
      <c r="B6028">
        <v>279066</v>
      </c>
      <c r="C6028">
        <v>0.54930999999999996</v>
      </c>
    </row>
    <row r="6029" spans="1:3" x14ac:dyDescent="0.25">
      <c r="A6029">
        <v>492557</v>
      </c>
      <c r="B6029">
        <v>279116</v>
      </c>
      <c r="C6029">
        <v>0.51010999999999995</v>
      </c>
    </row>
    <row r="6030" spans="1:3" x14ac:dyDescent="0.25">
      <c r="A6030">
        <v>492557</v>
      </c>
      <c r="B6030">
        <v>279166</v>
      </c>
      <c r="C6030">
        <v>0.52522000000000002</v>
      </c>
    </row>
    <row r="6031" spans="1:3" x14ac:dyDescent="0.25">
      <c r="A6031">
        <v>492557</v>
      </c>
      <c r="B6031">
        <v>279216</v>
      </c>
      <c r="C6031">
        <v>0.5071</v>
      </c>
    </row>
    <row r="6032" spans="1:3" x14ac:dyDescent="0.25">
      <c r="A6032">
        <v>492557</v>
      </c>
      <c r="B6032">
        <v>279266</v>
      </c>
      <c r="C6032">
        <v>0.50944999999999996</v>
      </c>
    </row>
    <row r="6033" spans="1:3" x14ac:dyDescent="0.25">
      <c r="A6033">
        <v>492557</v>
      </c>
      <c r="B6033">
        <v>279316</v>
      </c>
      <c r="C6033">
        <v>0.47960000000000003</v>
      </c>
    </row>
    <row r="6034" spans="1:3" x14ac:dyDescent="0.25">
      <c r="A6034">
        <v>492557</v>
      </c>
      <c r="B6034">
        <v>279366</v>
      </c>
      <c r="C6034">
        <v>0.46695999999999999</v>
      </c>
    </row>
    <row r="6035" spans="1:3" x14ac:dyDescent="0.25">
      <c r="A6035">
        <v>492557</v>
      </c>
      <c r="B6035">
        <v>279416</v>
      </c>
      <c r="C6035">
        <v>0.44568999999999998</v>
      </c>
    </row>
    <row r="6036" spans="1:3" x14ac:dyDescent="0.25">
      <c r="A6036">
        <v>492557</v>
      </c>
      <c r="B6036">
        <v>279466</v>
      </c>
      <c r="C6036">
        <v>0.43458000000000002</v>
      </c>
    </row>
    <row r="6037" spans="1:3" x14ac:dyDescent="0.25">
      <c r="A6037">
        <v>492557</v>
      </c>
      <c r="B6037">
        <v>279516</v>
      </c>
      <c r="C6037">
        <v>0.45563999999999999</v>
      </c>
    </row>
    <row r="6038" spans="1:3" x14ac:dyDescent="0.25">
      <c r="A6038">
        <v>492557</v>
      </c>
      <c r="B6038">
        <v>279566</v>
      </c>
      <c r="C6038">
        <v>0.46278999999999998</v>
      </c>
    </row>
    <row r="6039" spans="1:3" x14ac:dyDescent="0.25">
      <c r="A6039">
        <v>492557</v>
      </c>
      <c r="B6039">
        <v>279616</v>
      </c>
      <c r="C6039">
        <v>0.46451999999999999</v>
      </c>
    </row>
    <row r="6040" spans="1:3" x14ac:dyDescent="0.25">
      <c r="A6040">
        <v>492557</v>
      </c>
      <c r="B6040">
        <v>279666</v>
      </c>
      <c r="C6040">
        <v>0.43614999999999998</v>
      </c>
    </row>
    <row r="6041" spans="1:3" x14ac:dyDescent="0.25">
      <c r="A6041">
        <v>492557</v>
      </c>
      <c r="B6041">
        <v>279716</v>
      </c>
      <c r="C6041">
        <v>0.42785000000000001</v>
      </c>
    </row>
    <row r="6042" spans="1:3" x14ac:dyDescent="0.25">
      <c r="A6042">
        <v>492557</v>
      </c>
      <c r="B6042">
        <v>279766</v>
      </c>
      <c r="C6042">
        <v>0.41414000000000001</v>
      </c>
    </row>
    <row r="6043" spans="1:3" x14ac:dyDescent="0.25">
      <c r="A6043">
        <v>492557</v>
      </c>
      <c r="B6043">
        <v>279816</v>
      </c>
      <c r="C6043">
        <v>0.39728000000000002</v>
      </c>
    </row>
    <row r="6044" spans="1:3" x14ac:dyDescent="0.25">
      <c r="A6044">
        <v>492557</v>
      </c>
      <c r="B6044">
        <v>279866</v>
      </c>
      <c r="C6044">
        <v>0.36377999999999999</v>
      </c>
    </row>
    <row r="6045" spans="1:3" x14ac:dyDescent="0.25">
      <c r="A6045">
        <v>492557</v>
      </c>
      <c r="B6045">
        <v>279916</v>
      </c>
      <c r="C6045">
        <v>0.34458</v>
      </c>
    </row>
    <row r="6046" spans="1:3" x14ac:dyDescent="0.25">
      <c r="A6046">
        <v>492557</v>
      </c>
      <c r="B6046">
        <v>279966</v>
      </c>
      <c r="C6046">
        <v>0.33655000000000002</v>
      </c>
    </row>
    <row r="6047" spans="1:3" x14ac:dyDescent="0.25">
      <c r="A6047">
        <v>492557</v>
      </c>
      <c r="B6047">
        <v>280016</v>
      </c>
      <c r="C6047">
        <v>0.32728000000000002</v>
      </c>
    </row>
    <row r="6048" spans="1:3" x14ac:dyDescent="0.25">
      <c r="A6048">
        <v>492557</v>
      </c>
      <c r="B6048">
        <v>280066</v>
      </c>
      <c r="C6048">
        <v>0.31317</v>
      </c>
    </row>
    <row r="6049" spans="1:3" x14ac:dyDescent="0.25">
      <c r="A6049">
        <v>492557</v>
      </c>
      <c r="B6049">
        <v>280116</v>
      </c>
      <c r="C6049">
        <v>0.30570999999999998</v>
      </c>
    </row>
    <row r="6050" spans="1:3" x14ac:dyDescent="0.25">
      <c r="A6050">
        <v>492557</v>
      </c>
      <c r="B6050">
        <v>280166</v>
      </c>
      <c r="C6050">
        <v>0.29282999999999998</v>
      </c>
    </row>
    <row r="6051" spans="1:3" x14ac:dyDescent="0.25">
      <c r="A6051">
        <v>492557</v>
      </c>
      <c r="B6051">
        <v>280216</v>
      </c>
      <c r="C6051">
        <v>0.28043000000000001</v>
      </c>
    </row>
    <row r="6052" spans="1:3" x14ac:dyDescent="0.25">
      <c r="A6052">
        <v>492557</v>
      </c>
      <c r="B6052">
        <v>280266</v>
      </c>
      <c r="C6052">
        <v>0.27794000000000002</v>
      </c>
    </row>
    <row r="6053" spans="1:3" x14ac:dyDescent="0.25">
      <c r="A6053">
        <v>492557</v>
      </c>
      <c r="B6053">
        <v>280316</v>
      </c>
      <c r="C6053">
        <v>0.28087000000000001</v>
      </c>
    </row>
    <row r="6054" spans="1:3" x14ac:dyDescent="0.25">
      <c r="A6054">
        <v>492557</v>
      </c>
      <c r="B6054">
        <v>280366</v>
      </c>
      <c r="C6054">
        <v>0.29143999999999998</v>
      </c>
    </row>
    <row r="6055" spans="1:3" x14ac:dyDescent="0.25">
      <c r="A6055">
        <v>492557</v>
      </c>
      <c r="B6055">
        <v>280416</v>
      </c>
      <c r="C6055">
        <v>0.28266000000000002</v>
      </c>
    </row>
    <row r="6056" spans="1:3" x14ac:dyDescent="0.25">
      <c r="A6056">
        <v>492557</v>
      </c>
      <c r="B6056">
        <v>280466</v>
      </c>
      <c r="C6056">
        <v>0.27038000000000001</v>
      </c>
    </row>
    <row r="6057" spans="1:3" x14ac:dyDescent="0.25">
      <c r="A6057">
        <v>492557</v>
      </c>
      <c r="B6057">
        <v>280516</v>
      </c>
      <c r="C6057">
        <v>0.25290000000000001</v>
      </c>
    </row>
    <row r="6058" spans="1:3" x14ac:dyDescent="0.25">
      <c r="A6058">
        <v>492557</v>
      </c>
      <c r="B6058">
        <v>280566</v>
      </c>
      <c r="C6058">
        <v>0.2326</v>
      </c>
    </row>
    <row r="6059" spans="1:3" x14ac:dyDescent="0.25">
      <c r="A6059">
        <v>492557</v>
      </c>
      <c r="B6059">
        <v>280616</v>
      </c>
      <c r="C6059">
        <v>0.22725999999999999</v>
      </c>
    </row>
    <row r="6060" spans="1:3" x14ac:dyDescent="0.25">
      <c r="A6060">
        <v>492557</v>
      </c>
      <c r="B6060">
        <v>280666</v>
      </c>
      <c r="C6060">
        <v>0.21693000000000001</v>
      </c>
    </row>
    <row r="6061" spans="1:3" x14ac:dyDescent="0.25">
      <c r="A6061">
        <v>492557</v>
      </c>
      <c r="B6061">
        <v>280716</v>
      </c>
      <c r="C6061">
        <v>0.21189</v>
      </c>
    </row>
    <row r="6062" spans="1:3" x14ac:dyDescent="0.25">
      <c r="A6062">
        <v>492557</v>
      </c>
      <c r="B6062">
        <v>280766</v>
      </c>
      <c r="C6062">
        <v>0.20555000000000001</v>
      </c>
    </row>
    <row r="6063" spans="1:3" x14ac:dyDescent="0.25">
      <c r="A6063">
        <v>492557</v>
      </c>
      <c r="B6063">
        <v>280816</v>
      </c>
      <c r="C6063">
        <v>0.18385000000000001</v>
      </c>
    </row>
    <row r="6064" spans="1:3" x14ac:dyDescent="0.25">
      <c r="A6064">
        <v>492557</v>
      </c>
      <c r="B6064">
        <v>280866</v>
      </c>
      <c r="C6064">
        <v>0.18762999999999999</v>
      </c>
    </row>
    <row r="6065" spans="1:3" x14ac:dyDescent="0.25">
      <c r="A6065">
        <v>492557</v>
      </c>
      <c r="B6065">
        <v>280916</v>
      </c>
      <c r="C6065">
        <v>0.18978999999999999</v>
      </c>
    </row>
    <row r="6066" spans="1:3" x14ac:dyDescent="0.25">
      <c r="A6066">
        <v>492557</v>
      </c>
      <c r="B6066">
        <v>280966</v>
      </c>
      <c r="C6066">
        <v>0.17479</v>
      </c>
    </row>
    <row r="6067" spans="1:3" x14ac:dyDescent="0.25">
      <c r="A6067">
        <v>492557</v>
      </c>
      <c r="B6067">
        <v>281016</v>
      </c>
      <c r="C6067">
        <v>0.16997000000000001</v>
      </c>
    </row>
    <row r="6068" spans="1:3" x14ac:dyDescent="0.25">
      <c r="A6068">
        <v>492557</v>
      </c>
      <c r="B6068">
        <v>281066</v>
      </c>
      <c r="C6068">
        <v>0.14296</v>
      </c>
    </row>
    <row r="6069" spans="1:3" x14ac:dyDescent="0.25">
      <c r="A6069">
        <v>492557</v>
      </c>
      <c r="B6069">
        <v>281116</v>
      </c>
      <c r="C6069">
        <v>0.12958</v>
      </c>
    </row>
    <row r="6070" spans="1:3" x14ac:dyDescent="0.25">
      <c r="A6070">
        <v>492557</v>
      </c>
      <c r="B6070">
        <v>281166</v>
      </c>
      <c r="C6070">
        <v>0.12606000000000001</v>
      </c>
    </row>
    <row r="6071" spans="1:3" x14ac:dyDescent="0.25">
      <c r="A6071">
        <v>492557</v>
      </c>
      <c r="B6071">
        <v>281216</v>
      </c>
      <c r="C6071">
        <v>0.12018</v>
      </c>
    </row>
    <row r="6072" spans="1:3" x14ac:dyDescent="0.25">
      <c r="A6072">
        <v>492557</v>
      </c>
      <c r="B6072">
        <v>281266</v>
      </c>
      <c r="C6072">
        <v>0.11589000000000001</v>
      </c>
    </row>
    <row r="6073" spans="1:3" x14ac:dyDescent="0.25">
      <c r="A6073">
        <v>492557</v>
      </c>
      <c r="B6073">
        <v>281316</v>
      </c>
      <c r="C6073">
        <v>0.1128</v>
      </c>
    </row>
    <row r="6074" spans="1:3" x14ac:dyDescent="0.25">
      <c r="A6074">
        <v>492557</v>
      </c>
      <c r="B6074">
        <v>281366</v>
      </c>
      <c r="C6074">
        <v>0.10954</v>
      </c>
    </row>
    <row r="6075" spans="1:3" x14ac:dyDescent="0.25">
      <c r="A6075">
        <v>492557</v>
      </c>
      <c r="B6075">
        <v>281416</v>
      </c>
      <c r="C6075">
        <v>0.10371</v>
      </c>
    </row>
    <row r="6076" spans="1:3" x14ac:dyDescent="0.25">
      <c r="A6076">
        <v>492557</v>
      </c>
      <c r="B6076">
        <v>281466</v>
      </c>
      <c r="C6076">
        <v>9.5756999999999995E-2</v>
      </c>
    </row>
    <row r="6077" spans="1:3" x14ac:dyDescent="0.25">
      <c r="A6077">
        <v>492557</v>
      </c>
      <c r="B6077">
        <v>281516</v>
      </c>
      <c r="C6077">
        <v>9.0795000000000001E-2</v>
      </c>
    </row>
    <row r="6078" spans="1:3" x14ac:dyDescent="0.25">
      <c r="A6078">
        <v>492557</v>
      </c>
      <c r="B6078">
        <v>281566</v>
      </c>
      <c r="C6078">
        <v>8.2373000000000002E-2</v>
      </c>
    </row>
    <row r="6079" spans="1:3" x14ac:dyDescent="0.25">
      <c r="A6079">
        <v>492557</v>
      </c>
      <c r="B6079">
        <v>281616</v>
      </c>
      <c r="C6079">
        <v>8.1324999999999995E-2</v>
      </c>
    </row>
    <row r="6080" spans="1:3" x14ac:dyDescent="0.25">
      <c r="A6080">
        <v>492557</v>
      </c>
      <c r="B6080">
        <v>281666</v>
      </c>
      <c r="C6080">
        <v>7.6886999999999997E-2</v>
      </c>
    </row>
    <row r="6081" spans="1:3" x14ac:dyDescent="0.25">
      <c r="A6081">
        <v>492607</v>
      </c>
      <c r="B6081">
        <v>277716</v>
      </c>
      <c r="C6081">
        <v>0.21998999999999999</v>
      </c>
    </row>
    <row r="6082" spans="1:3" x14ac:dyDescent="0.25">
      <c r="A6082">
        <v>492607</v>
      </c>
      <c r="B6082">
        <v>277766</v>
      </c>
      <c r="C6082">
        <v>0.23712</v>
      </c>
    </row>
    <row r="6083" spans="1:3" x14ac:dyDescent="0.25">
      <c r="A6083">
        <v>492607</v>
      </c>
      <c r="B6083">
        <v>277816</v>
      </c>
      <c r="C6083">
        <v>0.24857000000000001</v>
      </c>
    </row>
    <row r="6084" spans="1:3" x14ac:dyDescent="0.25">
      <c r="A6084">
        <v>492607</v>
      </c>
      <c r="B6084">
        <v>277866</v>
      </c>
      <c r="C6084">
        <v>0.26236999999999999</v>
      </c>
    </row>
    <row r="6085" spans="1:3" x14ac:dyDescent="0.25">
      <c r="A6085">
        <v>492607</v>
      </c>
      <c r="B6085">
        <v>277916</v>
      </c>
      <c r="C6085">
        <v>0.27781</v>
      </c>
    </row>
    <row r="6086" spans="1:3" x14ac:dyDescent="0.25">
      <c r="A6086">
        <v>492607</v>
      </c>
      <c r="B6086">
        <v>277966</v>
      </c>
      <c r="C6086">
        <v>0.30336999999999997</v>
      </c>
    </row>
    <row r="6087" spans="1:3" x14ac:dyDescent="0.25">
      <c r="A6087">
        <v>492607</v>
      </c>
      <c r="B6087">
        <v>278016</v>
      </c>
      <c r="C6087">
        <v>0.31597999999999998</v>
      </c>
    </row>
    <row r="6088" spans="1:3" x14ac:dyDescent="0.25">
      <c r="A6088">
        <v>492607</v>
      </c>
      <c r="B6088">
        <v>278066</v>
      </c>
      <c r="C6088">
        <v>0.3296</v>
      </c>
    </row>
    <row r="6089" spans="1:3" x14ac:dyDescent="0.25">
      <c r="A6089">
        <v>492607</v>
      </c>
      <c r="B6089">
        <v>278116</v>
      </c>
      <c r="C6089">
        <v>0.34709000000000001</v>
      </c>
    </row>
    <row r="6090" spans="1:3" x14ac:dyDescent="0.25">
      <c r="A6090">
        <v>492607</v>
      </c>
      <c r="B6090">
        <v>278166</v>
      </c>
      <c r="C6090">
        <v>0.40466999999999997</v>
      </c>
    </row>
    <row r="6091" spans="1:3" x14ac:dyDescent="0.25">
      <c r="A6091">
        <v>492607</v>
      </c>
      <c r="B6091">
        <v>278216</v>
      </c>
      <c r="C6091">
        <v>0.45028000000000001</v>
      </c>
    </row>
    <row r="6092" spans="1:3" x14ac:dyDescent="0.25">
      <c r="A6092">
        <v>492607</v>
      </c>
      <c r="B6092">
        <v>278266</v>
      </c>
      <c r="C6092">
        <v>0.50685000000000002</v>
      </c>
    </row>
    <row r="6093" spans="1:3" x14ac:dyDescent="0.25">
      <c r="A6093">
        <v>492607</v>
      </c>
      <c r="B6093">
        <v>278316</v>
      </c>
      <c r="C6093">
        <v>0.56538999999999995</v>
      </c>
    </row>
    <row r="6094" spans="1:3" x14ac:dyDescent="0.25">
      <c r="A6094">
        <v>492607</v>
      </c>
      <c r="B6094">
        <v>278366</v>
      </c>
      <c r="C6094">
        <v>0.61565999999999999</v>
      </c>
    </row>
    <row r="6095" spans="1:3" x14ac:dyDescent="0.25">
      <c r="A6095">
        <v>492607</v>
      </c>
      <c r="B6095">
        <v>278416</v>
      </c>
      <c r="C6095">
        <v>0.64846000000000004</v>
      </c>
    </row>
    <row r="6096" spans="1:3" x14ac:dyDescent="0.25">
      <c r="A6096">
        <v>492607</v>
      </c>
      <c r="B6096">
        <v>278466</v>
      </c>
      <c r="C6096">
        <v>0.66244999999999998</v>
      </c>
    </row>
    <row r="6097" spans="1:3" x14ac:dyDescent="0.25">
      <c r="A6097">
        <v>492607</v>
      </c>
      <c r="B6097">
        <v>278516</v>
      </c>
      <c r="C6097">
        <v>0.63353999999999999</v>
      </c>
    </row>
    <row r="6098" spans="1:3" x14ac:dyDescent="0.25">
      <c r="A6098">
        <v>492607</v>
      </c>
      <c r="B6098">
        <v>278566</v>
      </c>
      <c r="C6098">
        <v>0.64024000000000003</v>
      </c>
    </row>
    <row r="6099" spans="1:3" x14ac:dyDescent="0.25">
      <c r="A6099">
        <v>492607</v>
      </c>
      <c r="B6099">
        <v>278616</v>
      </c>
      <c r="C6099">
        <v>0.62224999999999997</v>
      </c>
    </row>
    <row r="6100" spans="1:3" x14ac:dyDescent="0.25">
      <c r="A6100">
        <v>492607</v>
      </c>
      <c r="B6100">
        <v>278666</v>
      </c>
      <c r="C6100">
        <v>0.56320999999999999</v>
      </c>
    </row>
    <row r="6101" spans="1:3" x14ac:dyDescent="0.25">
      <c r="A6101">
        <v>492607</v>
      </c>
      <c r="B6101">
        <v>278716</v>
      </c>
      <c r="C6101">
        <v>0.54959000000000002</v>
      </c>
    </row>
    <row r="6102" spans="1:3" x14ac:dyDescent="0.25">
      <c r="A6102">
        <v>492607</v>
      </c>
      <c r="B6102">
        <v>278766</v>
      </c>
      <c r="C6102">
        <v>0.55557000000000001</v>
      </c>
    </row>
    <row r="6103" spans="1:3" x14ac:dyDescent="0.25">
      <c r="A6103">
        <v>492607</v>
      </c>
      <c r="B6103">
        <v>278816</v>
      </c>
      <c r="C6103">
        <v>0.51419999999999999</v>
      </c>
    </row>
    <row r="6104" spans="1:3" x14ac:dyDescent="0.25">
      <c r="A6104">
        <v>492607</v>
      </c>
      <c r="B6104">
        <v>278866</v>
      </c>
      <c r="C6104">
        <v>0.51651000000000002</v>
      </c>
    </row>
    <row r="6105" spans="1:3" x14ac:dyDescent="0.25">
      <c r="A6105">
        <v>492607</v>
      </c>
      <c r="B6105">
        <v>278916</v>
      </c>
      <c r="C6105">
        <v>0.53029000000000004</v>
      </c>
    </row>
    <row r="6106" spans="1:3" x14ac:dyDescent="0.25">
      <c r="A6106">
        <v>492607</v>
      </c>
      <c r="B6106">
        <v>278966</v>
      </c>
      <c r="C6106">
        <v>0.56274999999999997</v>
      </c>
    </row>
    <row r="6107" spans="1:3" x14ac:dyDescent="0.25">
      <c r="A6107">
        <v>492607</v>
      </c>
      <c r="B6107">
        <v>279016</v>
      </c>
      <c r="C6107">
        <v>0.55262999999999995</v>
      </c>
    </row>
    <row r="6108" spans="1:3" x14ac:dyDescent="0.25">
      <c r="A6108">
        <v>492607</v>
      </c>
      <c r="B6108">
        <v>279066</v>
      </c>
      <c r="C6108">
        <v>0.52198</v>
      </c>
    </row>
    <row r="6109" spans="1:3" x14ac:dyDescent="0.25">
      <c r="A6109">
        <v>492607</v>
      </c>
      <c r="B6109">
        <v>279116</v>
      </c>
      <c r="C6109">
        <v>0.50605</v>
      </c>
    </row>
    <row r="6110" spans="1:3" x14ac:dyDescent="0.25">
      <c r="A6110">
        <v>492607</v>
      </c>
      <c r="B6110">
        <v>279166</v>
      </c>
      <c r="C6110">
        <v>0.47300999999999999</v>
      </c>
    </row>
    <row r="6111" spans="1:3" x14ac:dyDescent="0.25">
      <c r="A6111">
        <v>492607</v>
      </c>
      <c r="B6111">
        <v>279216</v>
      </c>
      <c r="C6111">
        <v>0.44774000000000003</v>
      </c>
    </row>
    <row r="6112" spans="1:3" x14ac:dyDescent="0.25">
      <c r="A6112">
        <v>492607</v>
      </c>
      <c r="B6112">
        <v>279266</v>
      </c>
      <c r="C6112">
        <v>0.45594000000000001</v>
      </c>
    </row>
    <row r="6113" spans="1:3" x14ac:dyDescent="0.25">
      <c r="A6113">
        <v>492607</v>
      </c>
      <c r="B6113">
        <v>279316</v>
      </c>
      <c r="C6113">
        <v>0.44962000000000002</v>
      </c>
    </row>
    <row r="6114" spans="1:3" x14ac:dyDescent="0.25">
      <c r="A6114">
        <v>492607</v>
      </c>
      <c r="B6114">
        <v>279366</v>
      </c>
      <c r="C6114">
        <v>0.41698000000000002</v>
      </c>
    </row>
    <row r="6115" spans="1:3" x14ac:dyDescent="0.25">
      <c r="A6115">
        <v>492607</v>
      </c>
      <c r="B6115">
        <v>279416</v>
      </c>
      <c r="C6115">
        <v>0.39672000000000002</v>
      </c>
    </row>
    <row r="6116" spans="1:3" x14ac:dyDescent="0.25">
      <c r="A6116">
        <v>492607</v>
      </c>
      <c r="B6116">
        <v>279466</v>
      </c>
      <c r="C6116">
        <v>0.40958</v>
      </c>
    </row>
    <row r="6117" spans="1:3" x14ac:dyDescent="0.25">
      <c r="A6117">
        <v>492607</v>
      </c>
      <c r="B6117">
        <v>279516</v>
      </c>
      <c r="C6117">
        <v>0.42730000000000001</v>
      </c>
    </row>
    <row r="6118" spans="1:3" x14ac:dyDescent="0.25">
      <c r="A6118">
        <v>492607</v>
      </c>
      <c r="B6118">
        <v>279566</v>
      </c>
      <c r="C6118">
        <v>0.43541999999999997</v>
      </c>
    </row>
    <row r="6119" spans="1:3" x14ac:dyDescent="0.25">
      <c r="A6119">
        <v>492607</v>
      </c>
      <c r="B6119">
        <v>279616</v>
      </c>
      <c r="C6119">
        <v>0.43110999999999999</v>
      </c>
    </row>
    <row r="6120" spans="1:3" x14ac:dyDescent="0.25">
      <c r="A6120">
        <v>492607</v>
      </c>
      <c r="B6120">
        <v>279666</v>
      </c>
      <c r="C6120">
        <v>0.41123999999999999</v>
      </c>
    </row>
    <row r="6121" spans="1:3" x14ac:dyDescent="0.25">
      <c r="A6121">
        <v>492607</v>
      </c>
      <c r="B6121">
        <v>279716</v>
      </c>
      <c r="C6121">
        <v>0.40725</v>
      </c>
    </row>
    <row r="6122" spans="1:3" x14ac:dyDescent="0.25">
      <c r="A6122">
        <v>492607</v>
      </c>
      <c r="B6122">
        <v>279766</v>
      </c>
      <c r="C6122">
        <v>0.40225</v>
      </c>
    </row>
    <row r="6123" spans="1:3" x14ac:dyDescent="0.25">
      <c r="A6123">
        <v>492607</v>
      </c>
      <c r="B6123">
        <v>279816</v>
      </c>
      <c r="C6123">
        <v>0.38851999999999998</v>
      </c>
    </row>
    <row r="6124" spans="1:3" x14ac:dyDescent="0.25">
      <c r="A6124">
        <v>492607</v>
      </c>
      <c r="B6124">
        <v>279866</v>
      </c>
      <c r="C6124">
        <v>0.36331999999999998</v>
      </c>
    </row>
    <row r="6125" spans="1:3" x14ac:dyDescent="0.25">
      <c r="A6125">
        <v>492607</v>
      </c>
      <c r="B6125">
        <v>279916</v>
      </c>
      <c r="C6125">
        <v>0.34798000000000001</v>
      </c>
    </row>
    <row r="6126" spans="1:3" x14ac:dyDescent="0.25">
      <c r="A6126">
        <v>492607</v>
      </c>
      <c r="B6126">
        <v>279966</v>
      </c>
      <c r="C6126">
        <v>0.32062000000000002</v>
      </c>
    </row>
    <row r="6127" spans="1:3" x14ac:dyDescent="0.25">
      <c r="A6127">
        <v>492607</v>
      </c>
      <c r="B6127">
        <v>280016</v>
      </c>
      <c r="C6127">
        <v>0.31706000000000001</v>
      </c>
    </row>
    <row r="6128" spans="1:3" x14ac:dyDescent="0.25">
      <c r="A6128">
        <v>492607</v>
      </c>
      <c r="B6128">
        <v>280066</v>
      </c>
      <c r="C6128">
        <v>0.29859000000000002</v>
      </c>
    </row>
    <row r="6129" spans="1:3" x14ac:dyDescent="0.25">
      <c r="A6129">
        <v>492607</v>
      </c>
      <c r="B6129">
        <v>280116</v>
      </c>
      <c r="C6129">
        <v>0.28919</v>
      </c>
    </row>
    <row r="6130" spans="1:3" x14ac:dyDescent="0.25">
      <c r="A6130">
        <v>492607</v>
      </c>
      <c r="B6130">
        <v>280166</v>
      </c>
      <c r="C6130">
        <v>0.27803</v>
      </c>
    </row>
    <row r="6131" spans="1:3" x14ac:dyDescent="0.25">
      <c r="A6131">
        <v>492607</v>
      </c>
      <c r="B6131">
        <v>280216</v>
      </c>
      <c r="C6131">
        <v>0.27173000000000003</v>
      </c>
    </row>
    <row r="6132" spans="1:3" x14ac:dyDescent="0.25">
      <c r="A6132">
        <v>492607</v>
      </c>
      <c r="B6132">
        <v>280266</v>
      </c>
      <c r="C6132">
        <v>0.26683000000000001</v>
      </c>
    </row>
    <row r="6133" spans="1:3" x14ac:dyDescent="0.25">
      <c r="A6133">
        <v>492607</v>
      </c>
      <c r="B6133">
        <v>280316</v>
      </c>
      <c r="C6133">
        <v>0.26202999999999999</v>
      </c>
    </row>
    <row r="6134" spans="1:3" x14ac:dyDescent="0.25">
      <c r="A6134">
        <v>492607</v>
      </c>
      <c r="B6134">
        <v>280366</v>
      </c>
      <c r="C6134">
        <v>0.25850000000000001</v>
      </c>
    </row>
    <row r="6135" spans="1:3" x14ac:dyDescent="0.25">
      <c r="A6135">
        <v>492607</v>
      </c>
      <c r="B6135">
        <v>280416</v>
      </c>
      <c r="C6135">
        <v>0.25327</v>
      </c>
    </row>
    <row r="6136" spans="1:3" x14ac:dyDescent="0.25">
      <c r="A6136">
        <v>492607</v>
      </c>
      <c r="B6136">
        <v>280466</v>
      </c>
      <c r="C6136">
        <v>0.24564</v>
      </c>
    </row>
    <row r="6137" spans="1:3" x14ac:dyDescent="0.25">
      <c r="A6137">
        <v>492607</v>
      </c>
      <c r="B6137">
        <v>280516</v>
      </c>
      <c r="C6137">
        <v>0.23644000000000001</v>
      </c>
    </row>
    <row r="6138" spans="1:3" x14ac:dyDescent="0.25">
      <c r="A6138">
        <v>492607</v>
      </c>
      <c r="B6138">
        <v>280566</v>
      </c>
      <c r="C6138">
        <v>0.22731999999999999</v>
      </c>
    </row>
    <row r="6139" spans="1:3" x14ac:dyDescent="0.25">
      <c r="A6139">
        <v>492607</v>
      </c>
      <c r="B6139">
        <v>280616</v>
      </c>
      <c r="C6139">
        <v>0.20971000000000001</v>
      </c>
    </row>
    <row r="6140" spans="1:3" x14ac:dyDescent="0.25">
      <c r="A6140">
        <v>492607</v>
      </c>
      <c r="B6140">
        <v>280666</v>
      </c>
      <c r="C6140">
        <v>0.21165999999999999</v>
      </c>
    </row>
    <row r="6141" spans="1:3" x14ac:dyDescent="0.25">
      <c r="A6141">
        <v>492607</v>
      </c>
      <c r="B6141">
        <v>280716</v>
      </c>
      <c r="C6141">
        <v>0.1948</v>
      </c>
    </row>
    <row r="6142" spans="1:3" x14ac:dyDescent="0.25">
      <c r="A6142">
        <v>492607</v>
      </c>
      <c r="B6142">
        <v>280766</v>
      </c>
      <c r="C6142">
        <v>0.19336999999999999</v>
      </c>
    </row>
    <row r="6143" spans="1:3" x14ac:dyDescent="0.25">
      <c r="A6143">
        <v>492607</v>
      </c>
      <c r="B6143">
        <v>280816</v>
      </c>
      <c r="C6143">
        <v>0.18684000000000001</v>
      </c>
    </row>
    <row r="6144" spans="1:3" x14ac:dyDescent="0.25">
      <c r="A6144">
        <v>492607</v>
      </c>
      <c r="B6144">
        <v>280866</v>
      </c>
      <c r="C6144">
        <v>0.16844000000000001</v>
      </c>
    </row>
    <row r="6145" spans="1:3" x14ac:dyDescent="0.25">
      <c r="A6145">
        <v>492607</v>
      </c>
      <c r="B6145">
        <v>280916</v>
      </c>
      <c r="C6145">
        <v>0.17458000000000001</v>
      </c>
    </row>
    <row r="6146" spans="1:3" x14ac:dyDescent="0.25">
      <c r="A6146">
        <v>492607</v>
      </c>
      <c r="B6146">
        <v>280966</v>
      </c>
      <c r="C6146">
        <v>0.17931</v>
      </c>
    </row>
    <row r="6147" spans="1:3" x14ac:dyDescent="0.25">
      <c r="A6147">
        <v>492607</v>
      </c>
      <c r="B6147">
        <v>281016</v>
      </c>
      <c r="C6147">
        <v>0.16300999999999999</v>
      </c>
    </row>
    <row r="6148" spans="1:3" x14ac:dyDescent="0.25">
      <c r="A6148">
        <v>492607</v>
      </c>
      <c r="B6148">
        <v>281066</v>
      </c>
      <c r="C6148">
        <v>0.15518999999999999</v>
      </c>
    </row>
    <row r="6149" spans="1:3" x14ac:dyDescent="0.25">
      <c r="A6149">
        <v>492607</v>
      </c>
      <c r="B6149">
        <v>281116</v>
      </c>
      <c r="C6149">
        <v>0.12792999999999999</v>
      </c>
    </row>
    <row r="6150" spans="1:3" x14ac:dyDescent="0.25">
      <c r="A6150">
        <v>492607</v>
      </c>
      <c r="B6150">
        <v>281166</v>
      </c>
      <c r="C6150">
        <v>0.12333</v>
      </c>
    </row>
    <row r="6151" spans="1:3" x14ac:dyDescent="0.25">
      <c r="A6151">
        <v>492607</v>
      </c>
      <c r="B6151">
        <v>281216</v>
      </c>
      <c r="C6151">
        <v>0.11874999999999999</v>
      </c>
    </row>
    <row r="6152" spans="1:3" x14ac:dyDescent="0.25">
      <c r="A6152">
        <v>492607</v>
      </c>
      <c r="B6152">
        <v>281266</v>
      </c>
      <c r="C6152">
        <v>0.11551</v>
      </c>
    </row>
    <row r="6153" spans="1:3" x14ac:dyDescent="0.25">
      <c r="A6153">
        <v>492607</v>
      </c>
      <c r="B6153">
        <v>281316</v>
      </c>
      <c r="C6153">
        <v>0.1125</v>
      </c>
    </row>
    <row r="6154" spans="1:3" x14ac:dyDescent="0.25">
      <c r="A6154">
        <v>492607</v>
      </c>
      <c r="B6154">
        <v>281366</v>
      </c>
      <c r="C6154">
        <v>0.10871</v>
      </c>
    </row>
    <row r="6155" spans="1:3" x14ac:dyDescent="0.25">
      <c r="A6155">
        <v>492607</v>
      </c>
      <c r="B6155">
        <v>281416</v>
      </c>
      <c r="C6155">
        <v>0.10469000000000001</v>
      </c>
    </row>
    <row r="6156" spans="1:3" x14ac:dyDescent="0.25">
      <c r="A6156">
        <v>492607</v>
      </c>
      <c r="B6156">
        <v>281466</v>
      </c>
      <c r="C6156">
        <v>0.10169</v>
      </c>
    </row>
    <row r="6157" spans="1:3" x14ac:dyDescent="0.25">
      <c r="A6157">
        <v>492607</v>
      </c>
      <c r="B6157">
        <v>281516</v>
      </c>
      <c r="C6157">
        <v>9.0202000000000004E-2</v>
      </c>
    </row>
    <row r="6158" spans="1:3" x14ac:dyDescent="0.25">
      <c r="A6158">
        <v>492607</v>
      </c>
      <c r="B6158">
        <v>281566</v>
      </c>
      <c r="C6158">
        <v>8.8500999999999996E-2</v>
      </c>
    </row>
    <row r="6159" spans="1:3" x14ac:dyDescent="0.25">
      <c r="A6159">
        <v>492607</v>
      </c>
      <c r="B6159">
        <v>281616</v>
      </c>
      <c r="C6159">
        <v>8.6580000000000004E-2</v>
      </c>
    </row>
    <row r="6160" spans="1:3" x14ac:dyDescent="0.25">
      <c r="A6160">
        <v>492607</v>
      </c>
      <c r="B6160">
        <v>281666</v>
      </c>
      <c r="C6160">
        <v>8.2934999999999995E-2</v>
      </c>
    </row>
    <row r="6161" spans="1:3" x14ac:dyDescent="0.25">
      <c r="A6161">
        <v>492657</v>
      </c>
      <c r="B6161">
        <v>277716</v>
      </c>
      <c r="C6161">
        <v>0.20571</v>
      </c>
    </row>
    <row r="6162" spans="1:3" x14ac:dyDescent="0.25">
      <c r="A6162">
        <v>492657</v>
      </c>
      <c r="B6162">
        <v>277766</v>
      </c>
      <c r="C6162">
        <v>0.21604999999999999</v>
      </c>
    </row>
    <row r="6163" spans="1:3" x14ac:dyDescent="0.25">
      <c r="A6163">
        <v>492657</v>
      </c>
      <c r="B6163">
        <v>277816</v>
      </c>
      <c r="C6163">
        <v>0.2354</v>
      </c>
    </row>
    <row r="6164" spans="1:3" x14ac:dyDescent="0.25">
      <c r="A6164">
        <v>492657</v>
      </c>
      <c r="B6164">
        <v>277866</v>
      </c>
      <c r="C6164">
        <v>0.24052000000000001</v>
      </c>
    </row>
    <row r="6165" spans="1:3" x14ac:dyDescent="0.25">
      <c r="A6165">
        <v>492657</v>
      </c>
      <c r="B6165">
        <v>277916</v>
      </c>
      <c r="C6165">
        <v>0.25814999999999999</v>
      </c>
    </row>
    <row r="6166" spans="1:3" x14ac:dyDescent="0.25">
      <c r="A6166">
        <v>492657</v>
      </c>
      <c r="B6166">
        <v>277966</v>
      </c>
      <c r="C6166">
        <v>0.28184999999999999</v>
      </c>
    </row>
    <row r="6167" spans="1:3" x14ac:dyDescent="0.25">
      <c r="A6167">
        <v>492657</v>
      </c>
      <c r="B6167">
        <v>278016</v>
      </c>
      <c r="C6167">
        <v>0.30386999999999997</v>
      </c>
    </row>
    <row r="6168" spans="1:3" x14ac:dyDescent="0.25">
      <c r="A6168">
        <v>492657</v>
      </c>
      <c r="B6168">
        <v>278066</v>
      </c>
      <c r="C6168">
        <v>0.31330999999999998</v>
      </c>
    </row>
    <row r="6169" spans="1:3" x14ac:dyDescent="0.25">
      <c r="A6169">
        <v>492657</v>
      </c>
      <c r="B6169">
        <v>278116</v>
      </c>
      <c r="C6169">
        <v>0.33411999999999997</v>
      </c>
    </row>
    <row r="6170" spans="1:3" x14ac:dyDescent="0.25">
      <c r="A6170">
        <v>492657</v>
      </c>
      <c r="B6170">
        <v>278166</v>
      </c>
      <c r="C6170">
        <v>0.36244999999999999</v>
      </c>
    </row>
    <row r="6171" spans="1:3" x14ac:dyDescent="0.25">
      <c r="A6171">
        <v>492657</v>
      </c>
      <c r="B6171">
        <v>278216</v>
      </c>
      <c r="C6171">
        <v>0.40011000000000002</v>
      </c>
    </row>
    <row r="6172" spans="1:3" x14ac:dyDescent="0.25">
      <c r="A6172">
        <v>492657</v>
      </c>
      <c r="B6172">
        <v>278266</v>
      </c>
      <c r="C6172">
        <v>0.46111999999999997</v>
      </c>
    </row>
    <row r="6173" spans="1:3" x14ac:dyDescent="0.25">
      <c r="A6173">
        <v>492657</v>
      </c>
      <c r="B6173">
        <v>278316</v>
      </c>
      <c r="C6173">
        <v>0.50019000000000002</v>
      </c>
    </row>
    <row r="6174" spans="1:3" x14ac:dyDescent="0.25">
      <c r="A6174">
        <v>492657</v>
      </c>
      <c r="B6174">
        <v>278366</v>
      </c>
      <c r="C6174">
        <v>0.55989</v>
      </c>
    </row>
    <row r="6175" spans="1:3" x14ac:dyDescent="0.25">
      <c r="A6175">
        <v>492657</v>
      </c>
      <c r="B6175">
        <v>278416</v>
      </c>
      <c r="C6175">
        <v>0.59448999999999996</v>
      </c>
    </row>
    <row r="6176" spans="1:3" x14ac:dyDescent="0.25">
      <c r="A6176">
        <v>492657</v>
      </c>
      <c r="B6176">
        <v>278466</v>
      </c>
      <c r="C6176">
        <v>0.58445999999999998</v>
      </c>
    </row>
    <row r="6177" spans="1:3" x14ac:dyDescent="0.25">
      <c r="A6177">
        <v>492657</v>
      </c>
      <c r="B6177">
        <v>278516</v>
      </c>
      <c r="C6177">
        <v>0.57479000000000002</v>
      </c>
    </row>
    <row r="6178" spans="1:3" x14ac:dyDescent="0.25">
      <c r="A6178">
        <v>492657</v>
      </c>
      <c r="B6178">
        <v>278566</v>
      </c>
      <c r="C6178">
        <v>0.57384000000000002</v>
      </c>
    </row>
    <row r="6179" spans="1:3" x14ac:dyDescent="0.25">
      <c r="A6179">
        <v>492657</v>
      </c>
      <c r="B6179">
        <v>278616</v>
      </c>
      <c r="C6179">
        <v>0.56347000000000003</v>
      </c>
    </row>
    <row r="6180" spans="1:3" x14ac:dyDescent="0.25">
      <c r="A6180">
        <v>492657</v>
      </c>
      <c r="B6180">
        <v>278666</v>
      </c>
      <c r="C6180">
        <v>0.52990000000000004</v>
      </c>
    </row>
    <row r="6181" spans="1:3" x14ac:dyDescent="0.25">
      <c r="A6181">
        <v>492657</v>
      </c>
      <c r="B6181">
        <v>278716</v>
      </c>
      <c r="C6181">
        <v>0.48014000000000001</v>
      </c>
    </row>
    <row r="6182" spans="1:3" x14ac:dyDescent="0.25">
      <c r="A6182">
        <v>492657</v>
      </c>
      <c r="B6182">
        <v>278766</v>
      </c>
      <c r="C6182">
        <v>0.49603999999999998</v>
      </c>
    </row>
    <row r="6183" spans="1:3" x14ac:dyDescent="0.25">
      <c r="A6183">
        <v>492657</v>
      </c>
      <c r="B6183">
        <v>278816</v>
      </c>
      <c r="C6183">
        <v>0.48573</v>
      </c>
    </row>
    <row r="6184" spans="1:3" x14ac:dyDescent="0.25">
      <c r="A6184">
        <v>492657</v>
      </c>
      <c r="B6184">
        <v>278866</v>
      </c>
      <c r="C6184">
        <v>0.46042</v>
      </c>
    </row>
    <row r="6185" spans="1:3" x14ac:dyDescent="0.25">
      <c r="A6185">
        <v>492657</v>
      </c>
      <c r="B6185">
        <v>278916</v>
      </c>
      <c r="C6185">
        <v>0.46166000000000001</v>
      </c>
    </row>
    <row r="6186" spans="1:3" x14ac:dyDescent="0.25">
      <c r="A6186">
        <v>492657</v>
      </c>
      <c r="B6186">
        <v>278966</v>
      </c>
      <c r="C6186">
        <v>0.46451999999999999</v>
      </c>
    </row>
    <row r="6187" spans="1:3" x14ac:dyDescent="0.25">
      <c r="A6187">
        <v>492657</v>
      </c>
      <c r="B6187">
        <v>279016</v>
      </c>
      <c r="C6187">
        <v>0.52171000000000001</v>
      </c>
    </row>
    <row r="6188" spans="1:3" x14ac:dyDescent="0.25">
      <c r="A6188">
        <v>492657</v>
      </c>
      <c r="B6188">
        <v>279066</v>
      </c>
      <c r="C6188">
        <v>0.49070000000000003</v>
      </c>
    </row>
    <row r="6189" spans="1:3" x14ac:dyDescent="0.25">
      <c r="A6189">
        <v>492657</v>
      </c>
      <c r="B6189">
        <v>279116</v>
      </c>
      <c r="C6189">
        <v>0.48588999999999999</v>
      </c>
    </row>
    <row r="6190" spans="1:3" x14ac:dyDescent="0.25">
      <c r="A6190">
        <v>492657</v>
      </c>
      <c r="B6190">
        <v>279166</v>
      </c>
      <c r="C6190">
        <v>0.45616000000000001</v>
      </c>
    </row>
    <row r="6191" spans="1:3" x14ac:dyDescent="0.25">
      <c r="A6191">
        <v>492657</v>
      </c>
      <c r="B6191">
        <v>279216</v>
      </c>
      <c r="C6191">
        <v>0.4299</v>
      </c>
    </row>
    <row r="6192" spans="1:3" x14ac:dyDescent="0.25">
      <c r="A6192">
        <v>492657</v>
      </c>
      <c r="B6192">
        <v>279266</v>
      </c>
      <c r="C6192">
        <v>0.3977</v>
      </c>
    </row>
    <row r="6193" spans="1:3" x14ac:dyDescent="0.25">
      <c r="A6193">
        <v>492657</v>
      </c>
      <c r="B6193">
        <v>279316</v>
      </c>
      <c r="C6193">
        <v>0.39006999999999997</v>
      </c>
    </row>
    <row r="6194" spans="1:3" x14ac:dyDescent="0.25">
      <c r="A6194">
        <v>492657</v>
      </c>
      <c r="B6194">
        <v>279366</v>
      </c>
      <c r="C6194">
        <v>0.37709999999999999</v>
      </c>
    </row>
    <row r="6195" spans="1:3" x14ac:dyDescent="0.25">
      <c r="A6195">
        <v>492657</v>
      </c>
      <c r="B6195">
        <v>279416</v>
      </c>
      <c r="C6195">
        <v>0.37062</v>
      </c>
    </row>
    <row r="6196" spans="1:3" x14ac:dyDescent="0.25">
      <c r="A6196">
        <v>492657</v>
      </c>
      <c r="B6196">
        <v>279466</v>
      </c>
      <c r="C6196">
        <v>0.38896999999999998</v>
      </c>
    </row>
    <row r="6197" spans="1:3" x14ac:dyDescent="0.25">
      <c r="A6197">
        <v>492657</v>
      </c>
      <c r="B6197">
        <v>279516</v>
      </c>
      <c r="C6197">
        <v>0.40279999999999999</v>
      </c>
    </row>
    <row r="6198" spans="1:3" x14ac:dyDescent="0.25">
      <c r="A6198">
        <v>492657</v>
      </c>
      <c r="B6198">
        <v>279566</v>
      </c>
      <c r="C6198">
        <v>0.39903</v>
      </c>
    </row>
    <row r="6199" spans="1:3" x14ac:dyDescent="0.25">
      <c r="A6199">
        <v>492657</v>
      </c>
      <c r="B6199">
        <v>279616</v>
      </c>
      <c r="C6199">
        <v>0.40068999999999999</v>
      </c>
    </row>
    <row r="6200" spans="1:3" x14ac:dyDescent="0.25">
      <c r="A6200">
        <v>492657</v>
      </c>
      <c r="B6200">
        <v>279666</v>
      </c>
      <c r="C6200">
        <v>0.40260000000000001</v>
      </c>
    </row>
    <row r="6201" spans="1:3" x14ac:dyDescent="0.25">
      <c r="A6201">
        <v>492657</v>
      </c>
      <c r="B6201">
        <v>279716</v>
      </c>
      <c r="C6201">
        <v>0.39162999999999998</v>
      </c>
    </row>
    <row r="6202" spans="1:3" x14ac:dyDescent="0.25">
      <c r="A6202">
        <v>492657</v>
      </c>
      <c r="B6202">
        <v>279766</v>
      </c>
      <c r="C6202">
        <v>0.38961000000000001</v>
      </c>
    </row>
    <row r="6203" spans="1:3" x14ac:dyDescent="0.25">
      <c r="A6203">
        <v>492657</v>
      </c>
      <c r="B6203">
        <v>279816</v>
      </c>
      <c r="C6203">
        <v>0.35382000000000002</v>
      </c>
    </row>
    <row r="6204" spans="1:3" x14ac:dyDescent="0.25">
      <c r="A6204">
        <v>492657</v>
      </c>
      <c r="B6204">
        <v>279866</v>
      </c>
      <c r="C6204">
        <v>0.35161999999999999</v>
      </c>
    </row>
    <row r="6205" spans="1:3" x14ac:dyDescent="0.25">
      <c r="A6205">
        <v>492657</v>
      </c>
      <c r="B6205">
        <v>279916</v>
      </c>
      <c r="C6205">
        <v>0.34400999999999998</v>
      </c>
    </row>
    <row r="6206" spans="1:3" x14ac:dyDescent="0.25">
      <c r="A6206">
        <v>492657</v>
      </c>
      <c r="B6206">
        <v>279966</v>
      </c>
      <c r="C6206">
        <v>0.32663999999999999</v>
      </c>
    </row>
    <row r="6207" spans="1:3" x14ac:dyDescent="0.25">
      <c r="A6207">
        <v>492657</v>
      </c>
      <c r="B6207">
        <v>280016</v>
      </c>
      <c r="C6207">
        <v>0.30315999999999999</v>
      </c>
    </row>
    <row r="6208" spans="1:3" x14ac:dyDescent="0.25">
      <c r="A6208">
        <v>492657</v>
      </c>
      <c r="B6208">
        <v>280066</v>
      </c>
      <c r="C6208">
        <v>0.28889999999999999</v>
      </c>
    </row>
    <row r="6209" spans="1:3" x14ac:dyDescent="0.25">
      <c r="A6209">
        <v>492657</v>
      </c>
      <c r="B6209">
        <v>280116</v>
      </c>
      <c r="C6209">
        <v>0.27417000000000002</v>
      </c>
    </row>
    <row r="6210" spans="1:3" x14ac:dyDescent="0.25">
      <c r="A6210">
        <v>492657</v>
      </c>
      <c r="B6210">
        <v>280166</v>
      </c>
      <c r="C6210">
        <v>0.26484000000000002</v>
      </c>
    </row>
    <row r="6211" spans="1:3" x14ac:dyDescent="0.25">
      <c r="A6211">
        <v>492657</v>
      </c>
      <c r="B6211">
        <v>280216</v>
      </c>
      <c r="C6211">
        <v>0.25749</v>
      </c>
    </row>
    <row r="6212" spans="1:3" x14ac:dyDescent="0.25">
      <c r="A6212">
        <v>492657</v>
      </c>
      <c r="B6212">
        <v>280266</v>
      </c>
      <c r="C6212">
        <v>0.25385999999999997</v>
      </c>
    </row>
    <row r="6213" spans="1:3" x14ac:dyDescent="0.25">
      <c r="A6213">
        <v>492657</v>
      </c>
      <c r="B6213">
        <v>280316</v>
      </c>
      <c r="C6213">
        <v>0.24665000000000001</v>
      </c>
    </row>
    <row r="6214" spans="1:3" x14ac:dyDescent="0.25">
      <c r="A6214">
        <v>492657</v>
      </c>
      <c r="B6214">
        <v>280366</v>
      </c>
      <c r="C6214">
        <v>0.24406</v>
      </c>
    </row>
    <row r="6215" spans="1:3" x14ac:dyDescent="0.25">
      <c r="A6215">
        <v>492657</v>
      </c>
      <c r="B6215">
        <v>280416</v>
      </c>
      <c r="C6215">
        <v>0.22348999999999999</v>
      </c>
    </row>
    <row r="6216" spans="1:3" x14ac:dyDescent="0.25">
      <c r="A6216">
        <v>492657</v>
      </c>
      <c r="B6216">
        <v>280466</v>
      </c>
      <c r="C6216">
        <v>0.23632</v>
      </c>
    </row>
    <row r="6217" spans="1:3" x14ac:dyDescent="0.25">
      <c r="A6217">
        <v>492657</v>
      </c>
      <c r="B6217">
        <v>280516</v>
      </c>
      <c r="C6217">
        <v>0.22861000000000001</v>
      </c>
    </row>
    <row r="6218" spans="1:3" x14ac:dyDescent="0.25">
      <c r="A6218">
        <v>492657</v>
      </c>
      <c r="B6218">
        <v>280566</v>
      </c>
      <c r="C6218">
        <v>0.22378999999999999</v>
      </c>
    </row>
    <row r="6219" spans="1:3" x14ac:dyDescent="0.25">
      <c r="A6219">
        <v>492657</v>
      </c>
      <c r="B6219">
        <v>280616</v>
      </c>
      <c r="C6219">
        <v>0.21024999999999999</v>
      </c>
    </row>
    <row r="6220" spans="1:3" x14ac:dyDescent="0.25">
      <c r="A6220">
        <v>492657</v>
      </c>
      <c r="B6220">
        <v>280666</v>
      </c>
      <c r="C6220">
        <v>0.19272</v>
      </c>
    </row>
    <row r="6221" spans="1:3" x14ac:dyDescent="0.25">
      <c r="A6221">
        <v>492657</v>
      </c>
      <c r="B6221">
        <v>280716</v>
      </c>
      <c r="C6221">
        <v>0.18578</v>
      </c>
    </row>
    <row r="6222" spans="1:3" x14ac:dyDescent="0.25">
      <c r="A6222">
        <v>492657</v>
      </c>
      <c r="B6222">
        <v>280766</v>
      </c>
      <c r="C6222">
        <v>0.17674000000000001</v>
      </c>
    </row>
    <row r="6223" spans="1:3" x14ac:dyDescent="0.25">
      <c r="A6223">
        <v>492657</v>
      </c>
      <c r="B6223">
        <v>280816</v>
      </c>
      <c r="C6223">
        <v>0.17749000000000001</v>
      </c>
    </row>
    <row r="6224" spans="1:3" x14ac:dyDescent="0.25">
      <c r="A6224">
        <v>492657</v>
      </c>
      <c r="B6224">
        <v>280866</v>
      </c>
      <c r="C6224">
        <v>0.17082</v>
      </c>
    </row>
    <row r="6225" spans="1:3" x14ac:dyDescent="0.25">
      <c r="A6225">
        <v>492657</v>
      </c>
      <c r="B6225">
        <v>280916</v>
      </c>
      <c r="C6225">
        <v>0.16521</v>
      </c>
    </row>
    <row r="6226" spans="1:3" x14ac:dyDescent="0.25">
      <c r="A6226">
        <v>492657</v>
      </c>
      <c r="B6226">
        <v>280966</v>
      </c>
      <c r="C6226">
        <v>0.16231999999999999</v>
      </c>
    </row>
    <row r="6227" spans="1:3" x14ac:dyDescent="0.25">
      <c r="A6227">
        <v>492657</v>
      </c>
      <c r="B6227">
        <v>281016</v>
      </c>
      <c r="C6227">
        <v>0.16550999999999999</v>
      </c>
    </row>
    <row r="6228" spans="1:3" x14ac:dyDescent="0.25">
      <c r="A6228">
        <v>492657</v>
      </c>
      <c r="B6228">
        <v>281066</v>
      </c>
      <c r="C6228">
        <v>0.15103</v>
      </c>
    </row>
    <row r="6229" spans="1:3" x14ac:dyDescent="0.25">
      <c r="A6229">
        <v>492657</v>
      </c>
      <c r="B6229">
        <v>281116</v>
      </c>
      <c r="C6229">
        <v>0.14349000000000001</v>
      </c>
    </row>
    <row r="6230" spans="1:3" x14ac:dyDescent="0.25">
      <c r="A6230">
        <v>492657</v>
      </c>
      <c r="B6230">
        <v>281166</v>
      </c>
      <c r="C6230">
        <v>0.11741</v>
      </c>
    </row>
    <row r="6231" spans="1:3" x14ac:dyDescent="0.25">
      <c r="A6231">
        <v>492657</v>
      </c>
      <c r="B6231">
        <v>281216</v>
      </c>
      <c r="C6231">
        <v>0.11505</v>
      </c>
    </row>
    <row r="6232" spans="1:3" x14ac:dyDescent="0.25">
      <c r="A6232">
        <v>492657</v>
      </c>
      <c r="B6232">
        <v>281266</v>
      </c>
      <c r="C6232">
        <v>0.11216</v>
      </c>
    </row>
    <row r="6233" spans="1:3" x14ac:dyDescent="0.25">
      <c r="A6233">
        <v>492657</v>
      </c>
      <c r="B6233">
        <v>281316</v>
      </c>
      <c r="C6233">
        <v>0.10903</v>
      </c>
    </row>
    <row r="6234" spans="1:3" x14ac:dyDescent="0.25">
      <c r="A6234">
        <v>492657</v>
      </c>
      <c r="B6234">
        <v>281366</v>
      </c>
      <c r="C6234">
        <v>0.10508000000000001</v>
      </c>
    </row>
    <row r="6235" spans="1:3" x14ac:dyDescent="0.25">
      <c r="A6235">
        <v>492657</v>
      </c>
      <c r="B6235">
        <v>281416</v>
      </c>
      <c r="C6235">
        <v>0.10348</v>
      </c>
    </row>
    <row r="6236" spans="1:3" x14ac:dyDescent="0.25">
      <c r="A6236">
        <v>492657</v>
      </c>
      <c r="B6236">
        <v>281466</v>
      </c>
      <c r="C6236">
        <v>0.10170999999999999</v>
      </c>
    </row>
    <row r="6237" spans="1:3" x14ac:dyDescent="0.25">
      <c r="A6237">
        <v>492657</v>
      </c>
      <c r="B6237">
        <v>281516</v>
      </c>
      <c r="C6237">
        <v>9.9170999999999995E-2</v>
      </c>
    </row>
    <row r="6238" spans="1:3" x14ac:dyDescent="0.25">
      <c r="A6238">
        <v>492657</v>
      </c>
      <c r="B6238">
        <v>281566</v>
      </c>
      <c r="C6238">
        <v>8.7317000000000006E-2</v>
      </c>
    </row>
    <row r="6239" spans="1:3" x14ac:dyDescent="0.25">
      <c r="A6239">
        <v>492657</v>
      </c>
      <c r="B6239">
        <v>281616</v>
      </c>
      <c r="C6239">
        <v>8.4658999999999998E-2</v>
      </c>
    </row>
    <row r="6240" spans="1:3" x14ac:dyDescent="0.25">
      <c r="A6240">
        <v>492657</v>
      </c>
      <c r="B6240">
        <v>281666</v>
      </c>
      <c r="C6240">
        <v>8.1862000000000004E-2</v>
      </c>
    </row>
    <row r="6241" spans="1:3" x14ac:dyDescent="0.25">
      <c r="A6241">
        <v>492707</v>
      </c>
      <c r="B6241">
        <v>277716</v>
      </c>
      <c r="C6241">
        <v>0.19639999999999999</v>
      </c>
    </row>
    <row r="6242" spans="1:3" x14ac:dyDescent="0.25">
      <c r="A6242">
        <v>492707</v>
      </c>
      <c r="B6242">
        <v>277766</v>
      </c>
      <c r="C6242">
        <v>0.20355000000000001</v>
      </c>
    </row>
    <row r="6243" spans="1:3" x14ac:dyDescent="0.25">
      <c r="A6243">
        <v>492707</v>
      </c>
      <c r="B6243">
        <v>277816</v>
      </c>
      <c r="C6243">
        <v>0.21459</v>
      </c>
    </row>
    <row r="6244" spans="1:3" x14ac:dyDescent="0.25">
      <c r="A6244">
        <v>492707</v>
      </c>
      <c r="B6244">
        <v>277866</v>
      </c>
      <c r="C6244">
        <v>0.22289</v>
      </c>
    </row>
    <row r="6245" spans="1:3" x14ac:dyDescent="0.25">
      <c r="A6245">
        <v>492707</v>
      </c>
      <c r="B6245">
        <v>277916</v>
      </c>
      <c r="C6245">
        <v>0.23743</v>
      </c>
    </row>
    <row r="6246" spans="1:3" x14ac:dyDescent="0.25">
      <c r="A6246">
        <v>492707</v>
      </c>
      <c r="B6246">
        <v>277966</v>
      </c>
      <c r="C6246">
        <v>0.26379000000000002</v>
      </c>
    </row>
    <row r="6247" spans="1:3" x14ac:dyDescent="0.25">
      <c r="A6247">
        <v>492707</v>
      </c>
      <c r="B6247">
        <v>278016</v>
      </c>
      <c r="C6247">
        <v>0.28297</v>
      </c>
    </row>
    <row r="6248" spans="1:3" x14ac:dyDescent="0.25">
      <c r="A6248">
        <v>492707</v>
      </c>
      <c r="B6248">
        <v>278066</v>
      </c>
      <c r="C6248">
        <v>0.29626000000000002</v>
      </c>
    </row>
    <row r="6249" spans="1:3" x14ac:dyDescent="0.25">
      <c r="A6249">
        <v>492707</v>
      </c>
      <c r="B6249">
        <v>278116</v>
      </c>
      <c r="C6249">
        <v>0.31640000000000001</v>
      </c>
    </row>
    <row r="6250" spans="1:3" x14ac:dyDescent="0.25">
      <c r="A6250">
        <v>492707</v>
      </c>
      <c r="B6250">
        <v>278166</v>
      </c>
      <c r="C6250">
        <v>0.34084999999999999</v>
      </c>
    </row>
    <row r="6251" spans="1:3" x14ac:dyDescent="0.25">
      <c r="A6251">
        <v>492707</v>
      </c>
      <c r="B6251">
        <v>278216</v>
      </c>
      <c r="C6251">
        <v>0.35916999999999999</v>
      </c>
    </row>
    <row r="6252" spans="1:3" x14ac:dyDescent="0.25">
      <c r="A6252">
        <v>492707</v>
      </c>
      <c r="B6252">
        <v>278266</v>
      </c>
      <c r="C6252">
        <v>0.42503999999999997</v>
      </c>
    </row>
    <row r="6253" spans="1:3" x14ac:dyDescent="0.25">
      <c r="A6253">
        <v>492707</v>
      </c>
      <c r="B6253">
        <v>278316</v>
      </c>
      <c r="C6253">
        <v>0.45306999999999997</v>
      </c>
    </row>
    <row r="6254" spans="1:3" x14ac:dyDescent="0.25">
      <c r="A6254">
        <v>492707</v>
      </c>
      <c r="B6254">
        <v>278366</v>
      </c>
      <c r="C6254">
        <v>0.51388999999999996</v>
      </c>
    </row>
    <row r="6255" spans="1:3" x14ac:dyDescent="0.25">
      <c r="A6255">
        <v>492707</v>
      </c>
      <c r="B6255">
        <v>278416</v>
      </c>
      <c r="C6255">
        <v>0.54813999999999996</v>
      </c>
    </row>
    <row r="6256" spans="1:3" x14ac:dyDescent="0.25">
      <c r="A6256">
        <v>492707</v>
      </c>
      <c r="B6256">
        <v>278466</v>
      </c>
      <c r="C6256">
        <v>0.52939000000000003</v>
      </c>
    </row>
    <row r="6257" spans="1:3" x14ac:dyDescent="0.25">
      <c r="A6257">
        <v>492707</v>
      </c>
      <c r="B6257">
        <v>278516</v>
      </c>
      <c r="C6257">
        <v>0.51936000000000004</v>
      </c>
    </row>
    <row r="6258" spans="1:3" x14ac:dyDescent="0.25">
      <c r="A6258">
        <v>492707</v>
      </c>
      <c r="B6258">
        <v>278566</v>
      </c>
      <c r="C6258">
        <v>0.50033000000000005</v>
      </c>
    </row>
    <row r="6259" spans="1:3" x14ac:dyDescent="0.25">
      <c r="A6259">
        <v>492707</v>
      </c>
      <c r="B6259">
        <v>278616</v>
      </c>
      <c r="C6259">
        <v>0.50343000000000004</v>
      </c>
    </row>
    <row r="6260" spans="1:3" x14ac:dyDescent="0.25">
      <c r="A6260">
        <v>492707</v>
      </c>
      <c r="B6260">
        <v>278666</v>
      </c>
      <c r="C6260">
        <v>0.46861000000000003</v>
      </c>
    </row>
    <row r="6261" spans="1:3" x14ac:dyDescent="0.25">
      <c r="A6261">
        <v>492707</v>
      </c>
      <c r="B6261">
        <v>278716</v>
      </c>
      <c r="C6261">
        <v>0.44732</v>
      </c>
    </row>
    <row r="6262" spans="1:3" x14ac:dyDescent="0.25">
      <c r="A6262">
        <v>492707</v>
      </c>
      <c r="B6262">
        <v>278766</v>
      </c>
      <c r="C6262">
        <v>0.44418000000000002</v>
      </c>
    </row>
    <row r="6263" spans="1:3" x14ac:dyDescent="0.25">
      <c r="A6263">
        <v>492707</v>
      </c>
      <c r="B6263">
        <v>278816</v>
      </c>
      <c r="C6263">
        <v>0.44652999999999998</v>
      </c>
    </row>
    <row r="6264" spans="1:3" x14ac:dyDescent="0.25">
      <c r="A6264">
        <v>492707</v>
      </c>
      <c r="B6264">
        <v>278866</v>
      </c>
      <c r="C6264">
        <v>0.43225000000000002</v>
      </c>
    </row>
    <row r="6265" spans="1:3" x14ac:dyDescent="0.25">
      <c r="A6265">
        <v>492707</v>
      </c>
      <c r="B6265">
        <v>278916</v>
      </c>
      <c r="C6265">
        <v>0.41253000000000001</v>
      </c>
    </row>
    <row r="6266" spans="1:3" x14ac:dyDescent="0.25">
      <c r="A6266">
        <v>492707</v>
      </c>
      <c r="B6266">
        <v>278966</v>
      </c>
      <c r="C6266">
        <v>0.43875999999999998</v>
      </c>
    </row>
    <row r="6267" spans="1:3" x14ac:dyDescent="0.25">
      <c r="A6267">
        <v>492707</v>
      </c>
      <c r="B6267">
        <v>279016</v>
      </c>
      <c r="C6267">
        <v>0.43271999999999999</v>
      </c>
    </row>
    <row r="6268" spans="1:3" x14ac:dyDescent="0.25">
      <c r="A6268">
        <v>492707</v>
      </c>
      <c r="B6268">
        <v>279066</v>
      </c>
      <c r="C6268">
        <v>0.43231000000000003</v>
      </c>
    </row>
    <row r="6269" spans="1:3" x14ac:dyDescent="0.25">
      <c r="A6269">
        <v>492707</v>
      </c>
      <c r="B6269">
        <v>279116</v>
      </c>
      <c r="C6269">
        <v>0.46045000000000003</v>
      </c>
    </row>
    <row r="6270" spans="1:3" x14ac:dyDescent="0.25">
      <c r="A6270">
        <v>492707</v>
      </c>
      <c r="B6270">
        <v>279166</v>
      </c>
      <c r="C6270">
        <v>0.43436999999999998</v>
      </c>
    </row>
    <row r="6271" spans="1:3" x14ac:dyDescent="0.25">
      <c r="A6271">
        <v>492707</v>
      </c>
      <c r="B6271">
        <v>279216</v>
      </c>
      <c r="C6271">
        <v>0.40771000000000002</v>
      </c>
    </row>
    <row r="6272" spans="1:3" x14ac:dyDescent="0.25">
      <c r="A6272">
        <v>492707</v>
      </c>
      <c r="B6272">
        <v>279266</v>
      </c>
      <c r="C6272">
        <v>0.38499</v>
      </c>
    </row>
    <row r="6273" spans="1:3" x14ac:dyDescent="0.25">
      <c r="A6273">
        <v>492707</v>
      </c>
      <c r="B6273">
        <v>279316</v>
      </c>
      <c r="C6273">
        <v>0.36686999999999997</v>
      </c>
    </row>
    <row r="6274" spans="1:3" x14ac:dyDescent="0.25">
      <c r="A6274">
        <v>492707</v>
      </c>
      <c r="B6274">
        <v>279366</v>
      </c>
      <c r="C6274">
        <v>0.35244999999999999</v>
      </c>
    </row>
    <row r="6275" spans="1:3" x14ac:dyDescent="0.25">
      <c r="A6275">
        <v>492707</v>
      </c>
      <c r="B6275">
        <v>279416</v>
      </c>
      <c r="C6275">
        <v>0.35618</v>
      </c>
    </row>
    <row r="6276" spans="1:3" x14ac:dyDescent="0.25">
      <c r="A6276">
        <v>492707</v>
      </c>
      <c r="B6276">
        <v>279466</v>
      </c>
      <c r="C6276">
        <v>0.36854999999999999</v>
      </c>
    </row>
    <row r="6277" spans="1:3" x14ac:dyDescent="0.25">
      <c r="A6277">
        <v>492707</v>
      </c>
      <c r="B6277">
        <v>279516</v>
      </c>
      <c r="C6277">
        <v>0.36779000000000001</v>
      </c>
    </row>
    <row r="6278" spans="1:3" x14ac:dyDescent="0.25">
      <c r="A6278">
        <v>492707</v>
      </c>
      <c r="B6278">
        <v>279566</v>
      </c>
      <c r="C6278">
        <v>0.38292999999999999</v>
      </c>
    </row>
    <row r="6279" spans="1:3" x14ac:dyDescent="0.25">
      <c r="A6279">
        <v>492707</v>
      </c>
      <c r="B6279">
        <v>279616</v>
      </c>
      <c r="C6279">
        <v>0.36642999999999998</v>
      </c>
    </row>
    <row r="6280" spans="1:3" x14ac:dyDescent="0.25">
      <c r="A6280">
        <v>492707</v>
      </c>
      <c r="B6280">
        <v>279666</v>
      </c>
      <c r="C6280">
        <v>0.35776000000000002</v>
      </c>
    </row>
    <row r="6281" spans="1:3" x14ac:dyDescent="0.25">
      <c r="A6281">
        <v>492707</v>
      </c>
      <c r="B6281">
        <v>279716</v>
      </c>
      <c r="C6281">
        <v>0.36506</v>
      </c>
    </row>
    <row r="6282" spans="1:3" x14ac:dyDescent="0.25">
      <c r="A6282">
        <v>492707</v>
      </c>
      <c r="B6282">
        <v>279766</v>
      </c>
      <c r="C6282">
        <v>0.36037000000000002</v>
      </c>
    </row>
    <row r="6283" spans="1:3" x14ac:dyDescent="0.25">
      <c r="A6283">
        <v>492707</v>
      </c>
      <c r="B6283">
        <v>279816</v>
      </c>
      <c r="C6283">
        <v>0.33082</v>
      </c>
    </row>
    <row r="6284" spans="1:3" x14ac:dyDescent="0.25">
      <c r="A6284">
        <v>492707</v>
      </c>
      <c r="B6284">
        <v>279866</v>
      </c>
      <c r="C6284">
        <v>0.32866000000000001</v>
      </c>
    </row>
    <row r="6285" spans="1:3" x14ac:dyDescent="0.25">
      <c r="A6285">
        <v>492707</v>
      </c>
      <c r="B6285">
        <v>279916</v>
      </c>
      <c r="C6285">
        <v>0.32556000000000002</v>
      </c>
    </row>
    <row r="6286" spans="1:3" x14ac:dyDescent="0.25">
      <c r="A6286">
        <v>492707</v>
      </c>
      <c r="B6286">
        <v>279966</v>
      </c>
      <c r="C6286">
        <v>0.31890000000000002</v>
      </c>
    </row>
    <row r="6287" spans="1:3" x14ac:dyDescent="0.25">
      <c r="A6287">
        <v>492707</v>
      </c>
      <c r="B6287">
        <v>280016</v>
      </c>
      <c r="C6287">
        <v>0.30437999999999998</v>
      </c>
    </row>
    <row r="6288" spans="1:3" x14ac:dyDescent="0.25">
      <c r="A6288">
        <v>492707</v>
      </c>
      <c r="B6288">
        <v>280066</v>
      </c>
      <c r="C6288">
        <v>0.28933999999999999</v>
      </c>
    </row>
    <row r="6289" spans="1:3" x14ac:dyDescent="0.25">
      <c r="A6289">
        <v>492707</v>
      </c>
      <c r="B6289">
        <v>280116</v>
      </c>
      <c r="C6289">
        <v>0.26318000000000003</v>
      </c>
    </row>
    <row r="6290" spans="1:3" x14ac:dyDescent="0.25">
      <c r="A6290">
        <v>492707</v>
      </c>
      <c r="B6290">
        <v>280166</v>
      </c>
      <c r="C6290">
        <v>0.25195000000000001</v>
      </c>
    </row>
    <row r="6291" spans="1:3" x14ac:dyDescent="0.25">
      <c r="A6291">
        <v>492707</v>
      </c>
      <c r="B6291">
        <v>280216</v>
      </c>
      <c r="C6291">
        <v>0.24739</v>
      </c>
    </row>
    <row r="6292" spans="1:3" x14ac:dyDescent="0.25">
      <c r="A6292">
        <v>492707</v>
      </c>
      <c r="B6292">
        <v>280266</v>
      </c>
      <c r="C6292">
        <v>0.24262</v>
      </c>
    </row>
    <row r="6293" spans="1:3" x14ac:dyDescent="0.25">
      <c r="A6293">
        <v>492707</v>
      </c>
      <c r="B6293">
        <v>280316</v>
      </c>
      <c r="C6293">
        <v>0.2354</v>
      </c>
    </row>
    <row r="6294" spans="1:3" x14ac:dyDescent="0.25">
      <c r="A6294">
        <v>492707</v>
      </c>
      <c r="B6294">
        <v>280366</v>
      </c>
      <c r="C6294">
        <v>0.20784</v>
      </c>
    </row>
    <row r="6295" spans="1:3" x14ac:dyDescent="0.25">
      <c r="A6295">
        <v>492707</v>
      </c>
      <c r="B6295">
        <v>280416</v>
      </c>
      <c r="C6295">
        <v>0.20995</v>
      </c>
    </row>
    <row r="6296" spans="1:3" x14ac:dyDescent="0.25">
      <c r="A6296">
        <v>492707</v>
      </c>
      <c r="B6296">
        <v>280466</v>
      </c>
      <c r="C6296">
        <v>0.21068000000000001</v>
      </c>
    </row>
    <row r="6297" spans="1:3" x14ac:dyDescent="0.25">
      <c r="A6297">
        <v>492707</v>
      </c>
      <c r="B6297">
        <v>280516</v>
      </c>
      <c r="C6297">
        <v>0.20483999999999999</v>
      </c>
    </row>
    <row r="6298" spans="1:3" x14ac:dyDescent="0.25">
      <c r="A6298">
        <v>492707</v>
      </c>
      <c r="B6298">
        <v>280566</v>
      </c>
      <c r="C6298">
        <v>0.21431</v>
      </c>
    </row>
    <row r="6299" spans="1:3" x14ac:dyDescent="0.25">
      <c r="A6299">
        <v>492707</v>
      </c>
      <c r="B6299">
        <v>280616</v>
      </c>
      <c r="C6299">
        <v>0.20293</v>
      </c>
    </row>
    <row r="6300" spans="1:3" x14ac:dyDescent="0.25">
      <c r="A6300">
        <v>492707</v>
      </c>
      <c r="B6300">
        <v>280666</v>
      </c>
      <c r="C6300">
        <v>0.19259999999999999</v>
      </c>
    </row>
    <row r="6301" spans="1:3" x14ac:dyDescent="0.25">
      <c r="A6301">
        <v>492707</v>
      </c>
      <c r="B6301">
        <v>280716</v>
      </c>
      <c r="C6301">
        <v>0.19213</v>
      </c>
    </row>
    <row r="6302" spans="1:3" x14ac:dyDescent="0.25">
      <c r="A6302">
        <v>492707</v>
      </c>
      <c r="B6302">
        <v>280766</v>
      </c>
      <c r="C6302">
        <v>0.16428000000000001</v>
      </c>
    </row>
    <row r="6303" spans="1:3" x14ac:dyDescent="0.25">
      <c r="A6303">
        <v>492707</v>
      </c>
      <c r="B6303">
        <v>280816</v>
      </c>
      <c r="C6303">
        <v>0.16022</v>
      </c>
    </row>
    <row r="6304" spans="1:3" x14ac:dyDescent="0.25">
      <c r="A6304">
        <v>492707</v>
      </c>
      <c r="B6304">
        <v>280866</v>
      </c>
      <c r="C6304">
        <v>0.16083</v>
      </c>
    </row>
    <row r="6305" spans="1:3" x14ac:dyDescent="0.25">
      <c r="A6305">
        <v>492707</v>
      </c>
      <c r="B6305">
        <v>280916</v>
      </c>
      <c r="C6305">
        <v>0.15679000000000001</v>
      </c>
    </row>
    <row r="6306" spans="1:3" x14ac:dyDescent="0.25">
      <c r="A6306">
        <v>492707</v>
      </c>
      <c r="B6306">
        <v>280966</v>
      </c>
      <c r="C6306">
        <v>0.15264</v>
      </c>
    </row>
    <row r="6307" spans="1:3" x14ac:dyDescent="0.25">
      <c r="A6307">
        <v>492707</v>
      </c>
      <c r="B6307">
        <v>281016</v>
      </c>
      <c r="C6307">
        <v>0.16089999999999999</v>
      </c>
    </row>
    <row r="6308" spans="1:3" x14ac:dyDescent="0.25">
      <c r="A6308">
        <v>492707</v>
      </c>
      <c r="B6308">
        <v>281066</v>
      </c>
      <c r="C6308">
        <v>0.15601000000000001</v>
      </c>
    </row>
    <row r="6309" spans="1:3" x14ac:dyDescent="0.25">
      <c r="A6309">
        <v>492707</v>
      </c>
      <c r="B6309">
        <v>281116</v>
      </c>
      <c r="C6309">
        <v>0.13913</v>
      </c>
    </row>
    <row r="6310" spans="1:3" x14ac:dyDescent="0.25">
      <c r="A6310">
        <v>492707</v>
      </c>
      <c r="B6310">
        <v>281166</v>
      </c>
      <c r="C6310">
        <v>0.13313</v>
      </c>
    </row>
    <row r="6311" spans="1:3" x14ac:dyDescent="0.25">
      <c r="A6311">
        <v>492707</v>
      </c>
      <c r="B6311">
        <v>281216</v>
      </c>
      <c r="C6311">
        <v>0.1118</v>
      </c>
    </row>
    <row r="6312" spans="1:3" x14ac:dyDescent="0.25">
      <c r="A6312">
        <v>492707</v>
      </c>
      <c r="B6312">
        <v>281266</v>
      </c>
      <c r="C6312">
        <v>0.10854</v>
      </c>
    </row>
    <row r="6313" spans="1:3" x14ac:dyDescent="0.25">
      <c r="A6313">
        <v>492707</v>
      </c>
      <c r="B6313">
        <v>281316</v>
      </c>
      <c r="C6313">
        <v>0.10574</v>
      </c>
    </row>
    <row r="6314" spans="1:3" x14ac:dyDescent="0.25">
      <c r="A6314">
        <v>492707</v>
      </c>
      <c r="B6314">
        <v>281366</v>
      </c>
      <c r="C6314">
        <v>0.10242999999999999</v>
      </c>
    </row>
    <row r="6315" spans="1:3" x14ac:dyDescent="0.25">
      <c r="A6315">
        <v>492707</v>
      </c>
      <c r="B6315">
        <v>281416</v>
      </c>
      <c r="C6315">
        <v>0.10001</v>
      </c>
    </row>
    <row r="6316" spans="1:3" x14ac:dyDescent="0.25">
      <c r="A6316">
        <v>492707</v>
      </c>
      <c r="B6316">
        <v>281466</v>
      </c>
      <c r="C6316">
        <v>9.5735000000000001E-2</v>
      </c>
    </row>
    <row r="6317" spans="1:3" x14ac:dyDescent="0.25">
      <c r="A6317">
        <v>492707</v>
      </c>
      <c r="B6317">
        <v>281516</v>
      </c>
      <c r="C6317">
        <v>9.4400999999999999E-2</v>
      </c>
    </row>
    <row r="6318" spans="1:3" x14ac:dyDescent="0.25">
      <c r="A6318">
        <v>492707</v>
      </c>
      <c r="B6318">
        <v>281566</v>
      </c>
      <c r="C6318">
        <v>9.2841999999999994E-2</v>
      </c>
    </row>
    <row r="6319" spans="1:3" x14ac:dyDescent="0.25">
      <c r="A6319">
        <v>492707</v>
      </c>
      <c r="B6319">
        <v>281616</v>
      </c>
      <c r="C6319">
        <v>8.8338E-2</v>
      </c>
    </row>
    <row r="6320" spans="1:3" x14ac:dyDescent="0.25">
      <c r="A6320">
        <v>492707</v>
      </c>
      <c r="B6320">
        <v>281666</v>
      </c>
      <c r="C6320">
        <v>8.6151000000000005E-2</v>
      </c>
    </row>
    <row r="6321" spans="1:3" x14ac:dyDescent="0.25">
      <c r="A6321">
        <v>492757</v>
      </c>
      <c r="B6321">
        <v>277716</v>
      </c>
      <c r="C6321">
        <v>0.18833</v>
      </c>
    </row>
    <row r="6322" spans="1:3" x14ac:dyDescent="0.25">
      <c r="A6322">
        <v>492757</v>
      </c>
      <c r="B6322">
        <v>277766</v>
      </c>
      <c r="C6322">
        <v>0.18920000000000001</v>
      </c>
    </row>
    <row r="6323" spans="1:3" x14ac:dyDescent="0.25">
      <c r="A6323">
        <v>492757</v>
      </c>
      <c r="B6323">
        <v>277816</v>
      </c>
      <c r="C6323">
        <v>0.19733000000000001</v>
      </c>
    </row>
    <row r="6324" spans="1:3" x14ac:dyDescent="0.25">
      <c r="A6324">
        <v>492757</v>
      </c>
      <c r="B6324">
        <v>277866</v>
      </c>
      <c r="C6324">
        <v>0.2097</v>
      </c>
    </row>
    <row r="6325" spans="1:3" x14ac:dyDescent="0.25">
      <c r="A6325">
        <v>492757</v>
      </c>
      <c r="B6325">
        <v>277916</v>
      </c>
      <c r="C6325">
        <v>0.2195</v>
      </c>
    </row>
    <row r="6326" spans="1:3" x14ac:dyDescent="0.25">
      <c r="A6326">
        <v>492757</v>
      </c>
      <c r="B6326">
        <v>277966</v>
      </c>
      <c r="C6326">
        <v>0.24335999999999999</v>
      </c>
    </row>
    <row r="6327" spans="1:3" x14ac:dyDescent="0.25">
      <c r="A6327">
        <v>492757</v>
      </c>
      <c r="B6327">
        <v>278016</v>
      </c>
      <c r="C6327">
        <v>0.26478000000000002</v>
      </c>
    </row>
    <row r="6328" spans="1:3" x14ac:dyDescent="0.25">
      <c r="A6328">
        <v>492757</v>
      </c>
      <c r="B6328">
        <v>278066</v>
      </c>
      <c r="C6328">
        <v>0.28112999999999999</v>
      </c>
    </row>
    <row r="6329" spans="1:3" x14ac:dyDescent="0.25">
      <c r="A6329">
        <v>492757</v>
      </c>
      <c r="B6329">
        <v>278116</v>
      </c>
      <c r="C6329">
        <v>0.28964000000000001</v>
      </c>
    </row>
    <row r="6330" spans="1:3" x14ac:dyDescent="0.25">
      <c r="A6330">
        <v>492757</v>
      </c>
      <c r="B6330">
        <v>278166</v>
      </c>
      <c r="C6330">
        <v>0.30941000000000002</v>
      </c>
    </row>
    <row r="6331" spans="1:3" x14ac:dyDescent="0.25">
      <c r="A6331">
        <v>492757</v>
      </c>
      <c r="B6331">
        <v>278216</v>
      </c>
      <c r="C6331">
        <v>0.33729999999999999</v>
      </c>
    </row>
    <row r="6332" spans="1:3" x14ac:dyDescent="0.25">
      <c r="A6332">
        <v>492757</v>
      </c>
      <c r="B6332">
        <v>278266</v>
      </c>
      <c r="C6332">
        <v>0.38344</v>
      </c>
    </row>
    <row r="6333" spans="1:3" x14ac:dyDescent="0.25">
      <c r="A6333">
        <v>492757</v>
      </c>
      <c r="B6333">
        <v>278316</v>
      </c>
      <c r="C6333">
        <v>0.41189999999999999</v>
      </c>
    </row>
    <row r="6334" spans="1:3" x14ac:dyDescent="0.25">
      <c r="A6334">
        <v>492757</v>
      </c>
      <c r="B6334">
        <v>278366</v>
      </c>
      <c r="C6334">
        <v>0.45666000000000001</v>
      </c>
    </row>
    <row r="6335" spans="1:3" x14ac:dyDescent="0.25">
      <c r="A6335">
        <v>492757</v>
      </c>
      <c r="B6335">
        <v>278416</v>
      </c>
      <c r="C6335">
        <v>0.49273</v>
      </c>
    </row>
    <row r="6336" spans="1:3" x14ac:dyDescent="0.25">
      <c r="A6336">
        <v>492757</v>
      </c>
      <c r="B6336">
        <v>278466</v>
      </c>
      <c r="C6336">
        <v>0.48969000000000001</v>
      </c>
    </row>
    <row r="6337" spans="1:3" x14ac:dyDescent="0.25">
      <c r="A6337">
        <v>492757</v>
      </c>
      <c r="B6337">
        <v>278516</v>
      </c>
      <c r="C6337">
        <v>0.46644999999999998</v>
      </c>
    </row>
    <row r="6338" spans="1:3" x14ac:dyDescent="0.25">
      <c r="A6338">
        <v>492757</v>
      </c>
      <c r="B6338">
        <v>278566</v>
      </c>
      <c r="C6338">
        <v>0.4466</v>
      </c>
    </row>
    <row r="6339" spans="1:3" x14ac:dyDescent="0.25">
      <c r="A6339">
        <v>492757</v>
      </c>
      <c r="B6339">
        <v>278616</v>
      </c>
      <c r="C6339">
        <v>0.44858999999999999</v>
      </c>
    </row>
    <row r="6340" spans="1:3" x14ac:dyDescent="0.25">
      <c r="A6340">
        <v>492757</v>
      </c>
      <c r="B6340">
        <v>278666</v>
      </c>
      <c r="C6340">
        <v>0.43317</v>
      </c>
    </row>
    <row r="6341" spans="1:3" x14ac:dyDescent="0.25">
      <c r="A6341">
        <v>492757</v>
      </c>
      <c r="B6341">
        <v>278716</v>
      </c>
      <c r="C6341">
        <v>0.41971999999999998</v>
      </c>
    </row>
    <row r="6342" spans="1:3" x14ac:dyDescent="0.25">
      <c r="A6342">
        <v>492757</v>
      </c>
      <c r="B6342">
        <v>278766</v>
      </c>
      <c r="C6342">
        <v>0.40184999999999998</v>
      </c>
    </row>
    <row r="6343" spans="1:3" x14ac:dyDescent="0.25">
      <c r="A6343">
        <v>492757</v>
      </c>
      <c r="B6343">
        <v>278816</v>
      </c>
      <c r="C6343">
        <v>0.41850999999999999</v>
      </c>
    </row>
    <row r="6344" spans="1:3" x14ac:dyDescent="0.25">
      <c r="A6344">
        <v>492757</v>
      </c>
      <c r="B6344">
        <v>278866</v>
      </c>
      <c r="C6344">
        <v>0.41400999999999999</v>
      </c>
    </row>
    <row r="6345" spans="1:3" x14ac:dyDescent="0.25">
      <c r="A6345">
        <v>492757</v>
      </c>
      <c r="B6345">
        <v>278916</v>
      </c>
      <c r="C6345">
        <v>0.38517000000000001</v>
      </c>
    </row>
    <row r="6346" spans="1:3" x14ac:dyDescent="0.25">
      <c r="A6346">
        <v>492757</v>
      </c>
      <c r="B6346">
        <v>278966</v>
      </c>
      <c r="C6346">
        <v>0.38020999999999999</v>
      </c>
    </row>
    <row r="6347" spans="1:3" x14ac:dyDescent="0.25">
      <c r="A6347">
        <v>492757</v>
      </c>
      <c r="B6347">
        <v>279016</v>
      </c>
      <c r="C6347">
        <v>0.38102999999999998</v>
      </c>
    </row>
    <row r="6348" spans="1:3" x14ac:dyDescent="0.25">
      <c r="A6348">
        <v>492757</v>
      </c>
      <c r="B6348">
        <v>279066</v>
      </c>
      <c r="C6348">
        <v>0.37440000000000001</v>
      </c>
    </row>
    <row r="6349" spans="1:3" x14ac:dyDescent="0.25">
      <c r="A6349">
        <v>492757</v>
      </c>
      <c r="B6349">
        <v>279116</v>
      </c>
      <c r="C6349">
        <v>0.39993000000000001</v>
      </c>
    </row>
    <row r="6350" spans="1:3" x14ac:dyDescent="0.25">
      <c r="A6350">
        <v>492757</v>
      </c>
      <c r="B6350">
        <v>279166</v>
      </c>
      <c r="C6350">
        <v>0.40611999999999998</v>
      </c>
    </row>
    <row r="6351" spans="1:3" x14ac:dyDescent="0.25">
      <c r="A6351">
        <v>492757</v>
      </c>
      <c r="B6351">
        <v>279216</v>
      </c>
      <c r="C6351">
        <v>0.39006000000000002</v>
      </c>
    </row>
    <row r="6352" spans="1:3" x14ac:dyDescent="0.25">
      <c r="A6352">
        <v>492757</v>
      </c>
      <c r="B6352">
        <v>279266</v>
      </c>
      <c r="C6352">
        <v>0.35924</v>
      </c>
    </row>
    <row r="6353" spans="1:3" x14ac:dyDescent="0.25">
      <c r="A6353">
        <v>492757</v>
      </c>
      <c r="B6353">
        <v>279316</v>
      </c>
      <c r="C6353">
        <v>0.34871000000000002</v>
      </c>
    </row>
    <row r="6354" spans="1:3" x14ac:dyDescent="0.25">
      <c r="A6354">
        <v>492757</v>
      </c>
      <c r="B6354">
        <v>279366</v>
      </c>
      <c r="C6354">
        <v>0.34442</v>
      </c>
    </row>
    <row r="6355" spans="1:3" x14ac:dyDescent="0.25">
      <c r="A6355">
        <v>492757</v>
      </c>
      <c r="B6355">
        <v>279416</v>
      </c>
      <c r="C6355">
        <v>0.34287000000000001</v>
      </c>
    </row>
    <row r="6356" spans="1:3" x14ac:dyDescent="0.25">
      <c r="A6356">
        <v>492757</v>
      </c>
      <c r="B6356">
        <v>279466</v>
      </c>
      <c r="C6356">
        <v>0.35215000000000002</v>
      </c>
    </row>
    <row r="6357" spans="1:3" x14ac:dyDescent="0.25">
      <c r="A6357">
        <v>492757</v>
      </c>
      <c r="B6357">
        <v>279516</v>
      </c>
      <c r="C6357">
        <v>0.3569</v>
      </c>
    </row>
    <row r="6358" spans="1:3" x14ac:dyDescent="0.25">
      <c r="A6358">
        <v>492757</v>
      </c>
      <c r="B6358">
        <v>279566</v>
      </c>
      <c r="C6358">
        <v>0.33600000000000002</v>
      </c>
    </row>
    <row r="6359" spans="1:3" x14ac:dyDescent="0.25">
      <c r="A6359">
        <v>492757</v>
      </c>
      <c r="B6359">
        <v>279616</v>
      </c>
      <c r="C6359">
        <v>0.34092</v>
      </c>
    </row>
    <row r="6360" spans="1:3" x14ac:dyDescent="0.25">
      <c r="A6360">
        <v>492757</v>
      </c>
      <c r="B6360">
        <v>279666</v>
      </c>
      <c r="C6360">
        <v>0.33195000000000002</v>
      </c>
    </row>
    <row r="6361" spans="1:3" x14ac:dyDescent="0.25">
      <c r="A6361">
        <v>492757</v>
      </c>
      <c r="B6361">
        <v>279716</v>
      </c>
      <c r="C6361">
        <v>0.31980999999999998</v>
      </c>
    </row>
    <row r="6362" spans="1:3" x14ac:dyDescent="0.25">
      <c r="A6362">
        <v>492757</v>
      </c>
      <c r="B6362">
        <v>279766</v>
      </c>
      <c r="C6362">
        <v>0.31148999999999999</v>
      </c>
    </row>
    <row r="6363" spans="1:3" x14ac:dyDescent="0.25">
      <c r="A6363">
        <v>492757</v>
      </c>
      <c r="B6363">
        <v>279816</v>
      </c>
      <c r="C6363">
        <v>0.30496000000000001</v>
      </c>
    </row>
    <row r="6364" spans="1:3" x14ac:dyDescent="0.25">
      <c r="A6364">
        <v>492757</v>
      </c>
      <c r="B6364">
        <v>279866</v>
      </c>
      <c r="C6364">
        <v>0.31092999999999998</v>
      </c>
    </row>
    <row r="6365" spans="1:3" x14ac:dyDescent="0.25">
      <c r="A6365">
        <v>492757</v>
      </c>
      <c r="B6365">
        <v>279916</v>
      </c>
      <c r="C6365">
        <v>0.30897000000000002</v>
      </c>
    </row>
    <row r="6366" spans="1:3" x14ac:dyDescent="0.25">
      <c r="A6366">
        <v>492757</v>
      </c>
      <c r="B6366">
        <v>279966</v>
      </c>
      <c r="C6366">
        <v>0.30586999999999998</v>
      </c>
    </row>
    <row r="6367" spans="1:3" x14ac:dyDescent="0.25">
      <c r="A6367">
        <v>492757</v>
      </c>
      <c r="B6367">
        <v>280016</v>
      </c>
      <c r="C6367">
        <v>0.29936000000000001</v>
      </c>
    </row>
    <row r="6368" spans="1:3" x14ac:dyDescent="0.25">
      <c r="A6368">
        <v>492757</v>
      </c>
      <c r="B6368">
        <v>280066</v>
      </c>
      <c r="C6368">
        <v>0.29050999999999999</v>
      </c>
    </row>
    <row r="6369" spans="1:3" x14ac:dyDescent="0.25">
      <c r="A6369">
        <v>492757</v>
      </c>
      <c r="B6369">
        <v>280116</v>
      </c>
      <c r="C6369">
        <v>0.26932</v>
      </c>
    </row>
    <row r="6370" spans="1:3" x14ac:dyDescent="0.25">
      <c r="A6370">
        <v>492757</v>
      </c>
      <c r="B6370">
        <v>280166</v>
      </c>
      <c r="C6370">
        <v>0.24301</v>
      </c>
    </row>
    <row r="6371" spans="1:3" x14ac:dyDescent="0.25">
      <c r="A6371">
        <v>492757</v>
      </c>
      <c r="B6371">
        <v>280216</v>
      </c>
      <c r="C6371">
        <v>0.23408000000000001</v>
      </c>
    </row>
    <row r="6372" spans="1:3" x14ac:dyDescent="0.25">
      <c r="A6372">
        <v>492757</v>
      </c>
      <c r="B6372">
        <v>280266</v>
      </c>
      <c r="C6372">
        <v>0.2253</v>
      </c>
    </row>
    <row r="6373" spans="1:3" x14ac:dyDescent="0.25">
      <c r="A6373">
        <v>492757</v>
      </c>
      <c r="B6373">
        <v>280316</v>
      </c>
      <c r="C6373">
        <v>0.22616</v>
      </c>
    </row>
    <row r="6374" spans="1:3" x14ac:dyDescent="0.25">
      <c r="A6374">
        <v>492757</v>
      </c>
      <c r="B6374">
        <v>280366</v>
      </c>
      <c r="C6374">
        <v>0.21157000000000001</v>
      </c>
    </row>
    <row r="6375" spans="1:3" x14ac:dyDescent="0.25">
      <c r="A6375">
        <v>492757</v>
      </c>
      <c r="B6375">
        <v>280416</v>
      </c>
      <c r="C6375">
        <v>0.19713</v>
      </c>
    </row>
    <row r="6376" spans="1:3" x14ac:dyDescent="0.25">
      <c r="A6376">
        <v>492757</v>
      </c>
      <c r="B6376">
        <v>280466</v>
      </c>
      <c r="C6376">
        <v>0.20099</v>
      </c>
    </row>
    <row r="6377" spans="1:3" x14ac:dyDescent="0.25">
      <c r="A6377">
        <v>492757</v>
      </c>
      <c r="B6377">
        <v>280516</v>
      </c>
      <c r="C6377">
        <v>0.19769999999999999</v>
      </c>
    </row>
    <row r="6378" spans="1:3" x14ac:dyDescent="0.25">
      <c r="A6378">
        <v>492757</v>
      </c>
      <c r="B6378">
        <v>280566</v>
      </c>
      <c r="C6378">
        <v>0.18643000000000001</v>
      </c>
    </row>
    <row r="6379" spans="1:3" x14ac:dyDescent="0.25">
      <c r="A6379">
        <v>492757</v>
      </c>
      <c r="B6379">
        <v>280616</v>
      </c>
      <c r="C6379">
        <v>0.18828</v>
      </c>
    </row>
    <row r="6380" spans="1:3" x14ac:dyDescent="0.25">
      <c r="A6380">
        <v>492757</v>
      </c>
      <c r="B6380">
        <v>280666</v>
      </c>
      <c r="C6380">
        <v>0.18834999999999999</v>
      </c>
    </row>
    <row r="6381" spans="1:3" x14ac:dyDescent="0.25">
      <c r="A6381">
        <v>492757</v>
      </c>
      <c r="B6381">
        <v>280716</v>
      </c>
      <c r="C6381">
        <v>0.18224000000000001</v>
      </c>
    </row>
    <row r="6382" spans="1:3" x14ac:dyDescent="0.25">
      <c r="A6382">
        <v>492757</v>
      </c>
      <c r="B6382">
        <v>280766</v>
      </c>
      <c r="C6382">
        <v>0.16603000000000001</v>
      </c>
    </row>
    <row r="6383" spans="1:3" x14ac:dyDescent="0.25">
      <c r="A6383">
        <v>492757</v>
      </c>
      <c r="B6383">
        <v>280816</v>
      </c>
      <c r="C6383">
        <v>0.15064</v>
      </c>
    </row>
    <row r="6384" spans="1:3" x14ac:dyDescent="0.25">
      <c r="A6384">
        <v>492757</v>
      </c>
      <c r="B6384">
        <v>280866</v>
      </c>
      <c r="C6384">
        <v>0.14602999999999999</v>
      </c>
    </row>
    <row r="6385" spans="1:3" x14ac:dyDescent="0.25">
      <c r="A6385">
        <v>492757</v>
      </c>
      <c r="B6385">
        <v>280916</v>
      </c>
      <c r="C6385">
        <v>0.14707000000000001</v>
      </c>
    </row>
    <row r="6386" spans="1:3" x14ac:dyDescent="0.25">
      <c r="A6386">
        <v>492757</v>
      </c>
      <c r="B6386">
        <v>280966</v>
      </c>
      <c r="C6386">
        <v>0.14535999999999999</v>
      </c>
    </row>
    <row r="6387" spans="1:3" x14ac:dyDescent="0.25">
      <c r="A6387">
        <v>492757</v>
      </c>
      <c r="B6387">
        <v>281016</v>
      </c>
      <c r="C6387">
        <v>0.13303000000000001</v>
      </c>
    </row>
    <row r="6388" spans="1:3" x14ac:dyDescent="0.25">
      <c r="A6388">
        <v>492757</v>
      </c>
      <c r="B6388">
        <v>281066</v>
      </c>
      <c r="C6388">
        <v>0.12883</v>
      </c>
    </row>
    <row r="6389" spans="1:3" x14ac:dyDescent="0.25">
      <c r="A6389">
        <v>492757</v>
      </c>
      <c r="B6389">
        <v>281116</v>
      </c>
      <c r="C6389">
        <v>0.13249</v>
      </c>
    </row>
    <row r="6390" spans="1:3" x14ac:dyDescent="0.25">
      <c r="A6390">
        <v>492757</v>
      </c>
      <c r="B6390">
        <v>281166</v>
      </c>
      <c r="C6390">
        <v>0.12862999999999999</v>
      </c>
    </row>
    <row r="6391" spans="1:3" x14ac:dyDescent="0.25">
      <c r="A6391">
        <v>492757</v>
      </c>
      <c r="B6391">
        <v>281216</v>
      </c>
      <c r="C6391">
        <v>0.12725</v>
      </c>
    </row>
    <row r="6392" spans="1:3" x14ac:dyDescent="0.25">
      <c r="A6392">
        <v>492757</v>
      </c>
      <c r="B6392">
        <v>281266</v>
      </c>
      <c r="C6392">
        <v>0.11067</v>
      </c>
    </row>
    <row r="6393" spans="1:3" x14ac:dyDescent="0.25">
      <c r="A6393">
        <v>492757</v>
      </c>
      <c r="B6393">
        <v>281316</v>
      </c>
      <c r="C6393">
        <v>0.10075000000000001</v>
      </c>
    </row>
    <row r="6394" spans="1:3" x14ac:dyDescent="0.25">
      <c r="A6394">
        <v>492757</v>
      </c>
      <c r="B6394">
        <v>281366</v>
      </c>
      <c r="C6394">
        <v>9.9016000000000007E-2</v>
      </c>
    </row>
    <row r="6395" spans="1:3" x14ac:dyDescent="0.25">
      <c r="A6395">
        <v>492757</v>
      </c>
      <c r="B6395">
        <v>281416</v>
      </c>
      <c r="C6395">
        <v>9.7034999999999996E-2</v>
      </c>
    </row>
    <row r="6396" spans="1:3" x14ac:dyDescent="0.25">
      <c r="A6396">
        <v>492757</v>
      </c>
      <c r="B6396">
        <v>281466</v>
      </c>
      <c r="C6396">
        <v>9.2993000000000006E-2</v>
      </c>
    </row>
    <row r="6397" spans="1:3" x14ac:dyDescent="0.25">
      <c r="A6397">
        <v>492757</v>
      </c>
      <c r="B6397">
        <v>281516</v>
      </c>
      <c r="C6397">
        <v>9.2160000000000006E-2</v>
      </c>
    </row>
    <row r="6398" spans="1:3" x14ac:dyDescent="0.25">
      <c r="A6398">
        <v>492757</v>
      </c>
      <c r="B6398">
        <v>281566</v>
      </c>
      <c r="C6398">
        <v>9.1130000000000003E-2</v>
      </c>
    </row>
    <row r="6399" spans="1:3" x14ac:dyDescent="0.25">
      <c r="A6399">
        <v>492757</v>
      </c>
      <c r="B6399">
        <v>281616</v>
      </c>
      <c r="C6399">
        <v>8.9901999999999996E-2</v>
      </c>
    </row>
    <row r="6400" spans="1:3" x14ac:dyDescent="0.25">
      <c r="A6400">
        <v>492757</v>
      </c>
      <c r="B6400">
        <v>281666</v>
      </c>
      <c r="C6400">
        <v>8.5361000000000006E-2</v>
      </c>
    </row>
  </sheetData>
  <sortState ref="A1:C6400">
    <sortCondition ref="A1:A6400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1.958E-2</v>
      </c>
    </row>
    <row r="2" spans="1:3" x14ac:dyDescent="0.25">
      <c r="A2">
        <v>488807</v>
      </c>
      <c r="B2">
        <v>277766</v>
      </c>
      <c r="C2">
        <v>2.0310000000000002E-2</v>
      </c>
    </row>
    <row r="3" spans="1:3" x14ac:dyDescent="0.25">
      <c r="A3">
        <v>488807</v>
      </c>
      <c r="B3">
        <v>277816</v>
      </c>
      <c r="C3">
        <v>2.087E-2</v>
      </c>
    </row>
    <row r="4" spans="1:3" x14ac:dyDescent="0.25">
      <c r="A4">
        <v>488807</v>
      </c>
      <c r="B4">
        <v>277866</v>
      </c>
      <c r="C4">
        <v>2.1090000000000001E-2</v>
      </c>
    </row>
    <row r="5" spans="1:3" x14ac:dyDescent="0.25">
      <c r="A5">
        <v>488807</v>
      </c>
      <c r="B5">
        <v>277916</v>
      </c>
      <c r="C5">
        <v>2.0930000000000001E-2</v>
      </c>
    </row>
    <row r="6" spans="1:3" x14ac:dyDescent="0.25">
      <c r="A6">
        <v>488807</v>
      </c>
      <c r="B6">
        <v>277966</v>
      </c>
      <c r="C6">
        <v>2.0549999999999999E-2</v>
      </c>
    </row>
    <row r="7" spans="1:3" x14ac:dyDescent="0.25">
      <c r="A7">
        <v>488807</v>
      </c>
      <c r="B7">
        <v>278016</v>
      </c>
      <c r="C7">
        <v>2.019E-2</v>
      </c>
    </row>
    <row r="8" spans="1:3" x14ac:dyDescent="0.25">
      <c r="A8">
        <v>488807</v>
      </c>
      <c r="B8">
        <v>278066</v>
      </c>
      <c r="C8">
        <v>2.0049999999999998E-2</v>
      </c>
    </row>
    <row r="9" spans="1:3" x14ac:dyDescent="0.25">
      <c r="A9">
        <v>488807</v>
      </c>
      <c r="B9">
        <v>278116</v>
      </c>
      <c r="C9">
        <v>2.034E-2</v>
      </c>
    </row>
    <row r="10" spans="1:3" x14ac:dyDescent="0.25">
      <c r="A10">
        <v>488807</v>
      </c>
      <c r="B10">
        <v>278166</v>
      </c>
      <c r="C10">
        <v>2.1069999999999998E-2</v>
      </c>
    </row>
    <row r="11" spans="1:3" x14ac:dyDescent="0.25">
      <c r="A11">
        <v>488807</v>
      </c>
      <c r="B11">
        <v>278216</v>
      </c>
      <c r="C11">
        <v>2.2079999999999999E-2</v>
      </c>
    </row>
    <row r="12" spans="1:3" x14ac:dyDescent="0.25">
      <c r="A12">
        <v>488807</v>
      </c>
      <c r="B12">
        <v>278266</v>
      </c>
      <c r="C12">
        <v>2.3040000000000001E-2</v>
      </c>
    </row>
    <row r="13" spans="1:3" x14ac:dyDescent="0.25">
      <c r="A13">
        <v>488807</v>
      </c>
      <c r="B13">
        <v>278316</v>
      </c>
      <c r="C13">
        <v>2.367E-2</v>
      </c>
    </row>
    <row r="14" spans="1:3" x14ac:dyDescent="0.25">
      <c r="A14">
        <v>488807</v>
      </c>
      <c r="B14">
        <v>278366</v>
      </c>
      <c r="C14">
        <v>2.3890000000000002E-2</v>
      </c>
    </row>
    <row r="15" spans="1:3" x14ac:dyDescent="0.25">
      <c r="A15">
        <v>488807</v>
      </c>
      <c r="B15">
        <v>278416</v>
      </c>
      <c r="C15">
        <v>2.376E-2</v>
      </c>
    </row>
    <row r="16" spans="1:3" x14ac:dyDescent="0.25">
      <c r="A16">
        <v>488807</v>
      </c>
      <c r="B16">
        <v>278466</v>
      </c>
      <c r="C16">
        <v>2.3439999999999999E-2</v>
      </c>
    </row>
    <row r="17" spans="1:3" x14ac:dyDescent="0.25">
      <c r="A17">
        <v>488807</v>
      </c>
      <c r="B17">
        <v>278516</v>
      </c>
      <c r="C17">
        <v>2.315E-2</v>
      </c>
    </row>
    <row r="18" spans="1:3" x14ac:dyDescent="0.25">
      <c r="A18">
        <v>488807</v>
      </c>
      <c r="B18">
        <v>278566</v>
      </c>
      <c r="C18">
        <v>2.308E-2</v>
      </c>
    </row>
    <row r="19" spans="1:3" x14ac:dyDescent="0.25">
      <c r="A19">
        <v>488807</v>
      </c>
      <c r="B19">
        <v>278616</v>
      </c>
      <c r="C19">
        <v>2.333E-2</v>
      </c>
    </row>
    <row r="20" spans="1:3" x14ac:dyDescent="0.25">
      <c r="A20">
        <v>488807</v>
      </c>
      <c r="B20">
        <v>278666</v>
      </c>
      <c r="C20">
        <v>2.3939999999999999E-2</v>
      </c>
    </row>
    <row r="21" spans="1:3" x14ac:dyDescent="0.25">
      <c r="A21">
        <v>488807</v>
      </c>
      <c r="B21">
        <v>278716</v>
      </c>
      <c r="C21">
        <v>2.4819999999999998E-2</v>
      </c>
    </row>
    <row r="22" spans="1:3" x14ac:dyDescent="0.25">
      <c r="A22">
        <v>488807</v>
      </c>
      <c r="B22">
        <v>278766</v>
      </c>
      <c r="C22">
        <v>2.5780000000000001E-2</v>
      </c>
    </row>
    <row r="23" spans="1:3" x14ac:dyDescent="0.25">
      <c r="A23">
        <v>488807</v>
      </c>
      <c r="B23">
        <v>278816</v>
      </c>
      <c r="C23">
        <v>2.6610000000000002E-2</v>
      </c>
    </row>
    <row r="24" spans="1:3" x14ac:dyDescent="0.25">
      <c r="A24">
        <v>488807</v>
      </c>
      <c r="B24">
        <v>278866</v>
      </c>
      <c r="C24">
        <v>2.7150000000000001E-2</v>
      </c>
    </row>
    <row r="25" spans="1:3" x14ac:dyDescent="0.25">
      <c r="A25">
        <v>488807</v>
      </c>
      <c r="B25">
        <v>278916</v>
      </c>
      <c r="C25">
        <v>2.7380000000000002E-2</v>
      </c>
    </row>
    <row r="26" spans="1:3" x14ac:dyDescent="0.25">
      <c r="A26">
        <v>488807</v>
      </c>
      <c r="B26">
        <v>278966</v>
      </c>
      <c r="C26">
        <v>2.7320000000000001E-2</v>
      </c>
    </row>
    <row r="27" spans="1:3" x14ac:dyDescent="0.25">
      <c r="A27">
        <v>488807</v>
      </c>
      <c r="B27">
        <v>279016</v>
      </c>
      <c r="C27">
        <v>2.7060000000000001E-2</v>
      </c>
    </row>
    <row r="28" spans="1:3" x14ac:dyDescent="0.25">
      <c r="A28">
        <v>488807</v>
      </c>
      <c r="B28">
        <v>279066</v>
      </c>
      <c r="C28">
        <v>2.6759999999999999E-2</v>
      </c>
    </row>
    <row r="29" spans="1:3" x14ac:dyDescent="0.25">
      <c r="A29">
        <v>488807</v>
      </c>
      <c r="B29">
        <v>279116</v>
      </c>
      <c r="C29">
        <v>2.6579999999999999E-2</v>
      </c>
    </row>
    <row r="30" spans="1:3" x14ac:dyDescent="0.25">
      <c r="A30">
        <v>488807</v>
      </c>
      <c r="B30">
        <v>279166</v>
      </c>
      <c r="C30">
        <v>2.6630000000000001E-2</v>
      </c>
    </row>
    <row r="31" spans="1:3" x14ac:dyDescent="0.25">
      <c r="A31">
        <v>488807</v>
      </c>
      <c r="B31">
        <v>279216</v>
      </c>
      <c r="C31">
        <v>2.6980000000000001E-2</v>
      </c>
    </row>
    <row r="32" spans="1:3" x14ac:dyDescent="0.25">
      <c r="A32">
        <v>488807</v>
      </c>
      <c r="B32">
        <v>279266</v>
      </c>
      <c r="C32">
        <v>2.758E-2</v>
      </c>
    </row>
    <row r="33" spans="1:3" x14ac:dyDescent="0.25">
      <c r="A33">
        <v>488807</v>
      </c>
      <c r="B33">
        <v>279316</v>
      </c>
      <c r="C33">
        <v>2.8330000000000001E-2</v>
      </c>
    </row>
    <row r="34" spans="1:3" x14ac:dyDescent="0.25">
      <c r="A34">
        <v>488807</v>
      </c>
      <c r="B34">
        <v>279366</v>
      </c>
      <c r="C34">
        <v>2.9059999999999999E-2</v>
      </c>
    </row>
    <row r="35" spans="1:3" x14ac:dyDescent="0.25">
      <c r="A35">
        <v>488807</v>
      </c>
      <c r="B35">
        <v>279416</v>
      </c>
      <c r="C35">
        <v>2.9659999999999999E-2</v>
      </c>
    </row>
    <row r="36" spans="1:3" x14ac:dyDescent="0.25">
      <c r="A36">
        <v>488807</v>
      </c>
      <c r="B36">
        <v>279466</v>
      </c>
      <c r="C36">
        <v>3.0040000000000001E-2</v>
      </c>
    </row>
    <row r="37" spans="1:3" x14ac:dyDescent="0.25">
      <c r="A37">
        <v>488807</v>
      </c>
      <c r="B37">
        <v>279516</v>
      </c>
      <c r="C37">
        <v>3.0169999999999999E-2</v>
      </c>
    </row>
    <row r="38" spans="1:3" x14ac:dyDescent="0.25">
      <c r="A38">
        <v>488807</v>
      </c>
      <c r="B38">
        <v>279566</v>
      </c>
      <c r="C38">
        <v>3.0030000000000001E-2</v>
      </c>
    </row>
    <row r="39" spans="1:3" x14ac:dyDescent="0.25">
      <c r="A39">
        <v>488807</v>
      </c>
      <c r="B39">
        <v>279616</v>
      </c>
      <c r="C39">
        <v>2.9680000000000002E-2</v>
      </c>
    </row>
    <row r="40" spans="1:3" x14ac:dyDescent="0.25">
      <c r="A40">
        <v>488807</v>
      </c>
      <c r="B40">
        <v>279666</v>
      </c>
      <c r="C40">
        <v>2.9149999999999999E-2</v>
      </c>
    </row>
    <row r="41" spans="1:3" x14ac:dyDescent="0.25">
      <c r="A41">
        <v>488807</v>
      </c>
      <c r="B41">
        <v>279716</v>
      </c>
      <c r="C41">
        <v>2.852E-2</v>
      </c>
    </row>
    <row r="42" spans="1:3" x14ac:dyDescent="0.25">
      <c r="A42">
        <v>488807</v>
      </c>
      <c r="B42">
        <v>279766</v>
      </c>
      <c r="C42">
        <v>2.784E-2</v>
      </c>
    </row>
    <row r="43" spans="1:3" x14ac:dyDescent="0.25">
      <c r="A43">
        <v>488807</v>
      </c>
      <c r="B43">
        <v>279816</v>
      </c>
      <c r="C43">
        <v>2.7179999999999999E-2</v>
      </c>
    </row>
    <row r="44" spans="1:3" x14ac:dyDescent="0.25">
      <c r="A44">
        <v>488807</v>
      </c>
      <c r="B44">
        <v>279866</v>
      </c>
      <c r="C44">
        <v>2.656E-2</v>
      </c>
    </row>
    <row r="45" spans="1:3" x14ac:dyDescent="0.25">
      <c r="A45">
        <v>488807</v>
      </c>
      <c r="B45">
        <v>279916</v>
      </c>
      <c r="C45">
        <v>2.597E-2</v>
      </c>
    </row>
    <row r="46" spans="1:3" x14ac:dyDescent="0.25">
      <c r="A46">
        <v>488807</v>
      </c>
      <c r="B46">
        <v>279966</v>
      </c>
      <c r="C46">
        <v>2.547E-2</v>
      </c>
    </row>
    <row r="47" spans="1:3" x14ac:dyDescent="0.25">
      <c r="A47">
        <v>488807</v>
      </c>
      <c r="B47">
        <v>280016</v>
      </c>
      <c r="C47">
        <v>2.5080000000000002E-2</v>
      </c>
    </row>
    <row r="48" spans="1:3" x14ac:dyDescent="0.25">
      <c r="A48">
        <v>488807</v>
      </c>
      <c r="B48">
        <v>280066</v>
      </c>
      <c r="C48">
        <v>2.4920000000000001E-2</v>
      </c>
    </row>
    <row r="49" spans="1:3" x14ac:dyDescent="0.25">
      <c r="A49">
        <v>488807</v>
      </c>
      <c r="B49">
        <v>280116</v>
      </c>
      <c r="C49">
        <v>2.511E-2</v>
      </c>
    </row>
    <row r="50" spans="1:3" x14ac:dyDescent="0.25">
      <c r="A50">
        <v>488807</v>
      </c>
      <c r="B50">
        <v>280166</v>
      </c>
      <c r="C50">
        <v>2.538E-2</v>
      </c>
    </row>
    <row r="51" spans="1:3" x14ac:dyDescent="0.25">
      <c r="A51">
        <v>488807</v>
      </c>
      <c r="B51">
        <v>280216</v>
      </c>
      <c r="C51">
        <v>2.563E-2</v>
      </c>
    </row>
    <row r="52" spans="1:3" x14ac:dyDescent="0.25">
      <c r="A52">
        <v>488807</v>
      </c>
      <c r="B52">
        <v>280266</v>
      </c>
      <c r="C52">
        <v>2.5780000000000001E-2</v>
      </c>
    </row>
    <row r="53" spans="1:3" x14ac:dyDescent="0.25">
      <c r="A53">
        <v>488807</v>
      </c>
      <c r="B53">
        <v>280316</v>
      </c>
      <c r="C53">
        <v>2.5739999999999999E-2</v>
      </c>
    </row>
    <row r="54" spans="1:3" x14ac:dyDescent="0.25">
      <c r="A54">
        <v>488807</v>
      </c>
      <c r="B54">
        <v>280366</v>
      </c>
      <c r="C54">
        <v>2.545E-2</v>
      </c>
    </row>
    <row r="55" spans="1:3" x14ac:dyDescent="0.25">
      <c r="A55">
        <v>488807</v>
      </c>
      <c r="B55">
        <v>280416</v>
      </c>
      <c r="C55">
        <v>2.496E-2</v>
      </c>
    </row>
    <row r="56" spans="1:3" x14ac:dyDescent="0.25">
      <c r="A56">
        <v>488807</v>
      </c>
      <c r="B56">
        <v>280466</v>
      </c>
      <c r="C56">
        <v>2.4320000000000001E-2</v>
      </c>
    </row>
    <row r="57" spans="1:3" x14ac:dyDescent="0.25">
      <c r="A57">
        <v>488807</v>
      </c>
      <c r="B57">
        <v>280516</v>
      </c>
      <c r="C57">
        <v>2.366E-2</v>
      </c>
    </row>
    <row r="58" spans="1:3" x14ac:dyDescent="0.25">
      <c r="A58">
        <v>488807</v>
      </c>
      <c r="B58">
        <v>280566</v>
      </c>
      <c r="C58">
        <v>2.308E-2</v>
      </c>
    </row>
    <row r="59" spans="1:3" x14ac:dyDescent="0.25">
      <c r="A59">
        <v>488807</v>
      </c>
      <c r="B59">
        <v>280616</v>
      </c>
      <c r="C59">
        <v>2.2669999999999999E-2</v>
      </c>
    </row>
    <row r="60" spans="1:3" x14ac:dyDescent="0.25">
      <c r="A60">
        <v>488807</v>
      </c>
      <c r="B60">
        <v>280666</v>
      </c>
      <c r="C60">
        <v>2.2419999999999999E-2</v>
      </c>
    </row>
    <row r="61" spans="1:3" x14ac:dyDescent="0.25">
      <c r="A61">
        <v>488807</v>
      </c>
      <c r="B61">
        <v>280716</v>
      </c>
      <c r="C61">
        <v>2.2460000000000001E-2</v>
      </c>
    </row>
    <row r="62" spans="1:3" x14ac:dyDescent="0.25">
      <c r="A62">
        <v>488807</v>
      </c>
      <c r="B62">
        <v>280766</v>
      </c>
      <c r="C62">
        <v>2.2550000000000001E-2</v>
      </c>
    </row>
    <row r="63" spans="1:3" x14ac:dyDescent="0.25">
      <c r="A63">
        <v>488807</v>
      </c>
      <c r="B63">
        <v>280816</v>
      </c>
      <c r="C63">
        <v>2.257E-2</v>
      </c>
    </row>
    <row r="64" spans="1:3" x14ac:dyDescent="0.25">
      <c r="A64">
        <v>488807</v>
      </c>
      <c r="B64">
        <v>280866</v>
      </c>
      <c r="C64">
        <v>2.2610000000000002E-2</v>
      </c>
    </row>
    <row r="65" spans="1:3" x14ac:dyDescent="0.25">
      <c r="A65">
        <v>488807</v>
      </c>
      <c r="B65">
        <v>280916</v>
      </c>
      <c r="C65">
        <v>2.2550000000000001E-2</v>
      </c>
    </row>
    <row r="66" spans="1:3" x14ac:dyDescent="0.25">
      <c r="A66">
        <v>488807</v>
      </c>
      <c r="B66">
        <v>280966</v>
      </c>
      <c r="C66">
        <v>2.2329999999999999E-2</v>
      </c>
    </row>
    <row r="67" spans="1:3" x14ac:dyDescent="0.25">
      <c r="A67">
        <v>488807</v>
      </c>
      <c r="B67">
        <v>281016</v>
      </c>
      <c r="C67">
        <v>2.2030000000000001E-2</v>
      </c>
    </row>
    <row r="68" spans="1:3" x14ac:dyDescent="0.25">
      <c r="A68">
        <v>488807</v>
      </c>
      <c r="B68">
        <v>281066</v>
      </c>
      <c r="C68">
        <v>2.1649999999999999E-2</v>
      </c>
    </row>
    <row r="69" spans="1:3" x14ac:dyDescent="0.25">
      <c r="A69">
        <v>488807</v>
      </c>
      <c r="B69">
        <v>281116</v>
      </c>
      <c r="C69">
        <v>2.1340000000000001E-2</v>
      </c>
    </row>
    <row r="70" spans="1:3" x14ac:dyDescent="0.25">
      <c r="A70">
        <v>488807</v>
      </c>
      <c r="B70">
        <v>281166</v>
      </c>
      <c r="C70">
        <v>2.102E-2</v>
      </c>
    </row>
    <row r="71" spans="1:3" x14ac:dyDescent="0.25">
      <c r="A71">
        <v>488807</v>
      </c>
      <c r="B71">
        <v>281216</v>
      </c>
      <c r="C71">
        <v>2.0660000000000001E-2</v>
      </c>
    </row>
    <row r="72" spans="1:3" x14ac:dyDescent="0.25">
      <c r="A72">
        <v>488807</v>
      </c>
      <c r="B72">
        <v>281266</v>
      </c>
      <c r="C72">
        <v>2.0279999999999999E-2</v>
      </c>
    </row>
    <row r="73" spans="1:3" x14ac:dyDescent="0.25">
      <c r="A73">
        <v>488807</v>
      </c>
      <c r="B73">
        <v>281316</v>
      </c>
      <c r="C73">
        <v>1.9859999999999999E-2</v>
      </c>
    </row>
    <row r="74" spans="1:3" x14ac:dyDescent="0.25">
      <c r="A74">
        <v>488807</v>
      </c>
      <c r="B74">
        <v>281366</v>
      </c>
      <c r="C74">
        <v>1.9439999999999999E-2</v>
      </c>
    </row>
    <row r="75" spans="1:3" x14ac:dyDescent="0.25">
      <c r="A75">
        <v>488807</v>
      </c>
      <c r="B75">
        <v>281416</v>
      </c>
      <c r="C75">
        <v>1.9040000000000001E-2</v>
      </c>
    </row>
    <row r="76" spans="1:3" x14ac:dyDescent="0.25">
      <c r="A76">
        <v>488807</v>
      </c>
      <c r="B76">
        <v>281466</v>
      </c>
      <c r="C76">
        <v>1.8689999999999998E-2</v>
      </c>
    </row>
    <row r="77" spans="1:3" x14ac:dyDescent="0.25">
      <c r="A77">
        <v>488807</v>
      </c>
      <c r="B77">
        <v>281516</v>
      </c>
      <c r="C77">
        <v>1.839E-2</v>
      </c>
    </row>
    <row r="78" spans="1:3" x14ac:dyDescent="0.25">
      <c r="A78">
        <v>488807</v>
      </c>
      <c r="B78">
        <v>281566</v>
      </c>
      <c r="C78">
        <v>1.8110000000000001E-2</v>
      </c>
    </row>
    <row r="79" spans="1:3" x14ac:dyDescent="0.25">
      <c r="A79">
        <v>488807</v>
      </c>
      <c r="B79">
        <v>281616</v>
      </c>
      <c r="C79">
        <v>1.8149999999999999E-2</v>
      </c>
    </row>
    <row r="80" spans="1:3" x14ac:dyDescent="0.25">
      <c r="A80">
        <v>488807</v>
      </c>
      <c r="B80">
        <v>281666</v>
      </c>
      <c r="C80">
        <v>1.7829999999999999E-2</v>
      </c>
    </row>
    <row r="81" spans="1:3" x14ac:dyDescent="0.25">
      <c r="A81">
        <v>488857</v>
      </c>
      <c r="B81">
        <v>277716</v>
      </c>
      <c r="C81">
        <v>2.0060000000000001E-2</v>
      </c>
    </row>
    <row r="82" spans="1:3" x14ac:dyDescent="0.25">
      <c r="A82">
        <v>488857</v>
      </c>
      <c r="B82">
        <v>277766</v>
      </c>
      <c r="C82">
        <v>2.0899999999999998E-2</v>
      </c>
    </row>
    <row r="83" spans="1:3" x14ac:dyDescent="0.25">
      <c r="A83">
        <v>488857</v>
      </c>
      <c r="B83">
        <v>277816</v>
      </c>
      <c r="C83">
        <v>2.1520000000000001E-2</v>
      </c>
    </row>
    <row r="84" spans="1:3" x14ac:dyDescent="0.25">
      <c r="A84">
        <v>488857</v>
      </c>
      <c r="B84">
        <v>277866</v>
      </c>
      <c r="C84">
        <v>2.1729999999999999E-2</v>
      </c>
    </row>
    <row r="85" spans="1:3" x14ac:dyDescent="0.25">
      <c r="A85">
        <v>488857</v>
      </c>
      <c r="B85">
        <v>277916</v>
      </c>
      <c r="C85">
        <v>2.154E-2</v>
      </c>
    </row>
    <row r="86" spans="1:3" x14ac:dyDescent="0.25">
      <c r="A86">
        <v>488857</v>
      </c>
      <c r="B86">
        <v>277966</v>
      </c>
      <c r="C86">
        <v>2.1139999999999999E-2</v>
      </c>
    </row>
    <row r="87" spans="1:3" x14ac:dyDescent="0.25">
      <c r="A87">
        <v>488857</v>
      </c>
      <c r="B87">
        <v>278016</v>
      </c>
      <c r="C87">
        <v>2.0760000000000001E-2</v>
      </c>
    </row>
    <row r="88" spans="1:3" x14ac:dyDescent="0.25">
      <c r="A88">
        <v>488857</v>
      </c>
      <c r="B88">
        <v>278066</v>
      </c>
      <c r="C88">
        <v>2.0660000000000001E-2</v>
      </c>
    </row>
    <row r="89" spans="1:3" x14ac:dyDescent="0.25">
      <c r="A89">
        <v>488857</v>
      </c>
      <c r="B89">
        <v>278116</v>
      </c>
      <c r="C89">
        <v>2.103E-2</v>
      </c>
    </row>
    <row r="90" spans="1:3" x14ac:dyDescent="0.25">
      <c r="A90">
        <v>488857</v>
      </c>
      <c r="B90">
        <v>278166</v>
      </c>
      <c r="C90">
        <v>2.1850000000000001E-2</v>
      </c>
    </row>
    <row r="91" spans="1:3" x14ac:dyDescent="0.25">
      <c r="A91">
        <v>488857</v>
      </c>
      <c r="B91">
        <v>278216</v>
      </c>
      <c r="C91">
        <v>2.29E-2</v>
      </c>
    </row>
    <row r="92" spans="1:3" x14ac:dyDescent="0.25">
      <c r="A92">
        <v>488857</v>
      </c>
      <c r="B92">
        <v>278266</v>
      </c>
      <c r="C92">
        <v>2.384E-2</v>
      </c>
    </row>
    <row r="93" spans="1:3" x14ac:dyDescent="0.25">
      <c r="A93">
        <v>488857</v>
      </c>
      <c r="B93">
        <v>278316</v>
      </c>
      <c r="C93">
        <v>2.4400000000000002E-2</v>
      </c>
    </row>
    <row r="94" spans="1:3" x14ac:dyDescent="0.25">
      <c r="A94">
        <v>488857</v>
      </c>
      <c r="B94">
        <v>278366</v>
      </c>
      <c r="C94">
        <v>2.4539999999999999E-2</v>
      </c>
    </row>
    <row r="95" spans="1:3" x14ac:dyDescent="0.25">
      <c r="A95">
        <v>488857</v>
      </c>
      <c r="B95">
        <v>278416</v>
      </c>
      <c r="C95">
        <v>2.4340000000000001E-2</v>
      </c>
    </row>
    <row r="96" spans="1:3" x14ac:dyDescent="0.25">
      <c r="A96">
        <v>488857</v>
      </c>
      <c r="B96">
        <v>278466</v>
      </c>
      <c r="C96">
        <v>2.4E-2</v>
      </c>
    </row>
    <row r="97" spans="1:3" x14ac:dyDescent="0.25">
      <c r="A97">
        <v>488857</v>
      </c>
      <c r="B97">
        <v>278516</v>
      </c>
      <c r="C97">
        <v>2.3730000000000001E-2</v>
      </c>
    </row>
    <row r="98" spans="1:3" x14ac:dyDescent="0.25">
      <c r="A98">
        <v>488857</v>
      </c>
      <c r="B98">
        <v>278566</v>
      </c>
      <c r="C98">
        <v>2.3720000000000001E-2</v>
      </c>
    </row>
    <row r="99" spans="1:3" x14ac:dyDescent="0.25">
      <c r="A99">
        <v>488857</v>
      </c>
      <c r="B99">
        <v>278616</v>
      </c>
      <c r="C99">
        <v>2.4060000000000002E-2</v>
      </c>
    </row>
    <row r="100" spans="1:3" x14ac:dyDescent="0.25">
      <c r="A100">
        <v>488857</v>
      </c>
      <c r="B100">
        <v>278666</v>
      </c>
      <c r="C100">
        <v>2.4740000000000002E-2</v>
      </c>
    </row>
    <row r="101" spans="1:3" x14ac:dyDescent="0.25">
      <c r="A101">
        <v>488857</v>
      </c>
      <c r="B101">
        <v>278716</v>
      </c>
      <c r="C101">
        <v>2.564E-2</v>
      </c>
    </row>
    <row r="102" spans="1:3" x14ac:dyDescent="0.25">
      <c r="A102">
        <v>488857</v>
      </c>
      <c r="B102">
        <v>278766</v>
      </c>
      <c r="C102">
        <v>2.657E-2</v>
      </c>
    </row>
    <row r="103" spans="1:3" x14ac:dyDescent="0.25">
      <c r="A103">
        <v>488857</v>
      </c>
      <c r="B103">
        <v>278816</v>
      </c>
      <c r="C103">
        <v>2.7359999999999999E-2</v>
      </c>
    </row>
    <row r="104" spans="1:3" x14ac:dyDescent="0.25">
      <c r="A104">
        <v>488857</v>
      </c>
      <c r="B104">
        <v>278866</v>
      </c>
      <c r="C104">
        <v>2.7859999999999999E-2</v>
      </c>
    </row>
    <row r="105" spans="1:3" x14ac:dyDescent="0.25">
      <c r="A105">
        <v>488857</v>
      </c>
      <c r="B105">
        <v>278916</v>
      </c>
      <c r="C105">
        <v>2.802E-2</v>
      </c>
    </row>
    <row r="106" spans="1:3" x14ac:dyDescent="0.25">
      <c r="A106">
        <v>488857</v>
      </c>
      <c r="B106">
        <v>278966</v>
      </c>
      <c r="C106">
        <v>2.7890000000000002E-2</v>
      </c>
    </row>
    <row r="107" spans="1:3" x14ac:dyDescent="0.25">
      <c r="A107">
        <v>488857</v>
      </c>
      <c r="B107">
        <v>279016</v>
      </c>
      <c r="C107">
        <v>2.759E-2</v>
      </c>
    </row>
    <row r="108" spans="1:3" x14ac:dyDescent="0.25">
      <c r="A108">
        <v>488857</v>
      </c>
      <c r="B108">
        <v>279066</v>
      </c>
      <c r="C108">
        <v>2.7279999999999999E-2</v>
      </c>
    </row>
    <row r="109" spans="1:3" x14ac:dyDescent="0.25">
      <c r="A109">
        <v>488857</v>
      </c>
      <c r="B109">
        <v>279116</v>
      </c>
      <c r="C109">
        <v>2.7140000000000001E-2</v>
      </c>
    </row>
    <row r="110" spans="1:3" x14ac:dyDescent="0.25">
      <c r="A110">
        <v>488857</v>
      </c>
      <c r="B110">
        <v>279166</v>
      </c>
      <c r="C110">
        <v>2.7279999999999999E-2</v>
      </c>
    </row>
    <row r="111" spans="1:3" x14ac:dyDescent="0.25">
      <c r="A111">
        <v>488857</v>
      </c>
      <c r="B111">
        <v>279216</v>
      </c>
      <c r="C111">
        <v>2.7730000000000001E-2</v>
      </c>
    </row>
    <row r="112" spans="1:3" x14ac:dyDescent="0.25">
      <c r="A112">
        <v>488857</v>
      </c>
      <c r="B112">
        <v>279266</v>
      </c>
      <c r="C112">
        <v>2.844E-2</v>
      </c>
    </row>
    <row r="113" spans="1:3" x14ac:dyDescent="0.25">
      <c r="A113">
        <v>488857</v>
      </c>
      <c r="B113">
        <v>279316</v>
      </c>
      <c r="C113">
        <v>2.9250000000000002E-2</v>
      </c>
    </row>
    <row r="114" spans="1:3" x14ac:dyDescent="0.25">
      <c r="A114">
        <v>488857</v>
      </c>
      <c r="B114">
        <v>279366</v>
      </c>
      <c r="C114">
        <v>0.03</v>
      </c>
    </row>
    <row r="115" spans="1:3" x14ac:dyDescent="0.25">
      <c r="A115">
        <v>488857</v>
      </c>
      <c r="B115">
        <v>279416</v>
      </c>
      <c r="C115">
        <v>3.056E-2</v>
      </c>
    </row>
    <row r="116" spans="1:3" x14ac:dyDescent="0.25">
      <c r="A116">
        <v>488857</v>
      </c>
      <c r="B116">
        <v>279466</v>
      </c>
      <c r="C116">
        <v>3.0839999999999999E-2</v>
      </c>
    </row>
    <row r="117" spans="1:3" x14ac:dyDescent="0.25">
      <c r="A117">
        <v>488857</v>
      </c>
      <c r="B117">
        <v>279516</v>
      </c>
      <c r="C117">
        <v>3.083E-2</v>
      </c>
    </row>
    <row r="118" spans="1:3" x14ac:dyDescent="0.25">
      <c r="A118">
        <v>488857</v>
      </c>
      <c r="B118">
        <v>279566</v>
      </c>
      <c r="C118">
        <v>3.057E-2</v>
      </c>
    </row>
    <row r="119" spans="1:3" x14ac:dyDescent="0.25">
      <c r="A119">
        <v>488857</v>
      </c>
      <c r="B119">
        <v>279616</v>
      </c>
      <c r="C119">
        <v>3.0110000000000001E-2</v>
      </c>
    </row>
    <row r="120" spans="1:3" x14ac:dyDescent="0.25">
      <c r="A120">
        <v>488857</v>
      </c>
      <c r="B120">
        <v>279666</v>
      </c>
      <c r="C120">
        <v>2.9510000000000002E-2</v>
      </c>
    </row>
    <row r="121" spans="1:3" x14ac:dyDescent="0.25">
      <c r="A121">
        <v>488857</v>
      </c>
      <c r="B121">
        <v>279716</v>
      </c>
      <c r="C121">
        <v>2.886E-2</v>
      </c>
    </row>
    <row r="122" spans="1:3" x14ac:dyDescent="0.25">
      <c r="A122">
        <v>488857</v>
      </c>
      <c r="B122">
        <v>279766</v>
      </c>
      <c r="C122">
        <v>2.819E-2</v>
      </c>
    </row>
    <row r="123" spans="1:3" x14ac:dyDescent="0.25">
      <c r="A123">
        <v>488857</v>
      </c>
      <c r="B123">
        <v>279816</v>
      </c>
      <c r="C123">
        <v>2.7550000000000002E-2</v>
      </c>
    </row>
    <row r="124" spans="1:3" x14ac:dyDescent="0.25">
      <c r="A124">
        <v>488857</v>
      </c>
      <c r="B124">
        <v>279866</v>
      </c>
      <c r="C124">
        <v>2.6980000000000001E-2</v>
      </c>
    </row>
    <row r="125" spans="1:3" x14ac:dyDescent="0.25">
      <c r="A125">
        <v>488857</v>
      </c>
      <c r="B125">
        <v>279916</v>
      </c>
      <c r="C125">
        <v>2.6450000000000001E-2</v>
      </c>
    </row>
    <row r="126" spans="1:3" x14ac:dyDescent="0.25">
      <c r="A126">
        <v>488857</v>
      </c>
      <c r="B126">
        <v>279966</v>
      </c>
      <c r="C126">
        <v>2.598E-2</v>
      </c>
    </row>
    <row r="127" spans="1:3" x14ac:dyDescent="0.25">
      <c r="A127">
        <v>488857</v>
      </c>
      <c r="B127">
        <v>280016</v>
      </c>
      <c r="C127">
        <v>2.5690000000000001E-2</v>
      </c>
    </row>
    <row r="128" spans="1:3" x14ac:dyDescent="0.25">
      <c r="A128">
        <v>488857</v>
      </c>
      <c r="B128">
        <v>280066</v>
      </c>
      <c r="C128">
        <v>2.5649999999999999E-2</v>
      </c>
    </row>
    <row r="129" spans="1:3" x14ac:dyDescent="0.25">
      <c r="A129">
        <v>488857</v>
      </c>
      <c r="B129">
        <v>280116</v>
      </c>
      <c r="C129">
        <v>2.5850000000000001E-2</v>
      </c>
    </row>
    <row r="130" spans="1:3" x14ac:dyDescent="0.25">
      <c r="A130">
        <v>488857</v>
      </c>
      <c r="B130">
        <v>280166</v>
      </c>
      <c r="C130">
        <v>2.6030000000000001E-2</v>
      </c>
    </row>
    <row r="131" spans="1:3" x14ac:dyDescent="0.25">
      <c r="A131">
        <v>488857</v>
      </c>
      <c r="B131">
        <v>280216</v>
      </c>
      <c r="C131">
        <v>2.6200000000000001E-2</v>
      </c>
    </row>
    <row r="132" spans="1:3" x14ac:dyDescent="0.25">
      <c r="A132">
        <v>488857</v>
      </c>
      <c r="B132">
        <v>280266</v>
      </c>
      <c r="C132">
        <v>2.6239999999999999E-2</v>
      </c>
    </row>
    <row r="133" spans="1:3" x14ac:dyDescent="0.25">
      <c r="A133">
        <v>488857</v>
      </c>
      <c r="B133">
        <v>280316</v>
      </c>
      <c r="C133">
        <v>2.6110000000000001E-2</v>
      </c>
    </row>
    <row r="134" spans="1:3" x14ac:dyDescent="0.25">
      <c r="A134">
        <v>488857</v>
      </c>
      <c r="B134">
        <v>280366</v>
      </c>
      <c r="C134">
        <v>2.5729999999999999E-2</v>
      </c>
    </row>
    <row r="135" spans="1:3" x14ac:dyDescent="0.25">
      <c r="A135">
        <v>488857</v>
      </c>
      <c r="B135">
        <v>280416</v>
      </c>
      <c r="C135">
        <v>2.5159999999999998E-2</v>
      </c>
    </row>
    <row r="136" spans="1:3" x14ac:dyDescent="0.25">
      <c r="A136">
        <v>488857</v>
      </c>
      <c r="B136">
        <v>280466</v>
      </c>
      <c r="C136">
        <v>2.4469999999999999E-2</v>
      </c>
    </row>
    <row r="137" spans="1:3" x14ac:dyDescent="0.25">
      <c r="A137">
        <v>488857</v>
      </c>
      <c r="B137">
        <v>280516</v>
      </c>
      <c r="C137">
        <v>2.3789999999999999E-2</v>
      </c>
    </row>
    <row r="138" spans="1:3" x14ac:dyDescent="0.25">
      <c r="A138">
        <v>488857</v>
      </c>
      <c r="B138">
        <v>280566</v>
      </c>
      <c r="C138">
        <v>2.325E-2</v>
      </c>
    </row>
    <row r="139" spans="1:3" x14ac:dyDescent="0.25">
      <c r="A139">
        <v>488857</v>
      </c>
      <c r="B139">
        <v>280616</v>
      </c>
      <c r="C139">
        <v>2.291E-2</v>
      </c>
    </row>
    <row r="140" spans="1:3" x14ac:dyDescent="0.25">
      <c r="A140">
        <v>488857</v>
      </c>
      <c r="B140">
        <v>280666</v>
      </c>
      <c r="C140">
        <v>2.2780000000000002E-2</v>
      </c>
    </row>
    <row r="141" spans="1:3" x14ac:dyDescent="0.25">
      <c r="A141">
        <v>488857</v>
      </c>
      <c r="B141">
        <v>280716</v>
      </c>
      <c r="C141">
        <v>2.282E-2</v>
      </c>
    </row>
    <row r="142" spans="1:3" x14ac:dyDescent="0.25">
      <c r="A142">
        <v>488857</v>
      </c>
      <c r="B142">
        <v>280766</v>
      </c>
      <c r="C142">
        <v>2.299E-2</v>
      </c>
    </row>
    <row r="143" spans="1:3" x14ac:dyDescent="0.25">
      <c r="A143">
        <v>488857</v>
      </c>
      <c r="B143">
        <v>280816</v>
      </c>
      <c r="C143">
        <v>2.3060000000000001E-2</v>
      </c>
    </row>
    <row r="144" spans="1:3" x14ac:dyDescent="0.25">
      <c r="A144">
        <v>488857</v>
      </c>
      <c r="B144">
        <v>280866</v>
      </c>
      <c r="C144">
        <v>2.3120000000000002E-2</v>
      </c>
    </row>
    <row r="145" spans="1:3" x14ac:dyDescent="0.25">
      <c r="A145">
        <v>488857</v>
      </c>
      <c r="B145">
        <v>280916</v>
      </c>
      <c r="C145">
        <v>2.2970000000000001E-2</v>
      </c>
    </row>
    <row r="146" spans="1:3" x14ac:dyDescent="0.25">
      <c r="A146">
        <v>488857</v>
      </c>
      <c r="B146">
        <v>280966</v>
      </c>
      <c r="C146">
        <v>2.2689999999999998E-2</v>
      </c>
    </row>
    <row r="147" spans="1:3" x14ac:dyDescent="0.25">
      <c r="A147">
        <v>488857</v>
      </c>
      <c r="B147">
        <v>281016</v>
      </c>
      <c r="C147">
        <v>2.2349999999999998E-2</v>
      </c>
    </row>
    <row r="148" spans="1:3" x14ac:dyDescent="0.25">
      <c r="A148">
        <v>488857</v>
      </c>
      <c r="B148">
        <v>281066</v>
      </c>
      <c r="C148">
        <v>2.196E-2</v>
      </c>
    </row>
    <row r="149" spans="1:3" x14ac:dyDescent="0.25">
      <c r="A149">
        <v>488857</v>
      </c>
      <c r="B149">
        <v>281116</v>
      </c>
      <c r="C149">
        <v>2.164E-2</v>
      </c>
    </row>
    <row r="150" spans="1:3" x14ac:dyDescent="0.25">
      <c r="A150">
        <v>488857</v>
      </c>
      <c r="B150">
        <v>281166</v>
      </c>
      <c r="C150">
        <v>2.128E-2</v>
      </c>
    </row>
    <row r="151" spans="1:3" x14ac:dyDescent="0.25">
      <c r="A151">
        <v>488857</v>
      </c>
      <c r="B151">
        <v>281216</v>
      </c>
      <c r="C151">
        <v>2.0930000000000001E-2</v>
      </c>
    </row>
    <row r="152" spans="1:3" x14ac:dyDescent="0.25">
      <c r="A152">
        <v>488857</v>
      </c>
      <c r="B152">
        <v>281266</v>
      </c>
      <c r="C152">
        <v>2.053E-2</v>
      </c>
    </row>
    <row r="153" spans="1:3" x14ac:dyDescent="0.25">
      <c r="A153">
        <v>488857</v>
      </c>
      <c r="B153">
        <v>281316</v>
      </c>
      <c r="C153">
        <v>2.0140000000000002E-2</v>
      </c>
    </row>
    <row r="154" spans="1:3" x14ac:dyDescent="0.25">
      <c r="A154">
        <v>488857</v>
      </c>
      <c r="B154">
        <v>281366</v>
      </c>
      <c r="C154">
        <v>1.9730000000000001E-2</v>
      </c>
    </row>
    <row r="155" spans="1:3" x14ac:dyDescent="0.25">
      <c r="A155">
        <v>488857</v>
      </c>
      <c r="B155">
        <v>281416</v>
      </c>
      <c r="C155">
        <v>1.933E-2</v>
      </c>
    </row>
    <row r="156" spans="1:3" x14ac:dyDescent="0.25">
      <c r="A156">
        <v>488857</v>
      </c>
      <c r="B156">
        <v>281466</v>
      </c>
      <c r="C156">
        <v>1.8950000000000002E-2</v>
      </c>
    </row>
    <row r="157" spans="1:3" x14ac:dyDescent="0.25">
      <c r="A157">
        <v>488857</v>
      </c>
      <c r="B157">
        <v>281516</v>
      </c>
      <c r="C157">
        <v>1.865E-2</v>
      </c>
    </row>
    <row r="158" spans="1:3" x14ac:dyDescent="0.25">
      <c r="A158">
        <v>488857</v>
      </c>
      <c r="B158">
        <v>281566</v>
      </c>
      <c r="C158">
        <v>1.8350000000000002E-2</v>
      </c>
    </row>
    <row r="159" spans="1:3" x14ac:dyDescent="0.25">
      <c r="A159">
        <v>488857</v>
      </c>
      <c r="B159">
        <v>281616</v>
      </c>
      <c r="C159">
        <v>1.8079999999999999E-2</v>
      </c>
    </row>
    <row r="160" spans="1:3" x14ac:dyDescent="0.25">
      <c r="A160">
        <v>488857</v>
      </c>
      <c r="B160">
        <v>281666</v>
      </c>
      <c r="C160">
        <v>1.796E-2</v>
      </c>
    </row>
    <row r="161" spans="1:3" x14ac:dyDescent="0.25">
      <c r="A161">
        <v>488907</v>
      </c>
      <c r="B161">
        <v>277716</v>
      </c>
      <c r="C161">
        <v>2.0559999999999998E-2</v>
      </c>
    </row>
    <row r="162" spans="1:3" x14ac:dyDescent="0.25">
      <c r="A162">
        <v>488907</v>
      </c>
      <c r="B162">
        <v>277766</v>
      </c>
      <c r="C162">
        <v>2.1489999999999999E-2</v>
      </c>
    </row>
    <row r="163" spans="1:3" x14ac:dyDescent="0.25">
      <c r="A163">
        <v>488907</v>
      </c>
      <c r="B163">
        <v>277816</v>
      </c>
      <c r="C163">
        <v>2.2159999999999999E-2</v>
      </c>
    </row>
    <row r="164" spans="1:3" x14ac:dyDescent="0.25">
      <c r="A164">
        <v>488907</v>
      </c>
      <c r="B164">
        <v>277866</v>
      </c>
      <c r="C164">
        <v>2.239E-2</v>
      </c>
    </row>
    <row r="165" spans="1:3" x14ac:dyDescent="0.25">
      <c r="A165">
        <v>488907</v>
      </c>
      <c r="B165">
        <v>277916</v>
      </c>
      <c r="C165">
        <v>2.2179999999999998E-2</v>
      </c>
    </row>
    <row r="166" spans="1:3" x14ac:dyDescent="0.25">
      <c r="A166">
        <v>488907</v>
      </c>
      <c r="B166">
        <v>277966</v>
      </c>
      <c r="C166">
        <v>2.1749999999999999E-2</v>
      </c>
    </row>
    <row r="167" spans="1:3" x14ac:dyDescent="0.25">
      <c r="A167">
        <v>488907</v>
      </c>
      <c r="B167">
        <v>278016</v>
      </c>
      <c r="C167">
        <v>2.1389999999999999E-2</v>
      </c>
    </row>
    <row r="168" spans="1:3" x14ac:dyDescent="0.25">
      <c r="A168">
        <v>488907</v>
      </c>
      <c r="B168">
        <v>278066</v>
      </c>
      <c r="C168">
        <v>2.1350000000000001E-2</v>
      </c>
    </row>
    <row r="169" spans="1:3" x14ac:dyDescent="0.25">
      <c r="A169">
        <v>488907</v>
      </c>
      <c r="B169">
        <v>278116</v>
      </c>
      <c r="C169">
        <v>2.18E-2</v>
      </c>
    </row>
    <row r="170" spans="1:3" x14ac:dyDescent="0.25">
      <c r="A170">
        <v>488907</v>
      </c>
      <c r="B170">
        <v>278166</v>
      </c>
      <c r="C170">
        <v>2.2679999999999999E-2</v>
      </c>
    </row>
    <row r="171" spans="1:3" x14ac:dyDescent="0.25">
      <c r="A171">
        <v>488907</v>
      </c>
      <c r="B171">
        <v>278216</v>
      </c>
      <c r="C171">
        <v>2.3730000000000001E-2</v>
      </c>
    </row>
    <row r="172" spans="1:3" x14ac:dyDescent="0.25">
      <c r="A172">
        <v>488907</v>
      </c>
      <c r="B172">
        <v>278266</v>
      </c>
      <c r="C172">
        <v>2.46E-2</v>
      </c>
    </row>
    <row r="173" spans="1:3" x14ac:dyDescent="0.25">
      <c r="A173">
        <v>488907</v>
      </c>
      <c r="B173">
        <v>278316</v>
      </c>
      <c r="C173">
        <v>2.5090000000000001E-2</v>
      </c>
    </row>
    <row r="174" spans="1:3" x14ac:dyDescent="0.25">
      <c r="A174">
        <v>488907</v>
      </c>
      <c r="B174">
        <v>278366</v>
      </c>
      <c r="C174">
        <v>2.5149999999999999E-2</v>
      </c>
    </row>
    <row r="175" spans="1:3" x14ac:dyDescent="0.25">
      <c r="A175">
        <v>488907</v>
      </c>
      <c r="B175">
        <v>278416</v>
      </c>
      <c r="C175">
        <v>2.4920000000000001E-2</v>
      </c>
    </row>
    <row r="176" spans="1:3" x14ac:dyDescent="0.25">
      <c r="A176">
        <v>488907</v>
      </c>
      <c r="B176">
        <v>278466</v>
      </c>
      <c r="C176">
        <v>2.4590000000000001E-2</v>
      </c>
    </row>
    <row r="177" spans="1:3" x14ac:dyDescent="0.25">
      <c r="A177">
        <v>488907</v>
      </c>
      <c r="B177">
        <v>278516</v>
      </c>
      <c r="C177">
        <v>2.4379999999999999E-2</v>
      </c>
    </row>
    <row r="178" spans="1:3" x14ac:dyDescent="0.25">
      <c r="A178">
        <v>488907</v>
      </c>
      <c r="B178">
        <v>278566</v>
      </c>
      <c r="C178">
        <v>2.444E-2</v>
      </c>
    </row>
    <row r="179" spans="1:3" x14ac:dyDescent="0.25">
      <c r="A179">
        <v>488907</v>
      </c>
      <c r="B179">
        <v>278616</v>
      </c>
      <c r="C179">
        <v>2.4850000000000001E-2</v>
      </c>
    </row>
    <row r="180" spans="1:3" x14ac:dyDescent="0.25">
      <c r="A180">
        <v>488907</v>
      </c>
      <c r="B180">
        <v>278666</v>
      </c>
      <c r="C180">
        <v>2.5569999999999999E-2</v>
      </c>
    </row>
    <row r="181" spans="1:3" x14ac:dyDescent="0.25">
      <c r="A181">
        <v>488907</v>
      </c>
      <c r="B181">
        <v>278716</v>
      </c>
      <c r="C181">
        <v>2.6460000000000001E-2</v>
      </c>
    </row>
    <row r="182" spans="1:3" x14ac:dyDescent="0.25">
      <c r="A182">
        <v>488907</v>
      </c>
      <c r="B182">
        <v>278766</v>
      </c>
      <c r="C182">
        <v>2.734E-2</v>
      </c>
    </row>
    <row r="183" spans="1:3" x14ac:dyDescent="0.25">
      <c r="A183">
        <v>488907</v>
      </c>
      <c r="B183">
        <v>278816</v>
      </c>
      <c r="C183">
        <v>2.8070000000000001E-2</v>
      </c>
    </row>
    <row r="184" spans="1:3" x14ac:dyDescent="0.25">
      <c r="A184">
        <v>488907</v>
      </c>
      <c r="B184">
        <v>278866</v>
      </c>
      <c r="C184">
        <v>2.8510000000000001E-2</v>
      </c>
    </row>
    <row r="185" spans="1:3" x14ac:dyDescent="0.25">
      <c r="A185">
        <v>488907</v>
      </c>
      <c r="B185">
        <v>278916</v>
      </c>
      <c r="C185">
        <v>2.8629999999999999E-2</v>
      </c>
    </row>
    <row r="186" spans="1:3" x14ac:dyDescent="0.25">
      <c r="A186">
        <v>488907</v>
      </c>
      <c r="B186">
        <v>278966</v>
      </c>
      <c r="C186">
        <v>2.8479999999999998E-2</v>
      </c>
    </row>
    <row r="187" spans="1:3" x14ac:dyDescent="0.25">
      <c r="A187">
        <v>488907</v>
      </c>
      <c r="B187">
        <v>279016</v>
      </c>
      <c r="C187">
        <v>2.8170000000000001E-2</v>
      </c>
    </row>
    <row r="188" spans="1:3" x14ac:dyDescent="0.25">
      <c r="A188">
        <v>488907</v>
      </c>
      <c r="B188">
        <v>279066</v>
      </c>
      <c r="C188">
        <v>2.7879999999999999E-2</v>
      </c>
    </row>
    <row r="189" spans="1:3" x14ac:dyDescent="0.25">
      <c r="A189">
        <v>488907</v>
      </c>
      <c r="B189">
        <v>279116</v>
      </c>
      <c r="C189">
        <v>2.7799999999999998E-2</v>
      </c>
    </row>
    <row r="190" spans="1:3" x14ac:dyDescent="0.25">
      <c r="A190">
        <v>488907</v>
      </c>
      <c r="B190">
        <v>279166</v>
      </c>
      <c r="C190">
        <v>2.802E-2</v>
      </c>
    </row>
    <row r="191" spans="1:3" x14ac:dyDescent="0.25">
      <c r="A191">
        <v>488907</v>
      </c>
      <c r="B191">
        <v>279216</v>
      </c>
      <c r="C191">
        <v>2.8559999999999999E-2</v>
      </c>
    </row>
    <row r="192" spans="1:3" x14ac:dyDescent="0.25">
      <c r="A192">
        <v>488907</v>
      </c>
      <c r="B192">
        <v>279266</v>
      </c>
      <c r="C192">
        <v>2.9329999999999998E-2</v>
      </c>
    </row>
    <row r="193" spans="1:3" x14ac:dyDescent="0.25">
      <c r="A193">
        <v>488907</v>
      </c>
      <c r="B193">
        <v>279316</v>
      </c>
      <c r="C193">
        <v>3.0179999999999998E-2</v>
      </c>
    </row>
    <row r="194" spans="1:3" x14ac:dyDescent="0.25">
      <c r="A194">
        <v>488907</v>
      </c>
      <c r="B194">
        <v>279366</v>
      </c>
      <c r="C194">
        <v>3.091E-2</v>
      </c>
    </row>
    <row r="195" spans="1:3" x14ac:dyDescent="0.25">
      <c r="A195">
        <v>488907</v>
      </c>
      <c r="B195">
        <v>279416</v>
      </c>
      <c r="C195">
        <v>3.1399999999999997E-2</v>
      </c>
    </row>
    <row r="196" spans="1:3" x14ac:dyDescent="0.25">
      <c r="A196">
        <v>488907</v>
      </c>
      <c r="B196">
        <v>279466</v>
      </c>
      <c r="C196">
        <v>3.1600000000000003E-2</v>
      </c>
    </row>
    <row r="197" spans="1:3" x14ac:dyDescent="0.25">
      <c r="A197">
        <v>488907</v>
      </c>
      <c r="B197">
        <v>279516</v>
      </c>
      <c r="C197">
        <v>3.15E-2</v>
      </c>
    </row>
    <row r="198" spans="1:3" x14ac:dyDescent="0.25">
      <c r="A198">
        <v>488907</v>
      </c>
      <c r="B198">
        <v>279566</v>
      </c>
      <c r="C198">
        <v>3.1109999999999999E-2</v>
      </c>
    </row>
    <row r="199" spans="1:3" x14ac:dyDescent="0.25">
      <c r="A199">
        <v>488907</v>
      </c>
      <c r="B199">
        <v>279616</v>
      </c>
      <c r="C199">
        <v>3.0530000000000002E-2</v>
      </c>
    </row>
    <row r="200" spans="1:3" x14ac:dyDescent="0.25">
      <c r="A200">
        <v>488907</v>
      </c>
      <c r="B200">
        <v>279666</v>
      </c>
      <c r="C200">
        <v>2.9870000000000001E-2</v>
      </c>
    </row>
    <row r="201" spans="1:3" x14ac:dyDescent="0.25">
      <c r="A201">
        <v>488907</v>
      </c>
      <c r="B201">
        <v>279716</v>
      </c>
      <c r="C201">
        <v>2.9219999999999999E-2</v>
      </c>
    </row>
    <row r="202" spans="1:3" x14ac:dyDescent="0.25">
      <c r="A202">
        <v>488907</v>
      </c>
      <c r="B202">
        <v>279766</v>
      </c>
      <c r="C202">
        <v>2.8590000000000001E-2</v>
      </c>
    </row>
    <row r="203" spans="1:3" x14ac:dyDescent="0.25">
      <c r="A203">
        <v>488907</v>
      </c>
      <c r="B203">
        <v>279816</v>
      </c>
      <c r="C203">
        <v>2.802E-2</v>
      </c>
    </row>
    <row r="204" spans="1:3" x14ac:dyDescent="0.25">
      <c r="A204">
        <v>488907</v>
      </c>
      <c r="B204">
        <v>279866</v>
      </c>
      <c r="C204">
        <v>2.7490000000000001E-2</v>
      </c>
    </row>
    <row r="205" spans="1:3" x14ac:dyDescent="0.25">
      <c r="A205">
        <v>488907</v>
      </c>
      <c r="B205">
        <v>279916</v>
      </c>
      <c r="C205">
        <v>2.7019999999999999E-2</v>
      </c>
    </row>
    <row r="206" spans="1:3" x14ac:dyDescent="0.25">
      <c r="A206">
        <v>488907</v>
      </c>
      <c r="B206">
        <v>279966</v>
      </c>
      <c r="C206">
        <v>2.6610000000000002E-2</v>
      </c>
    </row>
    <row r="207" spans="1:3" x14ac:dyDescent="0.25">
      <c r="A207">
        <v>488907</v>
      </c>
      <c r="B207">
        <v>280016</v>
      </c>
      <c r="C207">
        <v>2.639E-2</v>
      </c>
    </row>
    <row r="208" spans="1:3" x14ac:dyDescent="0.25">
      <c r="A208">
        <v>488907</v>
      </c>
      <c r="B208">
        <v>280066</v>
      </c>
      <c r="C208">
        <v>2.64E-2</v>
      </c>
    </row>
    <row r="209" spans="1:3" x14ac:dyDescent="0.25">
      <c r="A209">
        <v>488907</v>
      </c>
      <c r="B209">
        <v>280116</v>
      </c>
      <c r="C209">
        <v>2.6550000000000001E-2</v>
      </c>
    </row>
    <row r="210" spans="1:3" x14ac:dyDescent="0.25">
      <c r="A210">
        <v>488907</v>
      </c>
      <c r="B210">
        <v>280166</v>
      </c>
      <c r="C210">
        <v>2.6710000000000001E-2</v>
      </c>
    </row>
    <row r="211" spans="1:3" x14ac:dyDescent="0.25">
      <c r="A211">
        <v>488907</v>
      </c>
      <c r="B211">
        <v>280216</v>
      </c>
      <c r="C211">
        <v>2.6800000000000001E-2</v>
      </c>
    </row>
    <row r="212" spans="1:3" x14ac:dyDescent="0.25">
      <c r="A212">
        <v>488907</v>
      </c>
      <c r="B212">
        <v>280266</v>
      </c>
      <c r="C212">
        <v>2.673E-2</v>
      </c>
    </row>
    <row r="213" spans="1:3" x14ac:dyDescent="0.25">
      <c r="A213">
        <v>488907</v>
      </c>
      <c r="B213">
        <v>280316</v>
      </c>
      <c r="C213">
        <v>2.649E-2</v>
      </c>
    </row>
    <row r="214" spans="1:3" x14ac:dyDescent="0.25">
      <c r="A214">
        <v>488907</v>
      </c>
      <c r="B214">
        <v>280366</v>
      </c>
      <c r="C214">
        <v>2.6009999999999998E-2</v>
      </c>
    </row>
    <row r="215" spans="1:3" x14ac:dyDescent="0.25">
      <c r="A215">
        <v>488907</v>
      </c>
      <c r="B215">
        <v>280416</v>
      </c>
      <c r="C215">
        <v>2.5340000000000001E-2</v>
      </c>
    </row>
    <row r="216" spans="1:3" x14ac:dyDescent="0.25">
      <c r="A216">
        <v>488907</v>
      </c>
      <c r="B216">
        <v>280466</v>
      </c>
      <c r="C216">
        <v>2.461E-2</v>
      </c>
    </row>
    <row r="217" spans="1:3" x14ac:dyDescent="0.25">
      <c r="A217">
        <v>488907</v>
      </c>
      <c r="B217">
        <v>280516</v>
      </c>
      <c r="C217">
        <v>2.3939999999999999E-2</v>
      </c>
    </row>
    <row r="218" spans="1:3" x14ac:dyDescent="0.25">
      <c r="A218">
        <v>488907</v>
      </c>
      <c r="B218">
        <v>280566</v>
      </c>
      <c r="C218">
        <v>2.3449999999999999E-2</v>
      </c>
    </row>
    <row r="219" spans="1:3" x14ac:dyDescent="0.25">
      <c r="A219">
        <v>488907</v>
      </c>
      <c r="B219">
        <v>280616</v>
      </c>
      <c r="C219">
        <v>2.3220000000000001E-2</v>
      </c>
    </row>
    <row r="220" spans="1:3" x14ac:dyDescent="0.25">
      <c r="A220">
        <v>488907</v>
      </c>
      <c r="B220">
        <v>280666</v>
      </c>
      <c r="C220">
        <v>2.3199999999999998E-2</v>
      </c>
    </row>
    <row r="221" spans="1:3" x14ac:dyDescent="0.25">
      <c r="A221">
        <v>488907</v>
      </c>
      <c r="B221">
        <v>280716</v>
      </c>
      <c r="C221">
        <v>2.332E-2</v>
      </c>
    </row>
    <row r="222" spans="1:3" x14ac:dyDescent="0.25">
      <c r="A222">
        <v>488907</v>
      </c>
      <c r="B222">
        <v>280766</v>
      </c>
      <c r="C222">
        <v>2.351E-2</v>
      </c>
    </row>
    <row r="223" spans="1:3" x14ac:dyDescent="0.25">
      <c r="A223">
        <v>488907</v>
      </c>
      <c r="B223">
        <v>280816</v>
      </c>
      <c r="C223">
        <v>2.366E-2</v>
      </c>
    </row>
    <row r="224" spans="1:3" x14ac:dyDescent="0.25">
      <c r="A224">
        <v>488907</v>
      </c>
      <c r="B224">
        <v>280866</v>
      </c>
      <c r="C224">
        <v>2.3560000000000001E-2</v>
      </c>
    </row>
    <row r="225" spans="1:3" x14ac:dyDescent="0.25">
      <c r="A225">
        <v>488907</v>
      </c>
      <c r="B225">
        <v>280916</v>
      </c>
      <c r="C225">
        <v>2.341E-2</v>
      </c>
    </row>
    <row r="226" spans="1:3" x14ac:dyDescent="0.25">
      <c r="A226">
        <v>488907</v>
      </c>
      <c r="B226">
        <v>280966</v>
      </c>
      <c r="C226">
        <v>2.307E-2</v>
      </c>
    </row>
    <row r="227" spans="1:3" x14ac:dyDescent="0.25">
      <c r="A227">
        <v>488907</v>
      </c>
      <c r="B227">
        <v>281016</v>
      </c>
      <c r="C227">
        <v>2.266E-2</v>
      </c>
    </row>
    <row r="228" spans="1:3" x14ac:dyDescent="0.25">
      <c r="A228">
        <v>488907</v>
      </c>
      <c r="B228">
        <v>281066</v>
      </c>
      <c r="C228">
        <v>2.2270000000000002E-2</v>
      </c>
    </row>
    <row r="229" spans="1:3" x14ac:dyDescent="0.25">
      <c r="A229">
        <v>488907</v>
      </c>
      <c r="B229">
        <v>281116</v>
      </c>
      <c r="C229">
        <v>2.1909999999999999E-2</v>
      </c>
    </row>
    <row r="230" spans="1:3" x14ac:dyDescent="0.25">
      <c r="A230">
        <v>488907</v>
      </c>
      <c r="B230">
        <v>281166</v>
      </c>
      <c r="C230">
        <v>2.1559999999999999E-2</v>
      </c>
    </row>
    <row r="231" spans="1:3" x14ac:dyDescent="0.25">
      <c r="A231">
        <v>488907</v>
      </c>
      <c r="B231">
        <v>281216</v>
      </c>
      <c r="C231">
        <v>2.121E-2</v>
      </c>
    </row>
    <row r="232" spans="1:3" x14ac:dyDescent="0.25">
      <c r="A232">
        <v>488907</v>
      </c>
      <c r="B232">
        <v>281266</v>
      </c>
      <c r="C232">
        <v>2.0809999999999999E-2</v>
      </c>
    </row>
    <row r="233" spans="1:3" x14ac:dyDescent="0.25">
      <c r="A233">
        <v>488907</v>
      </c>
      <c r="B233">
        <v>281316</v>
      </c>
      <c r="C233">
        <v>2.0389999999999998E-2</v>
      </c>
    </row>
    <row r="234" spans="1:3" x14ac:dyDescent="0.25">
      <c r="A234">
        <v>488907</v>
      </c>
      <c r="B234">
        <v>281366</v>
      </c>
      <c r="C234">
        <v>1.9990000000000001E-2</v>
      </c>
    </row>
    <row r="235" spans="1:3" x14ac:dyDescent="0.25">
      <c r="A235">
        <v>488907</v>
      </c>
      <c r="B235">
        <v>281416</v>
      </c>
      <c r="C235">
        <v>1.9599999999999999E-2</v>
      </c>
    </row>
    <row r="236" spans="1:3" x14ac:dyDescent="0.25">
      <c r="A236">
        <v>488907</v>
      </c>
      <c r="B236">
        <v>281466</v>
      </c>
      <c r="C236">
        <v>1.9210000000000001E-2</v>
      </c>
    </row>
    <row r="237" spans="1:3" x14ac:dyDescent="0.25">
      <c r="A237">
        <v>488907</v>
      </c>
      <c r="B237">
        <v>281516</v>
      </c>
      <c r="C237">
        <v>1.8870000000000001E-2</v>
      </c>
    </row>
    <row r="238" spans="1:3" x14ac:dyDescent="0.25">
      <c r="A238">
        <v>488907</v>
      </c>
      <c r="B238">
        <v>281566</v>
      </c>
      <c r="C238">
        <v>1.8540000000000001E-2</v>
      </c>
    </row>
    <row r="239" spans="1:3" x14ac:dyDescent="0.25">
      <c r="A239">
        <v>488907</v>
      </c>
      <c r="B239">
        <v>281616</v>
      </c>
      <c r="C239">
        <v>1.822E-2</v>
      </c>
    </row>
    <row r="240" spans="1:3" x14ac:dyDescent="0.25">
      <c r="A240">
        <v>488907</v>
      </c>
      <c r="B240">
        <v>281666</v>
      </c>
      <c r="C240">
        <v>1.7999999999999999E-2</v>
      </c>
    </row>
    <row r="241" spans="1:3" x14ac:dyDescent="0.25">
      <c r="A241">
        <v>488957</v>
      </c>
      <c r="B241">
        <v>277716</v>
      </c>
      <c r="C241">
        <v>2.1069999999999998E-2</v>
      </c>
    </row>
    <row r="242" spans="1:3" x14ac:dyDescent="0.25">
      <c r="A242">
        <v>488957</v>
      </c>
      <c r="B242">
        <v>277766</v>
      </c>
      <c r="C242">
        <v>2.2079999999999999E-2</v>
      </c>
    </row>
    <row r="243" spans="1:3" x14ac:dyDescent="0.25">
      <c r="A243">
        <v>488957</v>
      </c>
      <c r="B243">
        <v>277816</v>
      </c>
      <c r="C243">
        <v>2.2800000000000001E-2</v>
      </c>
    </row>
    <row r="244" spans="1:3" x14ac:dyDescent="0.25">
      <c r="A244">
        <v>488957</v>
      </c>
      <c r="B244">
        <v>277866</v>
      </c>
      <c r="C244">
        <v>2.3050000000000001E-2</v>
      </c>
    </row>
    <row r="245" spans="1:3" x14ac:dyDescent="0.25">
      <c r="A245">
        <v>488957</v>
      </c>
      <c r="B245">
        <v>277916</v>
      </c>
      <c r="C245">
        <v>2.2849999999999999E-2</v>
      </c>
    </row>
    <row r="246" spans="1:3" x14ac:dyDescent="0.25">
      <c r="A246">
        <v>488957</v>
      </c>
      <c r="B246">
        <v>277966</v>
      </c>
      <c r="C246">
        <v>2.2429999999999999E-2</v>
      </c>
    </row>
    <row r="247" spans="1:3" x14ac:dyDescent="0.25">
      <c r="A247">
        <v>488957</v>
      </c>
      <c r="B247">
        <v>278016</v>
      </c>
      <c r="C247">
        <v>2.2100000000000002E-2</v>
      </c>
    </row>
    <row r="248" spans="1:3" x14ac:dyDescent="0.25">
      <c r="A248">
        <v>488957</v>
      </c>
      <c r="B248">
        <v>278066</v>
      </c>
      <c r="C248">
        <v>2.213E-2</v>
      </c>
    </row>
    <row r="249" spans="1:3" x14ac:dyDescent="0.25">
      <c r="A249">
        <v>488957</v>
      </c>
      <c r="B249">
        <v>278116</v>
      </c>
      <c r="C249">
        <v>2.266E-2</v>
      </c>
    </row>
    <row r="250" spans="1:3" x14ac:dyDescent="0.25">
      <c r="A250">
        <v>488957</v>
      </c>
      <c r="B250">
        <v>278166</v>
      </c>
      <c r="C250">
        <v>2.3570000000000001E-2</v>
      </c>
    </row>
    <row r="251" spans="1:3" x14ac:dyDescent="0.25">
      <c r="A251">
        <v>488957</v>
      </c>
      <c r="B251">
        <v>278216</v>
      </c>
      <c r="C251">
        <v>2.4559999999999998E-2</v>
      </c>
    </row>
    <row r="252" spans="1:3" x14ac:dyDescent="0.25">
      <c r="A252">
        <v>488957</v>
      </c>
      <c r="B252">
        <v>278266</v>
      </c>
      <c r="C252">
        <v>2.5340000000000001E-2</v>
      </c>
    </row>
    <row r="253" spans="1:3" x14ac:dyDescent="0.25">
      <c r="A253">
        <v>488957</v>
      </c>
      <c r="B253">
        <v>278316</v>
      </c>
      <c r="C253">
        <v>2.572E-2</v>
      </c>
    </row>
    <row r="254" spans="1:3" x14ac:dyDescent="0.25">
      <c r="A254">
        <v>488957</v>
      </c>
      <c r="B254">
        <v>278366</v>
      </c>
      <c r="C254">
        <v>2.5739999999999999E-2</v>
      </c>
    </row>
    <row r="255" spans="1:3" x14ac:dyDescent="0.25">
      <c r="A255">
        <v>488957</v>
      </c>
      <c r="B255">
        <v>278416</v>
      </c>
      <c r="C255">
        <v>2.5520000000000001E-2</v>
      </c>
    </row>
    <row r="256" spans="1:3" x14ac:dyDescent="0.25">
      <c r="A256">
        <v>488957</v>
      </c>
      <c r="B256">
        <v>278466</v>
      </c>
      <c r="C256">
        <v>2.5229999999999999E-2</v>
      </c>
    </row>
    <row r="257" spans="1:3" x14ac:dyDescent="0.25">
      <c r="A257">
        <v>488957</v>
      </c>
      <c r="B257">
        <v>278516</v>
      </c>
      <c r="C257">
        <v>2.5100000000000001E-2</v>
      </c>
    </row>
    <row r="258" spans="1:3" x14ac:dyDescent="0.25">
      <c r="A258">
        <v>488957</v>
      </c>
      <c r="B258">
        <v>278566</v>
      </c>
      <c r="C258">
        <v>2.5239999999999999E-2</v>
      </c>
    </row>
    <row r="259" spans="1:3" x14ac:dyDescent="0.25">
      <c r="A259">
        <v>488957</v>
      </c>
      <c r="B259">
        <v>278616</v>
      </c>
      <c r="C259">
        <v>2.5700000000000001E-2</v>
      </c>
    </row>
    <row r="260" spans="1:3" x14ac:dyDescent="0.25">
      <c r="A260">
        <v>488957</v>
      </c>
      <c r="B260">
        <v>278666</v>
      </c>
      <c r="C260">
        <v>2.6409999999999999E-2</v>
      </c>
    </row>
    <row r="261" spans="1:3" x14ac:dyDescent="0.25">
      <c r="A261">
        <v>488957</v>
      </c>
      <c r="B261">
        <v>278716</v>
      </c>
      <c r="C261">
        <v>2.726E-2</v>
      </c>
    </row>
    <row r="262" spans="1:3" x14ac:dyDescent="0.25">
      <c r="A262">
        <v>488957</v>
      </c>
      <c r="B262">
        <v>278766</v>
      </c>
      <c r="C262">
        <v>2.809E-2</v>
      </c>
    </row>
    <row r="263" spans="1:3" x14ac:dyDescent="0.25">
      <c r="A263">
        <v>488957</v>
      </c>
      <c r="B263">
        <v>278816</v>
      </c>
      <c r="C263">
        <v>2.8760000000000001E-2</v>
      </c>
    </row>
    <row r="264" spans="1:3" x14ac:dyDescent="0.25">
      <c r="A264">
        <v>488957</v>
      </c>
      <c r="B264">
        <v>278866</v>
      </c>
      <c r="C264">
        <v>2.9149999999999999E-2</v>
      </c>
    </row>
    <row r="265" spans="1:3" x14ac:dyDescent="0.25">
      <c r="A265">
        <v>488957</v>
      </c>
      <c r="B265">
        <v>278916</v>
      </c>
      <c r="C265">
        <v>2.9250000000000002E-2</v>
      </c>
    </row>
    <row r="266" spans="1:3" x14ac:dyDescent="0.25">
      <c r="A266">
        <v>488957</v>
      </c>
      <c r="B266">
        <v>278966</v>
      </c>
      <c r="C266">
        <v>2.9100000000000001E-2</v>
      </c>
    </row>
    <row r="267" spans="1:3" x14ac:dyDescent="0.25">
      <c r="A267">
        <v>488957</v>
      </c>
      <c r="B267">
        <v>279016</v>
      </c>
      <c r="C267">
        <v>2.8809999999999999E-2</v>
      </c>
    </row>
    <row r="268" spans="1:3" x14ac:dyDescent="0.25">
      <c r="A268">
        <v>488957</v>
      </c>
      <c r="B268">
        <v>279066</v>
      </c>
      <c r="C268">
        <v>2.8559999999999999E-2</v>
      </c>
    </row>
    <row r="269" spans="1:3" x14ac:dyDescent="0.25">
      <c r="A269">
        <v>488957</v>
      </c>
      <c r="B269">
        <v>279116</v>
      </c>
      <c r="C269">
        <v>2.8539999999999999E-2</v>
      </c>
    </row>
    <row r="270" spans="1:3" x14ac:dyDescent="0.25">
      <c r="A270">
        <v>488957</v>
      </c>
      <c r="B270">
        <v>279166</v>
      </c>
      <c r="C270">
        <v>2.8830000000000001E-2</v>
      </c>
    </row>
    <row r="271" spans="1:3" x14ac:dyDescent="0.25">
      <c r="A271">
        <v>488957</v>
      </c>
      <c r="B271">
        <v>279216</v>
      </c>
      <c r="C271">
        <v>2.9409999999999999E-2</v>
      </c>
    </row>
    <row r="272" spans="1:3" x14ac:dyDescent="0.25">
      <c r="A272">
        <v>488957</v>
      </c>
      <c r="B272">
        <v>279266</v>
      </c>
      <c r="C272">
        <v>3.022E-2</v>
      </c>
    </row>
    <row r="273" spans="1:3" x14ac:dyDescent="0.25">
      <c r="A273">
        <v>488957</v>
      </c>
      <c r="B273">
        <v>279316</v>
      </c>
      <c r="C273">
        <v>3.109E-2</v>
      </c>
    </row>
    <row r="274" spans="1:3" x14ac:dyDescent="0.25">
      <c r="A274">
        <v>488957</v>
      </c>
      <c r="B274">
        <v>279366</v>
      </c>
      <c r="C274">
        <v>3.1820000000000001E-2</v>
      </c>
    </row>
    <row r="275" spans="1:3" x14ac:dyDescent="0.25">
      <c r="A275">
        <v>488957</v>
      </c>
      <c r="B275">
        <v>279416</v>
      </c>
      <c r="C275">
        <v>3.2230000000000002E-2</v>
      </c>
    </row>
    <row r="276" spans="1:3" x14ac:dyDescent="0.25">
      <c r="A276">
        <v>488957</v>
      </c>
      <c r="B276">
        <v>279466</v>
      </c>
      <c r="C276">
        <v>3.236E-2</v>
      </c>
    </row>
    <row r="277" spans="1:3" x14ac:dyDescent="0.25">
      <c r="A277">
        <v>488957</v>
      </c>
      <c r="B277">
        <v>279516</v>
      </c>
      <c r="C277">
        <v>3.2210000000000003E-2</v>
      </c>
    </row>
    <row r="278" spans="1:3" x14ac:dyDescent="0.25">
      <c r="A278">
        <v>488957</v>
      </c>
      <c r="B278">
        <v>279566</v>
      </c>
      <c r="C278">
        <v>3.1690000000000003E-2</v>
      </c>
    </row>
    <row r="279" spans="1:3" x14ac:dyDescent="0.25">
      <c r="A279">
        <v>488957</v>
      </c>
      <c r="B279">
        <v>279616</v>
      </c>
      <c r="C279">
        <v>3.0970000000000001E-2</v>
      </c>
    </row>
    <row r="280" spans="1:3" x14ac:dyDescent="0.25">
      <c r="A280">
        <v>488957</v>
      </c>
      <c r="B280">
        <v>279666</v>
      </c>
      <c r="C280">
        <v>3.0259999999999999E-2</v>
      </c>
    </row>
    <row r="281" spans="1:3" x14ac:dyDescent="0.25">
      <c r="A281">
        <v>488957</v>
      </c>
      <c r="B281">
        <v>279716</v>
      </c>
      <c r="C281">
        <v>2.9610000000000001E-2</v>
      </c>
    </row>
    <row r="282" spans="1:3" x14ac:dyDescent="0.25">
      <c r="A282">
        <v>488957</v>
      </c>
      <c r="B282">
        <v>279766</v>
      </c>
      <c r="C282">
        <v>2.9049999999999999E-2</v>
      </c>
    </row>
    <row r="283" spans="1:3" x14ac:dyDescent="0.25">
      <c r="A283">
        <v>488957</v>
      </c>
      <c r="B283">
        <v>279816</v>
      </c>
      <c r="C283">
        <v>2.8559999999999999E-2</v>
      </c>
    </row>
    <row r="284" spans="1:3" x14ac:dyDescent="0.25">
      <c r="A284">
        <v>488957</v>
      </c>
      <c r="B284">
        <v>279866</v>
      </c>
      <c r="C284">
        <v>2.8080000000000001E-2</v>
      </c>
    </row>
    <row r="285" spans="1:3" x14ac:dyDescent="0.25">
      <c r="A285">
        <v>488957</v>
      </c>
      <c r="B285">
        <v>279916</v>
      </c>
      <c r="C285">
        <v>2.7629999999999998E-2</v>
      </c>
    </row>
    <row r="286" spans="1:3" x14ac:dyDescent="0.25">
      <c r="A286">
        <v>488957</v>
      </c>
      <c r="B286">
        <v>279966</v>
      </c>
      <c r="C286">
        <v>2.7320000000000001E-2</v>
      </c>
    </row>
    <row r="287" spans="1:3" x14ac:dyDescent="0.25">
      <c r="A287">
        <v>488957</v>
      </c>
      <c r="B287">
        <v>280016</v>
      </c>
      <c r="C287">
        <v>2.716E-2</v>
      </c>
    </row>
    <row r="288" spans="1:3" x14ac:dyDescent="0.25">
      <c r="A288">
        <v>488957</v>
      </c>
      <c r="B288">
        <v>280066</v>
      </c>
      <c r="C288">
        <v>2.7140000000000001E-2</v>
      </c>
    </row>
    <row r="289" spans="1:3" x14ac:dyDescent="0.25">
      <c r="A289">
        <v>488957</v>
      </c>
      <c r="B289">
        <v>280116</v>
      </c>
      <c r="C289">
        <v>2.7210000000000002E-2</v>
      </c>
    </row>
    <row r="290" spans="1:3" x14ac:dyDescent="0.25">
      <c r="A290">
        <v>488957</v>
      </c>
      <c r="B290">
        <v>280166</v>
      </c>
      <c r="C290">
        <v>2.7320000000000001E-2</v>
      </c>
    </row>
    <row r="291" spans="1:3" x14ac:dyDescent="0.25">
      <c r="A291">
        <v>488957</v>
      </c>
      <c r="B291">
        <v>280216</v>
      </c>
      <c r="C291">
        <v>2.7320000000000001E-2</v>
      </c>
    </row>
    <row r="292" spans="1:3" x14ac:dyDescent="0.25">
      <c r="A292">
        <v>488957</v>
      </c>
      <c r="B292">
        <v>280266</v>
      </c>
      <c r="C292">
        <v>2.7150000000000001E-2</v>
      </c>
    </row>
    <row r="293" spans="1:3" x14ac:dyDescent="0.25">
      <c r="A293">
        <v>488957</v>
      </c>
      <c r="B293">
        <v>280316</v>
      </c>
      <c r="C293">
        <v>2.6800000000000001E-2</v>
      </c>
    </row>
    <row r="294" spans="1:3" x14ac:dyDescent="0.25">
      <c r="A294">
        <v>488957</v>
      </c>
      <c r="B294">
        <v>280366</v>
      </c>
      <c r="C294">
        <v>2.6239999999999999E-2</v>
      </c>
    </row>
    <row r="295" spans="1:3" x14ac:dyDescent="0.25">
      <c r="A295">
        <v>488957</v>
      </c>
      <c r="B295">
        <v>280416</v>
      </c>
      <c r="C295">
        <v>2.5499999999999998E-2</v>
      </c>
    </row>
    <row r="296" spans="1:3" x14ac:dyDescent="0.25">
      <c r="A296">
        <v>488957</v>
      </c>
      <c r="B296">
        <v>280466</v>
      </c>
      <c r="C296">
        <v>2.4750000000000001E-2</v>
      </c>
    </row>
    <row r="297" spans="1:3" x14ac:dyDescent="0.25">
      <c r="A297">
        <v>488957</v>
      </c>
      <c r="B297">
        <v>280516</v>
      </c>
      <c r="C297">
        <v>2.4129999999999999E-2</v>
      </c>
    </row>
    <row r="298" spans="1:3" x14ac:dyDescent="0.25">
      <c r="A298">
        <v>488957</v>
      </c>
      <c r="B298">
        <v>280566</v>
      </c>
      <c r="C298">
        <v>2.375E-2</v>
      </c>
    </row>
    <row r="299" spans="1:3" x14ac:dyDescent="0.25">
      <c r="A299">
        <v>488957</v>
      </c>
      <c r="B299">
        <v>280616</v>
      </c>
      <c r="C299">
        <v>2.3630000000000002E-2</v>
      </c>
    </row>
    <row r="300" spans="1:3" x14ac:dyDescent="0.25">
      <c r="A300">
        <v>488957</v>
      </c>
      <c r="B300">
        <v>280666</v>
      </c>
      <c r="C300">
        <v>2.3730000000000001E-2</v>
      </c>
    </row>
    <row r="301" spans="1:3" x14ac:dyDescent="0.25">
      <c r="A301">
        <v>488957</v>
      </c>
      <c r="B301">
        <v>280716</v>
      </c>
      <c r="C301">
        <v>2.3939999999999999E-2</v>
      </c>
    </row>
    <row r="302" spans="1:3" x14ac:dyDescent="0.25">
      <c r="A302">
        <v>488957</v>
      </c>
      <c r="B302">
        <v>280766</v>
      </c>
      <c r="C302">
        <v>2.4150000000000001E-2</v>
      </c>
    </row>
    <row r="303" spans="1:3" x14ac:dyDescent="0.25">
      <c r="A303">
        <v>488957</v>
      </c>
      <c r="B303">
        <v>280816</v>
      </c>
      <c r="C303">
        <v>2.4250000000000001E-2</v>
      </c>
    </row>
    <row r="304" spans="1:3" x14ac:dyDescent="0.25">
      <c r="A304">
        <v>488957</v>
      </c>
      <c r="B304">
        <v>280866</v>
      </c>
      <c r="C304">
        <v>2.419E-2</v>
      </c>
    </row>
    <row r="305" spans="1:3" x14ac:dyDescent="0.25">
      <c r="A305">
        <v>488957</v>
      </c>
      <c r="B305">
        <v>280916</v>
      </c>
      <c r="C305">
        <v>2.3810000000000001E-2</v>
      </c>
    </row>
    <row r="306" spans="1:3" x14ac:dyDescent="0.25">
      <c r="A306">
        <v>488957</v>
      </c>
      <c r="B306">
        <v>280966</v>
      </c>
      <c r="C306">
        <v>2.3400000000000001E-2</v>
      </c>
    </row>
    <row r="307" spans="1:3" x14ac:dyDescent="0.25">
      <c r="A307">
        <v>488957</v>
      </c>
      <c r="B307">
        <v>281016</v>
      </c>
      <c r="C307">
        <v>2.299E-2</v>
      </c>
    </row>
    <row r="308" spans="1:3" x14ac:dyDescent="0.25">
      <c r="A308">
        <v>488957</v>
      </c>
      <c r="B308">
        <v>281066</v>
      </c>
      <c r="C308">
        <v>2.2579999999999999E-2</v>
      </c>
    </row>
    <row r="309" spans="1:3" x14ac:dyDescent="0.25">
      <c r="A309">
        <v>488957</v>
      </c>
      <c r="B309">
        <v>281116</v>
      </c>
      <c r="C309">
        <v>2.2210000000000001E-2</v>
      </c>
    </row>
    <row r="310" spans="1:3" x14ac:dyDescent="0.25">
      <c r="A310">
        <v>488957</v>
      </c>
      <c r="B310">
        <v>281166</v>
      </c>
      <c r="C310">
        <v>2.1850000000000001E-2</v>
      </c>
    </row>
    <row r="311" spans="1:3" x14ac:dyDescent="0.25">
      <c r="A311">
        <v>488957</v>
      </c>
      <c r="B311">
        <v>281216</v>
      </c>
      <c r="C311">
        <v>2.147E-2</v>
      </c>
    </row>
    <row r="312" spans="1:3" x14ac:dyDescent="0.25">
      <c r="A312">
        <v>488957</v>
      </c>
      <c r="B312">
        <v>281266</v>
      </c>
      <c r="C312">
        <v>2.1069999999999998E-2</v>
      </c>
    </row>
    <row r="313" spans="1:3" x14ac:dyDescent="0.25">
      <c r="A313">
        <v>488957</v>
      </c>
      <c r="B313">
        <v>281316</v>
      </c>
      <c r="C313">
        <v>2.0650000000000002E-2</v>
      </c>
    </row>
    <row r="314" spans="1:3" x14ac:dyDescent="0.25">
      <c r="A314">
        <v>488957</v>
      </c>
      <c r="B314">
        <v>281366</v>
      </c>
      <c r="C314">
        <v>2.0219999999999998E-2</v>
      </c>
    </row>
    <row r="315" spans="1:3" x14ac:dyDescent="0.25">
      <c r="A315">
        <v>488957</v>
      </c>
      <c r="B315">
        <v>281416</v>
      </c>
      <c r="C315">
        <v>1.9820000000000001E-2</v>
      </c>
    </row>
    <row r="316" spans="1:3" x14ac:dyDescent="0.25">
      <c r="A316">
        <v>488957</v>
      </c>
      <c r="B316">
        <v>281466</v>
      </c>
      <c r="C316">
        <v>1.9439999999999999E-2</v>
      </c>
    </row>
    <row r="317" spans="1:3" x14ac:dyDescent="0.25">
      <c r="A317">
        <v>488957</v>
      </c>
      <c r="B317">
        <v>281516</v>
      </c>
      <c r="C317">
        <v>1.907E-2</v>
      </c>
    </row>
    <row r="318" spans="1:3" x14ac:dyDescent="0.25">
      <c r="A318">
        <v>488957</v>
      </c>
      <c r="B318">
        <v>281566</v>
      </c>
      <c r="C318">
        <v>1.8720000000000001E-2</v>
      </c>
    </row>
    <row r="319" spans="1:3" x14ac:dyDescent="0.25">
      <c r="A319">
        <v>488957</v>
      </c>
      <c r="B319">
        <v>281616</v>
      </c>
      <c r="C319">
        <v>1.8370000000000001E-2</v>
      </c>
    </row>
    <row r="320" spans="1:3" x14ac:dyDescent="0.25">
      <c r="A320">
        <v>488957</v>
      </c>
      <c r="B320">
        <v>281666</v>
      </c>
      <c r="C320">
        <v>1.8069999999999999E-2</v>
      </c>
    </row>
    <row r="321" spans="1:3" x14ac:dyDescent="0.25">
      <c r="A321">
        <v>489007</v>
      </c>
      <c r="B321">
        <v>277716</v>
      </c>
      <c r="C321">
        <v>2.1569999999999999E-2</v>
      </c>
    </row>
    <row r="322" spans="1:3" x14ac:dyDescent="0.25">
      <c r="A322">
        <v>489007</v>
      </c>
      <c r="B322">
        <v>277766</v>
      </c>
      <c r="C322">
        <v>2.2679999999999999E-2</v>
      </c>
    </row>
    <row r="323" spans="1:3" x14ac:dyDescent="0.25">
      <c r="A323">
        <v>489007</v>
      </c>
      <c r="B323">
        <v>277816</v>
      </c>
      <c r="C323">
        <v>2.3449999999999999E-2</v>
      </c>
    </row>
    <row r="324" spans="1:3" x14ac:dyDescent="0.25">
      <c r="A324">
        <v>489007</v>
      </c>
      <c r="B324">
        <v>277866</v>
      </c>
      <c r="C324">
        <v>2.3709999999999998E-2</v>
      </c>
    </row>
    <row r="325" spans="1:3" x14ac:dyDescent="0.25">
      <c r="A325">
        <v>489007</v>
      </c>
      <c r="B325">
        <v>277916</v>
      </c>
      <c r="C325">
        <v>2.3539999999999998E-2</v>
      </c>
    </row>
    <row r="326" spans="1:3" x14ac:dyDescent="0.25">
      <c r="A326">
        <v>489007</v>
      </c>
      <c r="B326">
        <v>277966</v>
      </c>
      <c r="C326">
        <v>2.316E-2</v>
      </c>
    </row>
    <row r="327" spans="1:3" x14ac:dyDescent="0.25">
      <c r="A327">
        <v>489007</v>
      </c>
      <c r="B327">
        <v>278016</v>
      </c>
      <c r="C327">
        <v>2.2880000000000001E-2</v>
      </c>
    </row>
    <row r="328" spans="1:3" x14ac:dyDescent="0.25">
      <c r="A328">
        <v>489007</v>
      </c>
      <c r="B328">
        <v>278066</v>
      </c>
      <c r="C328">
        <v>2.3E-2</v>
      </c>
    </row>
    <row r="329" spans="1:3" x14ac:dyDescent="0.25">
      <c r="A329">
        <v>489007</v>
      </c>
      <c r="B329">
        <v>278116</v>
      </c>
      <c r="C329">
        <v>2.3599999999999999E-2</v>
      </c>
    </row>
    <row r="330" spans="1:3" x14ac:dyDescent="0.25">
      <c r="A330">
        <v>489007</v>
      </c>
      <c r="B330">
        <v>278166</v>
      </c>
      <c r="C330">
        <v>2.4510000000000001E-2</v>
      </c>
    </row>
    <row r="331" spans="1:3" x14ac:dyDescent="0.25">
      <c r="A331">
        <v>489007</v>
      </c>
      <c r="B331">
        <v>278216</v>
      </c>
      <c r="C331">
        <v>2.5409999999999999E-2</v>
      </c>
    </row>
    <row r="332" spans="1:3" x14ac:dyDescent="0.25">
      <c r="A332">
        <v>489007</v>
      </c>
      <c r="B332">
        <v>278266</v>
      </c>
      <c r="C332">
        <v>2.606E-2</v>
      </c>
    </row>
    <row r="333" spans="1:3" x14ac:dyDescent="0.25">
      <c r="A333">
        <v>489007</v>
      </c>
      <c r="B333">
        <v>278316</v>
      </c>
      <c r="C333">
        <v>2.6329999999999999E-2</v>
      </c>
    </row>
    <row r="334" spans="1:3" x14ac:dyDescent="0.25">
      <c r="A334">
        <v>489007</v>
      </c>
      <c r="B334">
        <v>278366</v>
      </c>
      <c r="C334">
        <v>2.6329999999999999E-2</v>
      </c>
    </row>
    <row r="335" spans="1:3" x14ac:dyDescent="0.25">
      <c r="A335">
        <v>489007</v>
      </c>
      <c r="B335">
        <v>278416</v>
      </c>
      <c r="C335">
        <v>2.615E-2</v>
      </c>
    </row>
    <row r="336" spans="1:3" x14ac:dyDescent="0.25">
      <c r="A336">
        <v>489007</v>
      </c>
      <c r="B336">
        <v>278466</v>
      </c>
      <c r="C336">
        <v>2.5930000000000002E-2</v>
      </c>
    </row>
    <row r="337" spans="1:3" x14ac:dyDescent="0.25">
      <c r="A337">
        <v>489007</v>
      </c>
      <c r="B337">
        <v>278516</v>
      </c>
      <c r="C337">
        <v>2.588E-2</v>
      </c>
    </row>
    <row r="338" spans="1:3" x14ac:dyDescent="0.25">
      <c r="A338">
        <v>489007</v>
      </c>
      <c r="B338">
        <v>278566</v>
      </c>
      <c r="C338">
        <v>2.6110000000000001E-2</v>
      </c>
    </row>
    <row r="339" spans="1:3" x14ac:dyDescent="0.25">
      <c r="A339">
        <v>489007</v>
      </c>
      <c r="B339">
        <v>278616</v>
      </c>
      <c r="C339">
        <v>2.6589999999999999E-2</v>
      </c>
    </row>
    <row r="340" spans="1:3" x14ac:dyDescent="0.25">
      <c r="A340">
        <v>489007</v>
      </c>
      <c r="B340">
        <v>278666</v>
      </c>
      <c r="C340">
        <v>2.7269999999999999E-2</v>
      </c>
    </row>
    <row r="341" spans="1:3" x14ac:dyDescent="0.25">
      <c r="A341">
        <v>489007</v>
      </c>
      <c r="B341">
        <v>278716</v>
      </c>
      <c r="C341">
        <v>2.8049999999999999E-2</v>
      </c>
    </row>
    <row r="342" spans="1:3" x14ac:dyDescent="0.25">
      <c r="A342">
        <v>489007</v>
      </c>
      <c r="B342">
        <v>278766</v>
      </c>
      <c r="C342">
        <v>2.8830000000000001E-2</v>
      </c>
    </row>
    <row r="343" spans="1:3" x14ac:dyDescent="0.25">
      <c r="A343">
        <v>489007</v>
      </c>
      <c r="B343">
        <v>278816</v>
      </c>
      <c r="C343">
        <v>2.946E-2</v>
      </c>
    </row>
    <row r="344" spans="1:3" x14ac:dyDescent="0.25">
      <c r="A344">
        <v>489007</v>
      </c>
      <c r="B344">
        <v>278866</v>
      </c>
      <c r="C344">
        <v>2.9839999999999998E-2</v>
      </c>
    </row>
    <row r="345" spans="1:3" x14ac:dyDescent="0.25">
      <c r="A345">
        <v>489007</v>
      </c>
      <c r="B345">
        <v>278916</v>
      </c>
      <c r="C345">
        <v>2.9929999999999998E-2</v>
      </c>
    </row>
    <row r="346" spans="1:3" x14ac:dyDescent="0.25">
      <c r="A346">
        <v>489007</v>
      </c>
      <c r="B346">
        <v>278966</v>
      </c>
      <c r="C346">
        <v>2.9790000000000001E-2</v>
      </c>
    </row>
    <row r="347" spans="1:3" x14ac:dyDescent="0.25">
      <c r="A347">
        <v>489007</v>
      </c>
      <c r="B347">
        <v>279016</v>
      </c>
      <c r="C347">
        <v>2.9520000000000001E-2</v>
      </c>
    </row>
    <row r="348" spans="1:3" x14ac:dyDescent="0.25">
      <c r="A348">
        <v>489007</v>
      </c>
      <c r="B348">
        <v>279066</v>
      </c>
      <c r="C348">
        <v>2.9329999999999998E-2</v>
      </c>
    </row>
    <row r="349" spans="1:3" x14ac:dyDescent="0.25">
      <c r="A349">
        <v>489007</v>
      </c>
      <c r="B349">
        <v>279116</v>
      </c>
      <c r="C349">
        <v>2.937E-2</v>
      </c>
    </row>
    <row r="350" spans="1:3" x14ac:dyDescent="0.25">
      <c r="A350">
        <v>489007</v>
      </c>
      <c r="B350">
        <v>279166</v>
      </c>
      <c r="C350">
        <v>2.972E-2</v>
      </c>
    </row>
    <row r="351" spans="1:3" x14ac:dyDescent="0.25">
      <c r="A351">
        <v>489007</v>
      </c>
      <c r="B351">
        <v>279216</v>
      </c>
      <c r="C351">
        <v>3.0349999999999999E-2</v>
      </c>
    </row>
    <row r="352" spans="1:3" x14ac:dyDescent="0.25">
      <c r="A352">
        <v>489007</v>
      </c>
      <c r="B352">
        <v>279266</v>
      </c>
      <c r="C352">
        <v>3.117E-2</v>
      </c>
    </row>
    <row r="353" spans="1:3" x14ac:dyDescent="0.25">
      <c r="A353">
        <v>489007</v>
      </c>
      <c r="B353">
        <v>279316</v>
      </c>
      <c r="C353">
        <v>3.202E-2</v>
      </c>
    </row>
    <row r="354" spans="1:3" x14ac:dyDescent="0.25">
      <c r="A354">
        <v>489007</v>
      </c>
      <c r="B354">
        <v>279366</v>
      </c>
      <c r="C354">
        <v>3.27E-2</v>
      </c>
    </row>
    <row r="355" spans="1:3" x14ac:dyDescent="0.25">
      <c r="A355">
        <v>489007</v>
      </c>
      <c r="B355">
        <v>279416</v>
      </c>
      <c r="C355">
        <v>3.3070000000000002E-2</v>
      </c>
    </row>
    <row r="356" spans="1:3" x14ac:dyDescent="0.25">
      <c r="A356">
        <v>489007</v>
      </c>
      <c r="B356">
        <v>279466</v>
      </c>
      <c r="C356">
        <v>3.313E-2</v>
      </c>
    </row>
    <row r="357" spans="1:3" x14ac:dyDescent="0.25">
      <c r="A357">
        <v>489007</v>
      </c>
      <c r="B357">
        <v>279516</v>
      </c>
      <c r="C357">
        <v>3.2829999999999998E-2</v>
      </c>
    </row>
    <row r="358" spans="1:3" x14ac:dyDescent="0.25">
      <c r="A358">
        <v>489007</v>
      </c>
      <c r="B358">
        <v>279566</v>
      </c>
      <c r="C358">
        <v>3.2199999999999999E-2</v>
      </c>
    </row>
    <row r="359" spans="1:3" x14ac:dyDescent="0.25">
      <c r="A359">
        <v>489007</v>
      </c>
      <c r="B359">
        <v>279616</v>
      </c>
      <c r="C359">
        <v>3.1399999999999997E-2</v>
      </c>
    </row>
    <row r="360" spans="1:3" x14ac:dyDescent="0.25">
      <c r="A360">
        <v>489007</v>
      </c>
      <c r="B360">
        <v>279666</v>
      </c>
      <c r="C360">
        <v>3.0679999999999999E-2</v>
      </c>
    </row>
    <row r="361" spans="1:3" x14ac:dyDescent="0.25">
      <c r="A361">
        <v>489007</v>
      </c>
      <c r="B361">
        <v>279716</v>
      </c>
      <c r="C361">
        <v>3.005E-2</v>
      </c>
    </row>
    <row r="362" spans="1:3" x14ac:dyDescent="0.25">
      <c r="A362">
        <v>489007</v>
      </c>
      <c r="B362">
        <v>279766</v>
      </c>
      <c r="C362">
        <v>2.955E-2</v>
      </c>
    </row>
    <row r="363" spans="1:3" x14ac:dyDescent="0.25">
      <c r="A363">
        <v>489007</v>
      </c>
      <c r="B363">
        <v>279816</v>
      </c>
      <c r="C363">
        <v>2.9139999999999999E-2</v>
      </c>
    </row>
    <row r="364" spans="1:3" x14ac:dyDescent="0.25">
      <c r="A364">
        <v>489007</v>
      </c>
      <c r="B364">
        <v>279866</v>
      </c>
      <c r="C364">
        <v>2.8719999999999999E-2</v>
      </c>
    </row>
    <row r="365" spans="1:3" x14ac:dyDescent="0.25">
      <c r="A365">
        <v>489007</v>
      </c>
      <c r="B365">
        <v>279916</v>
      </c>
      <c r="C365">
        <v>2.8320000000000001E-2</v>
      </c>
    </row>
    <row r="366" spans="1:3" x14ac:dyDescent="0.25">
      <c r="A366">
        <v>489007</v>
      </c>
      <c r="B366">
        <v>279966</v>
      </c>
      <c r="C366">
        <v>2.8070000000000001E-2</v>
      </c>
    </row>
    <row r="367" spans="1:3" x14ac:dyDescent="0.25">
      <c r="A367">
        <v>489007</v>
      </c>
      <c r="B367">
        <v>280016</v>
      </c>
      <c r="C367">
        <v>2.7879999999999999E-2</v>
      </c>
    </row>
    <row r="368" spans="1:3" x14ac:dyDescent="0.25">
      <c r="A368">
        <v>489007</v>
      </c>
      <c r="B368">
        <v>280066</v>
      </c>
      <c r="C368">
        <v>2.7820000000000001E-2</v>
      </c>
    </row>
    <row r="369" spans="1:3" x14ac:dyDescent="0.25">
      <c r="A369">
        <v>489007</v>
      </c>
      <c r="B369">
        <v>280116</v>
      </c>
      <c r="C369">
        <v>2.7830000000000001E-2</v>
      </c>
    </row>
    <row r="370" spans="1:3" x14ac:dyDescent="0.25">
      <c r="A370">
        <v>489007</v>
      </c>
      <c r="B370">
        <v>280166</v>
      </c>
      <c r="C370">
        <v>2.784E-2</v>
      </c>
    </row>
    <row r="371" spans="1:3" x14ac:dyDescent="0.25">
      <c r="A371">
        <v>489007</v>
      </c>
      <c r="B371">
        <v>280216</v>
      </c>
      <c r="C371">
        <v>2.776E-2</v>
      </c>
    </row>
    <row r="372" spans="1:3" x14ac:dyDescent="0.25">
      <c r="A372">
        <v>489007</v>
      </c>
      <c r="B372">
        <v>280266</v>
      </c>
      <c r="C372">
        <v>2.7519999999999999E-2</v>
      </c>
    </row>
    <row r="373" spans="1:3" x14ac:dyDescent="0.25">
      <c r="A373">
        <v>489007</v>
      </c>
      <c r="B373">
        <v>280316</v>
      </c>
      <c r="C373">
        <v>2.7099999999999999E-2</v>
      </c>
    </row>
    <row r="374" spans="1:3" x14ac:dyDescent="0.25">
      <c r="A374">
        <v>489007</v>
      </c>
      <c r="B374">
        <v>280366</v>
      </c>
      <c r="C374">
        <v>2.647E-2</v>
      </c>
    </row>
    <row r="375" spans="1:3" x14ac:dyDescent="0.25">
      <c r="A375">
        <v>489007</v>
      </c>
      <c r="B375">
        <v>280416</v>
      </c>
      <c r="C375">
        <v>2.5680000000000001E-2</v>
      </c>
    </row>
    <row r="376" spans="1:3" x14ac:dyDescent="0.25">
      <c r="A376">
        <v>489007</v>
      </c>
      <c r="B376">
        <v>280466</v>
      </c>
      <c r="C376">
        <v>2.495E-2</v>
      </c>
    </row>
    <row r="377" spans="1:3" x14ac:dyDescent="0.25">
      <c r="A377">
        <v>489007</v>
      </c>
      <c r="B377">
        <v>280516</v>
      </c>
      <c r="C377">
        <v>2.4420000000000001E-2</v>
      </c>
    </row>
    <row r="378" spans="1:3" x14ac:dyDescent="0.25">
      <c r="A378">
        <v>489007</v>
      </c>
      <c r="B378">
        <v>280566</v>
      </c>
      <c r="C378">
        <v>2.4140000000000002E-2</v>
      </c>
    </row>
    <row r="379" spans="1:3" x14ac:dyDescent="0.25">
      <c r="A379">
        <v>489007</v>
      </c>
      <c r="B379">
        <v>280616</v>
      </c>
      <c r="C379">
        <v>2.4140000000000002E-2</v>
      </c>
    </row>
    <row r="380" spans="1:3" x14ac:dyDescent="0.25">
      <c r="A380">
        <v>489007</v>
      </c>
      <c r="B380">
        <v>280666</v>
      </c>
      <c r="C380">
        <v>2.4340000000000001E-2</v>
      </c>
    </row>
    <row r="381" spans="1:3" x14ac:dyDescent="0.25">
      <c r="A381">
        <v>489007</v>
      </c>
      <c r="B381">
        <v>280716</v>
      </c>
      <c r="C381">
        <v>2.4639999999999999E-2</v>
      </c>
    </row>
    <row r="382" spans="1:3" x14ac:dyDescent="0.25">
      <c r="A382">
        <v>489007</v>
      </c>
      <c r="B382">
        <v>280766</v>
      </c>
      <c r="C382">
        <v>2.486E-2</v>
      </c>
    </row>
    <row r="383" spans="1:3" x14ac:dyDescent="0.25">
      <c r="A383">
        <v>489007</v>
      </c>
      <c r="B383">
        <v>280816</v>
      </c>
      <c r="C383">
        <v>2.4889999999999999E-2</v>
      </c>
    </row>
    <row r="384" spans="1:3" x14ac:dyDescent="0.25">
      <c r="A384">
        <v>489007</v>
      </c>
      <c r="B384">
        <v>280866</v>
      </c>
      <c r="C384">
        <v>2.4709999999999999E-2</v>
      </c>
    </row>
    <row r="385" spans="1:3" x14ac:dyDescent="0.25">
      <c r="A385">
        <v>489007</v>
      </c>
      <c r="B385">
        <v>280916</v>
      </c>
      <c r="C385">
        <v>2.435E-2</v>
      </c>
    </row>
    <row r="386" spans="1:3" x14ac:dyDescent="0.25">
      <c r="A386">
        <v>489007</v>
      </c>
      <c r="B386">
        <v>280966</v>
      </c>
      <c r="C386">
        <v>2.3820000000000001E-2</v>
      </c>
    </row>
    <row r="387" spans="1:3" x14ac:dyDescent="0.25">
      <c r="A387">
        <v>489007</v>
      </c>
      <c r="B387">
        <v>281016</v>
      </c>
      <c r="C387">
        <v>2.3300000000000001E-2</v>
      </c>
    </row>
    <row r="388" spans="1:3" x14ac:dyDescent="0.25">
      <c r="A388">
        <v>489007</v>
      </c>
      <c r="B388">
        <v>281066</v>
      </c>
      <c r="C388">
        <v>2.2870000000000001E-2</v>
      </c>
    </row>
    <row r="389" spans="1:3" x14ac:dyDescent="0.25">
      <c r="A389">
        <v>489007</v>
      </c>
      <c r="B389">
        <v>281116</v>
      </c>
      <c r="C389">
        <v>2.249E-2</v>
      </c>
    </row>
    <row r="390" spans="1:3" x14ac:dyDescent="0.25">
      <c r="A390">
        <v>489007</v>
      </c>
      <c r="B390">
        <v>281166</v>
      </c>
      <c r="C390">
        <v>2.2120000000000001E-2</v>
      </c>
    </row>
    <row r="391" spans="1:3" x14ac:dyDescent="0.25">
      <c r="A391">
        <v>489007</v>
      </c>
      <c r="B391">
        <v>281216</v>
      </c>
      <c r="C391">
        <v>2.1770000000000001E-2</v>
      </c>
    </row>
    <row r="392" spans="1:3" x14ac:dyDescent="0.25">
      <c r="A392">
        <v>489007</v>
      </c>
      <c r="B392">
        <v>281266</v>
      </c>
      <c r="C392">
        <v>2.1350000000000001E-2</v>
      </c>
    </row>
    <row r="393" spans="1:3" x14ac:dyDescent="0.25">
      <c r="A393">
        <v>489007</v>
      </c>
      <c r="B393">
        <v>281316</v>
      </c>
      <c r="C393">
        <v>2.0910000000000002E-2</v>
      </c>
    </row>
    <row r="394" spans="1:3" x14ac:dyDescent="0.25">
      <c r="A394">
        <v>489007</v>
      </c>
      <c r="B394">
        <v>281366</v>
      </c>
      <c r="C394">
        <v>2.0480000000000002E-2</v>
      </c>
    </row>
    <row r="395" spans="1:3" x14ac:dyDescent="0.25">
      <c r="A395">
        <v>489007</v>
      </c>
      <c r="B395">
        <v>281416</v>
      </c>
      <c r="C395">
        <v>2.0049999999999998E-2</v>
      </c>
    </row>
    <row r="396" spans="1:3" x14ac:dyDescent="0.25">
      <c r="A396">
        <v>489007</v>
      </c>
      <c r="B396">
        <v>281466</v>
      </c>
      <c r="C396">
        <v>1.9650000000000001E-2</v>
      </c>
    </row>
    <row r="397" spans="1:3" x14ac:dyDescent="0.25">
      <c r="A397">
        <v>489007</v>
      </c>
      <c r="B397">
        <v>281516</v>
      </c>
      <c r="C397">
        <v>1.925E-2</v>
      </c>
    </row>
    <row r="398" spans="1:3" x14ac:dyDescent="0.25">
      <c r="A398">
        <v>489007</v>
      </c>
      <c r="B398">
        <v>281566</v>
      </c>
      <c r="C398">
        <v>1.8870000000000001E-2</v>
      </c>
    </row>
    <row r="399" spans="1:3" x14ac:dyDescent="0.25">
      <c r="A399">
        <v>489007</v>
      </c>
      <c r="B399">
        <v>281616</v>
      </c>
      <c r="C399">
        <v>1.8499999999999999E-2</v>
      </c>
    </row>
    <row r="400" spans="1:3" x14ac:dyDescent="0.25">
      <c r="A400">
        <v>489007</v>
      </c>
      <c r="B400">
        <v>281666</v>
      </c>
      <c r="C400">
        <v>1.814E-2</v>
      </c>
    </row>
    <row r="401" spans="1:3" x14ac:dyDescent="0.25">
      <c r="A401">
        <v>489057</v>
      </c>
      <c r="B401">
        <v>277716</v>
      </c>
      <c r="C401">
        <v>2.2069999999999999E-2</v>
      </c>
    </row>
    <row r="402" spans="1:3" x14ac:dyDescent="0.25">
      <c r="A402">
        <v>489057</v>
      </c>
      <c r="B402">
        <v>277766</v>
      </c>
      <c r="C402">
        <v>2.325E-2</v>
      </c>
    </row>
    <row r="403" spans="1:3" x14ac:dyDescent="0.25">
      <c r="A403">
        <v>489057</v>
      </c>
      <c r="B403">
        <v>277816</v>
      </c>
      <c r="C403">
        <v>2.409E-2</v>
      </c>
    </row>
    <row r="404" spans="1:3" x14ac:dyDescent="0.25">
      <c r="A404">
        <v>489057</v>
      </c>
      <c r="B404">
        <v>277866</v>
      </c>
      <c r="C404">
        <v>2.4389999999999998E-2</v>
      </c>
    </row>
    <row r="405" spans="1:3" x14ac:dyDescent="0.25">
      <c r="A405">
        <v>489057</v>
      </c>
      <c r="B405">
        <v>277916</v>
      </c>
      <c r="C405">
        <v>2.4250000000000001E-2</v>
      </c>
    </row>
    <row r="406" spans="1:3" x14ac:dyDescent="0.25">
      <c r="A406">
        <v>489057</v>
      </c>
      <c r="B406">
        <v>277966</v>
      </c>
      <c r="C406">
        <v>2.393E-2</v>
      </c>
    </row>
    <row r="407" spans="1:3" x14ac:dyDescent="0.25">
      <c r="A407">
        <v>489057</v>
      </c>
      <c r="B407">
        <v>278016</v>
      </c>
      <c r="C407">
        <v>2.3769999999999999E-2</v>
      </c>
    </row>
    <row r="408" spans="1:3" x14ac:dyDescent="0.25">
      <c r="A408">
        <v>489057</v>
      </c>
      <c r="B408">
        <v>278066</v>
      </c>
      <c r="C408">
        <v>2.4E-2</v>
      </c>
    </row>
    <row r="409" spans="1:3" x14ac:dyDescent="0.25">
      <c r="A409">
        <v>489057</v>
      </c>
      <c r="B409">
        <v>278116</v>
      </c>
      <c r="C409">
        <v>2.4639999999999999E-2</v>
      </c>
    </row>
    <row r="410" spans="1:3" x14ac:dyDescent="0.25">
      <c r="A410">
        <v>489057</v>
      </c>
      <c r="B410">
        <v>278166</v>
      </c>
      <c r="C410">
        <v>2.5479999999999999E-2</v>
      </c>
    </row>
    <row r="411" spans="1:3" x14ac:dyDescent="0.25">
      <c r="A411">
        <v>489057</v>
      </c>
      <c r="B411">
        <v>278216</v>
      </c>
      <c r="C411">
        <v>2.623E-2</v>
      </c>
    </row>
    <row r="412" spans="1:3" x14ac:dyDescent="0.25">
      <c r="A412">
        <v>489057</v>
      </c>
      <c r="B412">
        <v>278266</v>
      </c>
      <c r="C412">
        <v>2.674E-2</v>
      </c>
    </row>
    <row r="413" spans="1:3" x14ac:dyDescent="0.25">
      <c r="A413">
        <v>489057</v>
      </c>
      <c r="B413">
        <v>278316</v>
      </c>
      <c r="C413">
        <v>2.6960000000000001E-2</v>
      </c>
    </row>
    <row r="414" spans="1:3" x14ac:dyDescent="0.25">
      <c r="A414">
        <v>489057</v>
      </c>
      <c r="B414">
        <v>278366</v>
      </c>
      <c r="C414">
        <v>2.6960000000000001E-2</v>
      </c>
    </row>
    <row r="415" spans="1:3" x14ac:dyDescent="0.25">
      <c r="A415">
        <v>489057</v>
      </c>
      <c r="B415">
        <v>278416</v>
      </c>
      <c r="C415">
        <v>2.683E-2</v>
      </c>
    </row>
    <row r="416" spans="1:3" x14ac:dyDescent="0.25">
      <c r="A416">
        <v>489057</v>
      </c>
      <c r="B416">
        <v>278466</v>
      </c>
      <c r="C416">
        <v>2.6710000000000001E-2</v>
      </c>
    </row>
    <row r="417" spans="1:3" x14ac:dyDescent="0.25">
      <c r="A417">
        <v>489057</v>
      </c>
      <c r="B417">
        <v>278516</v>
      </c>
      <c r="C417">
        <v>2.674E-2</v>
      </c>
    </row>
    <row r="418" spans="1:3" x14ac:dyDescent="0.25">
      <c r="A418">
        <v>489057</v>
      </c>
      <c r="B418">
        <v>278566</v>
      </c>
      <c r="C418">
        <v>2.7029999999999998E-2</v>
      </c>
    </row>
    <row r="419" spans="1:3" x14ac:dyDescent="0.25">
      <c r="A419">
        <v>489057</v>
      </c>
      <c r="B419">
        <v>278616</v>
      </c>
      <c r="C419">
        <v>2.751E-2</v>
      </c>
    </row>
    <row r="420" spans="1:3" x14ac:dyDescent="0.25">
      <c r="A420">
        <v>489057</v>
      </c>
      <c r="B420">
        <v>278666</v>
      </c>
      <c r="C420">
        <v>2.8119999999999999E-2</v>
      </c>
    </row>
    <row r="421" spans="1:3" x14ac:dyDescent="0.25">
      <c r="A421">
        <v>489057</v>
      </c>
      <c r="B421">
        <v>278716</v>
      </c>
      <c r="C421">
        <v>2.8819999999999998E-2</v>
      </c>
    </row>
    <row r="422" spans="1:3" x14ac:dyDescent="0.25">
      <c r="A422">
        <v>489057</v>
      </c>
      <c r="B422">
        <v>278766</v>
      </c>
      <c r="C422">
        <v>2.954E-2</v>
      </c>
    </row>
    <row r="423" spans="1:3" x14ac:dyDescent="0.25">
      <c r="A423">
        <v>489057</v>
      </c>
      <c r="B423">
        <v>278816</v>
      </c>
      <c r="C423">
        <v>3.015E-2</v>
      </c>
    </row>
    <row r="424" spans="1:3" x14ac:dyDescent="0.25">
      <c r="A424">
        <v>489057</v>
      </c>
      <c r="B424">
        <v>278866</v>
      </c>
      <c r="C424">
        <v>3.0540000000000001E-2</v>
      </c>
    </row>
    <row r="425" spans="1:3" x14ac:dyDescent="0.25">
      <c r="A425">
        <v>489057</v>
      </c>
      <c r="B425">
        <v>278916</v>
      </c>
      <c r="C425">
        <v>3.065E-2</v>
      </c>
    </row>
    <row r="426" spans="1:3" x14ac:dyDescent="0.25">
      <c r="A426">
        <v>489057</v>
      </c>
      <c r="B426">
        <v>278966</v>
      </c>
      <c r="C426">
        <v>3.0540000000000001E-2</v>
      </c>
    </row>
    <row r="427" spans="1:3" x14ac:dyDescent="0.25">
      <c r="A427">
        <v>489057</v>
      </c>
      <c r="B427">
        <v>279016</v>
      </c>
      <c r="C427">
        <v>3.0329999999999999E-2</v>
      </c>
    </row>
    <row r="428" spans="1:3" x14ac:dyDescent="0.25">
      <c r="A428">
        <v>489057</v>
      </c>
      <c r="B428">
        <v>279066</v>
      </c>
      <c r="C428">
        <v>3.0179999999999998E-2</v>
      </c>
    </row>
    <row r="429" spans="1:3" x14ac:dyDescent="0.25">
      <c r="A429">
        <v>489057</v>
      </c>
      <c r="B429">
        <v>279116</v>
      </c>
      <c r="C429">
        <v>3.0280000000000001E-2</v>
      </c>
    </row>
    <row r="430" spans="1:3" x14ac:dyDescent="0.25">
      <c r="A430">
        <v>489057</v>
      </c>
      <c r="B430">
        <v>279166</v>
      </c>
      <c r="C430">
        <v>3.0669999999999999E-2</v>
      </c>
    </row>
    <row r="431" spans="1:3" x14ac:dyDescent="0.25">
      <c r="A431">
        <v>489057</v>
      </c>
      <c r="B431">
        <v>279216</v>
      </c>
      <c r="C431">
        <v>3.1320000000000001E-2</v>
      </c>
    </row>
    <row r="432" spans="1:3" x14ac:dyDescent="0.25">
      <c r="A432">
        <v>489057</v>
      </c>
      <c r="B432">
        <v>279266</v>
      </c>
      <c r="C432">
        <v>3.2129999999999999E-2</v>
      </c>
    </row>
    <row r="433" spans="1:3" x14ac:dyDescent="0.25">
      <c r="A433">
        <v>489057</v>
      </c>
      <c r="B433">
        <v>279316</v>
      </c>
      <c r="C433">
        <v>3.2910000000000002E-2</v>
      </c>
    </row>
    <row r="434" spans="1:3" x14ac:dyDescent="0.25">
      <c r="A434">
        <v>489057</v>
      </c>
      <c r="B434">
        <v>279366</v>
      </c>
      <c r="C434">
        <v>3.3509999999999998E-2</v>
      </c>
    </row>
    <row r="435" spans="1:3" x14ac:dyDescent="0.25">
      <c r="A435">
        <v>489057</v>
      </c>
      <c r="B435">
        <v>279416</v>
      </c>
      <c r="C435">
        <v>3.3829999999999999E-2</v>
      </c>
    </row>
    <row r="436" spans="1:3" x14ac:dyDescent="0.25">
      <c r="A436">
        <v>489057</v>
      </c>
      <c r="B436">
        <v>279466</v>
      </c>
      <c r="C436">
        <v>3.3759999999999998E-2</v>
      </c>
    </row>
    <row r="437" spans="1:3" x14ac:dyDescent="0.25">
      <c r="A437">
        <v>489057</v>
      </c>
      <c r="B437">
        <v>279516</v>
      </c>
      <c r="C437">
        <v>3.3360000000000001E-2</v>
      </c>
    </row>
    <row r="438" spans="1:3" x14ac:dyDescent="0.25">
      <c r="A438">
        <v>489057</v>
      </c>
      <c r="B438">
        <v>279566</v>
      </c>
      <c r="C438">
        <v>3.2660000000000002E-2</v>
      </c>
    </row>
    <row r="439" spans="1:3" x14ac:dyDescent="0.25">
      <c r="A439">
        <v>489057</v>
      </c>
      <c r="B439">
        <v>279616</v>
      </c>
      <c r="C439">
        <v>3.1870000000000002E-2</v>
      </c>
    </row>
    <row r="440" spans="1:3" x14ac:dyDescent="0.25">
      <c r="A440">
        <v>489057</v>
      </c>
      <c r="B440">
        <v>279666</v>
      </c>
      <c r="C440">
        <v>3.1150000000000001E-2</v>
      </c>
    </row>
    <row r="441" spans="1:3" x14ac:dyDescent="0.25">
      <c r="A441">
        <v>489057</v>
      </c>
      <c r="B441">
        <v>279716</v>
      </c>
      <c r="C441">
        <v>3.056E-2</v>
      </c>
    </row>
    <row r="442" spans="1:3" x14ac:dyDescent="0.25">
      <c r="A442">
        <v>489057</v>
      </c>
      <c r="B442">
        <v>279766</v>
      </c>
      <c r="C442">
        <v>3.0130000000000001E-2</v>
      </c>
    </row>
    <row r="443" spans="1:3" x14ac:dyDescent="0.25">
      <c r="A443">
        <v>489057</v>
      </c>
      <c r="B443">
        <v>279816</v>
      </c>
      <c r="C443">
        <v>2.9770000000000001E-2</v>
      </c>
    </row>
    <row r="444" spans="1:3" x14ac:dyDescent="0.25">
      <c r="A444">
        <v>489057</v>
      </c>
      <c r="B444">
        <v>279866</v>
      </c>
      <c r="C444">
        <v>2.945E-2</v>
      </c>
    </row>
    <row r="445" spans="1:3" x14ac:dyDescent="0.25">
      <c r="A445">
        <v>489057</v>
      </c>
      <c r="B445">
        <v>279916</v>
      </c>
      <c r="C445">
        <v>2.911E-2</v>
      </c>
    </row>
    <row r="446" spans="1:3" x14ac:dyDescent="0.25">
      <c r="A446">
        <v>489057</v>
      </c>
      <c r="B446">
        <v>279966</v>
      </c>
      <c r="C446">
        <v>2.879E-2</v>
      </c>
    </row>
    <row r="447" spans="1:3" x14ac:dyDescent="0.25">
      <c r="A447">
        <v>489057</v>
      </c>
      <c r="B447">
        <v>280016</v>
      </c>
      <c r="C447">
        <v>2.8570000000000002E-2</v>
      </c>
    </row>
    <row r="448" spans="1:3" x14ac:dyDescent="0.25">
      <c r="A448">
        <v>489057</v>
      </c>
      <c r="B448">
        <v>280066</v>
      </c>
      <c r="C448">
        <v>2.845E-2</v>
      </c>
    </row>
    <row r="449" spans="1:3" x14ac:dyDescent="0.25">
      <c r="A449">
        <v>489057</v>
      </c>
      <c r="B449">
        <v>280116</v>
      </c>
      <c r="C449">
        <v>2.8379999999999999E-2</v>
      </c>
    </row>
    <row r="450" spans="1:3" x14ac:dyDescent="0.25">
      <c r="A450">
        <v>489057</v>
      </c>
      <c r="B450">
        <v>280166</v>
      </c>
      <c r="C450">
        <v>2.8289999999999999E-2</v>
      </c>
    </row>
    <row r="451" spans="1:3" x14ac:dyDescent="0.25">
      <c r="A451">
        <v>489057</v>
      </c>
      <c r="B451">
        <v>280216</v>
      </c>
      <c r="C451">
        <v>2.8129999999999999E-2</v>
      </c>
    </row>
    <row r="452" spans="1:3" x14ac:dyDescent="0.25">
      <c r="A452">
        <v>489057</v>
      </c>
      <c r="B452">
        <v>280266</v>
      </c>
      <c r="C452">
        <v>2.7869999999999999E-2</v>
      </c>
    </row>
    <row r="453" spans="1:3" x14ac:dyDescent="0.25">
      <c r="A453">
        <v>489057</v>
      </c>
      <c r="B453">
        <v>280316</v>
      </c>
      <c r="C453">
        <v>2.7380000000000002E-2</v>
      </c>
    </row>
    <row r="454" spans="1:3" x14ac:dyDescent="0.25">
      <c r="A454">
        <v>489057</v>
      </c>
      <c r="B454">
        <v>280366</v>
      </c>
      <c r="C454">
        <v>2.6679999999999999E-2</v>
      </c>
    </row>
    <row r="455" spans="1:3" x14ac:dyDescent="0.25">
      <c r="A455">
        <v>489057</v>
      </c>
      <c r="B455">
        <v>280416</v>
      </c>
      <c r="C455">
        <v>2.589E-2</v>
      </c>
    </row>
    <row r="456" spans="1:3" x14ac:dyDescent="0.25">
      <c r="A456">
        <v>489057</v>
      </c>
      <c r="B456">
        <v>280466</v>
      </c>
      <c r="C456">
        <v>2.521E-2</v>
      </c>
    </row>
    <row r="457" spans="1:3" x14ac:dyDescent="0.25">
      <c r="A457">
        <v>489057</v>
      </c>
      <c r="B457">
        <v>280516</v>
      </c>
      <c r="C457">
        <v>2.477E-2</v>
      </c>
    </row>
    <row r="458" spans="1:3" x14ac:dyDescent="0.25">
      <c r="A458">
        <v>489057</v>
      </c>
      <c r="B458">
        <v>280566</v>
      </c>
      <c r="C458">
        <v>2.4629999999999999E-2</v>
      </c>
    </row>
    <row r="459" spans="1:3" x14ac:dyDescent="0.25">
      <c r="A459">
        <v>489057</v>
      </c>
      <c r="B459">
        <v>280616</v>
      </c>
      <c r="C459">
        <v>2.4750000000000001E-2</v>
      </c>
    </row>
    <row r="460" spans="1:3" x14ac:dyDescent="0.25">
      <c r="A460">
        <v>489057</v>
      </c>
      <c r="B460">
        <v>280666</v>
      </c>
      <c r="C460">
        <v>2.5059999999999999E-2</v>
      </c>
    </row>
    <row r="461" spans="1:3" x14ac:dyDescent="0.25">
      <c r="A461">
        <v>489057</v>
      </c>
      <c r="B461">
        <v>280716</v>
      </c>
      <c r="C461">
        <v>2.5399999999999999E-2</v>
      </c>
    </row>
    <row r="462" spans="1:3" x14ac:dyDescent="0.25">
      <c r="A462">
        <v>489057</v>
      </c>
      <c r="B462">
        <v>280766</v>
      </c>
      <c r="C462">
        <v>2.5579999999999999E-2</v>
      </c>
    </row>
    <row r="463" spans="1:3" x14ac:dyDescent="0.25">
      <c r="A463">
        <v>489057</v>
      </c>
      <c r="B463">
        <v>280816</v>
      </c>
      <c r="C463">
        <v>2.5520000000000001E-2</v>
      </c>
    </row>
    <row r="464" spans="1:3" x14ac:dyDescent="0.25">
      <c r="A464">
        <v>489057</v>
      </c>
      <c r="B464">
        <v>280866</v>
      </c>
      <c r="C464">
        <v>2.521E-2</v>
      </c>
    </row>
    <row r="465" spans="1:3" x14ac:dyDescent="0.25">
      <c r="A465">
        <v>489057</v>
      </c>
      <c r="B465">
        <v>280916</v>
      </c>
      <c r="C465">
        <v>2.4719999999999999E-2</v>
      </c>
    </row>
    <row r="466" spans="1:3" x14ac:dyDescent="0.25">
      <c r="A466">
        <v>489057</v>
      </c>
      <c r="B466">
        <v>280966</v>
      </c>
      <c r="C466">
        <v>2.418E-2</v>
      </c>
    </row>
    <row r="467" spans="1:3" x14ac:dyDescent="0.25">
      <c r="A467">
        <v>489057</v>
      </c>
      <c r="B467">
        <v>281016</v>
      </c>
      <c r="C467">
        <v>2.3640000000000001E-2</v>
      </c>
    </row>
    <row r="468" spans="1:3" x14ac:dyDescent="0.25">
      <c r="A468">
        <v>489057</v>
      </c>
      <c r="B468">
        <v>281066</v>
      </c>
      <c r="C468">
        <v>2.3189999999999999E-2</v>
      </c>
    </row>
    <row r="469" spans="1:3" x14ac:dyDescent="0.25">
      <c r="A469">
        <v>489057</v>
      </c>
      <c r="B469">
        <v>281116</v>
      </c>
      <c r="C469">
        <v>2.2790000000000001E-2</v>
      </c>
    </row>
    <row r="470" spans="1:3" x14ac:dyDescent="0.25">
      <c r="A470">
        <v>489057</v>
      </c>
      <c r="B470">
        <v>281166</v>
      </c>
      <c r="C470">
        <v>2.2419999999999999E-2</v>
      </c>
    </row>
    <row r="471" spans="1:3" x14ac:dyDescent="0.25">
      <c r="A471">
        <v>489057</v>
      </c>
      <c r="B471">
        <v>281216</v>
      </c>
      <c r="C471">
        <v>2.2040000000000001E-2</v>
      </c>
    </row>
    <row r="472" spans="1:3" x14ac:dyDescent="0.25">
      <c r="A472">
        <v>489057</v>
      </c>
      <c r="B472">
        <v>281266</v>
      </c>
      <c r="C472">
        <v>2.162E-2</v>
      </c>
    </row>
    <row r="473" spans="1:3" x14ac:dyDescent="0.25">
      <c r="A473">
        <v>489057</v>
      </c>
      <c r="B473">
        <v>281316</v>
      </c>
      <c r="C473">
        <v>2.1170000000000001E-2</v>
      </c>
    </row>
    <row r="474" spans="1:3" x14ac:dyDescent="0.25">
      <c r="A474">
        <v>489057</v>
      </c>
      <c r="B474">
        <v>281366</v>
      </c>
      <c r="C474">
        <v>2.0719999999999999E-2</v>
      </c>
    </row>
    <row r="475" spans="1:3" x14ac:dyDescent="0.25">
      <c r="A475">
        <v>489057</v>
      </c>
      <c r="B475">
        <v>281416</v>
      </c>
      <c r="C475">
        <v>2.026E-2</v>
      </c>
    </row>
    <row r="476" spans="1:3" x14ac:dyDescent="0.25">
      <c r="A476">
        <v>489057</v>
      </c>
      <c r="B476">
        <v>281466</v>
      </c>
      <c r="C476">
        <v>1.9820000000000001E-2</v>
      </c>
    </row>
    <row r="477" spans="1:3" x14ac:dyDescent="0.25">
      <c r="A477">
        <v>489057</v>
      </c>
      <c r="B477">
        <v>281516</v>
      </c>
      <c r="C477">
        <v>1.941E-2</v>
      </c>
    </row>
    <row r="478" spans="1:3" x14ac:dyDescent="0.25">
      <c r="A478">
        <v>489057</v>
      </c>
      <c r="B478">
        <v>281566</v>
      </c>
      <c r="C478">
        <v>1.9019999999999999E-2</v>
      </c>
    </row>
    <row r="479" spans="1:3" x14ac:dyDescent="0.25">
      <c r="A479">
        <v>489057</v>
      </c>
      <c r="B479">
        <v>281616</v>
      </c>
      <c r="C479">
        <v>1.865E-2</v>
      </c>
    </row>
    <row r="480" spans="1:3" x14ac:dyDescent="0.25">
      <c r="A480">
        <v>489057</v>
      </c>
      <c r="B480">
        <v>281666</v>
      </c>
      <c r="C480">
        <v>1.8280000000000001E-2</v>
      </c>
    </row>
    <row r="481" spans="1:3" x14ac:dyDescent="0.25">
      <c r="A481">
        <v>489107</v>
      </c>
      <c r="B481">
        <v>277716</v>
      </c>
      <c r="C481">
        <v>2.257E-2</v>
      </c>
    </row>
    <row r="482" spans="1:3" x14ac:dyDescent="0.25">
      <c r="A482">
        <v>489107</v>
      </c>
      <c r="B482">
        <v>277766</v>
      </c>
      <c r="C482">
        <v>2.383E-2</v>
      </c>
    </row>
    <row r="483" spans="1:3" x14ac:dyDescent="0.25">
      <c r="A483">
        <v>489107</v>
      </c>
      <c r="B483">
        <v>277816</v>
      </c>
      <c r="C483">
        <v>2.4709999999999999E-2</v>
      </c>
    </row>
    <row r="484" spans="1:3" x14ac:dyDescent="0.25">
      <c r="A484">
        <v>489107</v>
      </c>
      <c r="B484">
        <v>277866</v>
      </c>
      <c r="C484">
        <v>2.5049999999999999E-2</v>
      </c>
    </row>
    <row r="485" spans="1:3" x14ac:dyDescent="0.25">
      <c r="A485">
        <v>489107</v>
      </c>
      <c r="B485">
        <v>277916</v>
      </c>
      <c r="C485">
        <v>2.5000000000000001E-2</v>
      </c>
    </row>
    <row r="486" spans="1:3" x14ac:dyDescent="0.25">
      <c r="A486">
        <v>489107</v>
      </c>
      <c r="B486">
        <v>277966</v>
      </c>
      <c r="C486">
        <v>2.4799999999999999E-2</v>
      </c>
    </row>
    <row r="487" spans="1:3" x14ac:dyDescent="0.25">
      <c r="A487">
        <v>489107</v>
      </c>
      <c r="B487">
        <v>278016</v>
      </c>
      <c r="C487">
        <v>2.477E-2</v>
      </c>
    </row>
    <row r="488" spans="1:3" x14ac:dyDescent="0.25">
      <c r="A488">
        <v>489107</v>
      </c>
      <c r="B488">
        <v>278066</v>
      </c>
      <c r="C488">
        <v>2.511E-2</v>
      </c>
    </row>
    <row r="489" spans="1:3" x14ac:dyDescent="0.25">
      <c r="A489">
        <v>489107</v>
      </c>
      <c r="B489">
        <v>278116</v>
      </c>
      <c r="C489">
        <v>2.5760000000000002E-2</v>
      </c>
    </row>
    <row r="490" spans="1:3" x14ac:dyDescent="0.25">
      <c r="A490">
        <v>489107</v>
      </c>
      <c r="B490">
        <v>278166</v>
      </c>
      <c r="C490">
        <v>2.648E-2</v>
      </c>
    </row>
    <row r="491" spans="1:3" x14ac:dyDescent="0.25">
      <c r="A491">
        <v>489107</v>
      </c>
      <c r="B491">
        <v>278216</v>
      </c>
      <c r="C491">
        <v>2.7029999999999998E-2</v>
      </c>
    </row>
    <row r="492" spans="1:3" x14ac:dyDescent="0.25">
      <c r="A492">
        <v>489107</v>
      </c>
      <c r="B492">
        <v>278266</v>
      </c>
      <c r="C492">
        <v>2.741E-2</v>
      </c>
    </row>
    <row r="493" spans="1:3" x14ac:dyDescent="0.25">
      <c r="A493">
        <v>489107</v>
      </c>
      <c r="B493">
        <v>278316</v>
      </c>
      <c r="C493">
        <v>2.7619999999999999E-2</v>
      </c>
    </row>
    <row r="494" spans="1:3" x14ac:dyDescent="0.25">
      <c r="A494">
        <v>489107</v>
      </c>
      <c r="B494">
        <v>278366</v>
      </c>
      <c r="C494">
        <v>2.7660000000000001E-2</v>
      </c>
    </row>
    <row r="495" spans="1:3" x14ac:dyDescent="0.25">
      <c r="A495">
        <v>489107</v>
      </c>
      <c r="B495">
        <v>278416</v>
      </c>
      <c r="C495">
        <v>2.7609999999999999E-2</v>
      </c>
    </row>
    <row r="496" spans="1:3" x14ac:dyDescent="0.25">
      <c r="A496">
        <v>489107</v>
      </c>
      <c r="B496">
        <v>278466</v>
      </c>
      <c r="C496">
        <v>2.76E-2</v>
      </c>
    </row>
    <row r="497" spans="1:3" x14ac:dyDescent="0.25">
      <c r="A497">
        <v>489107</v>
      </c>
      <c r="B497">
        <v>278516</v>
      </c>
      <c r="C497">
        <v>2.7709999999999999E-2</v>
      </c>
    </row>
    <row r="498" spans="1:3" x14ac:dyDescent="0.25">
      <c r="A498">
        <v>489107</v>
      </c>
      <c r="B498">
        <v>278566</v>
      </c>
      <c r="C498">
        <v>2.801E-2</v>
      </c>
    </row>
    <row r="499" spans="1:3" x14ac:dyDescent="0.25">
      <c r="A499">
        <v>489107</v>
      </c>
      <c r="B499">
        <v>278616</v>
      </c>
      <c r="C499">
        <v>2.844E-2</v>
      </c>
    </row>
    <row r="500" spans="1:3" x14ac:dyDescent="0.25">
      <c r="A500">
        <v>489107</v>
      </c>
      <c r="B500">
        <v>278666</v>
      </c>
      <c r="C500">
        <v>2.896E-2</v>
      </c>
    </row>
    <row r="501" spans="1:3" x14ac:dyDescent="0.25">
      <c r="A501">
        <v>489107</v>
      </c>
      <c r="B501">
        <v>278716</v>
      </c>
      <c r="C501">
        <v>2.9590000000000002E-2</v>
      </c>
    </row>
    <row r="502" spans="1:3" x14ac:dyDescent="0.25">
      <c r="A502">
        <v>489107</v>
      </c>
      <c r="B502">
        <v>278766</v>
      </c>
      <c r="C502">
        <v>3.0269999999999998E-2</v>
      </c>
    </row>
    <row r="503" spans="1:3" x14ac:dyDescent="0.25">
      <c r="A503">
        <v>489107</v>
      </c>
      <c r="B503">
        <v>278816</v>
      </c>
      <c r="C503">
        <v>3.0880000000000001E-2</v>
      </c>
    </row>
    <row r="504" spans="1:3" x14ac:dyDescent="0.25">
      <c r="A504">
        <v>489107</v>
      </c>
      <c r="B504">
        <v>278866</v>
      </c>
      <c r="C504">
        <v>3.1300000000000001E-2</v>
      </c>
    </row>
    <row r="505" spans="1:3" x14ac:dyDescent="0.25">
      <c r="A505">
        <v>489107</v>
      </c>
      <c r="B505">
        <v>278916</v>
      </c>
      <c r="C505">
        <v>3.1440000000000003E-2</v>
      </c>
    </row>
    <row r="506" spans="1:3" x14ac:dyDescent="0.25">
      <c r="A506">
        <v>489107</v>
      </c>
      <c r="B506">
        <v>278966</v>
      </c>
      <c r="C506">
        <v>3.1359999999999999E-2</v>
      </c>
    </row>
    <row r="507" spans="1:3" x14ac:dyDescent="0.25">
      <c r="A507">
        <v>489107</v>
      </c>
      <c r="B507">
        <v>279016</v>
      </c>
      <c r="C507">
        <v>3.1210000000000002E-2</v>
      </c>
    </row>
    <row r="508" spans="1:3" x14ac:dyDescent="0.25">
      <c r="A508">
        <v>489107</v>
      </c>
      <c r="B508">
        <v>279066</v>
      </c>
      <c r="C508">
        <v>3.1119999999999998E-2</v>
      </c>
    </row>
    <row r="509" spans="1:3" x14ac:dyDescent="0.25">
      <c r="A509">
        <v>489107</v>
      </c>
      <c r="B509">
        <v>279116</v>
      </c>
      <c r="C509">
        <v>3.124E-2</v>
      </c>
    </row>
    <row r="510" spans="1:3" x14ac:dyDescent="0.25">
      <c r="A510">
        <v>489107</v>
      </c>
      <c r="B510">
        <v>279166</v>
      </c>
      <c r="C510">
        <v>3.1620000000000002E-2</v>
      </c>
    </row>
    <row r="511" spans="1:3" x14ac:dyDescent="0.25">
      <c r="A511">
        <v>489107</v>
      </c>
      <c r="B511">
        <v>279216</v>
      </c>
      <c r="C511">
        <v>3.2259999999999997E-2</v>
      </c>
    </row>
    <row r="512" spans="1:3" x14ac:dyDescent="0.25">
      <c r="A512">
        <v>489107</v>
      </c>
      <c r="B512">
        <v>279266</v>
      </c>
      <c r="C512">
        <v>3.3070000000000002E-2</v>
      </c>
    </row>
    <row r="513" spans="1:3" x14ac:dyDescent="0.25">
      <c r="A513">
        <v>489107</v>
      </c>
      <c r="B513">
        <v>279316</v>
      </c>
      <c r="C513">
        <v>3.3820000000000003E-2</v>
      </c>
    </row>
    <row r="514" spans="1:3" x14ac:dyDescent="0.25">
      <c r="A514">
        <v>489107</v>
      </c>
      <c r="B514">
        <v>279366</v>
      </c>
      <c r="C514">
        <v>3.4369999999999998E-2</v>
      </c>
    </row>
    <row r="515" spans="1:3" x14ac:dyDescent="0.25">
      <c r="A515">
        <v>489107</v>
      </c>
      <c r="B515">
        <v>279416</v>
      </c>
      <c r="C515">
        <v>3.4610000000000002E-2</v>
      </c>
    </row>
    <row r="516" spans="1:3" x14ac:dyDescent="0.25">
      <c r="A516">
        <v>489107</v>
      </c>
      <c r="B516">
        <v>279466</v>
      </c>
      <c r="C516">
        <v>3.4430000000000002E-2</v>
      </c>
    </row>
    <row r="517" spans="1:3" x14ac:dyDescent="0.25">
      <c r="A517">
        <v>489107</v>
      </c>
      <c r="B517">
        <v>279516</v>
      </c>
      <c r="C517">
        <v>3.388E-2</v>
      </c>
    </row>
    <row r="518" spans="1:3" x14ac:dyDescent="0.25">
      <c r="A518">
        <v>489107</v>
      </c>
      <c r="B518">
        <v>279566</v>
      </c>
      <c r="C518">
        <v>3.3140000000000003E-2</v>
      </c>
    </row>
    <row r="519" spans="1:3" x14ac:dyDescent="0.25">
      <c r="A519">
        <v>489107</v>
      </c>
      <c r="B519">
        <v>279616</v>
      </c>
      <c r="C519">
        <v>3.2370000000000003E-2</v>
      </c>
    </row>
    <row r="520" spans="1:3" x14ac:dyDescent="0.25">
      <c r="A520">
        <v>489107</v>
      </c>
      <c r="B520">
        <v>279666</v>
      </c>
      <c r="C520">
        <v>3.1690000000000003E-2</v>
      </c>
    </row>
    <row r="521" spans="1:3" x14ac:dyDescent="0.25">
      <c r="A521">
        <v>489107</v>
      </c>
      <c r="B521">
        <v>279716</v>
      </c>
      <c r="C521">
        <v>3.116E-2</v>
      </c>
    </row>
    <row r="522" spans="1:3" x14ac:dyDescent="0.25">
      <c r="A522">
        <v>489107</v>
      </c>
      <c r="B522">
        <v>279766</v>
      </c>
      <c r="C522">
        <v>3.0779999999999998E-2</v>
      </c>
    </row>
    <row r="523" spans="1:3" x14ac:dyDescent="0.25">
      <c r="A523">
        <v>489107</v>
      </c>
      <c r="B523">
        <v>279816</v>
      </c>
      <c r="C523">
        <v>3.0470000000000001E-2</v>
      </c>
    </row>
    <row r="524" spans="1:3" x14ac:dyDescent="0.25">
      <c r="A524">
        <v>489107</v>
      </c>
      <c r="B524">
        <v>279866</v>
      </c>
      <c r="C524">
        <v>3.015E-2</v>
      </c>
    </row>
    <row r="525" spans="1:3" x14ac:dyDescent="0.25">
      <c r="A525">
        <v>489107</v>
      </c>
      <c r="B525">
        <v>279916</v>
      </c>
      <c r="C525">
        <v>2.9819999999999999E-2</v>
      </c>
    </row>
    <row r="526" spans="1:3" x14ac:dyDescent="0.25">
      <c r="A526">
        <v>489107</v>
      </c>
      <c r="B526">
        <v>279966</v>
      </c>
      <c r="C526">
        <v>2.9489999999999999E-2</v>
      </c>
    </row>
    <row r="527" spans="1:3" x14ac:dyDescent="0.25">
      <c r="A527">
        <v>489107</v>
      </c>
      <c r="B527">
        <v>280016</v>
      </c>
      <c r="C527">
        <v>2.9219999999999999E-2</v>
      </c>
    </row>
    <row r="528" spans="1:3" x14ac:dyDescent="0.25">
      <c r="A528">
        <v>489107</v>
      </c>
      <c r="B528">
        <v>280066</v>
      </c>
      <c r="C528">
        <v>2.904E-2</v>
      </c>
    </row>
    <row r="529" spans="1:3" x14ac:dyDescent="0.25">
      <c r="A529">
        <v>489107</v>
      </c>
      <c r="B529">
        <v>280116</v>
      </c>
      <c r="C529">
        <v>2.887E-2</v>
      </c>
    </row>
    <row r="530" spans="1:3" x14ac:dyDescent="0.25">
      <c r="A530">
        <v>489107</v>
      </c>
      <c r="B530">
        <v>280166</v>
      </c>
      <c r="C530">
        <v>2.8680000000000001E-2</v>
      </c>
    </row>
    <row r="531" spans="1:3" x14ac:dyDescent="0.25">
      <c r="A531">
        <v>489107</v>
      </c>
      <c r="B531">
        <v>280216</v>
      </c>
      <c r="C531">
        <v>2.845E-2</v>
      </c>
    </row>
    <row r="532" spans="1:3" x14ac:dyDescent="0.25">
      <c r="A532">
        <v>489107</v>
      </c>
      <c r="B532">
        <v>280266</v>
      </c>
      <c r="C532">
        <v>2.8129999999999999E-2</v>
      </c>
    </row>
    <row r="533" spans="1:3" x14ac:dyDescent="0.25">
      <c r="A533">
        <v>489107</v>
      </c>
      <c r="B533">
        <v>280316</v>
      </c>
      <c r="C533">
        <v>2.76E-2</v>
      </c>
    </row>
    <row r="534" spans="1:3" x14ac:dyDescent="0.25">
      <c r="A534">
        <v>489107</v>
      </c>
      <c r="B534">
        <v>280366</v>
      </c>
      <c r="C534">
        <v>2.6870000000000002E-2</v>
      </c>
    </row>
    <row r="535" spans="1:3" x14ac:dyDescent="0.25">
      <c r="A535">
        <v>489107</v>
      </c>
      <c r="B535">
        <v>280416</v>
      </c>
      <c r="C535">
        <v>2.6159999999999999E-2</v>
      </c>
    </row>
    <row r="536" spans="1:3" x14ac:dyDescent="0.25">
      <c r="A536">
        <v>489107</v>
      </c>
      <c r="B536">
        <v>280466</v>
      </c>
      <c r="C536">
        <v>2.5590000000000002E-2</v>
      </c>
    </row>
    <row r="537" spans="1:3" x14ac:dyDescent="0.25">
      <c r="A537">
        <v>489107</v>
      </c>
      <c r="B537">
        <v>280516</v>
      </c>
      <c r="C537">
        <v>2.5270000000000001E-2</v>
      </c>
    </row>
    <row r="538" spans="1:3" x14ac:dyDescent="0.25">
      <c r="A538">
        <v>489107</v>
      </c>
      <c r="B538">
        <v>280566</v>
      </c>
      <c r="C538">
        <v>2.5260000000000001E-2</v>
      </c>
    </row>
    <row r="539" spans="1:3" x14ac:dyDescent="0.25">
      <c r="A539">
        <v>489107</v>
      </c>
      <c r="B539">
        <v>280616</v>
      </c>
      <c r="C539">
        <v>2.5520000000000001E-2</v>
      </c>
    </row>
    <row r="540" spans="1:3" x14ac:dyDescent="0.25">
      <c r="A540">
        <v>489107</v>
      </c>
      <c r="B540">
        <v>280666</v>
      </c>
      <c r="C540">
        <v>2.5899999999999999E-2</v>
      </c>
    </row>
    <row r="541" spans="1:3" x14ac:dyDescent="0.25">
      <c r="A541">
        <v>489107</v>
      </c>
      <c r="B541">
        <v>280716</v>
      </c>
      <c r="C541">
        <v>2.6200000000000001E-2</v>
      </c>
    </row>
    <row r="542" spans="1:3" x14ac:dyDescent="0.25">
      <c r="A542">
        <v>489107</v>
      </c>
      <c r="B542">
        <v>280766</v>
      </c>
      <c r="C542">
        <v>2.63E-2</v>
      </c>
    </row>
    <row r="543" spans="1:3" x14ac:dyDescent="0.25">
      <c r="A543">
        <v>489107</v>
      </c>
      <c r="B543">
        <v>280816</v>
      </c>
      <c r="C543">
        <v>2.6110000000000001E-2</v>
      </c>
    </row>
    <row r="544" spans="1:3" x14ac:dyDescent="0.25">
      <c r="A544">
        <v>489107</v>
      </c>
      <c r="B544">
        <v>280866</v>
      </c>
      <c r="C544">
        <v>2.5649999999999999E-2</v>
      </c>
    </row>
    <row r="545" spans="1:3" x14ac:dyDescent="0.25">
      <c r="A545">
        <v>489107</v>
      </c>
      <c r="B545">
        <v>280916</v>
      </c>
      <c r="C545">
        <v>2.5049999999999999E-2</v>
      </c>
    </row>
    <row r="546" spans="1:3" x14ac:dyDescent="0.25">
      <c r="A546">
        <v>489107</v>
      </c>
      <c r="B546">
        <v>280966</v>
      </c>
      <c r="C546">
        <v>2.444E-2</v>
      </c>
    </row>
    <row r="547" spans="1:3" x14ac:dyDescent="0.25">
      <c r="A547">
        <v>489107</v>
      </c>
      <c r="B547">
        <v>281016</v>
      </c>
      <c r="C547">
        <v>2.3890000000000002E-2</v>
      </c>
    </row>
    <row r="548" spans="1:3" x14ac:dyDescent="0.25">
      <c r="A548">
        <v>489107</v>
      </c>
      <c r="B548">
        <v>281066</v>
      </c>
      <c r="C548">
        <v>2.3429999999999999E-2</v>
      </c>
    </row>
    <row r="549" spans="1:3" x14ac:dyDescent="0.25">
      <c r="A549">
        <v>489107</v>
      </c>
      <c r="B549">
        <v>281116</v>
      </c>
      <c r="C549">
        <v>2.3060000000000001E-2</v>
      </c>
    </row>
    <row r="550" spans="1:3" x14ac:dyDescent="0.25">
      <c r="A550">
        <v>489107</v>
      </c>
      <c r="B550">
        <v>281166</v>
      </c>
      <c r="C550">
        <v>2.2710000000000001E-2</v>
      </c>
    </row>
    <row r="551" spans="1:3" x14ac:dyDescent="0.25">
      <c r="A551">
        <v>489107</v>
      </c>
      <c r="B551">
        <v>281216</v>
      </c>
      <c r="C551">
        <v>2.232E-2</v>
      </c>
    </row>
    <row r="552" spans="1:3" x14ac:dyDescent="0.25">
      <c r="A552">
        <v>489107</v>
      </c>
      <c r="B552">
        <v>281266</v>
      </c>
      <c r="C552">
        <v>2.1899999999999999E-2</v>
      </c>
    </row>
    <row r="553" spans="1:3" x14ac:dyDescent="0.25">
      <c r="A553">
        <v>489107</v>
      </c>
      <c r="B553">
        <v>281316</v>
      </c>
      <c r="C553">
        <v>2.1430000000000001E-2</v>
      </c>
    </row>
    <row r="554" spans="1:3" x14ac:dyDescent="0.25">
      <c r="A554">
        <v>489107</v>
      </c>
      <c r="B554">
        <v>281366</v>
      </c>
      <c r="C554">
        <v>2.094E-2</v>
      </c>
    </row>
    <row r="555" spans="1:3" x14ac:dyDescent="0.25">
      <c r="A555">
        <v>489107</v>
      </c>
      <c r="B555">
        <v>281416</v>
      </c>
      <c r="C555">
        <v>2.0459999999999999E-2</v>
      </c>
    </row>
    <row r="556" spans="1:3" x14ac:dyDescent="0.25">
      <c r="A556">
        <v>489107</v>
      </c>
      <c r="B556">
        <v>281466</v>
      </c>
      <c r="C556">
        <v>0.02</v>
      </c>
    </row>
    <row r="557" spans="1:3" x14ac:dyDescent="0.25">
      <c r="A557">
        <v>489107</v>
      </c>
      <c r="B557">
        <v>281516</v>
      </c>
      <c r="C557">
        <v>1.9570000000000001E-2</v>
      </c>
    </row>
    <row r="558" spans="1:3" x14ac:dyDescent="0.25">
      <c r="A558">
        <v>489107</v>
      </c>
      <c r="B558">
        <v>281566</v>
      </c>
      <c r="C558">
        <v>1.917E-2</v>
      </c>
    </row>
    <row r="559" spans="1:3" x14ac:dyDescent="0.25">
      <c r="A559">
        <v>489107</v>
      </c>
      <c r="B559">
        <v>281616</v>
      </c>
      <c r="C559">
        <v>1.8800000000000001E-2</v>
      </c>
    </row>
    <row r="560" spans="1:3" x14ac:dyDescent="0.25">
      <c r="A560">
        <v>489107</v>
      </c>
      <c r="B560">
        <v>281666</v>
      </c>
      <c r="C560">
        <v>1.8419999999999999E-2</v>
      </c>
    </row>
    <row r="561" spans="1:3" x14ac:dyDescent="0.25">
      <c r="A561">
        <v>489157</v>
      </c>
      <c r="B561">
        <v>277716</v>
      </c>
      <c r="C561">
        <v>2.307E-2</v>
      </c>
    </row>
    <row r="562" spans="1:3" x14ac:dyDescent="0.25">
      <c r="A562">
        <v>489157</v>
      </c>
      <c r="B562">
        <v>277766</v>
      </c>
      <c r="C562">
        <v>2.4389999999999998E-2</v>
      </c>
    </row>
    <row r="563" spans="1:3" x14ac:dyDescent="0.25">
      <c r="A563">
        <v>489157</v>
      </c>
      <c r="B563">
        <v>277816</v>
      </c>
      <c r="C563">
        <v>2.5329999999999998E-2</v>
      </c>
    </row>
    <row r="564" spans="1:3" x14ac:dyDescent="0.25">
      <c r="A564">
        <v>489157</v>
      </c>
      <c r="B564">
        <v>277866</v>
      </c>
      <c r="C564">
        <v>2.5749999999999999E-2</v>
      </c>
    </row>
    <row r="565" spans="1:3" x14ac:dyDescent="0.25">
      <c r="A565">
        <v>489157</v>
      </c>
      <c r="B565">
        <v>277916</v>
      </c>
      <c r="C565">
        <v>2.5780000000000001E-2</v>
      </c>
    </row>
    <row r="566" spans="1:3" x14ac:dyDescent="0.25">
      <c r="A566">
        <v>489157</v>
      </c>
      <c r="B566">
        <v>277966</v>
      </c>
      <c r="C566">
        <v>2.571E-2</v>
      </c>
    </row>
    <row r="567" spans="1:3" x14ac:dyDescent="0.25">
      <c r="A567">
        <v>489157</v>
      </c>
      <c r="B567">
        <v>278016</v>
      </c>
      <c r="C567">
        <v>2.5850000000000001E-2</v>
      </c>
    </row>
    <row r="568" spans="1:3" x14ac:dyDescent="0.25">
      <c r="A568">
        <v>489157</v>
      </c>
      <c r="B568">
        <v>278066</v>
      </c>
      <c r="C568">
        <v>2.63E-2</v>
      </c>
    </row>
    <row r="569" spans="1:3" x14ac:dyDescent="0.25">
      <c r="A569">
        <v>489157</v>
      </c>
      <c r="B569">
        <v>278116</v>
      </c>
      <c r="C569">
        <v>2.6929999999999999E-2</v>
      </c>
    </row>
    <row r="570" spans="1:3" x14ac:dyDescent="0.25">
      <c r="A570">
        <v>489157</v>
      </c>
      <c r="B570">
        <v>278166</v>
      </c>
      <c r="C570">
        <v>2.751E-2</v>
      </c>
    </row>
    <row r="571" spans="1:3" x14ac:dyDescent="0.25">
      <c r="A571">
        <v>489157</v>
      </c>
      <c r="B571">
        <v>278216</v>
      </c>
      <c r="C571">
        <v>2.7859999999999999E-2</v>
      </c>
    </row>
    <row r="572" spans="1:3" x14ac:dyDescent="0.25">
      <c r="A572">
        <v>489157</v>
      </c>
      <c r="B572">
        <v>278266</v>
      </c>
      <c r="C572">
        <v>2.81E-2</v>
      </c>
    </row>
    <row r="573" spans="1:3" x14ac:dyDescent="0.25">
      <c r="A573">
        <v>489157</v>
      </c>
      <c r="B573">
        <v>278316</v>
      </c>
      <c r="C573">
        <v>2.8289999999999999E-2</v>
      </c>
    </row>
    <row r="574" spans="1:3" x14ac:dyDescent="0.25">
      <c r="A574">
        <v>489157</v>
      </c>
      <c r="B574">
        <v>278366</v>
      </c>
      <c r="C574">
        <v>2.8400000000000002E-2</v>
      </c>
    </row>
    <row r="575" spans="1:3" x14ac:dyDescent="0.25">
      <c r="A575">
        <v>489157</v>
      </c>
      <c r="B575">
        <v>278416</v>
      </c>
      <c r="C575">
        <v>2.8459999999999999E-2</v>
      </c>
    </row>
    <row r="576" spans="1:3" x14ac:dyDescent="0.25">
      <c r="A576">
        <v>489157</v>
      </c>
      <c r="B576">
        <v>278466</v>
      </c>
      <c r="C576">
        <v>2.8590000000000001E-2</v>
      </c>
    </row>
    <row r="577" spans="1:3" x14ac:dyDescent="0.25">
      <c r="A577">
        <v>489157</v>
      </c>
      <c r="B577">
        <v>278516</v>
      </c>
      <c r="C577">
        <v>2.877E-2</v>
      </c>
    </row>
    <row r="578" spans="1:3" x14ac:dyDescent="0.25">
      <c r="A578">
        <v>489157</v>
      </c>
      <c r="B578">
        <v>278566</v>
      </c>
      <c r="C578">
        <v>2.9020000000000001E-2</v>
      </c>
    </row>
    <row r="579" spans="1:3" x14ac:dyDescent="0.25">
      <c r="A579">
        <v>489157</v>
      </c>
      <c r="B579">
        <v>278616</v>
      </c>
      <c r="C579">
        <v>2.9350000000000001E-2</v>
      </c>
    </row>
    <row r="580" spans="1:3" x14ac:dyDescent="0.25">
      <c r="A580">
        <v>489157</v>
      </c>
      <c r="B580">
        <v>278666</v>
      </c>
      <c r="C580">
        <v>2.9770000000000001E-2</v>
      </c>
    </row>
    <row r="581" spans="1:3" x14ac:dyDescent="0.25">
      <c r="A581">
        <v>489157</v>
      </c>
      <c r="B581">
        <v>278716</v>
      </c>
      <c r="C581">
        <v>3.0349999999999999E-2</v>
      </c>
    </row>
    <row r="582" spans="1:3" x14ac:dyDescent="0.25">
      <c r="A582">
        <v>489157</v>
      </c>
      <c r="B582">
        <v>278766</v>
      </c>
      <c r="C582">
        <v>3.1019999999999999E-2</v>
      </c>
    </row>
    <row r="583" spans="1:3" x14ac:dyDescent="0.25">
      <c r="A583">
        <v>489157</v>
      </c>
      <c r="B583">
        <v>278816</v>
      </c>
      <c r="C583">
        <v>3.1660000000000001E-2</v>
      </c>
    </row>
    <row r="584" spans="1:3" x14ac:dyDescent="0.25">
      <c r="A584">
        <v>489157</v>
      </c>
      <c r="B584">
        <v>278866</v>
      </c>
      <c r="C584">
        <v>3.2099999999999997E-2</v>
      </c>
    </row>
    <row r="585" spans="1:3" x14ac:dyDescent="0.25">
      <c r="A585">
        <v>489157</v>
      </c>
      <c r="B585">
        <v>278916</v>
      </c>
      <c r="C585">
        <v>3.2289999999999999E-2</v>
      </c>
    </row>
    <row r="586" spans="1:3" x14ac:dyDescent="0.25">
      <c r="A586">
        <v>489157</v>
      </c>
      <c r="B586">
        <v>278966</v>
      </c>
      <c r="C586">
        <v>3.227E-2</v>
      </c>
    </row>
    <row r="587" spans="1:3" x14ac:dyDescent="0.25">
      <c r="A587">
        <v>489157</v>
      </c>
      <c r="B587">
        <v>279016</v>
      </c>
      <c r="C587">
        <v>3.2149999999999998E-2</v>
      </c>
    </row>
    <row r="588" spans="1:3" x14ac:dyDescent="0.25">
      <c r="A588">
        <v>489157</v>
      </c>
      <c r="B588">
        <v>279066</v>
      </c>
      <c r="C588">
        <v>3.2099999999999997E-2</v>
      </c>
    </row>
    <row r="589" spans="1:3" x14ac:dyDescent="0.25">
      <c r="A589">
        <v>489157</v>
      </c>
      <c r="B589">
        <v>279116</v>
      </c>
      <c r="C589">
        <v>3.2210000000000003E-2</v>
      </c>
    </row>
    <row r="590" spans="1:3" x14ac:dyDescent="0.25">
      <c r="A590">
        <v>489157</v>
      </c>
      <c r="B590">
        <v>279166</v>
      </c>
      <c r="C590">
        <v>3.2599999999999997E-2</v>
      </c>
    </row>
    <row r="591" spans="1:3" x14ac:dyDescent="0.25">
      <c r="A591">
        <v>489157</v>
      </c>
      <c r="B591">
        <v>279216</v>
      </c>
      <c r="C591">
        <v>3.3239999999999999E-2</v>
      </c>
    </row>
    <row r="592" spans="1:3" x14ac:dyDescent="0.25">
      <c r="A592">
        <v>489157</v>
      </c>
      <c r="B592">
        <v>279266</v>
      </c>
      <c r="C592">
        <v>3.4020000000000002E-2</v>
      </c>
    </row>
    <row r="593" spans="1:3" x14ac:dyDescent="0.25">
      <c r="A593">
        <v>489157</v>
      </c>
      <c r="B593">
        <v>279316</v>
      </c>
      <c r="C593">
        <v>3.4750000000000003E-2</v>
      </c>
    </row>
    <row r="594" spans="1:3" x14ac:dyDescent="0.25">
      <c r="A594">
        <v>489157</v>
      </c>
      <c r="B594">
        <v>279366</v>
      </c>
      <c r="C594">
        <v>3.5249999999999997E-2</v>
      </c>
    </row>
    <row r="595" spans="1:3" x14ac:dyDescent="0.25">
      <c r="A595">
        <v>489157</v>
      </c>
      <c r="B595">
        <v>279416</v>
      </c>
      <c r="C595">
        <v>3.5400000000000001E-2</v>
      </c>
    </row>
    <row r="596" spans="1:3" x14ac:dyDescent="0.25">
      <c r="A596">
        <v>489157</v>
      </c>
      <c r="B596">
        <v>279466</v>
      </c>
      <c r="C596">
        <v>3.5119999999999998E-2</v>
      </c>
    </row>
    <row r="597" spans="1:3" x14ac:dyDescent="0.25">
      <c r="A597">
        <v>489157</v>
      </c>
      <c r="B597">
        <v>279516</v>
      </c>
      <c r="C597">
        <v>3.4500000000000003E-2</v>
      </c>
    </row>
    <row r="598" spans="1:3" x14ac:dyDescent="0.25">
      <c r="A598">
        <v>489157</v>
      </c>
      <c r="B598">
        <v>279566</v>
      </c>
      <c r="C598">
        <v>3.3730000000000003E-2</v>
      </c>
    </row>
    <row r="599" spans="1:3" x14ac:dyDescent="0.25">
      <c r="A599">
        <v>489157</v>
      </c>
      <c r="B599">
        <v>279616</v>
      </c>
      <c r="C599">
        <v>3.2969999999999999E-2</v>
      </c>
    </row>
    <row r="600" spans="1:3" x14ac:dyDescent="0.25">
      <c r="A600">
        <v>489157</v>
      </c>
      <c r="B600">
        <v>279666</v>
      </c>
      <c r="C600">
        <v>3.2320000000000002E-2</v>
      </c>
    </row>
    <row r="601" spans="1:3" x14ac:dyDescent="0.25">
      <c r="A601">
        <v>489157</v>
      </c>
      <c r="B601">
        <v>279716</v>
      </c>
      <c r="C601">
        <v>3.1820000000000001E-2</v>
      </c>
    </row>
    <row r="602" spans="1:3" x14ac:dyDescent="0.25">
      <c r="A602">
        <v>489157</v>
      </c>
      <c r="B602">
        <v>279766</v>
      </c>
      <c r="C602">
        <v>3.1480000000000001E-2</v>
      </c>
    </row>
    <row r="603" spans="1:3" x14ac:dyDescent="0.25">
      <c r="A603">
        <v>489157</v>
      </c>
      <c r="B603">
        <v>279816</v>
      </c>
      <c r="C603">
        <v>3.1210000000000002E-2</v>
      </c>
    </row>
    <row r="604" spans="1:3" x14ac:dyDescent="0.25">
      <c r="A604">
        <v>489157</v>
      </c>
      <c r="B604">
        <v>279866</v>
      </c>
      <c r="C604">
        <v>3.09E-2</v>
      </c>
    </row>
    <row r="605" spans="1:3" x14ac:dyDescent="0.25">
      <c r="A605">
        <v>489157</v>
      </c>
      <c r="B605">
        <v>279916</v>
      </c>
      <c r="C605">
        <v>3.0550000000000001E-2</v>
      </c>
    </row>
    <row r="606" spans="1:3" x14ac:dyDescent="0.25">
      <c r="A606">
        <v>489157</v>
      </c>
      <c r="B606">
        <v>279966</v>
      </c>
      <c r="C606">
        <v>3.0210000000000001E-2</v>
      </c>
    </row>
    <row r="607" spans="1:3" x14ac:dyDescent="0.25">
      <c r="A607">
        <v>489157</v>
      </c>
      <c r="B607">
        <v>280016</v>
      </c>
      <c r="C607">
        <v>2.988E-2</v>
      </c>
    </row>
    <row r="608" spans="1:3" x14ac:dyDescent="0.25">
      <c r="A608">
        <v>489157</v>
      </c>
      <c r="B608">
        <v>280066</v>
      </c>
      <c r="C608">
        <v>2.9600000000000001E-2</v>
      </c>
    </row>
    <row r="609" spans="1:3" x14ac:dyDescent="0.25">
      <c r="A609">
        <v>489157</v>
      </c>
      <c r="B609">
        <v>280116</v>
      </c>
      <c r="C609">
        <v>2.9340000000000001E-2</v>
      </c>
    </row>
    <row r="610" spans="1:3" x14ac:dyDescent="0.25">
      <c r="A610">
        <v>489157</v>
      </c>
      <c r="B610">
        <v>280166</v>
      </c>
      <c r="C610">
        <v>2.9080000000000002E-2</v>
      </c>
    </row>
    <row r="611" spans="1:3" x14ac:dyDescent="0.25">
      <c r="A611">
        <v>489157</v>
      </c>
      <c r="B611">
        <v>280216</v>
      </c>
      <c r="C611">
        <v>2.879E-2</v>
      </c>
    </row>
    <row r="612" spans="1:3" x14ac:dyDescent="0.25">
      <c r="A612">
        <v>489157</v>
      </c>
      <c r="B612">
        <v>280266</v>
      </c>
      <c r="C612">
        <v>2.8420000000000001E-2</v>
      </c>
    </row>
    <row r="613" spans="1:3" x14ac:dyDescent="0.25">
      <c r="A613">
        <v>489157</v>
      </c>
      <c r="B613">
        <v>280316</v>
      </c>
      <c r="C613">
        <v>2.7869999999999999E-2</v>
      </c>
    </row>
    <row r="614" spans="1:3" x14ac:dyDescent="0.25">
      <c r="A614">
        <v>489157</v>
      </c>
      <c r="B614">
        <v>280366</v>
      </c>
      <c r="C614">
        <v>2.717E-2</v>
      </c>
    </row>
    <row r="615" spans="1:3" x14ac:dyDescent="0.25">
      <c r="A615">
        <v>489157</v>
      </c>
      <c r="B615">
        <v>280416</v>
      </c>
      <c r="C615">
        <v>2.6519999999999998E-2</v>
      </c>
    </row>
    <row r="616" spans="1:3" x14ac:dyDescent="0.25">
      <c r="A616">
        <v>489157</v>
      </c>
      <c r="B616">
        <v>280466</v>
      </c>
      <c r="C616">
        <v>2.606E-2</v>
      </c>
    </row>
    <row r="617" spans="1:3" x14ac:dyDescent="0.25">
      <c r="A617">
        <v>489157</v>
      </c>
      <c r="B617">
        <v>280516</v>
      </c>
      <c r="C617">
        <v>2.589E-2</v>
      </c>
    </row>
    <row r="618" spans="1:3" x14ac:dyDescent="0.25">
      <c r="A618">
        <v>489157</v>
      </c>
      <c r="B618">
        <v>280566</v>
      </c>
      <c r="C618">
        <v>2.6030000000000001E-2</v>
      </c>
    </row>
    <row r="619" spans="1:3" x14ac:dyDescent="0.25">
      <c r="A619">
        <v>489157</v>
      </c>
      <c r="B619">
        <v>280616</v>
      </c>
      <c r="C619">
        <v>2.639E-2</v>
      </c>
    </row>
    <row r="620" spans="1:3" x14ac:dyDescent="0.25">
      <c r="A620">
        <v>489157</v>
      </c>
      <c r="B620">
        <v>280666</v>
      </c>
      <c r="C620">
        <v>2.6800000000000001E-2</v>
      </c>
    </row>
    <row r="621" spans="1:3" x14ac:dyDescent="0.25">
      <c r="A621">
        <v>489157</v>
      </c>
      <c r="B621">
        <v>280716</v>
      </c>
      <c r="C621">
        <v>2.7040000000000002E-2</v>
      </c>
    </row>
    <row r="622" spans="1:3" x14ac:dyDescent="0.25">
      <c r="A622">
        <v>489157</v>
      </c>
      <c r="B622">
        <v>280766</v>
      </c>
      <c r="C622">
        <v>2.699E-2</v>
      </c>
    </row>
    <row r="623" spans="1:3" x14ac:dyDescent="0.25">
      <c r="A623">
        <v>489157</v>
      </c>
      <c r="B623">
        <v>280816</v>
      </c>
      <c r="C623">
        <v>2.6630000000000001E-2</v>
      </c>
    </row>
    <row r="624" spans="1:3" x14ac:dyDescent="0.25">
      <c r="A624">
        <v>489157</v>
      </c>
      <c r="B624">
        <v>280866</v>
      </c>
      <c r="C624">
        <v>2.6020000000000001E-2</v>
      </c>
    </row>
    <row r="625" spans="1:3" x14ac:dyDescent="0.25">
      <c r="A625">
        <v>489157</v>
      </c>
      <c r="B625">
        <v>280916</v>
      </c>
      <c r="C625">
        <v>2.5319999999999999E-2</v>
      </c>
    </row>
    <row r="626" spans="1:3" x14ac:dyDescent="0.25">
      <c r="A626">
        <v>489157</v>
      </c>
      <c r="B626">
        <v>280966</v>
      </c>
      <c r="C626">
        <v>2.4660000000000001E-2</v>
      </c>
    </row>
    <row r="627" spans="1:3" x14ac:dyDescent="0.25">
      <c r="A627">
        <v>489157</v>
      </c>
      <c r="B627">
        <v>281016</v>
      </c>
      <c r="C627">
        <v>2.4109999999999999E-2</v>
      </c>
    </row>
    <row r="628" spans="1:3" x14ac:dyDescent="0.25">
      <c r="A628">
        <v>489157</v>
      </c>
      <c r="B628">
        <v>281066</v>
      </c>
      <c r="C628">
        <v>2.3689999999999999E-2</v>
      </c>
    </row>
    <row r="629" spans="1:3" x14ac:dyDescent="0.25">
      <c r="A629">
        <v>489157</v>
      </c>
      <c r="B629">
        <v>281116</v>
      </c>
      <c r="C629">
        <v>2.3349999999999999E-2</v>
      </c>
    </row>
    <row r="630" spans="1:3" x14ac:dyDescent="0.25">
      <c r="A630">
        <v>489157</v>
      </c>
      <c r="B630">
        <v>281166</v>
      </c>
      <c r="C630">
        <v>2.3009999999999999E-2</v>
      </c>
    </row>
    <row r="631" spans="1:3" x14ac:dyDescent="0.25">
      <c r="A631">
        <v>489157</v>
      </c>
      <c r="B631">
        <v>281216</v>
      </c>
      <c r="C631">
        <v>2.2620000000000001E-2</v>
      </c>
    </row>
    <row r="632" spans="1:3" x14ac:dyDescent="0.25">
      <c r="A632">
        <v>489157</v>
      </c>
      <c r="B632">
        <v>281266</v>
      </c>
      <c r="C632">
        <v>2.2179999999999998E-2</v>
      </c>
    </row>
    <row r="633" spans="1:3" x14ac:dyDescent="0.25">
      <c r="A633">
        <v>489157</v>
      </c>
      <c r="B633">
        <v>281316</v>
      </c>
      <c r="C633">
        <v>2.1680000000000001E-2</v>
      </c>
    </row>
    <row r="634" spans="1:3" x14ac:dyDescent="0.25">
      <c r="A634">
        <v>489157</v>
      </c>
      <c r="B634">
        <v>281366</v>
      </c>
      <c r="C634">
        <v>2.1190000000000001E-2</v>
      </c>
    </row>
    <row r="635" spans="1:3" x14ac:dyDescent="0.25">
      <c r="A635">
        <v>489157</v>
      </c>
      <c r="B635">
        <v>281416</v>
      </c>
      <c r="C635">
        <v>2.0670000000000001E-2</v>
      </c>
    </row>
    <row r="636" spans="1:3" x14ac:dyDescent="0.25">
      <c r="A636">
        <v>489157</v>
      </c>
      <c r="B636">
        <v>281466</v>
      </c>
      <c r="C636">
        <v>2.017E-2</v>
      </c>
    </row>
    <row r="637" spans="1:3" x14ac:dyDescent="0.25">
      <c r="A637">
        <v>489157</v>
      </c>
      <c r="B637">
        <v>281516</v>
      </c>
      <c r="C637">
        <v>1.9730000000000001E-2</v>
      </c>
    </row>
    <row r="638" spans="1:3" x14ac:dyDescent="0.25">
      <c r="A638">
        <v>489157</v>
      </c>
      <c r="B638">
        <v>281566</v>
      </c>
      <c r="C638">
        <v>1.932E-2</v>
      </c>
    </row>
    <row r="639" spans="1:3" x14ac:dyDescent="0.25">
      <c r="A639">
        <v>489157</v>
      </c>
      <c r="B639">
        <v>281616</v>
      </c>
      <c r="C639">
        <v>1.8939999999999999E-2</v>
      </c>
    </row>
    <row r="640" spans="1:3" x14ac:dyDescent="0.25">
      <c r="A640">
        <v>489157</v>
      </c>
      <c r="B640">
        <v>281666</v>
      </c>
      <c r="C640">
        <v>1.857E-2</v>
      </c>
    </row>
    <row r="641" spans="1:3" x14ac:dyDescent="0.25">
      <c r="A641">
        <v>489207</v>
      </c>
      <c r="B641">
        <v>277716</v>
      </c>
      <c r="C641">
        <v>2.359E-2</v>
      </c>
    </row>
    <row r="642" spans="1:3" x14ac:dyDescent="0.25">
      <c r="A642">
        <v>489207</v>
      </c>
      <c r="B642">
        <v>277766</v>
      </c>
      <c r="C642">
        <v>2.496E-2</v>
      </c>
    </row>
    <row r="643" spans="1:3" x14ac:dyDescent="0.25">
      <c r="A643">
        <v>489207</v>
      </c>
      <c r="B643">
        <v>277816</v>
      </c>
      <c r="C643">
        <v>2.5940000000000001E-2</v>
      </c>
    </row>
    <row r="644" spans="1:3" x14ac:dyDescent="0.25">
      <c r="A644">
        <v>489207</v>
      </c>
      <c r="B644">
        <v>277866</v>
      </c>
      <c r="C644">
        <v>2.6440000000000002E-2</v>
      </c>
    </row>
    <row r="645" spans="1:3" x14ac:dyDescent="0.25">
      <c r="A645">
        <v>489207</v>
      </c>
      <c r="B645">
        <v>277916</v>
      </c>
      <c r="C645">
        <v>2.6579999999999999E-2</v>
      </c>
    </row>
    <row r="646" spans="1:3" x14ac:dyDescent="0.25">
      <c r="A646">
        <v>489207</v>
      </c>
      <c r="B646">
        <v>277966</v>
      </c>
      <c r="C646">
        <v>2.6689999999999998E-2</v>
      </c>
    </row>
    <row r="647" spans="1:3" x14ac:dyDescent="0.25">
      <c r="A647">
        <v>489207</v>
      </c>
      <c r="B647">
        <v>278016</v>
      </c>
      <c r="C647">
        <v>2.7009999999999999E-2</v>
      </c>
    </row>
    <row r="648" spans="1:3" x14ac:dyDescent="0.25">
      <c r="A648">
        <v>489207</v>
      </c>
      <c r="B648">
        <v>278066</v>
      </c>
      <c r="C648">
        <v>2.7560000000000001E-2</v>
      </c>
    </row>
    <row r="649" spans="1:3" x14ac:dyDescent="0.25">
      <c r="A649">
        <v>489207</v>
      </c>
      <c r="B649">
        <v>278116</v>
      </c>
      <c r="C649">
        <v>2.8139999999999998E-2</v>
      </c>
    </row>
    <row r="650" spans="1:3" x14ac:dyDescent="0.25">
      <c r="A650">
        <v>489207</v>
      </c>
      <c r="B650">
        <v>278166</v>
      </c>
      <c r="C650">
        <v>2.8549999999999999E-2</v>
      </c>
    </row>
    <row r="651" spans="1:3" x14ac:dyDescent="0.25">
      <c r="A651">
        <v>489207</v>
      </c>
      <c r="B651">
        <v>278216</v>
      </c>
      <c r="C651">
        <v>2.8740000000000002E-2</v>
      </c>
    </row>
    <row r="652" spans="1:3" x14ac:dyDescent="0.25">
      <c r="A652">
        <v>489207</v>
      </c>
      <c r="B652">
        <v>278266</v>
      </c>
      <c r="C652">
        <v>2.887E-2</v>
      </c>
    </row>
    <row r="653" spans="1:3" x14ac:dyDescent="0.25">
      <c r="A653">
        <v>489207</v>
      </c>
      <c r="B653">
        <v>278316</v>
      </c>
      <c r="C653">
        <v>2.9010000000000001E-2</v>
      </c>
    </row>
    <row r="654" spans="1:3" x14ac:dyDescent="0.25">
      <c r="A654">
        <v>489207</v>
      </c>
      <c r="B654">
        <v>278366</v>
      </c>
      <c r="C654">
        <v>2.9219999999999999E-2</v>
      </c>
    </row>
    <row r="655" spans="1:3" x14ac:dyDescent="0.25">
      <c r="A655">
        <v>489207</v>
      </c>
      <c r="B655">
        <v>278416</v>
      </c>
      <c r="C655">
        <v>2.945E-2</v>
      </c>
    </row>
    <row r="656" spans="1:3" x14ac:dyDescent="0.25">
      <c r="A656">
        <v>489207</v>
      </c>
      <c r="B656">
        <v>278466</v>
      </c>
      <c r="C656">
        <v>2.9669999999999998E-2</v>
      </c>
    </row>
    <row r="657" spans="1:3" x14ac:dyDescent="0.25">
      <c r="A657">
        <v>489207</v>
      </c>
      <c r="B657">
        <v>278516</v>
      </c>
      <c r="C657">
        <v>2.9850000000000002E-2</v>
      </c>
    </row>
    <row r="658" spans="1:3" x14ac:dyDescent="0.25">
      <c r="A658">
        <v>489207</v>
      </c>
      <c r="B658">
        <v>278566</v>
      </c>
      <c r="C658">
        <v>3.0020000000000002E-2</v>
      </c>
    </row>
    <row r="659" spans="1:3" x14ac:dyDescent="0.25">
      <c r="A659">
        <v>489207</v>
      </c>
      <c r="B659">
        <v>278616</v>
      </c>
      <c r="C659">
        <v>3.0249999999999999E-2</v>
      </c>
    </row>
    <row r="660" spans="1:3" x14ac:dyDescent="0.25">
      <c r="A660">
        <v>489207</v>
      </c>
      <c r="B660">
        <v>278666</v>
      </c>
      <c r="C660">
        <v>3.0589999999999999E-2</v>
      </c>
    </row>
    <row r="661" spans="1:3" x14ac:dyDescent="0.25">
      <c r="A661">
        <v>489207</v>
      </c>
      <c r="B661">
        <v>278716</v>
      </c>
      <c r="C661">
        <v>3.1130000000000001E-2</v>
      </c>
    </row>
    <row r="662" spans="1:3" x14ac:dyDescent="0.25">
      <c r="A662">
        <v>489207</v>
      </c>
      <c r="B662">
        <v>278766</v>
      </c>
      <c r="C662">
        <v>3.1829999999999997E-2</v>
      </c>
    </row>
    <row r="663" spans="1:3" x14ac:dyDescent="0.25">
      <c r="A663">
        <v>489207</v>
      </c>
      <c r="B663">
        <v>278816</v>
      </c>
      <c r="C663">
        <v>3.2489999999999998E-2</v>
      </c>
    </row>
    <row r="664" spans="1:3" x14ac:dyDescent="0.25">
      <c r="A664">
        <v>489207</v>
      </c>
      <c r="B664">
        <v>278866</v>
      </c>
      <c r="C664">
        <v>3.2969999999999999E-2</v>
      </c>
    </row>
    <row r="665" spans="1:3" x14ac:dyDescent="0.25">
      <c r="A665">
        <v>489207</v>
      </c>
      <c r="B665">
        <v>278916</v>
      </c>
      <c r="C665">
        <v>3.32E-2</v>
      </c>
    </row>
    <row r="666" spans="1:3" x14ac:dyDescent="0.25">
      <c r="A666">
        <v>489207</v>
      </c>
      <c r="B666">
        <v>278966</v>
      </c>
      <c r="C666">
        <v>3.3230000000000003E-2</v>
      </c>
    </row>
    <row r="667" spans="1:3" x14ac:dyDescent="0.25">
      <c r="A667">
        <v>489207</v>
      </c>
      <c r="B667">
        <v>279016</v>
      </c>
      <c r="C667">
        <v>3.3140000000000003E-2</v>
      </c>
    </row>
    <row r="668" spans="1:3" x14ac:dyDescent="0.25">
      <c r="A668">
        <v>489207</v>
      </c>
      <c r="B668">
        <v>279066</v>
      </c>
      <c r="C668">
        <v>3.3070000000000002E-2</v>
      </c>
    </row>
    <row r="669" spans="1:3" x14ac:dyDescent="0.25">
      <c r="A669">
        <v>489207</v>
      </c>
      <c r="B669">
        <v>279116</v>
      </c>
      <c r="C669">
        <v>3.3180000000000001E-2</v>
      </c>
    </row>
    <row r="670" spans="1:3" x14ac:dyDescent="0.25">
      <c r="A670">
        <v>489207</v>
      </c>
      <c r="B670">
        <v>279166</v>
      </c>
      <c r="C670">
        <v>3.356E-2</v>
      </c>
    </row>
    <row r="671" spans="1:3" x14ac:dyDescent="0.25">
      <c r="A671">
        <v>489207</v>
      </c>
      <c r="B671">
        <v>279216</v>
      </c>
      <c r="C671">
        <v>3.4200000000000001E-2</v>
      </c>
    </row>
    <row r="672" spans="1:3" x14ac:dyDescent="0.25">
      <c r="A672">
        <v>489207</v>
      </c>
      <c r="B672">
        <v>279266</v>
      </c>
      <c r="C672">
        <v>3.499E-2</v>
      </c>
    </row>
    <row r="673" spans="1:3" x14ac:dyDescent="0.25">
      <c r="A673">
        <v>489207</v>
      </c>
      <c r="B673">
        <v>279316</v>
      </c>
      <c r="C673">
        <v>3.5680000000000003E-2</v>
      </c>
    </row>
    <row r="674" spans="1:3" x14ac:dyDescent="0.25">
      <c r="A674">
        <v>489207</v>
      </c>
      <c r="B674">
        <v>279366</v>
      </c>
      <c r="C674">
        <v>3.6110000000000003E-2</v>
      </c>
    </row>
    <row r="675" spans="1:3" x14ac:dyDescent="0.25">
      <c r="A675">
        <v>489207</v>
      </c>
      <c r="B675">
        <v>279416</v>
      </c>
      <c r="C675">
        <v>3.6170000000000001E-2</v>
      </c>
    </row>
    <row r="676" spans="1:3" x14ac:dyDescent="0.25">
      <c r="A676">
        <v>489207</v>
      </c>
      <c r="B676">
        <v>279466</v>
      </c>
      <c r="C676">
        <v>3.5830000000000001E-2</v>
      </c>
    </row>
    <row r="677" spans="1:3" x14ac:dyDescent="0.25">
      <c r="A677">
        <v>489207</v>
      </c>
      <c r="B677">
        <v>279516</v>
      </c>
      <c r="C677">
        <v>3.5189999999999999E-2</v>
      </c>
    </row>
    <row r="678" spans="1:3" x14ac:dyDescent="0.25">
      <c r="A678">
        <v>489207</v>
      </c>
      <c r="B678">
        <v>279566</v>
      </c>
      <c r="C678">
        <v>3.4410000000000003E-2</v>
      </c>
    </row>
    <row r="679" spans="1:3" x14ac:dyDescent="0.25">
      <c r="A679">
        <v>489207</v>
      </c>
      <c r="B679">
        <v>279616</v>
      </c>
      <c r="C679">
        <v>3.3649999999999999E-2</v>
      </c>
    </row>
    <row r="680" spans="1:3" x14ac:dyDescent="0.25">
      <c r="A680">
        <v>489207</v>
      </c>
      <c r="B680">
        <v>279666</v>
      </c>
      <c r="C680">
        <v>3.3000000000000002E-2</v>
      </c>
    </row>
    <row r="681" spans="1:3" x14ac:dyDescent="0.25">
      <c r="A681">
        <v>489207</v>
      </c>
      <c r="B681">
        <v>279716</v>
      </c>
      <c r="C681">
        <v>3.2530000000000003E-2</v>
      </c>
    </row>
    <row r="682" spans="1:3" x14ac:dyDescent="0.25">
      <c r="A682">
        <v>489207</v>
      </c>
      <c r="B682">
        <v>279766</v>
      </c>
      <c r="C682">
        <v>3.2210000000000003E-2</v>
      </c>
    </row>
    <row r="683" spans="1:3" x14ac:dyDescent="0.25">
      <c r="A683">
        <v>489207</v>
      </c>
      <c r="B683">
        <v>279816</v>
      </c>
      <c r="C683">
        <v>3.1960000000000002E-2</v>
      </c>
    </row>
    <row r="684" spans="1:3" x14ac:dyDescent="0.25">
      <c r="A684">
        <v>489207</v>
      </c>
      <c r="B684">
        <v>279866</v>
      </c>
      <c r="C684">
        <v>3.168E-2</v>
      </c>
    </row>
    <row r="685" spans="1:3" x14ac:dyDescent="0.25">
      <c r="A685">
        <v>489207</v>
      </c>
      <c r="B685">
        <v>279916</v>
      </c>
      <c r="C685">
        <v>3.1309999999999998E-2</v>
      </c>
    </row>
    <row r="686" spans="1:3" x14ac:dyDescent="0.25">
      <c r="A686">
        <v>489207</v>
      </c>
      <c r="B686">
        <v>279966</v>
      </c>
      <c r="C686">
        <v>3.0929999999999999E-2</v>
      </c>
    </row>
    <row r="687" spans="1:3" x14ac:dyDescent="0.25">
      <c r="A687">
        <v>489207</v>
      </c>
      <c r="B687">
        <v>280016</v>
      </c>
      <c r="C687">
        <v>3.0509999999999999E-2</v>
      </c>
    </row>
    <row r="688" spans="1:3" x14ac:dyDescent="0.25">
      <c r="A688">
        <v>489207</v>
      </c>
      <c r="B688">
        <v>280066</v>
      </c>
      <c r="C688">
        <v>3.0099999999999998E-2</v>
      </c>
    </row>
    <row r="689" spans="1:3" x14ac:dyDescent="0.25">
      <c r="A689">
        <v>489207</v>
      </c>
      <c r="B689">
        <v>280116</v>
      </c>
      <c r="C689">
        <v>2.9739999999999999E-2</v>
      </c>
    </row>
    <row r="690" spans="1:3" x14ac:dyDescent="0.25">
      <c r="A690">
        <v>489207</v>
      </c>
      <c r="B690">
        <v>280166</v>
      </c>
      <c r="C690">
        <v>2.9430000000000001E-2</v>
      </c>
    </row>
    <row r="691" spans="1:3" x14ac:dyDescent="0.25">
      <c r="A691">
        <v>489207</v>
      </c>
      <c r="B691">
        <v>280216</v>
      </c>
      <c r="C691">
        <v>2.911E-2</v>
      </c>
    </row>
    <row r="692" spans="1:3" x14ac:dyDescent="0.25">
      <c r="A692">
        <v>489207</v>
      </c>
      <c r="B692">
        <v>280266</v>
      </c>
      <c r="C692">
        <v>2.8719999999999999E-2</v>
      </c>
    </row>
    <row r="693" spans="1:3" x14ac:dyDescent="0.25">
      <c r="A693">
        <v>489207</v>
      </c>
      <c r="B693">
        <v>280316</v>
      </c>
      <c r="C693">
        <v>2.8219999999999999E-2</v>
      </c>
    </row>
    <row r="694" spans="1:3" x14ac:dyDescent="0.25">
      <c r="A694">
        <v>489207</v>
      </c>
      <c r="B694">
        <v>280366</v>
      </c>
      <c r="C694">
        <v>2.7609999999999999E-2</v>
      </c>
    </row>
    <row r="695" spans="1:3" x14ac:dyDescent="0.25">
      <c r="A695">
        <v>489207</v>
      </c>
      <c r="B695">
        <v>280416</v>
      </c>
      <c r="C695">
        <v>2.7029999999999998E-2</v>
      </c>
    </row>
    <row r="696" spans="1:3" x14ac:dyDescent="0.25">
      <c r="A696">
        <v>489207</v>
      </c>
      <c r="B696">
        <v>280466</v>
      </c>
      <c r="C696">
        <v>2.6679999999999999E-2</v>
      </c>
    </row>
    <row r="697" spans="1:3" x14ac:dyDescent="0.25">
      <c r="A697">
        <v>489207</v>
      </c>
      <c r="B697">
        <v>280516</v>
      </c>
      <c r="C697">
        <v>2.665E-2</v>
      </c>
    </row>
    <row r="698" spans="1:3" x14ac:dyDescent="0.25">
      <c r="A698">
        <v>489207</v>
      </c>
      <c r="B698">
        <v>280566</v>
      </c>
      <c r="C698">
        <v>2.6919999999999999E-2</v>
      </c>
    </row>
    <row r="699" spans="1:3" x14ac:dyDescent="0.25">
      <c r="A699">
        <v>489207</v>
      </c>
      <c r="B699">
        <v>280616</v>
      </c>
      <c r="C699">
        <v>2.734E-2</v>
      </c>
    </row>
    <row r="700" spans="1:3" x14ac:dyDescent="0.25">
      <c r="A700">
        <v>489207</v>
      </c>
      <c r="B700">
        <v>280666</v>
      </c>
      <c r="C700">
        <v>2.7709999999999999E-2</v>
      </c>
    </row>
    <row r="701" spans="1:3" x14ac:dyDescent="0.25">
      <c r="A701">
        <v>489207</v>
      </c>
      <c r="B701">
        <v>280716</v>
      </c>
      <c r="C701">
        <v>2.784E-2</v>
      </c>
    </row>
    <row r="702" spans="1:3" x14ac:dyDescent="0.25">
      <c r="A702">
        <v>489207</v>
      </c>
      <c r="B702">
        <v>280766</v>
      </c>
      <c r="C702">
        <v>2.7609999999999999E-2</v>
      </c>
    </row>
    <row r="703" spans="1:3" x14ac:dyDescent="0.25">
      <c r="A703">
        <v>489207</v>
      </c>
      <c r="B703">
        <v>280816</v>
      </c>
      <c r="C703">
        <v>2.7050000000000001E-2</v>
      </c>
    </row>
    <row r="704" spans="1:3" x14ac:dyDescent="0.25">
      <c r="A704">
        <v>489207</v>
      </c>
      <c r="B704">
        <v>280866</v>
      </c>
      <c r="C704">
        <v>2.63E-2</v>
      </c>
    </row>
    <row r="705" spans="1:3" x14ac:dyDescent="0.25">
      <c r="A705">
        <v>489207</v>
      </c>
      <c r="B705">
        <v>280916</v>
      </c>
      <c r="C705">
        <v>2.5530000000000001E-2</v>
      </c>
    </row>
    <row r="706" spans="1:3" x14ac:dyDescent="0.25">
      <c r="A706">
        <v>489207</v>
      </c>
      <c r="B706">
        <v>280966</v>
      </c>
      <c r="C706">
        <v>2.4850000000000001E-2</v>
      </c>
    </row>
    <row r="707" spans="1:3" x14ac:dyDescent="0.25">
      <c r="A707">
        <v>489207</v>
      </c>
      <c r="B707">
        <v>281016</v>
      </c>
      <c r="C707">
        <v>2.4330000000000001E-2</v>
      </c>
    </row>
    <row r="708" spans="1:3" x14ac:dyDescent="0.25">
      <c r="A708">
        <v>489207</v>
      </c>
      <c r="B708">
        <v>281066</v>
      </c>
      <c r="C708">
        <v>2.3959999999999999E-2</v>
      </c>
    </row>
    <row r="709" spans="1:3" x14ac:dyDescent="0.25">
      <c r="A709">
        <v>489207</v>
      </c>
      <c r="B709">
        <v>281116</v>
      </c>
      <c r="C709">
        <v>2.366E-2</v>
      </c>
    </row>
    <row r="710" spans="1:3" x14ac:dyDescent="0.25">
      <c r="A710">
        <v>489207</v>
      </c>
      <c r="B710">
        <v>281166</v>
      </c>
      <c r="C710">
        <v>2.3349999999999999E-2</v>
      </c>
    </row>
    <row r="711" spans="1:3" x14ac:dyDescent="0.25">
      <c r="A711">
        <v>489207</v>
      </c>
      <c r="B711">
        <v>281216</v>
      </c>
      <c r="C711">
        <v>2.2950000000000002E-2</v>
      </c>
    </row>
    <row r="712" spans="1:3" x14ac:dyDescent="0.25">
      <c r="A712">
        <v>489207</v>
      </c>
      <c r="B712">
        <v>281266</v>
      </c>
      <c r="C712">
        <v>2.247E-2</v>
      </c>
    </row>
    <row r="713" spans="1:3" x14ac:dyDescent="0.25">
      <c r="A713">
        <v>489207</v>
      </c>
      <c r="B713">
        <v>281316</v>
      </c>
      <c r="C713">
        <v>2.1919999999999999E-2</v>
      </c>
    </row>
    <row r="714" spans="1:3" x14ac:dyDescent="0.25">
      <c r="A714">
        <v>489207</v>
      </c>
      <c r="B714">
        <v>281366</v>
      </c>
      <c r="C714">
        <v>2.1389999999999999E-2</v>
      </c>
    </row>
    <row r="715" spans="1:3" x14ac:dyDescent="0.25">
      <c r="A715">
        <v>489207</v>
      </c>
      <c r="B715">
        <v>281416</v>
      </c>
      <c r="C715">
        <v>2.0820000000000002E-2</v>
      </c>
    </row>
    <row r="716" spans="1:3" x14ac:dyDescent="0.25">
      <c r="A716">
        <v>489207</v>
      </c>
      <c r="B716">
        <v>281466</v>
      </c>
      <c r="C716">
        <v>2.0330000000000001E-2</v>
      </c>
    </row>
    <row r="717" spans="1:3" x14ac:dyDescent="0.25">
      <c r="A717">
        <v>489207</v>
      </c>
      <c r="B717">
        <v>281516</v>
      </c>
      <c r="C717">
        <v>1.9890000000000001E-2</v>
      </c>
    </row>
    <row r="718" spans="1:3" x14ac:dyDescent="0.25">
      <c r="A718">
        <v>489207</v>
      </c>
      <c r="B718">
        <v>281566</v>
      </c>
      <c r="C718">
        <v>1.95E-2</v>
      </c>
    </row>
    <row r="719" spans="1:3" x14ac:dyDescent="0.25">
      <c r="A719">
        <v>489207</v>
      </c>
      <c r="B719">
        <v>281616</v>
      </c>
      <c r="C719">
        <v>1.9130000000000001E-2</v>
      </c>
    </row>
    <row r="720" spans="1:3" x14ac:dyDescent="0.25">
      <c r="A720">
        <v>489207</v>
      </c>
      <c r="B720">
        <v>281666</v>
      </c>
      <c r="C720">
        <v>1.8710000000000001E-2</v>
      </c>
    </row>
    <row r="721" spans="1:3" x14ac:dyDescent="0.25">
      <c r="A721">
        <v>489257</v>
      </c>
      <c r="B721">
        <v>277716</v>
      </c>
      <c r="C721">
        <v>2.4140000000000002E-2</v>
      </c>
    </row>
    <row r="722" spans="1:3" x14ac:dyDescent="0.25">
      <c r="A722">
        <v>489257</v>
      </c>
      <c r="B722">
        <v>277766</v>
      </c>
      <c r="C722">
        <v>2.5530000000000001E-2</v>
      </c>
    </row>
    <row r="723" spans="1:3" x14ac:dyDescent="0.25">
      <c r="A723">
        <v>489257</v>
      </c>
      <c r="B723">
        <v>277816</v>
      </c>
      <c r="C723">
        <v>2.6530000000000001E-2</v>
      </c>
    </row>
    <row r="724" spans="1:3" x14ac:dyDescent="0.25">
      <c r="A724">
        <v>489257</v>
      </c>
      <c r="B724">
        <v>277866</v>
      </c>
      <c r="C724">
        <v>2.7099999999999999E-2</v>
      </c>
    </row>
    <row r="725" spans="1:3" x14ac:dyDescent="0.25">
      <c r="A725">
        <v>489257</v>
      </c>
      <c r="B725">
        <v>277916</v>
      </c>
      <c r="C725">
        <v>2.741E-2</v>
      </c>
    </row>
    <row r="726" spans="1:3" x14ac:dyDescent="0.25">
      <c r="A726">
        <v>489257</v>
      </c>
      <c r="B726">
        <v>277966</v>
      </c>
      <c r="C726">
        <v>2.7740000000000001E-2</v>
      </c>
    </row>
    <row r="727" spans="1:3" x14ac:dyDescent="0.25">
      <c r="A727">
        <v>489257</v>
      </c>
      <c r="B727">
        <v>278016</v>
      </c>
      <c r="C727">
        <v>2.827E-2</v>
      </c>
    </row>
    <row r="728" spans="1:3" x14ac:dyDescent="0.25">
      <c r="A728">
        <v>489257</v>
      </c>
      <c r="B728">
        <v>278066</v>
      </c>
      <c r="C728">
        <v>2.8889999999999999E-2</v>
      </c>
    </row>
    <row r="729" spans="1:3" x14ac:dyDescent="0.25">
      <c r="A729">
        <v>489257</v>
      </c>
      <c r="B729">
        <v>278116</v>
      </c>
      <c r="C729">
        <v>2.9350000000000001E-2</v>
      </c>
    </row>
    <row r="730" spans="1:3" x14ac:dyDescent="0.25">
      <c r="A730">
        <v>489257</v>
      </c>
      <c r="B730">
        <v>278166</v>
      </c>
      <c r="C730">
        <v>2.955E-2</v>
      </c>
    </row>
    <row r="731" spans="1:3" x14ac:dyDescent="0.25">
      <c r="A731">
        <v>489257</v>
      </c>
      <c r="B731">
        <v>278216</v>
      </c>
      <c r="C731">
        <v>2.9579999999999999E-2</v>
      </c>
    </row>
    <row r="732" spans="1:3" x14ac:dyDescent="0.25">
      <c r="A732">
        <v>489257</v>
      </c>
      <c r="B732">
        <v>278266</v>
      </c>
      <c r="C732">
        <v>2.964E-2</v>
      </c>
    </row>
    <row r="733" spans="1:3" x14ac:dyDescent="0.25">
      <c r="A733">
        <v>489257</v>
      </c>
      <c r="B733">
        <v>278316</v>
      </c>
      <c r="C733">
        <v>2.9839999999999998E-2</v>
      </c>
    </row>
    <row r="734" spans="1:3" x14ac:dyDescent="0.25">
      <c r="A734">
        <v>489257</v>
      </c>
      <c r="B734">
        <v>278366</v>
      </c>
      <c r="C734">
        <v>3.0179999999999998E-2</v>
      </c>
    </row>
    <row r="735" spans="1:3" x14ac:dyDescent="0.25">
      <c r="A735">
        <v>489257</v>
      </c>
      <c r="B735">
        <v>278416</v>
      </c>
      <c r="C735">
        <v>3.0540000000000001E-2</v>
      </c>
    </row>
    <row r="736" spans="1:3" x14ac:dyDescent="0.25">
      <c r="A736">
        <v>489257</v>
      </c>
      <c r="B736">
        <v>278466</v>
      </c>
      <c r="C736">
        <v>3.082E-2</v>
      </c>
    </row>
    <row r="737" spans="1:3" x14ac:dyDescent="0.25">
      <c r="A737">
        <v>489257</v>
      </c>
      <c r="B737">
        <v>278516</v>
      </c>
      <c r="C737">
        <v>3.0960000000000001E-2</v>
      </c>
    </row>
    <row r="738" spans="1:3" x14ac:dyDescent="0.25">
      <c r="A738">
        <v>489257</v>
      </c>
      <c r="B738">
        <v>278566</v>
      </c>
      <c r="C738">
        <v>3.1029999999999999E-2</v>
      </c>
    </row>
    <row r="739" spans="1:3" x14ac:dyDescent="0.25">
      <c r="A739">
        <v>489257</v>
      </c>
      <c r="B739">
        <v>278616</v>
      </c>
      <c r="C739">
        <v>3.116E-2</v>
      </c>
    </row>
    <row r="740" spans="1:3" x14ac:dyDescent="0.25">
      <c r="A740">
        <v>489257</v>
      </c>
      <c r="B740">
        <v>278666</v>
      </c>
      <c r="C740">
        <v>3.1460000000000002E-2</v>
      </c>
    </row>
    <row r="741" spans="1:3" x14ac:dyDescent="0.25">
      <c r="A741">
        <v>489257</v>
      </c>
      <c r="B741">
        <v>278716</v>
      </c>
      <c r="C741">
        <v>3.2030000000000003E-2</v>
      </c>
    </row>
    <row r="742" spans="1:3" x14ac:dyDescent="0.25">
      <c r="A742">
        <v>489257</v>
      </c>
      <c r="B742">
        <v>278766</v>
      </c>
      <c r="C742">
        <v>3.2809999999999999E-2</v>
      </c>
    </row>
    <row r="743" spans="1:3" x14ac:dyDescent="0.25">
      <c r="A743">
        <v>489257</v>
      </c>
      <c r="B743">
        <v>278816</v>
      </c>
      <c r="C743">
        <v>3.354E-2</v>
      </c>
    </row>
    <row r="744" spans="1:3" x14ac:dyDescent="0.25">
      <c r="A744">
        <v>489257</v>
      </c>
      <c r="B744">
        <v>278866</v>
      </c>
      <c r="C744">
        <v>3.3989999999999999E-2</v>
      </c>
    </row>
    <row r="745" spans="1:3" x14ac:dyDescent="0.25">
      <c r="A745">
        <v>489257</v>
      </c>
      <c r="B745">
        <v>278916</v>
      </c>
      <c r="C745">
        <v>3.4209999999999997E-2</v>
      </c>
    </row>
    <row r="746" spans="1:3" x14ac:dyDescent="0.25">
      <c r="A746">
        <v>489257</v>
      </c>
      <c r="B746">
        <v>278966</v>
      </c>
      <c r="C746">
        <v>3.422E-2</v>
      </c>
    </row>
    <row r="747" spans="1:3" x14ac:dyDescent="0.25">
      <c r="A747">
        <v>489257</v>
      </c>
      <c r="B747">
        <v>279016</v>
      </c>
      <c r="C747">
        <v>3.4119999999999998E-2</v>
      </c>
    </row>
    <row r="748" spans="1:3" x14ac:dyDescent="0.25">
      <c r="A748">
        <v>489257</v>
      </c>
      <c r="B748">
        <v>279066</v>
      </c>
      <c r="C748">
        <v>3.406E-2</v>
      </c>
    </row>
    <row r="749" spans="1:3" x14ac:dyDescent="0.25">
      <c r="A749">
        <v>489257</v>
      </c>
      <c r="B749">
        <v>279116</v>
      </c>
      <c r="C749">
        <v>3.4180000000000002E-2</v>
      </c>
    </row>
    <row r="750" spans="1:3" x14ac:dyDescent="0.25">
      <c r="A750">
        <v>489257</v>
      </c>
      <c r="B750">
        <v>279166</v>
      </c>
      <c r="C750">
        <v>3.4569999999999997E-2</v>
      </c>
    </row>
    <row r="751" spans="1:3" x14ac:dyDescent="0.25">
      <c r="A751">
        <v>489257</v>
      </c>
      <c r="B751">
        <v>279216</v>
      </c>
      <c r="C751">
        <v>3.5209999999999998E-2</v>
      </c>
    </row>
    <row r="752" spans="1:3" x14ac:dyDescent="0.25">
      <c r="A752">
        <v>489257</v>
      </c>
      <c r="B752">
        <v>279266</v>
      </c>
      <c r="C752">
        <v>3.5950000000000003E-2</v>
      </c>
    </row>
    <row r="753" spans="1:3" x14ac:dyDescent="0.25">
      <c r="A753">
        <v>489257</v>
      </c>
      <c r="B753">
        <v>279316</v>
      </c>
      <c r="C753">
        <v>3.662E-2</v>
      </c>
    </row>
    <row r="754" spans="1:3" x14ac:dyDescent="0.25">
      <c r="A754">
        <v>489257</v>
      </c>
      <c r="B754">
        <v>279366</v>
      </c>
      <c r="C754">
        <v>3.7010000000000001E-2</v>
      </c>
    </row>
    <row r="755" spans="1:3" x14ac:dyDescent="0.25">
      <c r="A755">
        <v>489257</v>
      </c>
      <c r="B755">
        <v>279416</v>
      </c>
      <c r="C755">
        <v>3.7010000000000001E-2</v>
      </c>
    </row>
    <row r="756" spans="1:3" x14ac:dyDescent="0.25">
      <c r="A756">
        <v>489257</v>
      </c>
      <c r="B756">
        <v>279466</v>
      </c>
      <c r="C756">
        <v>3.6630000000000003E-2</v>
      </c>
    </row>
    <row r="757" spans="1:3" x14ac:dyDescent="0.25">
      <c r="A757">
        <v>489257</v>
      </c>
      <c r="B757">
        <v>279516</v>
      </c>
      <c r="C757">
        <v>3.5970000000000002E-2</v>
      </c>
    </row>
    <row r="758" spans="1:3" x14ac:dyDescent="0.25">
      <c r="A758">
        <v>489257</v>
      </c>
      <c r="B758">
        <v>279566</v>
      </c>
      <c r="C758">
        <v>3.5150000000000001E-2</v>
      </c>
    </row>
    <row r="759" spans="1:3" x14ac:dyDescent="0.25">
      <c r="A759">
        <v>489257</v>
      </c>
      <c r="B759">
        <v>279616</v>
      </c>
      <c r="C759">
        <v>3.4340000000000002E-2</v>
      </c>
    </row>
    <row r="760" spans="1:3" x14ac:dyDescent="0.25">
      <c r="A760">
        <v>489257</v>
      </c>
      <c r="B760">
        <v>279666</v>
      </c>
      <c r="C760">
        <v>3.3689999999999998E-2</v>
      </c>
    </row>
    <row r="761" spans="1:3" x14ac:dyDescent="0.25">
      <c r="A761">
        <v>489257</v>
      </c>
      <c r="B761">
        <v>279716</v>
      </c>
      <c r="C761">
        <v>3.3230000000000003E-2</v>
      </c>
    </row>
    <row r="762" spans="1:3" x14ac:dyDescent="0.25">
      <c r="A762">
        <v>489257</v>
      </c>
      <c r="B762">
        <v>279766</v>
      </c>
      <c r="C762">
        <v>3.2930000000000001E-2</v>
      </c>
    </row>
    <row r="763" spans="1:3" x14ac:dyDescent="0.25">
      <c r="A763">
        <v>489257</v>
      </c>
      <c r="B763">
        <v>279816</v>
      </c>
      <c r="C763">
        <v>3.2710000000000003E-2</v>
      </c>
    </row>
    <row r="764" spans="1:3" x14ac:dyDescent="0.25">
      <c r="A764">
        <v>489257</v>
      </c>
      <c r="B764">
        <v>279866</v>
      </c>
      <c r="C764">
        <v>3.2439999999999997E-2</v>
      </c>
    </row>
    <row r="765" spans="1:3" x14ac:dyDescent="0.25">
      <c r="A765">
        <v>489257</v>
      </c>
      <c r="B765">
        <v>279916</v>
      </c>
      <c r="C765">
        <v>3.2070000000000001E-2</v>
      </c>
    </row>
    <row r="766" spans="1:3" x14ac:dyDescent="0.25">
      <c r="A766">
        <v>489257</v>
      </c>
      <c r="B766">
        <v>279966</v>
      </c>
      <c r="C766">
        <v>3.1609999999999999E-2</v>
      </c>
    </row>
    <row r="767" spans="1:3" x14ac:dyDescent="0.25">
      <c r="A767">
        <v>489257</v>
      </c>
      <c r="B767">
        <v>280016</v>
      </c>
      <c r="C767">
        <v>3.108E-2</v>
      </c>
    </row>
    <row r="768" spans="1:3" x14ac:dyDescent="0.25">
      <c r="A768">
        <v>489257</v>
      </c>
      <c r="B768">
        <v>280066</v>
      </c>
      <c r="C768">
        <v>3.058E-2</v>
      </c>
    </row>
    <row r="769" spans="1:3" x14ac:dyDescent="0.25">
      <c r="A769">
        <v>489257</v>
      </c>
      <c r="B769">
        <v>280116</v>
      </c>
      <c r="C769">
        <v>3.0130000000000001E-2</v>
      </c>
    </row>
    <row r="770" spans="1:3" x14ac:dyDescent="0.25">
      <c r="A770">
        <v>489257</v>
      </c>
      <c r="B770">
        <v>280166</v>
      </c>
      <c r="C770">
        <v>2.9770000000000001E-2</v>
      </c>
    </row>
    <row r="771" spans="1:3" x14ac:dyDescent="0.25">
      <c r="A771">
        <v>489257</v>
      </c>
      <c r="B771">
        <v>280216</v>
      </c>
      <c r="C771">
        <v>2.946E-2</v>
      </c>
    </row>
    <row r="772" spans="1:3" x14ac:dyDescent="0.25">
      <c r="A772">
        <v>489257</v>
      </c>
      <c r="B772">
        <v>280266</v>
      </c>
      <c r="C772">
        <v>2.911E-2</v>
      </c>
    </row>
    <row r="773" spans="1:3" x14ac:dyDescent="0.25">
      <c r="A773">
        <v>489257</v>
      </c>
      <c r="B773">
        <v>280316</v>
      </c>
      <c r="C773">
        <v>2.8629999999999999E-2</v>
      </c>
    </row>
    <row r="774" spans="1:3" x14ac:dyDescent="0.25">
      <c r="A774">
        <v>489257</v>
      </c>
      <c r="B774">
        <v>280366</v>
      </c>
      <c r="C774">
        <v>2.809E-2</v>
      </c>
    </row>
    <row r="775" spans="1:3" x14ac:dyDescent="0.25">
      <c r="A775">
        <v>489257</v>
      </c>
      <c r="B775">
        <v>280416</v>
      </c>
      <c r="C775">
        <v>2.7629999999999998E-2</v>
      </c>
    </row>
    <row r="776" spans="1:3" x14ac:dyDescent="0.25">
      <c r="A776">
        <v>489257</v>
      </c>
      <c r="B776">
        <v>280466</v>
      </c>
      <c r="C776">
        <v>2.741E-2</v>
      </c>
    </row>
    <row r="777" spans="1:3" x14ac:dyDescent="0.25">
      <c r="A777">
        <v>489257</v>
      </c>
      <c r="B777">
        <v>280516</v>
      </c>
      <c r="C777">
        <v>2.7519999999999999E-2</v>
      </c>
    </row>
    <row r="778" spans="1:3" x14ac:dyDescent="0.25">
      <c r="A778">
        <v>489257</v>
      </c>
      <c r="B778">
        <v>280566</v>
      </c>
      <c r="C778">
        <v>2.7869999999999999E-2</v>
      </c>
    </row>
    <row r="779" spans="1:3" x14ac:dyDescent="0.25">
      <c r="A779">
        <v>489257</v>
      </c>
      <c r="B779">
        <v>280616</v>
      </c>
      <c r="C779">
        <v>2.8289999999999999E-2</v>
      </c>
    </row>
    <row r="780" spans="1:3" x14ac:dyDescent="0.25">
      <c r="A780">
        <v>489257</v>
      </c>
      <c r="B780">
        <v>280666</v>
      </c>
      <c r="C780">
        <v>2.8570000000000002E-2</v>
      </c>
    </row>
    <row r="781" spans="1:3" x14ac:dyDescent="0.25">
      <c r="A781">
        <v>489257</v>
      </c>
      <c r="B781">
        <v>280716</v>
      </c>
      <c r="C781">
        <v>2.8539999999999999E-2</v>
      </c>
    </row>
    <row r="782" spans="1:3" x14ac:dyDescent="0.25">
      <c r="A782">
        <v>489257</v>
      </c>
      <c r="B782">
        <v>280766</v>
      </c>
      <c r="C782">
        <v>2.811E-2</v>
      </c>
    </row>
    <row r="783" spans="1:3" x14ac:dyDescent="0.25">
      <c r="A783">
        <v>489257</v>
      </c>
      <c r="B783">
        <v>280816</v>
      </c>
      <c r="C783">
        <v>2.7359999999999999E-2</v>
      </c>
    </row>
    <row r="784" spans="1:3" x14ac:dyDescent="0.25">
      <c r="A784">
        <v>489257</v>
      </c>
      <c r="B784">
        <v>280866</v>
      </c>
      <c r="C784">
        <v>2.649E-2</v>
      </c>
    </row>
    <row r="785" spans="1:3" x14ac:dyDescent="0.25">
      <c r="A785">
        <v>489257</v>
      </c>
      <c r="B785">
        <v>280916</v>
      </c>
      <c r="C785">
        <v>2.5680000000000001E-2</v>
      </c>
    </row>
    <row r="786" spans="1:3" x14ac:dyDescent="0.25">
      <c r="A786">
        <v>489257</v>
      </c>
      <c r="B786">
        <v>280966</v>
      </c>
      <c r="C786">
        <v>2.503E-2</v>
      </c>
    </row>
    <row r="787" spans="1:3" x14ac:dyDescent="0.25">
      <c r="A787">
        <v>489257</v>
      </c>
      <c r="B787">
        <v>281016</v>
      </c>
      <c r="C787">
        <v>2.4580000000000001E-2</v>
      </c>
    </row>
    <row r="788" spans="1:3" x14ac:dyDescent="0.25">
      <c r="A788">
        <v>489257</v>
      </c>
      <c r="B788">
        <v>281066</v>
      </c>
      <c r="C788">
        <v>2.4279999999999999E-2</v>
      </c>
    </row>
    <row r="789" spans="1:3" x14ac:dyDescent="0.25">
      <c r="A789">
        <v>489257</v>
      </c>
      <c r="B789">
        <v>281116</v>
      </c>
      <c r="C789">
        <v>2.402E-2</v>
      </c>
    </row>
    <row r="790" spans="1:3" x14ac:dyDescent="0.25">
      <c r="A790">
        <v>489257</v>
      </c>
      <c r="B790">
        <v>281166</v>
      </c>
      <c r="C790">
        <v>2.3720000000000001E-2</v>
      </c>
    </row>
    <row r="791" spans="1:3" x14ac:dyDescent="0.25">
      <c r="A791">
        <v>489257</v>
      </c>
      <c r="B791">
        <v>281216</v>
      </c>
      <c r="C791">
        <v>2.3290000000000002E-2</v>
      </c>
    </row>
    <row r="792" spans="1:3" x14ac:dyDescent="0.25">
      <c r="A792">
        <v>489257</v>
      </c>
      <c r="B792">
        <v>281266</v>
      </c>
      <c r="C792">
        <v>2.2749999999999999E-2</v>
      </c>
    </row>
    <row r="793" spans="1:3" x14ac:dyDescent="0.25">
      <c r="A793">
        <v>489257</v>
      </c>
      <c r="B793">
        <v>281316</v>
      </c>
      <c r="C793">
        <v>2.215E-2</v>
      </c>
    </row>
    <row r="794" spans="1:3" x14ac:dyDescent="0.25">
      <c r="A794">
        <v>489257</v>
      </c>
      <c r="B794">
        <v>281366</v>
      </c>
      <c r="C794">
        <v>2.1569999999999999E-2</v>
      </c>
    </row>
    <row r="795" spans="1:3" x14ac:dyDescent="0.25">
      <c r="A795">
        <v>489257</v>
      </c>
      <c r="B795">
        <v>281416</v>
      </c>
      <c r="C795">
        <v>2.1010000000000001E-2</v>
      </c>
    </row>
    <row r="796" spans="1:3" x14ac:dyDescent="0.25">
      <c r="A796">
        <v>489257</v>
      </c>
      <c r="B796">
        <v>281466</v>
      </c>
      <c r="C796">
        <v>2.052E-2</v>
      </c>
    </row>
    <row r="797" spans="1:3" x14ac:dyDescent="0.25">
      <c r="A797">
        <v>489257</v>
      </c>
      <c r="B797">
        <v>281516</v>
      </c>
      <c r="C797">
        <v>2.01E-2</v>
      </c>
    </row>
    <row r="798" spans="1:3" x14ac:dyDescent="0.25">
      <c r="A798">
        <v>489257</v>
      </c>
      <c r="B798">
        <v>281566</v>
      </c>
      <c r="C798">
        <v>1.9709999999999998E-2</v>
      </c>
    </row>
    <row r="799" spans="1:3" x14ac:dyDescent="0.25">
      <c r="A799">
        <v>489257</v>
      </c>
      <c r="B799">
        <v>281616</v>
      </c>
      <c r="C799">
        <v>1.932E-2</v>
      </c>
    </row>
    <row r="800" spans="1:3" x14ac:dyDescent="0.25">
      <c r="A800">
        <v>489257</v>
      </c>
      <c r="B800">
        <v>281666</v>
      </c>
      <c r="C800">
        <v>1.8880000000000001E-2</v>
      </c>
    </row>
    <row r="801" spans="1:3" x14ac:dyDescent="0.25">
      <c r="A801">
        <v>489307</v>
      </c>
      <c r="B801">
        <v>277716</v>
      </c>
      <c r="C801">
        <v>2.4740000000000002E-2</v>
      </c>
    </row>
    <row r="802" spans="1:3" x14ac:dyDescent="0.25">
      <c r="A802">
        <v>489307</v>
      </c>
      <c r="B802">
        <v>277766</v>
      </c>
      <c r="C802">
        <v>2.6110000000000001E-2</v>
      </c>
    </row>
    <row r="803" spans="1:3" x14ac:dyDescent="0.25">
      <c r="A803">
        <v>489307</v>
      </c>
      <c r="B803">
        <v>277816</v>
      </c>
      <c r="C803">
        <v>2.7140000000000001E-2</v>
      </c>
    </row>
    <row r="804" spans="1:3" x14ac:dyDescent="0.25">
      <c r="A804">
        <v>489307</v>
      </c>
      <c r="B804">
        <v>277866</v>
      </c>
      <c r="C804">
        <v>2.7810000000000001E-2</v>
      </c>
    </row>
    <row r="805" spans="1:3" x14ac:dyDescent="0.25">
      <c r="A805">
        <v>489307</v>
      </c>
      <c r="B805">
        <v>277916</v>
      </c>
      <c r="C805">
        <v>2.8330000000000001E-2</v>
      </c>
    </row>
    <row r="806" spans="1:3" x14ac:dyDescent="0.25">
      <c r="A806">
        <v>489307</v>
      </c>
      <c r="B806">
        <v>277966</v>
      </c>
      <c r="C806">
        <v>2.8920000000000001E-2</v>
      </c>
    </row>
    <row r="807" spans="1:3" x14ac:dyDescent="0.25">
      <c r="A807">
        <v>489307</v>
      </c>
      <c r="B807">
        <v>278016</v>
      </c>
      <c r="C807">
        <v>2.962E-2</v>
      </c>
    </row>
    <row r="808" spans="1:3" x14ac:dyDescent="0.25">
      <c r="A808">
        <v>489307</v>
      </c>
      <c r="B808">
        <v>278066</v>
      </c>
      <c r="C808">
        <v>3.023E-2</v>
      </c>
    </row>
    <row r="809" spans="1:3" x14ac:dyDescent="0.25">
      <c r="A809">
        <v>489307</v>
      </c>
      <c r="B809">
        <v>278116</v>
      </c>
      <c r="C809">
        <v>3.0540000000000001E-2</v>
      </c>
    </row>
    <row r="810" spans="1:3" x14ac:dyDescent="0.25">
      <c r="A810">
        <v>489307</v>
      </c>
      <c r="B810">
        <v>278166</v>
      </c>
      <c r="C810">
        <v>3.0530000000000002E-2</v>
      </c>
    </row>
    <row r="811" spans="1:3" x14ac:dyDescent="0.25">
      <c r="A811">
        <v>489307</v>
      </c>
      <c r="B811">
        <v>278216</v>
      </c>
      <c r="C811">
        <v>3.0419999999999999E-2</v>
      </c>
    </row>
    <row r="812" spans="1:3" x14ac:dyDescent="0.25">
      <c r="A812">
        <v>489307</v>
      </c>
      <c r="B812">
        <v>278266</v>
      </c>
      <c r="C812">
        <v>3.0450000000000001E-2</v>
      </c>
    </row>
    <row r="813" spans="1:3" x14ac:dyDescent="0.25">
      <c r="A813">
        <v>489307</v>
      </c>
      <c r="B813">
        <v>278316</v>
      </c>
      <c r="C813">
        <v>3.075E-2</v>
      </c>
    </row>
    <row r="814" spans="1:3" x14ac:dyDescent="0.25">
      <c r="A814">
        <v>489307</v>
      </c>
      <c r="B814">
        <v>278366</v>
      </c>
      <c r="C814">
        <v>3.1230000000000001E-2</v>
      </c>
    </row>
    <row r="815" spans="1:3" x14ac:dyDescent="0.25">
      <c r="A815">
        <v>489307</v>
      </c>
      <c r="B815">
        <v>278416</v>
      </c>
      <c r="C815">
        <v>3.1690000000000003E-2</v>
      </c>
    </row>
    <row r="816" spans="1:3" x14ac:dyDescent="0.25">
      <c r="A816">
        <v>489307</v>
      </c>
      <c r="B816">
        <v>278466</v>
      </c>
      <c r="C816">
        <v>3.202E-2</v>
      </c>
    </row>
    <row r="817" spans="1:3" x14ac:dyDescent="0.25">
      <c r="A817">
        <v>489307</v>
      </c>
      <c r="B817">
        <v>278516</v>
      </c>
      <c r="C817">
        <v>3.2120000000000003E-2</v>
      </c>
    </row>
    <row r="818" spans="1:3" x14ac:dyDescent="0.25">
      <c r="A818">
        <v>489307</v>
      </c>
      <c r="B818">
        <v>278566</v>
      </c>
      <c r="C818">
        <v>3.2070000000000001E-2</v>
      </c>
    </row>
    <row r="819" spans="1:3" x14ac:dyDescent="0.25">
      <c r="A819">
        <v>489307</v>
      </c>
      <c r="B819">
        <v>278616</v>
      </c>
      <c r="C819">
        <v>3.2079999999999997E-2</v>
      </c>
    </row>
    <row r="820" spans="1:3" x14ac:dyDescent="0.25">
      <c r="A820">
        <v>489307</v>
      </c>
      <c r="B820">
        <v>278666</v>
      </c>
      <c r="C820">
        <v>3.2410000000000001E-2</v>
      </c>
    </row>
    <row r="821" spans="1:3" x14ac:dyDescent="0.25">
      <c r="A821">
        <v>489307</v>
      </c>
      <c r="B821">
        <v>278716</v>
      </c>
      <c r="C821">
        <v>3.2960000000000003E-2</v>
      </c>
    </row>
    <row r="822" spans="1:3" x14ac:dyDescent="0.25">
      <c r="A822">
        <v>489307</v>
      </c>
      <c r="B822">
        <v>278766</v>
      </c>
      <c r="C822">
        <v>3.363E-2</v>
      </c>
    </row>
    <row r="823" spans="1:3" x14ac:dyDescent="0.25">
      <c r="A823">
        <v>489307</v>
      </c>
      <c r="B823">
        <v>278816</v>
      </c>
      <c r="C823">
        <v>3.4349999999999999E-2</v>
      </c>
    </row>
    <row r="824" spans="1:3" x14ac:dyDescent="0.25">
      <c r="A824">
        <v>489307</v>
      </c>
      <c r="B824">
        <v>278866</v>
      </c>
      <c r="C824">
        <v>3.5119999999999998E-2</v>
      </c>
    </row>
    <row r="825" spans="1:3" x14ac:dyDescent="0.25">
      <c r="A825">
        <v>489307</v>
      </c>
      <c r="B825">
        <v>278916</v>
      </c>
      <c r="C825">
        <v>3.5340000000000003E-2</v>
      </c>
    </row>
    <row r="826" spans="1:3" x14ac:dyDescent="0.25">
      <c r="A826">
        <v>489307</v>
      </c>
      <c r="B826">
        <v>278966</v>
      </c>
      <c r="C826">
        <v>3.526E-2</v>
      </c>
    </row>
    <row r="827" spans="1:3" x14ac:dyDescent="0.25">
      <c r="A827">
        <v>489307</v>
      </c>
      <c r="B827">
        <v>279016</v>
      </c>
      <c r="C827">
        <v>3.5119999999999998E-2</v>
      </c>
    </row>
    <row r="828" spans="1:3" x14ac:dyDescent="0.25">
      <c r="A828">
        <v>489307</v>
      </c>
      <c r="B828">
        <v>279066</v>
      </c>
      <c r="C828">
        <v>3.5069999999999997E-2</v>
      </c>
    </row>
    <row r="829" spans="1:3" x14ac:dyDescent="0.25">
      <c r="A829">
        <v>489307</v>
      </c>
      <c r="B829">
        <v>279116</v>
      </c>
      <c r="C829">
        <v>3.5220000000000001E-2</v>
      </c>
    </row>
    <row r="830" spans="1:3" x14ac:dyDescent="0.25">
      <c r="A830">
        <v>489307</v>
      </c>
      <c r="B830">
        <v>279166</v>
      </c>
      <c r="C830">
        <v>3.5639999999999998E-2</v>
      </c>
    </row>
    <row r="831" spans="1:3" x14ac:dyDescent="0.25">
      <c r="A831">
        <v>489307</v>
      </c>
      <c r="B831">
        <v>279216</v>
      </c>
      <c r="C831">
        <v>3.6290000000000003E-2</v>
      </c>
    </row>
    <row r="832" spans="1:3" x14ac:dyDescent="0.25">
      <c r="A832">
        <v>489307</v>
      </c>
      <c r="B832">
        <v>279266</v>
      </c>
      <c r="C832">
        <v>3.7010000000000001E-2</v>
      </c>
    </row>
    <row r="833" spans="1:3" x14ac:dyDescent="0.25">
      <c r="A833">
        <v>489307</v>
      </c>
      <c r="B833">
        <v>279316</v>
      </c>
      <c r="C833">
        <v>3.7620000000000001E-2</v>
      </c>
    </row>
    <row r="834" spans="1:3" x14ac:dyDescent="0.25">
      <c r="A834">
        <v>489307</v>
      </c>
      <c r="B834">
        <v>279366</v>
      </c>
      <c r="C834">
        <v>3.7949999999999998E-2</v>
      </c>
    </row>
    <row r="835" spans="1:3" x14ac:dyDescent="0.25">
      <c r="A835">
        <v>489307</v>
      </c>
      <c r="B835">
        <v>279416</v>
      </c>
      <c r="C835">
        <v>3.7909999999999999E-2</v>
      </c>
    </row>
    <row r="836" spans="1:3" x14ac:dyDescent="0.25">
      <c r="A836">
        <v>489307</v>
      </c>
      <c r="B836">
        <v>279466</v>
      </c>
      <c r="C836">
        <v>3.7499999999999999E-2</v>
      </c>
    </row>
    <row r="837" spans="1:3" x14ac:dyDescent="0.25">
      <c r="A837">
        <v>489307</v>
      </c>
      <c r="B837">
        <v>279516</v>
      </c>
      <c r="C837">
        <v>3.678E-2</v>
      </c>
    </row>
    <row r="838" spans="1:3" x14ac:dyDescent="0.25">
      <c r="A838">
        <v>489307</v>
      </c>
      <c r="B838">
        <v>279566</v>
      </c>
      <c r="C838">
        <v>3.5920000000000001E-2</v>
      </c>
    </row>
    <row r="839" spans="1:3" x14ac:dyDescent="0.25">
      <c r="A839">
        <v>489307</v>
      </c>
      <c r="B839">
        <v>279616</v>
      </c>
      <c r="C839">
        <v>3.5090000000000003E-2</v>
      </c>
    </row>
    <row r="840" spans="1:3" x14ac:dyDescent="0.25">
      <c r="A840">
        <v>489307</v>
      </c>
      <c r="B840">
        <v>279666</v>
      </c>
      <c r="C840">
        <v>3.4410000000000003E-2</v>
      </c>
    </row>
    <row r="841" spans="1:3" x14ac:dyDescent="0.25">
      <c r="A841">
        <v>489307</v>
      </c>
      <c r="B841">
        <v>279716</v>
      </c>
      <c r="C841">
        <v>3.3939999999999998E-2</v>
      </c>
    </row>
    <row r="842" spans="1:3" x14ac:dyDescent="0.25">
      <c r="A842">
        <v>489307</v>
      </c>
      <c r="B842">
        <v>279766</v>
      </c>
      <c r="C842">
        <v>3.3649999999999999E-2</v>
      </c>
    </row>
    <row r="843" spans="1:3" x14ac:dyDescent="0.25">
      <c r="A843">
        <v>489307</v>
      </c>
      <c r="B843">
        <v>279816</v>
      </c>
      <c r="C843">
        <v>3.3450000000000001E-2</v>
      </c>
    </row>
    <row r="844" spans="1:3" x14ac:dyDescent="0.25">
      <c r="A844">
        <v>489307</v>
      </c>
      <c r="B844">
        <v>279866</v>
      </c>
      <c r="C844">
        <v>3.32E-2</v>
      </c>
    </row>
    <row r="845" spans="1:3" x14ac:dyDescent="0.25">
      <c r="A845">
        <v>489307</v>
      </c>
      <c r="B845">
        <v>279916</v>
      </c>
      <c r="C845">
        <v>3.2809999999999999E-2</v>
      </c>
    </row>
    <row r="846" spans="1:3" x14ac:dyDescent="0.25">
      <c r="A846">
        <v>489307</v>
      </c>
      <c r="B846">
        <v>279966</v>
      </c>
      <c r="C846">
        <v>3.2230000000000002E-2</v>
      </c>
    </row>
    <row r="847" spans="1:3" x14ac:dyDescent="0.25">
      <c r="A847">
        <v>489307</v>
      </c>
      <c r="B847">
        <v>280016</v>
      </c>
      <c r="C847">
        <v>3.159E-2</v>
      </c>
    </row>
    <row r="848" spans="1:3" x14ac:dyDescent="0.25">
      <c r="A848">
        <v>489307</v>
      </c>
      <c r="B848">
        <v>280066</v>
      </c>
      <c r="C848">
        <v>3.099E-2</v>
      </c>
    </row>
    <row r="849" spans="1:3" x14ac:dyDescent="0.25">
      <c r="A849">
        <v>489307</v>
      </c>
      <c r="B849">
        <v>280116</v>
      </c>
      <c r="C849">
        <v>3.0499999999999999E-2</v>
      </c>
    </row>
    <row r="850" spans="1:3" x14ac:dyDescent="0.25">
      <c r="A850">
        <v>489307</v>
      </c>
      <c r="B850">
        <v>280166</v>
      </c>
      <c r="C850">
        <v>3.0159999999999999E-2</v>
      </c>
    </row>
    <row r="851" spans="1:3" x14ac:dyDescent="0.25">
      <c r="A851">
        <v>489307</v>
      </c>
      <c r="B851">
        <v>280216</v>
      </c>
      <c r="C851">
        <v>2.989E-2</v>
      </c>
    </row>
    <row r="852" spans="1:3" x14ac:dyDescent="0.25">
      <c r="A852">
        <v>489307</v>
      </c>
      <c r="B852">
        <v>280266</v>
      </c>
      <c r="C852">
        <v>2.9600000000000001E-2</v>
      </c>
    </row>
    <row r="853" spans="1:3" x14ac:dyDescent="0.25">
      <c r="A853">
        <v>489307</v>
      </c>
      <c r="B853">
        <v>280316</v>
      </c>
      <c r="C853">
        <v>2.92E-2</v>
      </c>
    </row>
    <row r="854" spans="1:3" x14ac:dyDescent="0.25">
      <c r="A854">
        <v>489307</v>
      </c>
      <c r="B854">
        <v>280366</v>
      </c>
      <c r="C854">
        <v>2.8740000000000002E-2</v>
      </c>
    </row>
    <row r="855" spans="1:3" x14ac:dyDescent="0.25">
      <c r="A855">
        <v>489307</v>
      </c>
      <c r="B855">
        <v>280416</v>
      </c>
      <c r="C855">
        <v>2.8389999999999999E-2</v>
      </c>
    </row>
    <row r="856" spans="1:3" x14ac:dyDescent="0.25">
      <c r="A856">
        <v>489307</v>
      </c>
      <c r="B856">
        <v>280466</v>
      </c>
      <c r="C856">
        <v>2.828E-2</v>
      </c>
    </row>
    <row r="857" spans="1:3" x14ac:dyDescent="0.25">
      <c r="A857">
        <v>489307</v>
      </c>
      <c r="B857">
        <v>280516</v>
      </c>
      <c r="C857">
        <v>2.8469999999999999E-2</v>
      </c>
    </row>
    <row r="858" spans="1:3" x14ac:dyDescent="0.25">
      <c r="A858">
        <v>489307</v>
      </c>
      <c r="B858">
        <v>280566</v>
      </c>
      <c r="C858">
        <v>2.8850000000000001E-2</v>
      </c>
    </row>
    <row r="859" spans="1:3" x14ac:dyDescent="0.25">
      <c r="A859">
        <v>489307</v>
      </c>
      <c r="B859">
        <v>280616</v>
      </c>
      <c r="C859">
        <v>2.921E-2</v>
      </c>
    </row>
    <row r="860" spans="1:3" x14ac:dyDescent="0.25">
      <c r="A860">
        <v>489307</v>
      </c>
      <c r="B860">
        <v>280666</v>
      </c>
      <c r="C860">
        <v>2.9340000000000001E-2</v>
      </c>
    </row>
    <row r="861" spans="1:3" x14ac:dyDescent="0.25">
      <c r="A861">
        <v>489307</v>
      </c>
      <c r="B861">
        <v>280716</v>
      </c>
      <c r="C861">
        <v>2.911E-2</v>
      </c>
    </row>
    <row r="862" spans="1:3" x14ac:dyDescent="0.25">
      <c r="A862">
        <v>489307</v>
      </c>
      <c r="B862">
        <v>280766</v>
      </c>
      <c r="C862">
        <v>2.8469999999999999E-2</v>
      </c>
    </row>
    <row r="863" spans="1:3" x14ac:dyDescent="0.25">
      <c r="A863">
        <v>489307</v>
      </c>
      <c r="B863">
        <v>280816</v>
      </c>
      <c r="C863">
        <v>2.7560000000000001E-2</v>
      </c>
    </row>
    <row r="864" spans="1:3" x14ac:dyDescent="0.25">
      <c r="A864">
        <v>489307</v>
      </c>
      <c r="B864">
        <v>280866</v>
      </c>
      <c r="C864">
        <v>2.6610000000000002E-2</v>
      </c>
    </row>
    <row r="865" spans="1:3" x14ac:dyDescent="0.25">
      <c r="A865">
        <v>489307</v>
      </c>
      <c r="B865">
        <v>280916</v>
      </c>
      <c r="C865">
        <v>2.58E-2</v>
      </c>
    </row>
    <row r="866" spans="1:3" x14ac:dyDescent="0.25">
      <c r="A866">
        <v>489307</v>
      </c>
      <c r="B866">
        <v>280966</v>
      </c>
      <c r="C866">
        <v>2.5229999999999999E-2</v>
      </c>
    </row>
    <row r="867" spans="1:3" x14ac:dyDescent="0.25">
      <c r="A867">
        <v>489307</v>
      </c>
      <c r="B867">
        <v>281016</v>
      </c>
      <c r="C867">
        <v>2.4879999999999999E-2</v>
      </c>
    </row>
    <row r="868" spans="1:3" x14ac:dyDescent="0.25">
      <c r="A868">
        <v>489307</v>
      </c>
      <c r="B868">
        <v>281066</v>
      </c>
      <c r="C868">
        <v>2.4670000000000001E-2</v>
      </c>
    </row>
    <row r="869" spans="1:3" x14ac:dyDescent="0.25">
      <c r="A869">
        <v>489307</v>
      </c>
      <c r="B869">
        <v>281116</v>
      </c>
      <c r="C869">
        <v>2.445E-2</v>
      </c>
    </row>
    <row r="870" spans="1:3" x14ac:dyDescent="0.25">
      <c r="A870">
        <v>489307</v>
      </c>
      <c r="B870">
        <v>281166</v>
      </c>
      <c r="C870">
        <v>2.4119999999999999E-2</v>
      </c>
    </row>
    <row r="871" spans="1:3" x14ac:dyDescent="0.25">
      <c r="A871">
        <v>489307</v>
      </c>
      <c r="B871">
        <v>281216</v>
      </c>
      <c r="C871">
        <v>2.3630000000000002E-2</v>
      </c>
    </row>
    <row r="872" spans="1:3" x14ac:dyDescent="0.25">
      <c r="A872">
        <v>489307</v>
      </c>
      <c r="B872">
        <v>281266</v>
      </c>
      <c r="C872">
        <v>2.3019999999999999E-2</v>
      </c>
    </row>
    <row r="873" spans="1:3" x14ac:dyDescent="0.25">
      <c r="A873">
        <v>489307</v>
      </c>
      <c r="B873">
        <v>281316</v>
      </c>
      <c r="C873">
        <v>2.2360000000000001E-2</v>
      </c>
    </row>
    <row r="874" spans="1:3" x14ac:dyDescent="0.25">
      <c r="A874">
        <v>489307</v>
      </c>
      <c r="B874">
        <v>281366</v>
      </c>
      <c r="C874">
        <v>2.1739999999999999E-2</v>
      </c>
    </row>
    <row r="875" spans="1:3" x14ac:dyDescent="0.25">
      <c r="A875">
        <v>489307</v>
      </c>
      <c r="B875">
        <v>281416</v>
      </c>
      <c r="C875">
        <v>2.1190000000000001E-2</v>
      </c>
    </row>
    <row r="876" spans="1:3" x14ac:dyDescent="0.25">
      <c r="A876">
        <v>489307</v>
      </c>
      <c r="B876">
        <v>281466</v>
      </c>
      <c r="C876">
        <v>2.0729999999999998E-2</v>
      </c>
    </row>
    <row r="877" spans="1:3" x14ac:dyDescent="0.25">
      <c r="A877">
        <v>489307</v>
      </c>
      <c r="B877">
        <v>281516</v>
      </c>
      <c r="C877">
        <v>2.0330000000000001E-2</v>
      </c>
    </row>
    <row r="878" spans="1:3" x14ac:dyDescent="0.25">
      <c r="A878">
        <v>489307</v>
      </c>
      <c r="B878">
        <v>281566</v>
      </c>
      <c r="C878">
        <v>1.993E-2</v>
      </c>
    </row>
    <row r="879" spans="1:3" x14ac:dyDescent="0.25">
      <c r="A879">
        <v>489307</v>
      </c>
      <c r="B879">
        <v>281616</v>
      </c>
      <c r="C879">
        <v>1.9519999999999999E-2</v>
      </c>
    </row>
    <row r="880" spans="1:3" x14ac:dyDescent="0.25">
      <c r="A880">
        <v>489307</v>
      </c>
      <c r="B880">
        <v>281666</v>
      </c>
      <c r="C880">
        <v>1.9050000000000001E-2</v>
      </c>
    </row>
    <row r="881" spans="1:3" x14ac:dyDescent="0.25">
      <c r="A881">
        <v>489357</v>
      </c>
      <c r="B881">
        <v>277716</v>
      </c>
      <c r="C881">
        <v>2.5409999999999999E-2</v>
      </c>
    </row>
    <row r="882" spans="1:3" x14ac:dyDescent="0.25">
      <c r="A882">
        <v>489357</v>
      </c>
      <c r="B882">
        <v>277766</v>
      </c>
      <c r="C882">
        <v>2.674E-2</v>
      </c>
    </row>
    <row r="883" spans="1:3" x14ac:dyDescent="0.25">
      <c r="A883">
        <v>489357</v>
      </c>
      <c r="B883">
        <v>277816</v>
      </c>
      <c r="C883">
        <v>2.777E-2</v>
      </c>
    </row>
    <row r="884" spans="1:3" x14ac:dyDescent="0.25">
      <c r="A884">
        <v>489357</v>
      </c>
      <c r="B884">
        <v>277866</v>
      </c>
      <c r="C884">
        <v>2.8559999999999999E-2</v>
      </c>
    </row>
    <row r="885" spans="1:3" x14ac:dyDescent="0.25">
      <c r="A885">
        <v>489357</v>
      </c>
      <c r="B885">
        <v>277916</v>
      </c>
      <c r="C885">
        <v>2.9319999999999999E-2</v>
      </c>
    </row>
    <row r="886" spans="1:3" x14ac:dyDescent="0.25">
      <c r="A886">
        <v>489357</v>
      </c>
      <c r="B886">
        <v>277966</v>
      </c>
      <c r="C886">
        <v>3.0200000000000001E-2</v>
      </c>
    </row>
    <row r="887" spans="1:3" x14ac:dyDescent="0.25">
      <c r="A887">
        <v>489357</v>
      </c>
      <c r="B887">
        <v>278016</v>
      </c>
      <c r="C887">
        <v>3.1060000000000001E-2</v>
      </c>
    </row>
    <row r="888" spans="1:3" x14ac:dyDescent="0.25">
      <c r="A888">
        <v>489357</v>
      </c>
      <c r="B888">
        <v>278066</v>
      </c>
      <c r="C888">
        <v>3.1609999999999999E-2</v>
      </c>
    </row>
    <row r="889" spans="1:3" x14ac:dyDescent="0.25">
      <c r="A889">
        <v>489357</v>
      </c>
      <c r="B889">
        <v>278116</v>
      </c>
      <c r="C889">
        <v>3.1780000000000003E-2</v>
      </c>
    </row>
    <row r="890" spans="1:3" x14ac:dyDescent="0.25">
      <c r="A890">
        <v>489357</v>
      </c>
      <c r="B890">
        <v>278166</v>
      </c>
      <c r="C890">
        <v>3.1579999999999997E-2</v>
      </c>
    </row>
    <row r="891" spans="1:3" x14ac:dyDescent="0.25">
      <c r="A891">
        <v>489357</v>
      </c>
      <c r="B891">
        <v>278216</v>
      </c>
      <c r="C891">
        <v>3.1350000000000003E-2</v>
      </c>
    </row>
    <row r="892" spans="1:3" x14ac:dyDescent="0.25">
      <c r="A892">
        <v>489357</v>
      </c>
      <c r="B892">
        <v>278266</v>
      </c>
      <c r="C892">
        <v>3.1390000000000001E-2</v>
      </c>
    </row>
    <row r="893" spans="1:3" x14ac:dyDescent="0.25">
      <c r="A893">
        <v>489357</v>
      </c>
      <c r="B893">
        <v>278316</v>
      </c>
      <c r="C893">
        <v>3.1800000000000002E-2</v>
      </c>
    </row>
    <row r="894" spans="1:3" x14ac:dyDescent="0.25">
      <c r="A894">
        <v>489357</v>
      </c>
      <c r="B894">
        <v>278366</v>
      </c>
      <c r="C894">
        <v>3.2419999999999997E-2</v>
      </c>
    </row>
    <row r="895" spans="1:3" x14ac:dyDescent="0.25">
      <c r="A895">
        <v>489357</v>
      </c>
      <c r="B895">
        <v>278416</v>
      </c>
      <c r="C895">
        <v>3.295E-2</v>
      </c>
    </row>
    <row r="896" spans="1:3" x14ac:dyDescent="0.25">
      <c r="A896">
        <v>489357</v>
      </c>
      <c r="B896">
        <v>278466</v>
      </c>
      <c r="C896">
        <v>3.3259999999999998E-2</v>
      </c>
    </row>
    <row r="897" spans="1:3" x14ac:dyDescent="0.25">
      <c r="A897">
        <v>489357</v>
      </c>
      <c r="B897">
        <v>278516</v>
      </c>
      <c r="C897">
        <v>3.3270000000000001E-2</v>
      </c>
    </row>
    <row r="898" spans="1:3" x14ac:dyDescent="0.25">
      <c r="A898">
        <v>489357</v>
      </c>
      <c r="B898">
        <v>278566</v>
      </c>
      <c r="C898">
        <v>3.3009999999999998E-2</v>
      </c>
    </row>
    <row r="899" spans="1:3" x14ac:dyDescent="0.25">
      <c r="A899">
        <v>489357</v>
      </c>
      <c r="B899">
        <v>278616</v>
      </c>
      <c r="C899">
        <v>3.3029999999999997E-2</v>
      </c>
    </row>
    <row r="900" spans="1:3" x14ac:dyDescent="0.25">
      <c r="A900">
        <v>489357</v>
      </c>
      <c r="B900">
        <v>278666</v>
      </c>
      <c r="C900">
        <v>3.3270000000000001E-2</v>
      </c>
    </row>
    <row r="901" spans="1:3" x14ac:dyDescent="0.25">
      <c r="A901">
        <v>489357</v>
      </c>
      <c r="B901">
        <v>278716</v>
      </c>
      <c r="C901">
        <v>3.3640000000000003E-2</v>
      </c>
    </row>
    <row r="902" spans="1:3" x14ac:dyDescent="0.25">
      <c r="A902">
        <v>489357</v>
      </c>
      <c r="B902">
        <v>278766</v>
      </c>
      <c r="C902">
        <v>3.4340000000000002E-2</v>
      </c>
    </row>
    <row r="903" spans="1:3" x14ac:dyDescent="0.25">
      <c r="A903">
        <v>489357</v>
      </c>
      <c r="B903">
        <v>278816</v>
      </c>
      <c r="C903">
        <v>3.5310000000000001E-2</v>
      </c>
    </row>
    <row r="904" spans="1:3" x14ac:dyDescent="0.25">
      <c r="A904">
        <v>489357</v>
      </c>
      <c r="B904">
        <v>278866</v>
      </c>
      <c r="C904">
        <v>3.6049999999999999E-2</v>
      </c>
    </row>
    <row r="905" spans="1:3" x14ac:dyDescent="0.25">
      <c r="A905">
        <v>489357</v>
      </c>
      <c r="B905">
        <v>278916</v>
      </c>
      <c r="C905">
        <v>3.6339999999999997E-2</v>
      </c>
    </row>
    <row r="906" spans="1:3" x14ac:dyDescent="0.25">
      <c r="A906">
        <v>489357</v>
      </c>
      <c r="B906">
        <v>278966</v>
      </c>
      <c r="C906">
        <v>3.6299999999999999E-2</v>
      </c>
    </row>
    <row r="907" spans="1:3" x14ac:dyDescent="0.25">
      <c r="A907">
        <v>489357</v>
      </c>
      <c r="B907">
        <v>279016</v>
      </c>
      <c r="C907">
        <v>3.6170000000000001E-2</v>
      </c>
    </row>
    <row r="908" spans="1:3" x14ac:dyDescent="0.25">
      <c r="A908">
        <v>489357</v>
      </c>
      <c r="B908">
        <v>279066</v>
      </c>
      <c r="C908">
        <v>3.6130000000000002E-2</v>
      </c>
    </row>
    <row r="909" spans="1:3" x14ac:dyDescent="0.25">
      <c r="A909">
        <v>489357</v>
      </c>
      <c r="B909">
        <v>279116</v>
      </c>
      <c r="C909">
        <v>3.6330000000000001E-2</v>
      </c>
    </row>
    <row r="910" spans="1:3" x14ac:dyDescent="0.25">
      <c r="A910">
        <v>489357</v>
      </c>
      <c r="B910">
        <v>279166</v>
      </c>
      <c r="C910">
        <v>3.6790000000000003E-2</v>
      </c>
    </row>
    <row r="911" spans="1:3" x14ac:dyDescent="0.25">
      <c r="A911">
        <v>489357</v>
      </c>
      <c r="B911">
        <v>279216</v>
      </c>
      <c r="C911">
        <v>3.746E-2</v>
      </c>
    </row>
    <row r="912" spans="1:3" x14ac:dyDescent="0.25">
      <c r="A912">
        <v>489357</v>
      </c>
      <c r="B912">
        <v>279266</v>
      </c>
      <c r="C912">
        <v>3.8150000000000003E-2</v>
      </c>
    </row>
    <row r="913" spans="1:3" x14ac:dyDescent="0.25">
      <c r="A913">
        <v>489357</v>
      </c>
      <c r="B913">
        <v>279316</v>
      </c>
      <c r="C913">
        <v>3.8690000000000002E-2</v>
      </c>
    </row>
    <row r="914" spans="1:3" x14ac:dyDescent="0.25">
      <c r="A914">
        <v>489357</v>
      </c>
      <c r="B914">
        <v>279366</v>
      </c>
      <c r="C914">
        <v>3.8929999999999999E-2</v>
      </c>
    </row>
    <row r="915" spans="1:3" x14ac:dyDescent="0.25">
      <c r="A915">
        <v>489357</v>
      </c>
      <c r="B915">
        <v>279416</v>
      </c>
      <c r="C915">
        <v>3.884E-2</v>
      </c>
    </row>
    <row r="916" spans="1:3" x14ac:dyDescent="0.25">
      <c r="A916">
        <v>489357</v>
      </c>
      <c r="B916">
        <v>279466</v>
      </c>
      <c r="C916">
        <v>3.8390000000000001E-2</v>
      </c>
    </row>
    <row r="917" spans="1:3" x14ac:dyDescent="0.25">
      <c r="A917">
        <v>489357</v>
      </c>
      <c r="B917">
        <v>279516</v>
      </c>
      <c r="C917">
        <v>3.7620000000000001E-2</v>
      </c>
    </row>
    <row r="918" spans="1:3" x14ac:dyDescent="0.25">
      <c r="A918">
        <v>489357</v>
      </c>
      <c r="B918">
        <v>279566</v>
      </c>
      <c r="C918">
        <v>3.6729999999999999E-2</v>
      </c>
    </row>
    <row r="919" spans="1:3" x14ac:dyDescent="0.25">
      <c r="A919">
        <v>489357</v>
      </c>
      <c r="B919">
        <v>279616</v>
      </c>
      <c r="C919">
        <v>3.585E-2</v>
      </c>
    </row>
    <row r="920" spans="1:3" x14ac:dyDescent="0.25">
      <c r="A920">
        <v>489357</v>
      </c>
      <c r="B920">
        <v>279666</v>
      </c>
      <c r="C920">
        <v>3.5130000000000002E-2</v>
      </c>
    </row>
    <row r="921" spans="1:3" x14ac:dyDescent="0.25">
      <c r="A921">
        <v>489357</v>
      </c>
      <c r="B921">
        <v>279716</v>
      </c>
      <c r="C921">
        <v>3.4639999999999997E-2</v>
      </c>
    </row>
    <row r="922" spans="1:3" x14ac:dyDescent="0.25">
      <c r="A922">
        <v>489357</v>
      </c>
      <c r="B922">
        <v>279766</v>
      </c>
      <c r="C922">
        <v>3.4360000000000002E-2</v>
      </c>
    </row>
    <row r="923" spans="1:3" x14ac:dyDescent="0.25">
      <c r="A923">
        <v>489357</v>
      </c>
      <c r="B923">
        <v>279816</v>
      </c>
      <c r="C923">
        <v>3.4180000000000002E-2</v>
      </c>
    </row>
    <row r="924" spans="1:3" x14ac:dyDescent="0.25">
      <c r="A924">
        <v>489357</v>
      </c>
      <c r="B924">
        <v>279866</v>
      </c>
      <c r="C924">
        <v>3.3939999999999998E-2</v>
      </c>
    </row>
    <row r="925" spans="1:3" x14ac:dyDescent="0.25">
      <c r="A925">
        <v>489357</v>
      </c>
      <c r="B925">
        <v>279916</v>
      </c>
      <c r="C925">
        <v>3.3509999999999998E-2</v>
      </c>
    </row>
    <row r="926" spans="1:3" x14ac:dyDescent="0.25">
      <c r="A926">
        <v>489357</v>
      </c>
      <c r="B926">
        <v>279966</v>
      </c>
      <c r="C926">
        <v>3.2829999999999998E-2</v>
      </c>
    </row>
    <row r="927" spans="1:3" x14ac:dyDescent="0.25">
      <c r="A927">
        <v>489357</v>
      </c>
      <c r="B927">
        <v>280016</v>
      </c>
      <c r="C927">
        <v>3.2070000000000001E-2</v>
      </c>
    </row>
    <row r="928" spans="1:3" x14ac:dyDescent="0.25">
      <c r="A928">
        <v>489357</v>
      </c>
      <c r="B928">
        <v>280066</v>
      </c>
      <c r="C928">
        <v>3.1440000000000003E-2</v>
      </c>
    </row>
    <row r="929" spans="1:3" x14ac:dyDescent="0.25">
      <c r="A929">
        <v>489357</v>
      </c>
      <c r="B929">
        <v>280116</v>
      </c>
      <c r="C929">
        <v>3.0960000000000001E-2</v>
      </c>
    </row>
    <row r="930" spans="1:3" x14ac:dyDescent="0.25">
      <c r="A930">
        <v>489357</v>
      </c>
      <c r="B930">
        <v>280166</v>
      </c>
      <c r="C930">
        <v>3.065E-2</v>
      </c>
    </row>
    <row r="931" spans="1:3" x14ac:dyDescent="0.25">
      <c r="A931">
        <v>489357</v>
      </c>
      <c r="B931">
        <v>280216</v>
      </c>
      <c r="C931">
        <v>3.0450000000000001E-2</v>
      </c>
    </row>
    <row r="932" spans="1:3" x14ac:dyDescent="0.25">
      <c r="A932">
        <v>489357</v>
      </c>
      <c r="B932">
        <v>280266</v>
      </c>
      <c r="C932">
        <v>3.023E-2</v>
      </c>
    </row>
    <row r="933" spans="1:3" x14ac:dyDescent="0.25">
      <c r="A933">
        <v>489357</v>
      </c>
      <c r="B933">
        <v>280316</v>
      </c>
      <c r="C933">
        <v>2.9899999999999999E-2</v>
      </c>
    </row>
    <row r="934" spans="1:3" x14ac:dyDescent="0.25">
      <c r="A934">
        <v>489357</v>
      </c>
      <c r="B934">
        <v>280366</v>
      </c>
      <c r="C934">
        <v>2.9530000000000001E-2</v>
      </c>
    </row>
    <row r="935" spans="1:3" x14ac:dyDescent="0.25">
      <c r="A935">
        <v>489357</v>
      </c>
      <c r="B935">
        <v>280416</v>
      </c>
      <c r="C935">
        <v>2.9260000000000001E-2</v>
      </c>
    </row>
    <row r="936" spans="1:3" x14ac:dyDescent="0.25">
      <c r="A936">
        <v>489357</v>
      </c>
      <c r="B936">
        <v>280466</v>
      </c>
      <c r="C936">
        <v>2.9229999999999999E-2</v>
      </c>
    </row>
    <row r="937" spans="1:3" x14ac:dyDescent="0.25">
      <c r="A937">
        <v>489357</v>
      </c>
      <c r="B937">
        <v>280516</v>
      </c>
      <c r="C937">
        <v>2.946E-2</v>
      </c>
    </row>
    <row r="938" spans="1:3" x14ac:dyDescent="0.25">
      <c r="A938">
        <v>489357</v>
      </c>
      <c r="B938">
        <v>280566</v>
      </c>
      <c r="C938">
        <v>2.981E-2</v>
      </c>
    </row>
    <row r="939" spans="1:3" x14ac:dyDescent="0.25">
      <c r="A939">
        <v>489357</v>
      </c>
      <c r="B939">
        <v>280616</v>
      </c>
      <c r="C939">
        <v>3.006E-2</v>
      </c>
    </row>
    <row r="940" spans="1:3" x14ac:dyDescent="0.25">
      <c r="A940">
        <v>489357</v>
      </c>
      <c r="B940">
        <v>280666</v>
      </c>
      <c r="C940">
        <v>3.0009999999999998E-2</v>
      </c>
    </row>
    <row r="941" spans="1:3" x14ac:dyDescent="0.25">
      <c r="A941">
        <v>489357</v>
      </c>
      <c r="B941">
        <v>280716</v>
      </c>
      <c r="C941">
        <v>2.955E-2</v>
      </c>
    </row>
    <row r="942" spans="1:3" x14ac:dyDescent="0.25">
      <c r="A942">
        <v>489357</v>
      </c>
      <c r="B942">
        <v>280766</v>
      </c>
      <c r="C942">
        <v>2.869E-2</v>
      </c>
    </row>
    <row r="943" spans="1:3" x14ac:dyDescent="0.25">
      <c r="A943">
        <v>489357</v>
      </c>
      <c r="B943">
        <v>280816</v>
      </c>
      <c r="C943">
        <v>2.7660000000000001E-2</v>
      </c>
    </row>
    <row r="944" spans="1:3" x14ac:dyDescent="0.25">
      <c r="A944">
        <v>489357</v>
      </c>
      <c r="B944">
        <v>280866</v>
      </c>
      <c r="C944">
        <v>2.6700000000000002E-2</v>
      </c>
    </row>
    <row r="945" spans="1:3" x14ac:dyDescent="0.25">
      <c r="A945">
        <v>489357</v>
      </c>
      <c r="B945">
        <v>280916</v>
      </c>
      <c r="C945">
        <v>2.5950000000000001E-2</v>
      </c>
    </row>
    <row r="946" spans="1:3" x14ac:dyDescent="0.25">
      <c r="A946">
        <v>489357</v>
      </c>
      <c r="B946">
        <v>280966</v>
      </c>
      <c r="C946">
        <v>2.5499999999999998E-2</v>
      </c>
    </row>
    <row r="947" spans="1:3" x14ac:dyDescent="0.25">
      <c r="A947">
        <v>489357</v>
      </c>
      <c r="B947">
        <v>281016</v>
      </c>
      <c r="C947">
        <v>2.5270000000000001E-2</v>
      </c>
    </row>
    <row r="948" spans="1:3" x14ac:dyDescent="0.25">
      <c r="A948">
        <v>489357</v>
      </c>
      <c r="B948">
        <v>281066</v>
      </c>
      <c r="C948">
        <v>2.513E-2</v>
      </c>
    </row>
    <row r="949" spans="1:3" x14ac:dyDescent="0.25">
      <c r="A949">
        <v>489357</v>
      </c>
      <c r="B949">
        <v>281116</v>
      </c>
      <c r="C949">
        <v>2.494E-2</v>
      </c>
    </row>
    <row r="950" spans="1:3" x14ac:dyDescent="0.25">
      <c r="A950">
        <v>489357</v>
      </c>
      <c r="B950">
        <v>281166</v>
      </c>
      <c r="C950">
        <v>2.4549999999999999E-2</v>
      </c>
    </row>
    <row r="951" spans="1:3" x14ac:dyDescent="0.25">
      <c r="A951">
        <v>489357</v>
      </c>
      <c r="B951">
        <v>281216</v>
      </c>
      <c r="C951">
        <v>2.3970000000000002E-2</v>
      </c>
    </row>
    <row r="952" spans="1:3" x14ac:dyDescent="0.25">
      <c r="A952">
        <v>489357</v>
      </c>
      <c r="B952">
        <v>281266</v>
      </c>
      <c r="C952">
        <v>2.3269999999999999E-2</v>
      </c>
    </row>
    <row r="953" spans="1:3" x14ac:dyDescent="0.25">
      <c r="A953">
        <v>489357</v>
      </c>
      <c r="B953">
        <v>281316</v>
      </c>
      <c r="C953">
        <v>2.257E-2</v>
      </c>
    </row>
    <row r="954" spans="1:3" x14ac:dyDescent="0.25">
      <c r="A954">
        <v>489357</v>
      </c>
      <c r="B954">
        <v>281366</v>
      </c>
      <c r="C954">
        <v>2.1940000000000001E-2</v>
      </c>
    </row>
    <row r="955" spans="1:3" x14ac:dyDescent="0.25">
      <c r="A955">
        <v>489357</v>
      </c>
      <c r="B955">
        <v>281416</v>
      </c>
      <c r="C955">
        <v>2.1409999999999998E-2</v>
      </c>
    </row>
    <row r="956" spans="1:3" x14ac:dyDescent="0.25">
      <c r="A956">
        <v>489357</v>
      </c>
      <c r="B956">
        <v>281466</v>
      </c>
      <c r="C956">
        <v>2.0969999999999999E-2</v>
      </c>
    </row>
    <row r="957" spans="1:3" x14ac:dyDescent="0.25">
      <c r="A957">
        <v>489357</v>
      </c>
      <c r="B957">
        <v>281516</v>
      </c>
      <c r="C957">
        <v>2.0580000000000001E-2</v>
      </c>
    </row>
    <row r="958" spans="1:3" x14ac:dyDescent="0.25">
      <c r="A958">
        <v>489357</v>
      </c>
      <c r="B958">
        <v>281566</v>
      </c>
      <c r="C958">
        <v>2.018E-2</v>
      </c>
    </row>
    <row r="959" spans="1:3" x14ac:dyDescent="0.25">
      <c r="A959">
        <v>489357</v>
      </c>
      <c r="B959">
        <v>281616</v>
      </c>
      <c r="C959">
        <v>1.9730000000000001E-2</v>
      </c>
    </row>
    <row r="960" spans="1:3" x14ac:dyDescent="0.25">
      <c r="A960">
        <v>489357</v>
      </c>
      <c r="B960">
        <v>281666</v>
      </c>
      <c r="C960">
        <v>1.9259999999999999E-2</v>
      </c>
    </row>
    <row r="961" spans="1:3" x14ac:dyDescent="0.25">
      <c r="A961">
        <v>489407</v>
      </c>
      <c r="B961">
        <v>277716</v>
      </c>
      <c r="C961">
        <v>2.6169999999999999E-2</v>
      </c>
    </row>
    <row r="962" spans="1:3" x14ac:dyDescent="0.25">
      <c r="A962">
        <v>489407</v>
      </c>
      <c r="B962">
        <v>277766</v>
      </c>
      <c r="C962">
        <v>2.743E-2</v>
      </c>
    </row>
    <row r="963" spans="1:3" x14ac:dyDescent="0.25">
      <c r="A963">
        <v>489407</v>
      </c>
      <c r="B963">
        <v>277816</v>
      </c>
      <c r="C963">
        <v>2.845E-2</v>
      </c>
    </row>
    <row r="964" spans="1:3" x14ac:dyDescent="0.25">
      <c r="A964">
        <v>489407</v>
      </c>
      <c r="B964">
        <v>277866</v>
      </c>
      <c r="C964">
        <v>2.9360000000000001E-2</v>
      </c>
    </row>
    <row r="965" spans="1:3" x14ac:dyDescent="0.25">
      <c r="A965">
        <v>489407</v>
      </c>
      <c r="B965">
        <v>277916</v>
      </c>
      <c r="C965">
        <v>3.0370000000000001E-2</v>
      </c>
    </row>
    <row r="966" spans="1:3" x14ac:dyDescent="0.25">
      <c r="A966">
        <v>489407</v>
      </c>
      <c r="B966">
        <v>277966</v>
      </c>
      <c r="C966">
        <v>3.1519999999999999E-2</v>
      </c>
    </row>
    <row r="967" spans="1:3" x14ac:dyDescent="0.25">
      <c r="A967">
        <v>489407</v>
      </c>
      <c r="B967">
        <v>278016</v>
      </c>
      <c r="C967">
        <v>3.252E-2</v>
      </c>
    </row>
    <row r="968" spans="1:3" x14ac:dyDescent="0.25">
      <c r="A968">
        <v>489407</v>
      </c>
      <c r="B968">
        <v>278066</v>
      </c>
      <c r="C968">
        <v>3.2989999999999998E-2</v>
      </c>
    </row>
    <row r="969" spans="1:3" x14ac:dyDescent="0.25">
      <c r="A969">
        <v>489407</v>
      </c>
      <c r="B969">
        <v>278116</v>
      </c>
      <c r="C969">
        <v>3.2969999999999999E-2</v>
      </c>
    </row>
    <row r="970" spans="1:3" x14ac:dyDescent="0.25">
      <c r="A970">
        <v>489407</v>
      </c>
      <c r="B970">
        <v>278166</v>
      </c>
      <c r="C970">
        <v>3.261E-2</v>
      </c>
    </row>
    <row r="971" spans="1:3" x14ac:dyDescent="0.25">
      <c r="A971">
        <v>489407</v>
      </c>
      <c r="B971">
        <v>278216</v>
      </c>
      <c r="C971">
        <v>3.2309999999999998E-2</v>
      </c>
    </row>
    <row r="972" spans="1:3" x14ac:dyDescent="0.25">
      <c r="A972">
        <v>489407</v>
      </c>
      <c r="B972">
        <v>278266</v>
      </c>
      <c r="C972">
        <v>3.2390000000000002E-2</v>
      </c>
    </row>
    <row r="973" spans="1:3" x14ac:dyDescent="0.25">
      <c r="A973">
        <v>489407</v>
      </c>
      <c r="B973">
        <v>278316</v>
      </c>
      <c r="C973">
        <v>3.2919999999999998E-2</v>
      </c>
    </row>
    <row r="974" spans="1:3" x14ac:dyDescent="0.25">
      <c r="A974">
        <v>489407</v>
      </c>
      <c r="B974">
        <v>278366</v>
      </c>
      <c r="C974">
        <v>3.3660000000000002E-2</v>
      </c>
    </row>
    <row r="975" spans="1:3" x14ac:dyDescent="0.25">
      <c r="A975">
        <v>489407</v>
      </c>
      <c r="B975">
        <v>278416</v>
      </c>
      <c r="C975">
        <v>3.4250000000000003E-2</v>
      </c>
    </row>
    <row r="976" spans="1:3" x14ac:dyDescent="0.25">
      <c r="A976">
        <v>489407</v>
      </c>
      <c r="B976">
        <v>278466</v>
      </c>
      <c r="C976">
        <v>3.4470000000000001E-2</v>
      </c>
    </row>
    <row r="977" spans="1:3" x14ac:dyDescent="0.25">
      <c r="A977">
        <v>489407</v>
      </c>
      <c r="B977">
        <v>278516</v>
      </c>
      <c r="C977">
        <v>3.4270000000000002E-2</v>
      </c>
    </row>
    <row r="978" spans="1:3" x14ac:dyDescent="0.25">
      <c r="A978">
        <v>489407</v>
      </c>
      <c r="B978">
        <v>278566</v>
      </c>
      <c r="C978">
        <v>3.3829999999999999E-2</v>
      </c>
    </row>
    <row r="979" spans="1:3" x14ac:dyDescent="0.25">
      <c r="A979">
        <v>489407</v>
      </c>
      <c r="B979">
        <v>278616</v>
      </c>
      <c r="C979">
        <v>3.3939999999999998E-2</v>
      </c>
    </row>
    <row r="980" spans="1:3" x14ac:dyDescent="0.25">
      <c r="A980">
        <v>489407</v>
      </c>
      <c r="B980">
        <v>278666</v>
      </c>
      <c r="C980">
        <v>3.4189999999999998E-2</v>
      </c>
    </row>
    <row r="981" spans="1:3" x14ac:dyDescent="0.25">
      <c r="A981">
        <v>489407</v>
      </c>
      <c r="B981">
        <v>278716</v>
      </c>
      <c r="C981">
        <v>3.4569999999999997E-2</v>
      </c>
    </row>
    <row r="982" spans="1:3" x14ac:dyDescent="0.25">
      <c r="A982">
        <v>489407</v>
      </c>
      <c r="B982">
        <v>278766</v>
      </c>
      <c r="C982">
        <v>3.551E-2</v>
      </c>
    </row>
    <row r="983" spans="1:3" x14ac:dyDescent="0.25">
      <c r="A983">
        <v>489407</v>
      </c>
      <c r="B983">
        <v>278816</v>
      </c>
      <c r="C983">
        <v>3.6589999999999998E-2</v>
      </c>
    </row>
    <row r="984" spans="1:3" x14ac:dyDescent="0.25">
      <c r="A984">
        <v>489407</v>
      </c>
      <c r="B984">
        <v>278866</v>
      </c>
      <c r="C984">
        <v>3.7319999999999999E-2</v>
      </c>
    </row>
    <row r="985" spans="1:3" x14ac:dyDescent="0.25">
      <c r="A985">
        <v>489407</v>
      </c>
      <c r="B985">
        <v>278916</v>
      </c>
      <c r="C985">
        <v>3.7519999999999998E-2</v>
      </c>
    </row>
    <row r="986" spans="1:3" x14ac:dyDescent="0.25">
      <c r="A986">
        <v>489407</v>
      </c>
      <c r="B986">
        <v>278966</v>
      </c>
      <c r="C986">
        <v>3.7379999999999997E-2</v>
      </c>
    </row>
    <row r="987" spans="1:3" x14ac:dyDescent="0.25">
      <c r="A987">
        <v>489407</v>
      </c>
      <c r="B987">
        <v>279016</v>
      </c>
      <c r="C987">
        <v>3.7260000000000001E-2</v>
      </c>
    </row>
    <row r="988" spans="1:3" x14ac:dyDescent="0.25">
      <c r="A988">
        <v>489407</v>
      </c>
      <c r="B988">
        <v>279066</v>
      </c>
      <c r="C988">
        <v>3.7269999999999998E-2</v>
      </c>
    </row>
    <row r="989" spans="1:3" x14ac:dyDescent="0.25">
      <c r="A989">
        <v>489407</v>
      </c>
      <c r="B989">
        <v>279116</v>
      </c>
      <c r="C989">
        <v>3.7530000000000001E-2</v>
      </c>
    </row>
    <row r="990" spans="1:3" x14ac:dyDescent="0.25">
      <c r="A990">
        <v>489407</v>
      </c>
      <c r="B990">
        <v>279166</v>
      </c>
      <c r="C990">
        <v>3.805E-2</v>
      </c>
    </row>
    <row r="991" spans="1:3" x14ac:dyDescent="0.25">
      <c r="A991">
        <v>489407</v>
      </c>
      <c r="B991">
        <v>279216</v>
      </c>
      <c r="C991">
        <v>3.8719999999999997E-2</v>
      </c>
    </row>
    <row r="992" spans="1:3" x14ac:dyDescent="0.25">
      <c r="A992">
        <v>489407</v>
      </c>
      <c r="B992">
        <v>279266</v>
      </c>
      <c r="C992">
        <v>3.934E-2</v>
      </c>
    </row>
    <row r="993" spans="1:3" x14ac:dyDescent="0.25">
      <c r="A993">
        <v>489407</v>
      </c>
      <c r="B993">
        <v>279316</v>
      </c>
      <c r="C993">
        <v>3.9820000000000001E-2</v>
      </c>
    </row>
    <row r="994" spans="1:3" x14ac:dyDescent="0.25">
      <c r="A994">
        <v>489407</v>
      </c>
      <c r="B994">
        <v>279366</v>
      </c>
      <c r="C994">
        <v>0.04</v>
      </c>
    </row>
    <row r="995" spans="1:3" x14ac:dyDescent="0.25">
      <c r="A995">
        <v>489407</v>
      </c>
      <c r="B995">
        <v>279416</v>
      </c>
      <c r="C995">
        <v>3.9780000000000003E-2</v>
      </c>
    </row>
    <row r="996" spans="1:3" x14ac:dyDescent="0.25">
      <c r="A996">
        <v>489407</v>
      </c>
      <c r="B996">
        <v>279466</v>
      </c>
      <c r="C996">
        <v>3.9239999999999997E-2</v>
      </c>
    </row>
    <row r="997" spans="1:3" x14ac:dyDescent="0.25">
      <c r="A997">
        <v>489407</v>
      </c>
      <c r="B997">
        <v>279516</v>
      </c>
      <c r="C997">
        <v>3.8429999999999999E-2</v>
      </c>
    </row>
    <row r="998" spans="1:3" x14ac:dyDescent="0.25">
      <c r="A998">
        <v>489407</v>
      </c>
      <c r="B998">
        <v>279566</v>
      </c>
      <c r="C998">
        <v>3.7499999999999999E-2</v>
      </c>
    </row>
    <row r="999" spans="1:3" x14ac:dyDescent="0.25">
      <c r="A999">
        <v>489407</v>
      </c>
      <c r="B999">
        <v>279616</v>
      </c>
      <c r="C999">
        <v>3.6569999999999998E-2</v>
      </c>
    </row>
    <row r="1000" spans="1:3" x14ac:dyDescent="0.25">
      <c r="A1000">
        <v>489407</v>
      </c>
      <c r="B1000">
        <v>279666</v>
      </c>
      <c r="C1000">
        <v>3.5839999999999997E-2</v>
      </c>
    </row>
    <row r="1001" spans="1:3" x14ac:dyDescent="0.25">
      <c r="A1001">
        <v>489407</v>
      </c>
      <c r="B1001">
        <v>279716</v>
      </c>
      <c r="C1001">
        <v>3.5360000000000003E-2</v>
      </c>
    </row>
    <row r="1002" spans="1:3" x14ac:dyDescent="0.25">
      <c r="A1002">
        <v>489407</v>
      </c>
      <c r="B1002">
        <v>279766</v>
      </c>
      <c r="C1002">
        <v>3.5110000000000002E-2</v>
      </c>
    </row>
    <row r="1003" spans="1:3" x14ac:dyDescent="0.25">
      <c r="A1003">
        <v>489407</v>
      </c>
      <c r="B1003">
        <v>279816</v>
      </c>
      <c r="C1003">
        <v>3.4939999999999999E-2</v>
      </c>
    </row>
    <row r="1004" spans="1:3" x14ac:dyDescent="0.25">
      <c r="A1004">
        <v>489407</v>
      </c>
      <c r="B1004">
        <v>279866</v>
      </c>
      <c r="C1004">
        <v>3.4689999999999999E-2</v>
      </c>
    </row>
    <row r="1005" spans="1:3" x14ac:dyDescent="0.25">
      <c r="A1005">
        <v>489407</v>
      </c>
      <c r="B1005">
        <v>279916</v>
      </c>
      <c r="C1005">
        <v>3.4200000000000001E-2</v>
      </c>
    </row>
    <row r="1006" spans="1:3" x14ac:dyDescent="0.25">
      <c r="A1006">
        <v>489407</v>
      </c>
      <c r="B1006">
        <v>279966</v>
      </c>
      <c r="C1006">
        <v>3.3459999999999997E-2</v>
      </c>
    </row>
    <row r="1007" spans="1:3" x14ac:dyDescent="0.25">
      <c r="A1007">
        <v>489407</v>
      </c>
      <c r="B1007">
        <v>280016</v>
      </c>
      <c r="C1007">
        <v>3.2640000000000002E-2</v>
      </c>
    </row>
    <row r="1008" spans="1:3" x14ac:dyDescent="0.25">
      <c r="A1008">
        <v>489407</v>
      </c>
      <c r="B1008">
        <v>280066</v>
      </c>
      <c r="C1008">
        <v>3.1960000000000002E-2</v>
      </c>
    </row>
    <row r="1009" spans="1:3" x14ac:dyDescent="0.25">
      <c r="A1009">
        <v>489407</v>
      </c>
      <c r="B1009">
        <v>280116</v>
      </c>
      <c r="C1009">
        <v>3.1480000000000001E-2</v>
      </c>
    </row>
    <row r="1010" spans="1:3" x14ac:dyDescent="0.25">
      <c r="A1010">
        <v>489407</v>
      </c>
      <c r="B1010">
        <v>280166</v>
      </c>
      <c r="C1010">
        <v>3.124E-2</v>
      </c>
    </row>
    <row r="1011" spans="1:3" x14ac:dyDescent="0.25">
      <c r="A1011">
        <v>489407</v>
      </c>
      <c r="B1011">
        <v>280216</v>
      </c>
      <c r="C1011">
        <v>3.1130000000000001E-2</v>
      </c>
    </row>
    <row r="1012" spans="1:3" x14ac:dyDescent="0.25">
      <c r="A1012">
        <v>489407</v>
      </c>
      <c r="B1012">
        <v>280266</v>
      </c>
      <c r="C1012">
        <v>3.1E-2</v>
      </c>
    </row>
    <row r="1013" spans="1:3" x14ac:dyDescent="0.25">
      <c r="A1013">
        <v>489407</v>
      </c>
      <c r="B1013">
        <v>280316</v>
      </c>
      <c r="C1013">
        <v>3.074E-2</v>
      </c>
    </row>
    <row r="1014" spans="1:3" x14ac:dyDescent="0.25">
      <c r="A1014">
        <v>489407</v>
      </c>
      <c r="B1014">
        <v>280366</v>
      </c>
      <c r="C1014">
        <v>3.0429999999999999E-2</v>
      </c>
    </row>
    <row r="1015" spans="1:3" x14ac:dyDescent="0.25">
      <c r="A1015">
        <v>489407</v>
      </c>
      <c r="B1015">
        <v>280416</v>
      </c>
      <c r="C1015">
        <v>3.0200000000000001E-2</v>
      </c>
    </row>
    <row r="1016" spans="1:3" x14ac:dyDescent="0.25">
      <c r="A1016">
        <v>489407</v>
      </c>
      <c r="B1016">
        <v>280466</v>
      </c>
      <c r="C1016">
        <v>3.0190000000000002E-2</v>
      </c>
    </row>
    <row r="1017" spans="1:3" x14ac:dyDescent="0.25">
      <c r="A1017">
        <v>489407</v>
      </c>
      <c r="B1017">
        <v>280516</v>
      </c>
      <c r="C1017">
        <v>3.039E-2</v>
      </c>
    </row>
    <row r="1018" spans="1:3" x14ac:dyDescent="0.25">
      <c r="A1018">
        <v>489407</v>
      </c>
      <c r="B1018">
        <v>280566</v>
      </c>
      <c r="C1018">
        <v>3.0669999999999999E-2</v>
      </c>
    </row>
    <row r="1019" spans="1:3" x14ac:dyDescent="0.25">
      <c r="A1019">
        <v>489407</v>
      </c>
      <c r="B1019">
        <v>280616</v>
      </c>
      <c r="C1019">
        <v>3.0769999999999999E-2</v>
      </c>
    </row>
    <row r="1020" spans="1:3" x14ac:dyDescent="0.25">
      <c r="A1020">
        <v>489407</v>
      </c>
      <c r="B1020">
        <v>280666</v>
      </c>
      <c r="C1020">
        <v>3.0519999999999999E-2</v>
      </c>
    </row>
    <row r="1021" spans="1:3" x14ac:dyDescent="0.25">
      <c r="A1021">
        <v>489407</v>
      </c>
      <c r="B1021">
        <v>280716</v>
      </c>
      <c r="C1021">
        <v>2.9850000000000002E-2</v>
      </c>
    </row>
    <row r="1022" spans="1:3" x14ac:dyDescent="0.25">
      <c r="A1022">
        <v>489407</v>
      </c>
      <c r="B1022">
        <v>280766</v>
      </c>
      <c r="C1022">
        <v>2.8830000000000001E-2</v>
      </c>
    </row>
    <row r="1023" spans="1:3" x14ac:dyDescent="0.25">
      <c r="A1023">
        <v>489407</v>
      </c>
      <c r="B1023">
        <v>280816</v>
      </c>
      <c r="C1023">
        <v>2.7730000000000001E-2</v>
      </c>
    </row>
    <row r="1024" spans="1:3" x14ac:dyDescent="0.25">
      <c r="A1024">
        <v>489407</v>
      </c>
      <c r="B1024">
        <v>280866</v>
      </c>
      <c r="C1024">
        <v>2.6790000000000001E-2</v>
      </c>
    </row>
    <row r="1025" spans="1:3" x14ac:dyDescent="0.25">
      <c r="A1025">
        <v>489407</v>
      </c>
      <c r="B1025">
        <v>280916</v>
      </c>
      <c r="C1025">
        <v>2.6169999999999999E-2</v>
      </c>
    </row>
    <row r="1026" spans="1:3" x14ac:dyDescent="0.25">
      <c r="A1026">
        <v>489407</v>
      </c>
      <c r="B1026">
        <v>280966</v>
      </c>
      <c r="C1026">
        <v>2.5870000000000001E-2</v>
      </c>
    </row>
    <row r="1027" spans="1:3" x14ac:dyDescent="0.25">
      <c r="A1027">
        <v>489407</v>
      </c>
      <c r="B1027">
        <v>281016</v>
      </c>
      <c r="C1027">
        <v>2.5760000000000002E-2</v>
      </c>
    </row>
    <row r="1028" spans="1:3" x14ac:dyDescent="0.25">
      <c r="A1028">
        <v>489407</v>
      </c>
      <c r="B1028">
        <v>281066</v>
      </c>
      <c r="C1028">
        <v>2.5700000000000001E-2</v>
      </c>
    </row>
    <row r="1029" spans="1:3" x14ac:dyDescent="0.25">
      <c r="A1029">
        <v>489407</v>
      </c>
      <c r="B1029">
        <v>281116</v>
      </c>
      <c r="C1029">
        <v>2.547E-2</v>
      </c>
    </row>
    <row r="1030" spans="1:3" x14ac:dyDescent="0.25">
      <c r="A1030">
        <v>489407</v>
      </c>
      <c r="B1030">
        <v>281166</v>
      </c>
      <c r="C1030">
        <v>2.4979999999999999E-2</v>
      </c>
    </row>
    <row r="1031" spans="1:3" x14ac:dyDescent="0.25">
      <c r="A1031">
        <v>489407</v>
      </c>
      <c r="B1031">
        <v>281216</v>
      </c>
      <c r="C1031">
        <v>2.4289999999999999E-2</v>
      </c>
    </row>
    <row r="1032" spans="1:3" x14ac:dyDescent="0.25">
      <c r="A1032">
        <v>489407</v>
      </c>
      <c r="B1032">
        <v>281266</v>
      </c>
      <c r="C1032">
        <v>2.351E-2</v>
      </c>
    </row>
    <row r="1033" spans="1:3" x14ac:dyDescent="0.25">
      <c r="A1033">
        <v>489407</v>
      </c>
      <c r="B1033">
        <v>281316</v>
      </c>
      <c r="C1033">
        <v>2.2780000000000002E-2</v>
      </c>
    </row>
    <row r="1034" spans="1:3" x14ac:dyDescent="0.25">
      <c r="A1034">
        <v>489407</v>
      </c>
      <c r="B1034">
        <v>281366</v>
      </c>
      <c r="C1034">
        <v>2.2169999999999999E-2</v>
      </c>
    </row>
    <row r="1035" spans="1:3" x14ac:dyDescent="0.25">
      <c r="A1035">
        <v>489407</v>
      </c>
      <c r="B1035">
        <v>281416</v>
      </c>
      <c r="C1035">
        <v>2.1669999999999998E-2</v>
      </c>
    </row>
    <row r="1036" spans="1:3" x14ac:dyDescent="0.25">
      <c r="A1036">
        <v>489407</v>
      </c>
      <c r="B1036">
        <v>281466</v>
      </c>
      <c r="C1036">
        <v>2.1250000000000002E-2</v>
      </c>
    </row>
    <row r="1037" spans="1:3" x14ac:dyDescent="0.25">
      <c r="A1037">
        <v>489407</v>
      </c>
      <c r="B1037">
        <v>281516</v>
      </c>
      <c r="C1037">
        <v>2.086E-2</v>
      </c>
    </row>
    <row r="1038" spans="1:3" x14ac:dyDescent="0.25">
      <c r="A1038">
        <v>489407</v>
      </c>
      <c r="B1038">
        <v>281566</v>
      </c>
      <c r="C1038">
        <v>2.044E-2</v>
      </c>
    </row>
    <row r="1039" spans="1:3" x14ac:dyDescent="0.25">
      <c r="A1039">
        <v>489407</v>
      </c>
      <c r="B1039">
        <v>281616</v>
      </c>
      <c r="C1039">
        <v>1.9980000000000001E-2</v>
      </c>
    </row>
    <row r="1040" spans="1:3" x14ac:dyDescent="0.25">
      <c r="A1040">
        <v>489407</v>
      </c>
      <c r="B1040">
        <v>281666</v>
      </c>
      <c r="C1040">
        <v>1.951E-2</v>
      </c>
    </row>
    <row r="1041" spans="1:3" x14ac:dyDescent="0.25">
      <c r="A1041">
        <v>489457</v>
      </c>
      <c r="B1041">
        <v>277716</v>
      </c>
      <c r="C1041">
        <v>2.7009999999999999E-2</v>
      </c>
    </row>
    <row r="1042" spans="1:3" x14ac:dyDescent="0.25">
      <c r="A1042">
        <v>489457</v>
      </c>
      <c r="B1042">
        <v>277766</v>
      </c>
      <c r="C1042">
        <v>2.8170000000000001E-2</v>
      </c>
    </row>
    <row r="1043" spans="1:3" x14ac:dyDescent="0.25">
      <c r="A1043">
        <v>489457</v>
      </c>
      <c r="B1043">
        <v>277816</v>
      </c>
      <c r="C1043">
        <v>2.9170000000000001E-2</v>
      </c>
    </row>
    <row r="1044" spans="1:3" x14ac:dyDescent="0.25">
      <c r="A1044">
        <v>489457</v>
      </c>
      <c r="B1044">
        <v>277866</v>
      </c>
      <c r="C1044">
        <v>3.022E-2</v>
      </c>
    </row>
    <row r="1045" spans="1:3" x14ac:dyDescent="0.25">
      <c r="A1045">
        <v>489457</v>
      </c>
      <c r="B1045">
        <v>277916</v>
      </c>
      <c r="C1045">
        <v>3.1489999999999997E-2</v>
      </c>
    </row>
    <row r="1046" spans="1:3" x14ac:dyDescent="0.25">
      <c r="A1046">
        <v>489457</v>
      </c>
      <c r="B1046">
        <v>277966</v>
      </c>
      <c r="C1046">
        <v>3.288E-2</v>
      </c>
    </row>
    <row r="1047" spans="1:3" x14ac:dyDescent="0.25">
      <c r="A1047">
        <v>489457</v>
      </c>
      <c r="B1047">
        <v>278016</v>
      </c>
      <c r="C1047">
        <v>3.3980000000000003E-2</v>
      </c>
    </row>
    <row r="1048" spans="1:3" x14ac:dyDescent="0.25">
      <c r="A1048">
        <v>489457</v>
      </c>
      <c r="B1048">
        <v>278066</v>
      </c>
      <c r="C1048">
        <v>3.44E-2</v>
      </c>
    </row>
    <row r="1049" spans="1:3" x14ac:dyDescent="0.25">
      <c r="A1049">
        <v>489457</v>
      </c>
      <c r="B1049">
        <v>278116</v>
      </c>
      <c r="C1049">
        <v>3.4209999999999997E-2</v>
      </c>
    </row>
    <row r="1050" spans="1:3" x14ac:dyDescent="0.25">
      <c r="A1050">
        <v>489457</v>
      </c>
      <c r="B1050">
        <v>278166</v>
      </c>
      <c r="C1050">
        <v>3.3739999999999999E-2</v>
      </c>
    </row>
    <row r="1051" spans="1:3" x14ac:dyDescent="0.25">
      <c r="A1051">
        <v>489457</v>
      </c>
      <c r="B1051">
        <v>278216</v>
      </c>
      <c r="C1051">
        <v>3.3430000000000001E-2</v>
      </c>
    </row>
    <row r="1052" spans="1:3" x14ac:dyDescent="0.25">
      <c r="A1052">
        <v>489457</v>
      </c>
      <c r="B1052">
        <v>278266</v>
      </c>
      <c r="C1052">
        <v>3.3590000000000002E-2</v>
      </c>
    </row>
    <row r="1053" spans="1:3" x14ac:dyDescent="0.25">
      <c r="A1053">
        <v>489457</v>
      </c>
      <c r="B1053">
        <v>278316</v>
      </c>
      <c r="C1053">
        <v>3.4209999999999997E-2</v>
      </c>
    </row>
    <row r="1054" spans="1:3" x14ac:dyDescent="0.25">
      <c r="A1054">
        <v>489457</v>
      </c>
      <c r="B1054">
        <v>278366</v>
      </c>
      <c r="C1054">
        <v>3.4979999999999997E-2</v>
      </c>
    </row>
    <row r="1055" spans="1:3" x14ac:dyDescent="0.25">
      <c r="A1055">
        <v>489457</v>
      </c>
      <c r="B1055">
        <v>278416</v>
      </c>
      <c r="C1055">
        <v>3.551E-2</v>
      </c>
    </row>
    <row r="1056" spans="1:3" x14ac:dyDescent="0.25">
      <c r="A1056">
        <v>489457</v>
      </c>
      <c r="B1056">
        <v>278466</v>
      </c>
      <c r="C1056">
        <v>3.56E-2</v>
      </c>
    </row>
    <row r="1057" spans="1:3" x14ac:dyDescent="0.25">
      <c r="A1057">
        <v>489457</v>
      </c>
      <c r="B1057">
        <v>278516</v>
      </c>
      <c r="C1057">
        <v>3.5119999999999998E-2</v>
      </c>
    </row>
    <row r="1058" spans="1:3" x14ac:dyDescent="0.25">
      <c r="A1058">
        <v>489457</v>
      </c>
      <c r="B1058">
        <v>278566</v>
      </c>
      <c r="C1058">
        <v>3.4680000000000002E-2</v>
      </c>
    </row>
    <row r="1059" spans="1:3" x14ac:dyDescent="0.25">
      <c r="A1059">
        <v>489457</v>
      </c>
      <c r="B1059">
        <v>278616</v>
      </c>
      <c r="C1059">
        <v>3.4979999999999997E-2</v>
      </c>
    </row>
    <row r="1060" spans="1:3" x14ac:dyDescent="0.25">
      <c r="A1060">
        <v>489457</v>
      </c>
      <c r="B1060">
        <v>278666</v>
      </c>
      <c r="C1060">
        <v>3.5450000000000002E-2</v>
      </c>
    </row>
    <row r="1061" spans="1:3" x14ac:dyDescent="0.25">
      <c r="A1061">
        <v>489457</v>
      </c>
      <c r="B1061">
        <v>278716</v>
      </c>
      <c r="C1061">
        <v>3.6110000000000003E-2</v>
      </c>
    </row>
    <row r="1062" spans="1:3" x14ac:dyDescent="0.25">
      <c r="A1062">
        <v>489457</v>
      </c>
      <c r="B1062">
        <v>278766</v>
      </c>
      <c r="C1062">
        <v>3.7019999999999997E-2</v>
      </c>
    </row>
    <row r="1063" spans="1:3" x14ac:dyDescent="0.25">
      <c r="A1063">
        <v>489457</v>
      </c>
      <c r="B1063">
        <v>278816</v>
      </c>
      <c r="C1063">
        <v>3.7929999999999998E-2</v>
      </c>
    </row>
    <row r="1064" spans="1:3" x14ac:dyDescent="0.25">
      <c r="A1064">
        <v>489457</v>
      </c>
      <c r="B1064">
        <v>278866</v>
      </c>
      <c r="C1064">
        <v>3.8350000000000002E-2</v>
      </c>
    </row>
    <row r="1065" spans="1:3" x14ac:dyDescent="0.25">
      <c r="A1065">
        <v>489457</v>
      </c>
      <c r="B1065">
        <v>278916</v>
      </c>
      <c r="C1065">
        <v>3.832E-2</v>
      </c>
    </row>
    <row r="1066" spans="1:3" x14ac:dyDescent="0.25">
      <c r="A1066">
        <v>489457</v>
      </c>
      <c r="B1066">
        <v>278966</v>
      </c>
      <c r="C1066">
        <v>3.823E-2</v>
      </c>
    </row>
    <row r="1067" spans="1:3" x14ac:dyDescent="0.25">
      <c r="A1067">
        <v>489457</v>
      </c>
      <c r="B1067">
        <v>279016</v>
      </c>
      <c r="C1067">
        <v>3.8399999999999997E-2</v>
      </c>
    </row>
    <row r="1068" spans="1:3" x14ac:dyDescent="0.25">
      <c r="A1068">
        <v>489457</v>
      </c>
      <c r="B1068">
        <v>279066</v>
      </c>
      <c r="C1068">
        <v>3.8710000000000001E-2</v>
      </c>
    </row>
    <row r="1069" spans="1:3" x14ac:dyDescent="0.25">
      <c r="A1069">
        <v>489457</v>
      </c>
      <c r="B1069">
        <v>279116</v>
      </c>
      <c r="C1069">
        <v>3.8989999999999997E-2</v>
      </c>
    </row>
    <row r="1070" spans="1:3" x14ac:dyDescent="0.25">
      <c r="A1070">
        <v>489457</v>
      </c>
      <c r="B1070">
        <v>279166</v>
      </c>
      <c r="C1070">
        <v>3.9480000000000001E-2</v>
      </c>
    </row>
    <row r="1071" spans="1:3" x14ac:dyDescent="0.25">
      <c r="A1071">
        <v>489457</v>
      </c>
      <c r="B1071">
        <v>279216</v>
      </c>
      <c r="C1071">
        <v>4.0129999999999999E-2</v>
      </c>
    </row>
    <row r="1072" spans="1:3" x14ac:dyDescent="0.25">
      <c r="A1072">
        <v>489457</v>
      </c>
      <c r="B1072">
        <v>279266</v>
      </c>
      <c r="C1072">
        <v>4.0660000000000002E-2</v>
      </c>
    </row>
    <row r="1073" spans="1:3" x14ac:dyDescent="0.25">
      <c r="A1073">
        <v>489457</v>
      </c>
      <c r="B1073">
        <v>279316</v>
      </c>
      <c r="C1073">
        <v>4.0969999999999999E-2</v>
      </c>
    </row>
    <row r="1074" spans="1:3" x14ac:dyDescent="0.25">
      <c r="A1074">
        <v>489457</v>
      </c>
      <c r="B1074">
        <v>279366</v>
      </c>
      <c r="C1074">
        <v>4.0969999999999999E-2</v>
      </c>
    </row>
    <row r="1075" spans="1:3" x14ac:dyDescent="0.25">
      <c r="A1075">
        <v>489457</v>
      </c>
      <c r="B1075">
        <v>279416</v>
      </c>
      <c r="C1075">
        <v>4.0649999999999999E-2</v>
      </c>
    </row>
    <row r="1076" spans="1:3" x14ac:dyDescent="0.25">
      <c r="A1076">
        <v>489457</v>
      </c>
      <c r="B1076">
        <v>279466</v>
      </c>
      <c r="C1076">
        <v>4.0059999999999998E-2</v>
      </c>
    </row>
    <row r="1077" spans="1:3" x14ac:dyDescent="0.25">
      <c r="A1077">
        <v>489457</v>
      </c>
      <c r="B1077">
        <v>279516</v>
      </c>
      <c r="C1077">
        <v>3.9219999999999998E-2</v>
      </c>
    </row>
    <row r="1078" spans="1:3" x14ac:dyDescent="0.25">
      <c r="A1078">
        <v>489457</v>
      </c>
      <c r="B1078">
        <v>279566</v>
      </c>
      <c r="C1078">
        <v>3.8269999999999998E-2</v>
      </c>
    </row>
    <row r="1079" spans="1:3" x14ac:dyDescent="0.25">
      <c r="A1079">
        <v>489457</v>
      </c>
      <c r="B1079">
        <v>279616</v>
      </c>
      <c r="C1079">
        <v>3.7330000000000002E-2</v>
      </c>
    </row>
    <row r="1080" spans="1:3" x14ac:dyDescent="0.25">
      <c r="A1080">
        <v>489457</v>
      </c>
      <c r="B1080">
        <v>279666</v>
      </c>
      <c r="C1080">
        <v>3.6589999999999998E-2</v>
      </c>
    </row>
    <row r="1081" spans="1:3" x14ac:dyDescent="0.25">
      <c r="A1081">
        <v>489457</v>
      </c>
      <c r="B1081">
        <v>279716</v>
      </c>
      <c r="C1081">
        <v>3.6110000000000003E-2</v>
      </c>
    </row>
    <row r="1082" spans="1:3" x14ac:dyDescent="0.25">
      <c r="A1082">
        <v>489457</v>
      </c>
      <c r="B1082">
        <v>279766</v>
      </c>
      <c r="C1082">
        <v>3.5880000000000002E-2</v>
      </c>
    </row>
    <row r="1083" spans="1:3" x14ac:dyDescent="0.25">
      <c r="A1083">
        <v>489457</v>
      </c>
      <c r="B1083">
        <v>279816</v>
      </c>
      <c r="C1083">
        <v>3.5729999999999998E-2</v>
      </c>
    </row>
    <row r="1084" spans="1:3" x14ac:dyDescent="0.25">
      <c r="A1084">
        <v>489457</v>
      </c>
      <c r="B1084">
        <v>279866</v>
      </c>
      <c r="C1084">
        <v>3.5459999999999998E-2</v>
      </c>
    </row>
    <row r="1085" spans="1:3" x14ac:dyDescent="0.25">
      <c r="A1085">
        <v>489457</v>
      </c>
      <c r="B1085">
        <v>279916</v>
      </c>
      <c r="C1085">
        <v>3.4909999999999997E-2</v>
      </c>
    </row>
    <row r="1086" spans="1:3" x14ac:dyDescent="0.25">
      <c r="A1086">
        <v>489457</v>
      </c>
      <c r="B1086">
        <v>279966</v>
      </c>
      <c r="C1086">
        <v>3.4099999999999998E-2</v>
      </c>
    </row>
    <row r="1087" spans="1:3" x14ac:dyDescent="0.25">
      <c r="A1087">
        <v>489457</v>
      </c>
      <c r="B1087">
        <v>280016</v>
      </c>
      <c r="C1087">
        <v>3.3230000000000003E-2</v>
      </c>
    </row>
    <row r="1088" spans="1:3" x14ac:dyDescent="0.25">
      <c r="A1088">
        <v>489457</v>
      </c>
      <c r="B1088">
        <v>280066</v>
      </c>
      <c r="C1088">
        <v>3.2509999999999997E-2</v>
      </c>
    </row>
    <row r="1089" spans="1:3" x14ac:dyDescent="0.25">
      <c r="A1089">
        <v>489457</v>
      </c>
      <c r="B1089">
        <v>280116</v>
      </c>
      <c r="C1089">
        <v>3.2079999999999997E-2</v>
      </c>
    </row>
    <row r="1090" spans="1:3" x14ac:dyDescent="0.25">
      <c r="A1090">
        <v>489457</v>
      </c>
      <c r="B1090">
        <v>280166</v>
      </c>
      <c r="C1090">
        <v>3.193E-2</v>
      </c>
    </row>
    <row r="1091" spans="1:3" x14ac:dyDescent="0.25">
      <c r="A1091">
        <v>489457</v>
      </c>
      <c r="B1091">
        <v>280216</v>
      </c>
      <c r="C1091">
        <v>3.193E-2</v>
      </c>
    </row>
    <row r="1092" spans="1:3" x14ac:dyDescent="0.25">
      <c r="A1092">
        <v>489457</v>
      </c>
      <c r="B1092">
        <v>280266</v>
      </c>
      <c r="C1092">
        <v>3.1899999999999998E-2</v>
      </c>
    </row>
    <row r="1093" spans="1:3" x14ac:dyDescent="0.25">
      <c r="A1093">
        <v>489457</v>
      </c>
      <c r="B1093">
        <v>280316</v>
      </c>
      <c r="C1093">
        <v>3.1719999999999998E-2</v>
      </c>
    </row>
    <row r="1094" spans="1:3" x14ac:dyDescent="0.25">
      <c r="A1094">
        <v>489457</v>
      </c>
      <c r="B1094">
        <v>280366</v>
      </c>
      <c r="C1094">
        <v>3.1390000000000001E-2</v>
      </c>
    </row>
    <row r="1095" spans="1:3" x14ac:dyDescent="0.25">
      <c r="A1095">
        <v>489457</v>
      </c>
      <c r="B1095">
        <v>280416</v>
      </c>
      <c r="C1095">
        <v>3.117E-2</v>
      </c>
    </row>
    <row r="1096" spans="1:3" x14ac:dyDescent="0.25">
      <c r="A1096">
        <v>489457</v>
      </c>
      <c r="B1096">
        <v>280466</v>
      </c>
      <c r="C1096">
        <v>3.1130000000000001E-2</v>
      </c>
    </row>
    <row r="1097" spans="1:3" x14ac:dyDescent="0.25">
      <c r="A1097">
        <v>489457</v>
      </c>
      <c r="B1097">
        <v>280516</v>
      </c>
      <c r="C1097">
        <v>3.1269999999999999E-2</v>
      </c>
    </row>
    <row r="1098" spans="1:3" x14ac:dyDescent="0.25">
      <c r="A1098">
        <v>489457</v>
      </c>
      <c r="B1098">
        <v>280566</v>
      </c>
      <c r="C1098">
        <v>3.1419999999999997E-2</v>
      </c>
    </row>
    <row r="1099" spans="1:3" x14ac:dyDescent="0.25">
      <c r="A1099">
        <v>489457</v>
      </c>
      <c r="B1099">
        <v>280616</v>
      </c>
      <c r="C1099">
        <v>3.1359999999999999E-2</v>
      </c>
    </row>
    <row r="1100" spans="1:3" x14ac:dyDescent="0.25">
      <c r="A1100">
        <v>489457</v>
      </c>
      <c r="B1100">
        <v>280666</v>
      </c>
      <c r="C1100">
        <v>3.09E-2</v>
      </c>
    </row>
    <row r="1101" spans="1:3" x14ac:dyDescent="0.25">
      <c r="A1101">
        <v>489457</v>
      </c>
      <c r="B1101">
        <v>280716</v>
      </c>
      <c r="C1101">
        <v>3.0020000000000002E-2</v>
      </c>
    </row>
    <row r="1102" spans="1:3" x14ac:dyDescent="0.25">
      <c r="A1102">
        <v>489457</v>
      </c>
      <c r="B1102">
        <v>280766</v>
      </c>
      <c r="C1102">
        <v>2.8889999999999999E-2</v>
      </c>
    </row>
    <row r="1103" spans="1:3" x14ac:dyDescent="0.25">
      <c r="A1103">
        <v>489457</v>
      </c>
      <c r="B1103">
        <v>280816</v>
      </c>
      <c r="C1103">
        <v>2.7789999999999999E-2</v>
      </c>
    </row>
    <row r="1104" spans="1:3" x14ac:dyDescent="0.25">
      <c r="A1104">
        <v>489457</v>
      </c>
      <c r="B1104">
        <v>280866</v>
      </c>
      <c r="C1104">
        <v>2.6960000000000001E-2</v>
      </c>
    </row>
    <row r="1105" spans="1:3" x14ac:dyDescent="0.25">
      <c r="A1105">
        <v>489457</v>
      </c>
      <c r="B1105">
        <v>280916</v>
      </c>
      <c r="C1105">
        <v>2.6509999999999999E-2</v>
      </c>
    </row>
    <row r="1106" spans="1:3" x14ac:dyDescent="0.25">
      <c r="A1106">
        <v>489457</v>
      </c>
      <c r="B1106">
        <v>280966</v>
      </c>
      <c r="C1106">
        <v>2.6370000000000001E-2</v>
      </c>
    </row>
    <row r="1107" spans="1:3" x14ac:dyDescent="0.25">
      <c r="A1107">
        <v>489457</v>
      </c>
      <c r="B1107">
        <v>281016</v>
      </c>
      <c r="C1107">
        <v>2.639E-2</v>
      </c>
    </row>
    <row r="1108" spans="1:3" x14ac:dyDescent="0.25">
      <c r="A1108">
        <v>489457</v>
      </c>
      <c r="B1108">
        <v>281066</v>
      </c>
      <c r="C1108">
        <v>2.6329999999999999E-2</v>
      </c>
    </row>
    <row r="1109" spans="1:3" x14ac:dyDescent="0.25">
      <c r="A1109">
        <v>489457</v>
      </c>
      <c r="B1109">
        <v>281116</v>
      </c>
      <c r="C1109">
        <v>2.6009999999999998E-2</v>
      </c>
    </row>
    <row r="1110" spans="1:3" x14ac:dyDescent="0.25">
      <c r="A1110">
        <v>489457</v>
      </c>
      <c r="B1110">
        <v>281166</v>
      </c>
      <c r="C1110">
        <v>2.5389999999999999E-2</v>
      </c>
    </row>
    <row r="1111" spans="1:3" x14ac:dyDescent="0.25">
      <c r="A1111">
        <v>489457</v>
      </c>
      <c r="B1111">
        <v>281216</v>
      </c>
      <c r="C1111">
        <v>2.4580000000000001E-2</v>
      </c>
    </row>
    <row r="1112" spans="1:3" x14ac:dyDescent="0.25">
      <c r="A1112">
        <v>489457</v>
      </c>
      <c r="B1112">
        <v>281266</v>
      </c>
      <c r="C1112">
        <v>2.375E-2</v>
      </c>
    </row>
    <row r="1113" spans="1:3" x14ac:dyDescent="0.25">
      <c r="A1113">
        <v>489457</v>
      </c>
      <c r="B1113">
        <v>281316</v>
      </c>
      <c r="C1113">
        <v>2.3009999999999999E-2</v>
      </c>
    </row>
    <row r="1114" spans="1:3" x14ac:dyDescent="0.25">
      <c r="A1114">
        <v>489457</v>
      </c>
      <c r="B1114">
        <v>281366</v>
      </c>
      <c r="C1114">
        <v>2.2419999999999999E-2</v>
      </c>
    </row>
    <row r="1115" spans="1:3" x14ac:dyDescent="0.25">
      <c r="A1115">
        <v>489457</v>
      </c>
      <c r="B1115">
        <v>281416</v>
      </c>
      <c r="C1115">
        <v>2.196E-2</v>
      </c>
    </row>
    <row r="1116" spans="1:3" x14ac:dyDescent="0.25">
      <c r="A1116">
        <v>489457</v>
      </c>
      <c r="B1116">
        <v>281466</v>
      </c>
      <c r="C1116">
        <v>2.1569999999999999E-2</v>
      </c>
    </row>
    <row r="1117" spans="1:3" x14ac:dyDescent="0.25">
      <c r="A1117">
        <v>489457</v>
      </c>
      <c r="B1117">
        <v>281516</v>
      </c>
      <c r="C1117">
        <v>2.1180000000000001E-2</v>
      </c>
    </row>
    <row r="1118" spans="1:3" x14ac:dyDescent="0.25">
      <c r="A1118">
        <v>489457</v>
      </c>
      <c r="B1118">
        <v>281566</v>
      </c>
      <c r="C1118">
        <v>2.0740000000000001E-2</v>
      </c>
    </row>
    <row r="1119" spans="1:3" x14ac:dyDescent="0.25">
      <c r="A1119">
        <v>489457</v>
      </c>
      <c r="B1119">
        <v>281616</v>
      </c>
      <c r="C1119">
        <v>2.026E-2</v>
      </c>
    </row>
    <row r="1120" spans="1:3" x14ac:dyDescent="0.25">
      <c r="A1120">
        <v>489457</v>
      </c>
      <c r="B1120">
        <v>281666</v>
      </c>
      <c r="C1120">
        <v>1.9800000000000002E-2</v>
      </c>
    </row>
    <row r="1121" spans="1:3" x14ac:dyDescent="0.25">
      <c r="A1121">
        <v>489507</v>
      </c>
      <c r="B1121">
        <v>277716</v>
      </c>
      <c r="C1121">
        <v>2.7949999999999999E-2</v>
      </c>
    </row>
    <row r="1122" spans="1:3" x14ac:dyDescent="0.25">
      <c r="A1122">
        <v>489507</v>
      </c>
      <c r="B1122">
        <v>277766</v>
      </c>
      <c r="C1122">
        <v>2.8969999999999999E-2</v>
      </c>
    </row>
    <row r="1123" spans="1:3" x14ac:dyDescent="0.25">
      <c r="A1123">
        <v>489507</v>
      </c>
      <c r="B1123">
        <v>277816</v>
      </c>
      <c r="C1123">
        <v>2.9950000000000001E-2</v>
      </c>
    </row>
    <row r="1124" spans="1:3" x14ac:dyDescent="0.25">
      <c r="A1124">
        <v>489507</v>
      </c>
      <c r="B1124">
        <v>277866</v>
      </c>
      <c r="C1124">
        <v>3.1179999999999999E-2</v>
      </c>
    </row>
    <row r="1125" spans="1:3" x14ac:dyDescent="0.25">
      <c r="A1125">
        <v>489507</v>
      </c>
      <c r="B1125">
        <v>277916</v>
      </c>
      <c r="C1125">
        <v>3.2739999999999998E-2</v>
      </c>
    </row>
    <row r="1126" spans="1:3" x14ac:dyDescent="0.25">
      <c r="A1126">
        <v>489507</v>
      </c>
      <c r="B1126">
        <v>277966</v>
      </c>
      <c r="C1126">
        <v>3.4360000000000002E-2</v>
      </c>
    </row>
    <row r="1127" spans="1:3" x14ac:dyDescent="0.25">
      <c r="A1127">
        <v>489507</v>
      </c>
      <c r="B1127">
        <v>278016</v>
      </c>
      <c r="C1127">
        <v>3.5520000000000003E-2</v>
      </c>
    </row>
    <row r="1128" spans="1:3" x14ac:dyDescent="0.25">
      <c r="A1128">
        <v>489507</v>
      </c>
      <c r="B1128">
        <v>278066</v>
      </c>
      <c r="C1128">
        <v>3.5839999999999997E-2</v>
      </c>
    </row>
    <row r="1129" spans="1:3" x14ac:dyDescent="0.25">
      <c r="A1129">
        <v>489507</v>
      </c>
      <c r="B1129">
        <v>278116</v>
      </c>
      <c r="C1129">
        <v>3.5549999999999998E-2</v>
      </c>
    </row>
    <row r="1130" spans="1:3" x14ac:dyDescent="0.25">
      <c r="A1130">
        <v>489507</v>
      </c>
      <c r="B1130">
        <v>278166</v>
      </c>
      <c r="C1130">
        <v>3.5049999999999998E-2</v>
      </c>
    </row>
    <row r="1131" spans="1:3" x14ac:dyDescent="0.25">
      <c r="A1131">
        <v>489507</v>
      </c>
      <c r="B1131">
        <v>278216</v>
      </c>
      <c r="C1131">
        <v>3.4759999999999999E-2</v>
      </c>
    </row>
    <row r="1132" spans="1:3" x14ac:dyDescent="0.25">
      <c r="A1132">
        <v>489507</v>
      </c>
      <c r="B1132">
        <v>278266</v>
      </c>
      <c r="C1132">
        <v>3.4979999999999997E-2</v>
      </c>
    </row>
    <row r="1133" spans="1:3" x14ac:dyDescent="0.25">
      <c r="A1133">
        <v>489507</v>
      </c>
      <c r="B1133">
        <v>278316</v>
      </c>
      <c r="C1133">
        <v>3.5650000000000001E-2</v>
      </c>
    </row>
    <row r="1134" spans="1:3" x14ac:dyDescent="0.25">
      <c r="A1134">
        <v>489507</v>
      </c>
      <c r="B1134">
        <v>278366</v>
      </c>
      <c r="C1134">
        <v>3.6339999999999997E-2</v>
      </c>
    </row>
    <row r="1135" spans="1:3" x14ac:dyDescent="0.25">
      <c r="A1135">
        <v>489507</v>
      </c>
      <c r="B1135">
        <v>278416</v>
      </c>
      <c r="C1135">
        <v>3.671E-2</v>
      </c>
    </row>
    <row r="1136" spans="1:3" x14ac:dyDescent="0.25">
      <c r="A1136">
        <v>489507</v>
      </c>
      <c r="B1136">
        <v>278466</v>
      </c>
      <c r="C1136">
        <v>3.6650000000000002E-2</v>
      </c>
    </row>
    <row r="1137" spans="1:3" x14ac:dyDescent="0.25">
      <c r="A1137">
        <v>489507</v>
      </c>
      <c r="B1137">
        <v>278516</v>
      </c>
      <c r="C1137">
        <v>3.61E-2</v>
      </c>
    </row>
    <row r="1138" spans="1:3" x14ac:dyDescent="0.25">
      <c r="A1138">
        <v>489507</v>
      </c>
      <c r="B1138">
        <v>278566</v>
      </c>
      <c r="C1138">
        <v>3.5830000000000001E-2</v>
      </c>
    </row>
    <row r="1139" spans="1:3" x14ac:dyDescent="0.25">
      <c r="A1139">
        <v>489507</v>
      </c>
      <c r="B1139">
        <v>278616</v>
      </c>
      <c r="C1139">
        <v>3.6229999999999998E-2</v>
      </c>
    </row>
    <row r="1140" spans="1:3" x14ac:dyDescent="0.25">
      <c r="A1140">
        <v>489507</v>
      </c>
      <c r="B1140">
        <v>278666</v>
      </c>
      <c r="C1140">
        <v>3.6970000000000003E-2</v>
      </c>
    </row>
    <row r="1141" spans="1:3" x14ac:dyDescent="0.25">
      <c r="A1141">
        <v>489507</v>
      </c>
      <c r="B1141">
        <v>278716</v>
      </c>
      <c r="C1141">
        <v>3.7940000000000002E-2</v>
      </c>
    </row>
    <row r="1142" spans="1:3" x14ac:dyDescent="0.25">
      <c r="A1142">
        <v>489507</v>
      </c>
      <c r="B1142">
        <v>278766</v>
      </c>
      <c r="C1142">
        <v>3.8699999999999998E-2</v>
      </c>
    </row>
    <row r="1143" spans="1:3" x14ac:dyDescent="0.25">
      <c r="A1143">
        <v>489507</v>
      </c>
      <c r="B1143">
        <v>278816</v>
      </c>
      <c r="C1143">
        <v>3.9399999999999998E-2</v>
      </c>
    </row>
    <row r="1144" spans="1:3" x14ac:dyDescent="0.25">
      <c r="A1144">
        <v>489507</v>
      </c>
      <c r="B1144">
        <v>278866</v>
      </c>
      <c r="C1144">
        <v>3.943E-2</v>
      </c>
    </row>
    <row r="1145" spans="1:3" x14ac:dyDescent="0.25">
      <c r="A1145">
        <v>489507</v>
      </c>
      <c r="B1145">
        <v>278916</v>
      </c>
      <c r="C1145">
        <v>3.8989999999999997E-2</v>
      </c>
    </row>
    <row r="1146" spans="1:3" x14ac:dyDescent="0.25">
      <c r="A1146">
        <v>489507</v>
      </c>
      <c r="B1146">
        <v>278966</v>
      </c>
      <c r="C1146">
        <v>3.8789999999999998E-2</v>
      </c>
    </row>
    <row r="1147" spans="1:3" x14ac:dyDescent="0.25">
      <c r="A1147">
        <v>489507</v>
      </c>
      <c r="B1147">
        <v>279016</v>
      </c>
      <c r="C1147">
        <v>3.9E-2</v>
      </c>
    </row>
    <row r="1148" spans="1:3" x14ac:dyDescent="0.25">
      <c r="A1148">
        <v>489507</v>
      </c>
      <c r="B1148">
        <v>279066</v>
      </c>
      <c r="C1148">
        <v>3.9849999999999997E-2</v>
      </c>
    </row>
    <row r="1149" spans="1:3" x14ac:dyDescent="0.25">
      <c r="A1149">
        <v>489507</v>
      </c>
      <c r="B1149">
        <v>279116</v>
      </c>
      <c r="C1149">
        <v>4.0559999999999999E-2</v>
      </c>
    </row>
    <row r="1150" spans="1:3" x14ac:dyDescent="0.25">
      <c r="A1150">
        <v>489507</v>
      </c>
      <c r="B1150">
        <v>279166</v>
      </c>
      <c r="C1150">
        <v>4.1079999999999998E-2</v>
      </c>
    </row>
    <row r="1151" spans="1:3" x14ac:dyDescent="0.25">
      <c r="A1151">
        <v>489507</v>
      </c>
      <c r="B1151">
        <v>279216</v>
      </c>
      <c r="C1151">
        <v>4.1669999999999999E-2</v>
      </c>
    </row>
    <row r="1152" spans="1:3" x14ac:dyDescent="0.25">
      <c r="A1152">
        <v>489507</v>
      </c>
      <c r="B1152">
        <v>279266</v>
      </c>
      <c r="C1152">
        <v>4.2070000000000003E-2</v>
      </c>
    </row>
    <row r="1153" spans="1:3" x14ac:dyDescent="0.25">
      <c r="A1153">
        <v>489507</v>
      </c>
      <c r="B1153">
        <v>279316</v>
      </c>
      <c r="C1153">
        <v>4.2169999999999999E-2</v>
      </c>
    </row>
    <row r="1154" spans="1:3" x14ac:dyDescent="0.25">
      <c r="A1154">
        <v>489507</v>
      </c>
      <c r="B1154">
        <v>279366</v>
      </c>
      <c r="C1154">
        <v>4.1950000000000001E-2</v>
      </c>
    </row>
    <row r="1155" spans="1:3" x14ac:dyDescent="0.25">
      <c r="A1155">
        <v>489507</v>
      </c>
      <c r="B1155">
        <v>279416</v>
      </c>
      <c r="C1155">
        <v>4.1500000000000002E-2</v>
      </c>
    </row>
    <row r="1156" spans="1:3" x14ac:dyDescent="0.25">
      <c r="A1156">
        <v>489507</v>
      </c>
      <c r="B1156">
        <v>279466</v>
      </c>
      <c r="C1156">
        <v>4.0840000000000001E-2</v>
      </c>
    </row>
    <row r="1157" spans="1:3" x14ac:dyDescent="0.25">
      <c r="A1157">
        <v>489507</v>
      </c>
      <c r="B1157">
        <v>279516</v>
      </c>
      <c r="C1157">
        <v>3.9989999999999998E-2</v>
      </c>
    </row>
    <row r="1158" spans="1:3" x14ac:dyDescent="0.25">
      <c r="A1158">
        <v>489507</v>
      </c>
      <c r="B1158">
        <v>279566</v>
      </c>
      <c r="C1158">
        <v>3.9050000000000001E-2</v>
      </c>
    </row>
    <row r="1159" spans="1:3" x14ac:dyDescent="0.25">
      <c r="A1159">
        <v>489507</v>
      </c>
      <c r="B1159">
        <v>279616</v>
      </c>
      <c r="C1159">
        <v>3.8120000000000001E-2</v>
      </c>
    </row>
    <row r="1160" spans="1:3" x14ac:dyDescent="0.25">
      <c r="A1160">
        <v>489507</v>
      </c>
      <c r="B1160">
        <v>279666</v>
      </c>
      <c r="C1160">
        <v>3.737E-2</v>
      </c>
    </row>
    <row r="1161" spans="1:3" x14ac:dyDescent="0.25">
      <c r="A1161">
        <v>489507</v>
      </c>
      <c r="B1161">
        <v>279716</v>
      </c>
      <c r="C1161">
        <v>3.6900000000000002E-2</v>
      </c>
    </row>
    <row r="1162" spans="1:3" x14ac:dyDescent="0.25">
      <c r="A1162">
        <v>489507</v>
      </c>
      <c r="B1162">
        <v>279766</v>
      </c>
      <c r="C1162">
        <v>3.669E-2</v>
      </c>
    </row>
    <row r="1163" spans="1:3" x14ac:dyDescent="0.25">
      <c r="A1163">
        <v>489507</v>
      </c>
      <c r="B1163">
        <v>279816</v>
      </c>
      <c r="C1163">
        <v>3.6569999999999998E-2</v>
      </c>
    </row>
    <row r="1164" spans="1:3" x14ac:dyDescent="0.25">
      <c r="A1164">
        <v>489507</v>
      </c>
      <c r="B1164">
        <v>279866</v>
      </c>
      <c r="C1164">
        <v>3.6269999999999997E-2</v>
      </c>
    </row>
    <row r="1165" spans="1:3" x14ac:dyDescent="0.25">
      <c r="A1165">
        <v>489507</v>
      </c>
      <c r="B1165">
        <v>279916</v>
      </c>
      <c r="C1165">
        <v>3.5650000000000001E-2</v>
      </c>
    </row>
    <row r="1166" spans="1:3" x14ac:dyDescent="0.25">
      <c r="A1166">
        <v>489507</v>
      </c>
      <c r="B1166">
        <v>279966</v>
      </c>
      <c r="C1166">
        <v>3.4790000000000001E-2</v>
      </c>
    </row>
    <row r="1167" spans="1:3" x14ac:dyDescent="0.25">
      <c r="A1167">
        <v>489507</v>
      </c>
      <c r="B1167">
        <v>280016</v>
      </c>
      <c r="C1167">
        <v>3.3869999999999997E-2</v>
      </c>
    </row>
    <row r="1168" spans="1:3" x14ac:dyDescent="0.25">
      <c r="A1168">
        <v>489507</v>
      </c>
      <c r="B1168">
        <v>280066</v>
      </c>
      <c r="C1168">
        <v>3.3149999999999999E-2</v>
      </c>
    </row>
    <row r="1169" spans="1:3" x14ac:dyDescent="0.25">
      <c r="A1169">
        <v>489507</v>
      </c>
      <c r="B1169">
        <v>280116</v>
      </c>
      <c r="C1169">
        <v>3.2770000000000001E-2</v>
      </c>
    </row>
    <row r="1170" spans="1:3" x14ac:dyDescent="0.25">
      <c r="A1170">
        <v>489507</v>
      </c>
      <c r="B1170">
        <v>280166</v>
      </c>
      <c r="C1170">
        <v>3.2730000000000002E-2</v>
      </c>
    </row>
    <row r="1171" spans="1:3" x14ac:dyDescent="0.25">
      <c r="A1171">
        <v>489507</v>
      </c>
      <c r="B1171">
        <v>280216</v>
      </c>
      <c r="C1171">
        <v>3.2849999999999997E-2</v>
      </c>
    </row>
    <row r="1172" spans="1:3" x14ac:dyDescent="0.25">
      <c r="A1172">
        <v>489507</v>
      </c>
      <c r="B1172">
        <v>280266</v>
      </c>
      <c r="C1172">
        <v>3.288E-2</v>
      </c>
    </row>
    <row r="1173" spans="1:3" x14ac:dyDescent="0.25">
      <c r="A1173">
        <v>489507</v>
      </c>
      <c r="B1173">
        <v>280316</v>
      </c>
      <c r="C1173">
        <v>3.2689999999999997E-2</v>
      </c>
    </row>
    <row r="1174" spans="1:3" x14ac:dyDescent="0.25">
      <c r="A1174">
        <v>489507</v>
      </c>
      <c r="B1174">
        <v>280366</v>
      </c>
      <c r="C1174">
        <v>3.2370000000000003E-2</v>
      </c>
    </row>
    <row r="1175" spans="1:3" x14ac:dyDescent="0.25">
      <c r="A1175">
        <v>489507</v>
      </c>
      <c r="B1175">
        <v>280416</v>
      </c>
      <c r="C1175">
        <v>3.211E-2</v>
      </c>
    </row>
    <row r="1176" spans="1:3" x14ac:dyDescent="0.25">
      <c r="A1176">
        <v>489507</v>
      </c>
      <c r="B1176">
        <v>280466</v>
      </c>
      <c r="C1176">
        <v>3.2030000000000003E-2</v>
      </c>
    </row>
    <row r="1177" spans="1:3" x14ac:dyDescent="0.25">
      <c r="A1177">
        <v>489507</v>
      </c>
      <c r="B1177">
        <v>280516</v>
      </c>
      <c r="C1177">
        <v>3.2070000000000001E-2</v>
      </c>
    </row>
    <row r="1178" spans="1:3" x14ac:dyDescent="0.25">
      <c r="A1178">
        <v>489507</v>
      </c>
      <c r="B1178">
        <v>280566</v>
      </c>
      <c r="C1178">
        <v>3.2070000000000001E-2</v>
      </c>
    </row>
    <row r="1179" spans="1:3" x14ac:dyDescent="0.25">
      <c r="A1179">
        <v>489507</v>
      </c>
      <c r="B1179">
        <v>280616</v>
      </c>
      <c r="C1179">
        <v>3.1829999999999997E-2</v>
      </c>
    </row>
    <row r="1180" spans="1:3" x14ac:dyDescent="0.25">
      <c r="A1180">
        <v>489507</v>
      </c>
      <c r="B1180">
        <v>280666</v>
      </c>
      <c r="C1180">
        <v>3.117E-2</v>
      </c>
    </row>
    <row r="1181" spans="1:3" x14ac:dyDescent="0.25">
      <c r="A1181">
        <v>489507</v>
      </c>
      <c r="B1181">
        <v>280716</v>
      </c>
      <c r="C1181">
        <v>3.0120000000000001E-2</v>
      </c>
    </row>
    <row r="1182" spans="1:3" x14ac:dyDescent="0.25">
      <c r="A1182">
        <v>489507</v>
      </c>
      <c r="B1182">
        <v>280766</v>
      </c>
      <c r="C1182">
        <v>2.8930000000000001E-2</v>
      </c>
    </row>
    <row r="1183" spans="1:3" x14ac:dyDescent="0.25">
      <c r="A1183">
        <v>489507</v>
      </c>
      <c r="B1183">
        <v>280816</v>
      </c>
      <c r="C1183">
        <v>2.7900000000000001E-2</v>
      </c>
    </row>
    <row r="1184" spans="1:3" x14ac:dyDescent="0.25">
      <c r="A1184">
        <v>489507</v>
      </c>
      <c r="B1184">
        <v>280866</v>
      </c>
      <c r="C1184">
        <v>2.725E-2</v>
      </c>
    </row>
    <row r="1185" spans="1:3" x14ac:dyDescent="0.25">
      <c r="A1185">
        <v>489507</v>
      </c>
      <c r="B1185">
        <v>280916</v>
      </c>
      <c r="C1185">
        <v>2.7009999999999999E-2</v>
      </c>
    </row>
    <row r="1186" spans="1:3" x14ac:dyDescent="0.25">
      <c r="A1186">
        <v>489507</v>
      </c>
      <c r="B1186">
        <v>280966</v>
      </c>
      <c r="C1186">
        <v>2.7050000000000001E-2</v>
      </c>
    </row>
    <row r="1187" spans="1:3" x14ac:dyDescent="0.25">
      <c r="A1187">
        <v>489507</v>
      </c>
      <c r="B1187">
        <v>281016</v>
      </c>
      <c r="C1187">
        <v>2.7140000000000001E-2</v>
      </c>
    </row>
    <row r="1188" spans="1:3" x14ac:dyDescent="0.25">
      <c r="A1188">
        <v>489507</v>
      </c>
      <c r="B1188">
        <v>281066</v>
      </c>
      <c r="C1188">
        <v>2.7019999999999999E-2</v>
      </c>
    </row>
    <row r="1189" spans="1:3" x14ac:dyDescent="0.25">
      <c r="A1189">
        <v>489507</v>
      </c>
      <c r="B1189">
        <v>281116</v>
      </c>
      <c r="C1189">
        <v>2.656E-2</v>
      </c>
    </row>
    <row r="1190" spans="1:3" x14ac:dyDescent="0.25">
      <c r="A1190">
        <v>489507</v>
      </c>
      <c r="B1190">
        <v>281166</v>
      </c>
      <c r="C1190">
        <v>2.5770000000000001E-2</v>
      </c>
    </row>
    <row r="1191" spans="1:3" x14ac:dyDescent="0.25">
      <c r="A1191">
        <v>489507</v>
      </c>
      <c r="B1191">
        <v>281216</v>
      </c>
      <c r="C1191">
        <v>2.4850000000000001E-2</v>
      </c>
    </row>
    <row r="1192" spans="1:3" x14ac:dyDescent="0.25">
      <c r="A1192">
        <v>489507</v>
      </c>
      <c r="B1192">
        <v>281266</v>
      </c>
      <c r="C1192">
        <v>2.3970000000000002E-2</v>
      </c>
    </row>
    <row r="1193" spans="1:3" x14ac:dyDescent="0.25">
      <c r="A1193">
        <v>489507</v>
      </c>
      <c r="B1193">
        <v>281316</v>
      </c>
      <c r="C1193">
        <v>2.3259999999999999E-2</v>
      </c>
    </row>
    <row r="1194" spans="1:3" x14ac:dyDescent="0.25">
      <c r="A1194">
        <v>489507</v>
      </c>
      <c r="B1194">
        <v>281366</v>
      </c>
      <c r="C1194">
        <v>2.2720000000000001E-2</v>
      </c>
    </row>
    <row r="1195" spans="1:3" x14ac:dyDescent="0.25">
      <c r="A1195">
        <v>489507</v>
      </c>
      <c r="B1195">
        <v>281416</v>
      </c>
      <c r="C1195">
        <v>2.231E-2</v>
      </c>
    </row>
    <row r="1196" spans="1:3" x14ac:dyDescent="0.25">
      <c r="A1196">
        <v>489507</v>
      </c>
      <c r="B1196">
        <v>281466</v>
      </c>
      <c r="C1196">
        <v>2.1930000000000002E-2</v>
      </c>
    </row>
    <row r="1197" spans="1:3" x14ac:dyDescent="0.25">
      <c r="A1197">
        <v>489507</v>
      </c>
      <c r="B1197">
        <v>281516</v>
      </c>
      <c r="C1197">
        <v>2.1530000000000001E-2</v>
      </c>
    </row>
    <row r="1198" spans="1:3" x14ac:dyDescent="0.25">
      <c r="A1198">
        <v>489507</v>
      </c>
      <c r="B1198">
        <v>281566</v>
      </c>
      <c r="C1198">
        <v>2.1069999999999998E-2</v>
      </c>
    </row>
    <row r="1199" spans="1:3" x14ac:dyDescent="0.25">
      <c r="A1199">
        <v>489507</v>
      </c>
      <c r="B1199">
        <v>281616</v>
      </c>
      <c r="C1199">
        <v>2.0580000000000001E-2</v>
      </c>
    </row>
    <row r="1200" spans="1:3" x14ac:dyDescent="0.25">
      <c r="A1200">
        <v>489507</v>
      </c>
      <c r="B1200">
        <v>281666</v>
      </c>
      <c r="C1200">
        <v>2.01E-2</v>
      </c>
    </row>
    <row r="1201" spans="1:3" x14ac:dyDescent="0.25">
      <c r="A1201">
        <v>489557</v>
      </c>
      <c r="B1201">
        <v>277716</v>
      </c>
      <c r="C1201">
        <v>2.8989999999999998E-2</v>
      </c>
    </row>
    <row r="1202" spans="1:3" x14ac:dyDescent="0.25">
      <c r="A1202">
        <v>489557</v>
      </c>
      <c r="B1202">
        <v>277766</v>
      </c>
      <c r="C1202">
        <v>2.989E-2</v>
      </c>
    </row>
    <row r="1203" spans="1:3" x14ac:dyDescent="0.25">
      <c r="A1203">
        <v>489557</v>
      </c>
      <c r="B1203">
        <v>277816</v>
      </c>
      <c r="C1203">
        <v>3.0880000000000001E-2</v>
      </c>
    </row>
    <row r="1204" spans="1:3" x14ac:dyDescent="0.25">
      <c r="A1204">
        <v>489557</v>
      </c>
      <c r="B1204">
        <v>277866</v>
      </c>
      <c r="C1204">
        <v>3.2300000000000002E-2</v>
      </c>
    </row>
    <row r="1205" spans="1:3" x14ac:dyDescent="0.25">
      <c r="A1205">
        <v>489557</v>
      </c>
      <c r="B1205">
        <v>277916</v>
      </c>
      <c r="C1205">
        <v>3.4139999999999997E-2</v>
      </c>
    </row>
    <row r="1206" spans="1:3" x14ac:dyDescent="0.25">
      <c r="A1206">
        <v>489557</v>
      </c>
      <c r="B1206">
        <v>277966</v>
      </c>
      <c r="C1206">
        <v>3.5920000000000001E-2</v>
      </c>
    </row>
    <row r="1207" spans="1:3" x14ac:dyDescent="0.25">
      <c r="A1207">
        <v>489557</v>
      </c>
      <c r="B1207">
        <v>278016</v>
      </c>
      <c r="C1207">
        <v>3.703E-2</v>
      </c>
    </row>
    <row r="1208" spans="1:3" x14ac:dyDescent="0.25">
      <c r="A1208">
        <v>489557</v>
      </c>
      <c r="B1208">
        <v>278066</v>
      </c>
      <c r="C1208">
        <v>3.7220000000000003E-2</v>
      </c>
    </row>
    <row r="1209" spans="1:3" x14ac:dyDescent="0.25">
      <c r="A1209">
        <v>489557</v>
      </c>
      <c r="B1209">
        <v>278116</v>
      </c>
      <c r="C1209">
        <v>3.6839999999999998E-2</v>
      </c>
    </row>
    <row r="1210" spans="1:3" x14ac:dyDescent="0.25">
      <c r="A1210">
        <v>489557</v>
      </c>
      <c r="B1210">
        <v>278166</v>
      </c>
      <c r="C1210">
        <v>3.637E-2</v>
      </c>
    </row>
    <row r="1211" spans="1:3" x14ac:dyDescent="0.25">
      <c r="A1211">
        <v>489557</v>
      </c>
      <c r="B1211">
        <v>278216</v>
      </c>
      <c r="C1211">
        <v>3.6170000000000001E-2</v>
      </c>
    </row>
    <row r="1212" spans="1:3" x14ac:dyDescent="0.25">
      <c r="A1212">
        <v>489557</v>
      </c>
      <c r="B1212">
        <v>278266</v>
      </c>
      <c r="C1212">
        <v>3.6429999999999997E-2</v>
      </c>
    </row>
    <row r="1213" spans="1:3" x14ac:dyDescent="0.25">
      <c r="A1213">
        <v>489557</v>
      </c>
      <c r="B1213">
        <v>278316</v>
      </c>
      <c r="C1213">
        <v>3.7010000000000001E-2</v>
      </c>
    </row>
    <row r="1214" spans="1:3" x14ac:dyDescent="0.25">
      <c r="A1214">
        <v>489557</v>
      </c>
      <c r="B1214">
        <v>278366</v>
      </c>
      <c r="C1214">
        <v>3.7569999999999999E-2</v>
      </c>
    </row>
    <row r="1215" spans="1:3" x14ac:dyDescent="0.25">
      <c r="A1215">
        <v>489557</v>
      </c>
      <c r="B1215">
        <v>278416</v>
      </c>
      <c r="C1215">
        <v>3.7839999999999999E-2</v>
      </c>
    </row>
    <row r="1216" spans="1:3" x14ac:dyDescent="0.25">
      <c r="A1216">
        <v>489557</v>
      </c>
      <c r="B1216">
        <v>278466</v>
      </c>
      <c r="C1216">
        <v>3.7760000000000002E-2</v>
      </c>
    </row>
    <row r="1217" spans="1:3" x14ac:dyDescent="0.25">
      <c r="A1217">
        <v>489557</v>
      </c>
      <c r="B1217">
        <v>278516</v>
      </c>
      <c r="C1217">
        <v>3.737E-2</v>
      </c>
    </row>
    <row r="1218" spans="1:3" x14ac:dyDescent="0.25">
      <c r="A1218">
        <v>489557</v>
      </c>
      <c r="B1218">
        <v>278566</v>
      </c>
      <c r="C1218">
        <v>3.7179999999999998E-2</v>
      </c>
    </row>
    <row r="1219" spans="1:3" x14ac:dyDescent="0.25">
      <c r="A1219">
        <v>489557</v>
      </c>
      <c r="B1219">
        <v>278616</v>
      </c>
      <c r="C1219">
        <v>3.7650000000000003E-2</v>
      </c>
    </row>
    <row r="1220" spans="1:3" x14ac:dyDescent="0.25">
      <c r="A1220">
        <v>489557</v>
      </c>
      <c r="B1220">
        <v>278666</v>
      </c>
      <c r="C1220">
        <v>3.8530000000000002E-2</v>
      </c>
    </row>
    <row r="1221" spans="1:3" x14ac:dyDescent="0.25">
      <c r="A1221">
        <v>489557</v>
      </c>
      <c r="B1221">
        <v>278716</v>
      </c>
      <c r="C1221">
        <v>3.9480000000000001E-2</v>
      </c>
    </row>
    <row r="1222" spans="1:3" x14ac:dyDescent="0.25">
      <c r="A1222">
        <v>489557</v>
      </c>
      <c r="B1222">
        <v>278766</v>
      </c>
      <c r="C1222">
        <v>4.0309999999999999E-2</v>
      </c>
    </row>
    <row r="1223" spans="1:3" x14ac:dyDescent="0.25">
      <c r="A1223">
        <v>489557</v>
      </c>
      <c r="B1223">
        <v>278816</v>
      </c>
      <c r="C1223">
        <v>4.0660000000000002E-2</v>
      </c>
    </row>
    <row r="1224" spans="1:3" x14ac:dyDescent="0.25">
      <c r="A1224">
        <v>489557</v>
      </c>
      <c r="B1224">
        <v>278866</v>
      </c>
      <c r="C1224">
        <v>4.0579999999999998E-2</v>
      </c>
    </row>
    <row r="1225" spans="1:3" x14ac:dyDescent="0.25">
      <c r="A1225">
        <v>489557</v>
      </c>
      <c r="B1225">
        <v>278916</v>
      </c>
      <c r="C1225">
        <v>3.9899999999999998E-2</v>
      </c>
    </row>
    <row r="1226" spans="1:3" x14ac:dyDescent="0.25">
      <c r="A1226">
        <v>489557</v>
      </c>
      <c r="B1226">
        <v>278966</v>
      </c>
      <c r="C1226">
        <v>3.9489999999999997E-2</v>
      </c>
    </row>
    <row r="1227" spans="1:3" x14ac:dyDescent="0.25">
      <c r="A1227">
        <v>489557</v>
      </c>
      <c r="B1227">
        <v>279016</v>
      </c>
      <c r="C1227">
        <v>3.9759999999999997E-2</v>
      </c>
    </row>
    <row r="1228" spans="1:3" x14ac:dyDescent="0.25">
      <c r="A1228">
        <v>489557</v>
      </c>
      <c r="B1228">
        <v>279066</v>
      </c>
      <c r="C1228">
        <v>4.0930000000000001E-2</v>
      </c>
    </row>
    <row r="1229" spans="1:3" x14ac:dyDescent="0.25">
      <c r="A1229">
        <v>489557</v>
      </c>
      <c r="B1229">
        <v>279116</v>
      </c>
      <c r="C1229">
        <v>4.2130000000000001E-2</v>
      </c>
    </row>
    <row r="1230" spans="1:3" x14ac:dyDescent="0.25">
      <c r="A1230">
        <v>489557</v>
      </c>
      <c r="B1230">
        <v>279166</v>
      </c>
      <c r="C1230">
        <v>4.2849999999999999E-2</v>
      </c>
    </row>
    <row r="1231" spans="1:3" x14ac:dyDescent="0.25">
      <c r="A1231">
        <v>489557</v>
      </c>
      <c r="B1231">
        <v>279216</v>
      </c>
      <c r="C1231">
        <v>4.3459999999999999E-2</v>
      </c>
    </row>
    <row r="1232" spans="1:3" x14ac:dyDescent="0.25">
      <c r="A1232">
        <v>489557</v>
      </c>
      <c r="B1232">
        <v>279266</v>
      </c>
      <c r="C1232">
        <v>4.3610000000000003E-2</v>
      </c>
    </row>
    <row r="1233" spans="1:3" x14ac:dyDescent="0.25">
      <c r="A1233">
        <v>489557</v>
      </c>
      <c r="B1233">
        <v>279316</v>
      </c>
      <c r="C1233">
        <v>4.3400000000000001E-2</v>
      </c>
    </row>
    <row r="1234" spans="1:3" x14ac:dyDescent="0.25">
      <c r="A1234">
        <v>489557</v>
      </c>
      <c r="B1234">
        <v>279366</v>
      </c>
      <c r="C1234">
        <v>4.2939999999999999E-2</v>
      </c>
    </row>
    <row r="1235" spans="1:3" x14ac:dyDescent="0.25">
      <c r="A1235">
        <v>489557</v>
      </c>
      <c r="B1235">
        <v>279416</v>
      </c>
      <c r="C1235">
        <v>4.231E-2</v>
      </c>
    </row>
    <row r="1236" spans="1:3" x14ac:dyDescent="0.25">
      <c r="A1236">
        <v>489557</v>
      </c>
      <c r="B1236">
        <v>279466</v>
      </c>
      <c r="C1236">
        <v>4.1579999999999999E-2</v>
      </c>
    </row>
    <row r="1237" spans="1:3" x14ac:dyDescent="0.25">
      <c r="A1237">
        <v>489557</v>
      </c>
      <c r="B1237">
        <v>279516</v>
      </c>
      <c r="C1237">
        <v>4.0759999999999998E-2</v>
      </c>
    </row>
    <row r="1238" spans="1:3" x14ac:dyDescent="0.25">
      <c r="A1238">
        <v>489557</v>
      </c>
      <c r="B1238">
        <v>279566</v>
      </c>
      <c r="C1238">
        <v>3.986E-2</v>
      </c>
    </row>
    <row r="1239" spans="1:3" x14ac:dyDescent="0.25">
      <c r="A1239">
        <v>489557</v>
      </c>
      <c r="B1239">
        <v>279616</v>
      </c>
      <c r="C1239">
        <v>3.8960000000000002E-2</v>
      </c>
    </row>
    <row r="1240" spans="1:3" x14ac:dyDescent="0.25">
      <c r="A1240">
        <v>489557</v>
      </c>
      <c r="B1240">
        <v>279666</v>
      </c>
      <c r="C1240">
        <v>3.8219999999999997E-2</v>
      </c>
    </row>
    <row r="1241" spans="1:3" x14ac:dyDescent="0.25">
      <c r="A1241">
        <v>489557</v>
      </c>
      <c r="B1241">
        <v>279716</v>
      </c>
      <c r="C1241">
        <v>3.7760000000000002E-2</v>
      </c>
    </row>
    <row r="1242" spans="1:3" x14ac:dyDescent="0.25">
      <c r="A1242">
        <v>489557</v>
      </c>
      <c r="B1242">
        <v>279766</v>
      </c>
      <c r="C1242">
        <v>3.755E-2</v>
      </c>
    </row>
    <row r="1243" spans="1:3" x14ac:dyDescent="0.25">
      <c r="A1243">
        <v>489557</v>
      </c>
      <c r="B1243">
        <v>279816</v>
      </c>
      <c r="C1243">
        <v>3.7440000000000001E-2</v>
      </c>
    </row>
    <row r="1244" spans="1:3" x14ac:dyDescent="0.25">
      <c r="A1244">
        <v>489557</v>
      </c>
      <c r="B1244">
        <v>279866</v>
      </c>
      <c r="C1244">
        <v>3.7130000000000003E-2</v>
      </c>
    </row>
    <row r="1245" spans="1:3" x14ac:dyDescent="0.25">
      <c r="A1245">
        <v>489557</v>
      </c>
      <c r="B1245">
        <v>279916</v>
      </c>
      <c r="C1245">
        <v>3.6459999999999999E-2</v>
      </c>
    </row>
    <row r="1246" spans="1:3" x14ac:dyDescent="0.25">
      <c r="A1246">
        <v>489557</v>
      </c>
      <c r="B1246">
        <v>279966</v>
      </c>
      <c r="C1246">
        <v>3.5529999999999999E-2</v>
      </c>
    </row>
    <row r="1247" spans="1:3" x14ac:dyDescent="0.25">
      <c r="A1247">
        <v>489557</v>
      </c>
      <c r="B1247">
        <v>280016</v>
      </c>
      <c r="C1247">
        <v>3.458E-2</v>
      </c>
    </row>
    <row r="1248" spans="1:3" x14ac:dyDescent="0.25">
      <c r="A1248">
        <v>489557</v>
      </c>
      <c r="B1248">
        <v>280066</v>
      </c>
      <c r="C1248">
        <v>3.3869999999999997E-2</v>
      </c>
    </row>
    <row r="1249" spans="1:3" x14ac:dyDescent="0.25">
      <c r="A1249">
        <v>489557</v>
      </c>
      <c r="B1249">
        <v>280116</v>
      </c>
      <c r="C1249">
        <v>3.3570000000000003E-2</v>
      </c>
    </row>
    <row r="1250" spans="1:3" x14ac:dyDescent="0.25">
      <c r="A1250">
        <v>489557</v>
      </c>
      <c r="B1250">
        <v>280166</v>
      </c>
      <c r="C1250">
        <v>3.3649999999999999E-2</v>
      </c>
    </row>
    <row r="1251" spans="1:3" x14ac:dyDescent="0.25">
      <c r="A1251">
        <v>489557</v>
      </c>
      <c r="B1251">
        <v>280216</v>
      </c>
      <c r="C1251">
        <v>3.3849999999999998E-2</v>
      </c>
    </row>
    <row r="1252" spans="1:3" x14ac:dyDescent="0.25">
      <c r="A1252">
        <v>489557</v>
      </c>
      <c r="B1252">
        <v>280266</v>
      </c>
      <c r="C1252">
        <v>3.3910000000000003E-2</v>
      </c>
    </row>
    <row r="1253" spans="1:3" x14ac:dyDescent="0.25">
      <c r="A1253">
        <v>489557</v>
      </c>
      <c r="B1253">
        <v>280316</v>
      </c>
      <c r="C1253">
        <v>3.3700000000000001E-2</v>
      </c>
    </row>
    <row r="1254" spans="1:3" x14ac:dyDescent="0.25">
      <c r="A1254">
        <v>489557</v>
      </c>
      <c r="B1254">
        <v>280366</v>
      </c>
      <c r="C1254">
        <v>3.3320000000000002E-2</v>
      </c>
    </row>
    <row r="1255" spans="1:3" x14ac:dyDescent="0.25">
      <c r="A1255">
        <v>489557</v>
      </c>
      <c r="B1255">
        <v>280416</v>
      </c>
      <c r="C1255">
        <v>3.2980000000000002E-2</v>
      </c>
    </row>
    <row r="1256" spans="1:3" x14ac:dyDescent="0.25">
      <c r="A1256">
        <v>489557</v>
      </c>
      <c r="B1256">
        <v>280466</v>
      </c>
      <c r="C1256">
        <v>3.2770000000000001E-2</v>
      </c>
    </row>
    <row r="1257" spans="1:3" x14ac:dyDescent="0.25">
      <c r="A1257">
        <v>489557</v>
      </c>
      <c r="B1257">
        <v>280516</v>
      </c>
      <c r="C1257">
        <v>3.2689999999999997E-2</v>
      </c>
    </row>
    <row r="1258" spans="1:3" x14ac:dyDescent="0.25">
      <c r="A1258">
        <v>489557</v>
      </c>
      <c r="B1258">
        <v>280566</v>
      </c>
      <c r="C1258">
        <v>3.2599999999999997E-2</v>
      </c>
    </row>
    <row r="1259" spans="1:3" x14ac:dyDescent="0.25">
      <c r="A1259">
        <v>489557</v>
      </c>
      <c r="B1259">
        <v>280616</v>
      </c>
      <c r="C1259">
        <v>3.2190000000000003E-2</v>
      </c>
    </row>
    <row r="1260" spans="1:3" x14ac:dyDescent="0.25">
      <c r="A1260">
        <v>489557</v>
      </c>
      <c r="B1260">
        <v>280666</v>
      </c>
      <c r="C1260">
        <v>3.1359999999999999E-2</v>
      </c>
    </row>
    <row r="1261" spans="1:3" x14ac:dyDescent="0.25">
      <c r="A1261">
        <v>489557</v>
      </c>
      <c r="B1261">
        <v>280716</v>
      </c>
      <c r="C1261">
        <v>3.0210000000000001E-2</v>
      </c>
    </row>
    <row r="1262" spans="1:3" x14ac:dyDescent="0.25">
      <c r="A1262">
        <v>489557</v>
      </c>
      <c r="B1262">
        <v>280766</v>
      </c>
      <c r="C1262">
        <v>2.904E-2</v>
      </c>
    </row>
    <row r="1263" spans="1:3" x14ac:dyDescent="0.25">
      <c r="A1263">
        <v>489557</v>
      </c>
      <c r="B1263">
        <v>280816</v>
      </c>
      <c r="C1263">
        <v>2.8160000000000001E-2</v>
      </c>
    </row>
    <row r="1264" spans="1:3" x14ac:dyDescent="0.25">
      <c r="A1264">
        <v>489557</v>
      </c>
      <c r="B1264">
        <v>280866</v>
      </c>
      <c r="C1264">
        <v>2.7730000000000001E-2</v>
      </c>
    </row>
    <row r="1265" spans="1:3" x14ac:dyDescent="0.25">
      <c r="A1265">
        <v>489557</v>
      </c>
      <c r="B1265">
        <v>280916</v>
      </c>
      <c r="C1265">
        <v>2.7709999999999999E-2</v>
      </c>
    </row>
    <row r="1266" spans="1:3" x14ac:dyDescent="0.25">
      <c r="A1266">
        <v>489557</v>
      </c>
      <c r="B1266">
        <v>280966</v>
      </c>
      <c r="C1266">
        <v>2.7900000000000001E-2</v>
      </c>
    </row>
    <row r="1267" spans="1:3" x14ac:dyDescent="0.25">
      <c r="A1267">
        <v>489557</v>
      </c>
      <c r="B1267">
        <v>281016</v>
      </c>
      <c r="C1267">
        <v>2.7980000000000001E-2</v>
      </c>
    </row>
    <row r="1268" spans="1:3" x14ac:dyDescent="0.25">
      <c r="A1268">
        <v>489557</v>
      </c>
      <c r="B1268">
        <v>281066</v>
      </c>
      <c r="C1268">
        <v>2.7730000000000001E-2</v>
      </c>
    </row>
    <row r="1269" spans="1:3" x14ac:dyDescent="0.25">
      <c r="A1269">
        <v>489557</v>
      </c>
      <c r="B1269">
        <v>281116</v>
      </c>
      <c r="C1269">
        <v>2.7060000000000001E-2</v>
      </c>
    </row>
    <row r="1270" spans="1:3" x14ac:dyDescent="0.25">
      <c r="A1270">
        <v>489557</v>
      </c>
      <c r="B1270">
        <v>281166</v>
      </c>
      <c r="C1270">
        <v>2.6100000000000002E-2</v>
      </c>
    </row>
    <row r="1271" spans="1:3" x14ac:dyDescent="0.25">
      <c r="A1271">
        <v>489557</v>
      </c>
      <c r="B1271">
        <v>281216</v>
      </c>
      <c r="C1271">
        <v>2.5100000000000001E-2</v>
      </c>
    </row>
    <row r="1272" spans="1:3" x14ac:dyDescent="0.25">
      <c r="A1272">
        <v>489557</v>
      </c>
      <c r="B1272">
        <v>281266</v>
      </c>
      <c r="C1272">
        <v>2.4230000000000002E-2</v>
      </c>
    </row>
    <row r="1273" spans="1:3" x14ac:dyDescent="0.25">
      <c r="A1273">
        <v>489557</v>
      </c>
      <c r="B1273">
        <v>281316</v>
      </c>
      <c r="C1273">
        <v>2.3560000000000001E-2</v>
      </c>
    </row>
    <row r="1274" spans="1:3" x14ac:dyDescent="0.25">
      <c r="A1274">
        <v>489557</v>
      </c>
      <c r="B1274">
        <v>281366</v>
      </c>
      <c r="C1274">
        <v>2.308E-2</v>
      </c>
    </row>
    <row r="1275" spans="1:3" x14ac:dyDescent="0.25">
      <c r="A1275">
        <v>489557</v>
      </c>
      <c r="B1275">
        <v>281416</v>
      </c>
      <c r="C1275">
        <v>2.2700000000000001E-2</v>
      </c>
    </row>
    <row r="1276" spans="1:3" x14ac:dyDescent="0.25">
      <c r="A1276">
        <v>489557</v>
      </c>
      <c r="B1276">
        <v>281466</v>
      </c>
      <c r="C1276">
        <v>2.2329999999999999E-2</v>
      </c>
    </row>
    <row r="1277" spans="1:3" x14ac:dyDescent="0.25">
      <c r="A1277">
        <v>489557</v>
      </c>
      <c r="B1277">
        <v>281516</v>
      </c>
      <c r="C1277">
        <v>2.1899999999999999E-2</v>
      </c>
    </row>
    <row r="1278" spans="1:3" x14ac:dyDescent="0.25">
      <c r="A1278">
        <v>489557</v>
      </c>
      <c r="B1278">
        <v>281566</v>
      </c>
      <c r="C1278">
        <v>2.1409999999999998E-2</v>
      </c>
    </row>
    <row r="1279" spans="1:3" x14ac:dyDescent="0.25">
      <c r="A1279">
        <v>489557</v>
      </c>
      <c r="B1279">
        <v>281616</v>
      </c>
      <c r="C1279">
        <v>2.0889999999999999E-2</v>
      </c>
    </row>
    <row r="1280" spans="1:3" x14ac:dyDescent="0.25">
      <c r="A1280">
        <v>489557</v>
      </c>
      <c r="B1280">
        <v>281666</v>
      </c>
      <c r="C1280">
        <v>2.0400000000000001E-2</v>
      </c>
    </row>
    <row r="1281" spans="1:3" x14ac:dyDescent="0.25">
      <c r="A1281">
        <v>489607</v>
      </c>
      <c r="B1281">
        <v>277716</v>
      </c>
      <c r="C1281">
        <v>3.015E-2</v>
      </c>
    </row>
    <row r="1282" spans="1:3" x14ac:dyDescent="0.25">
      <c r="A1282">
        <v>489607</v>
      </c>
      <c r="B1282">
        <v>277766</v>
      </c>
      <c r="C1282">
        <v>3.0939999999999999E-2</v>
      </c>
    </row>
    <row r="1283" spans="1:3" x14ac:dyDescent="0.25">
      <c r="A1283">
        <v>489607</v>
      </c>
      <c r="B1283">
        <v>277816</v>
      </c>
      <c r="C1283">
        <v>3.1980000000000001E-2</v>
      </c>
    </row>
    <row r="1284" spans="1:3" x14ac:dyDescent="0.25">
      <c r="A1284">
        <v>489607</v>
      </c>
      <c r="B1284">
        <v>277866</v>
      </c>
      <c r="C1284">
        <v>3.3610000000000001E-2</v>
      </c>
    </row>
    <row r="1285" spans="1:3" x14ac:dyDescent="0.25">
      <c r="A1285">
        <v>489607</v>
      </c>
      <c r="B1285">
        <v>277916</v>
      </c>
      <c r="C1285">
        <v>3.5680000000000003E-2</v>
      </c>
    </row>
    <row r="1286" spans="1:3" x14ac:dyDescent="0.25">
      <c r="A1286">
        <v>489607</v>
      </c>
      <c r="B1286">
        <v>277966</v>
      </c>
      <c r="C1286">
        <v>3.7530000000000001E-2</v>
      </c>
    </row>
    <row r="1287" spans="1:3" x14ac:dyDescent="0.25">
      <c r="A1287">
        <v>489607</v>
      </c>
      <c r="B1287">
        <v>278016</v>
      </c>
      <c r="C1287">
        <v>3.8519999999999999E-2</v>
      </c>
    </row>
    <row r="1288" spans="1:3" x14ac:dyDescent="0.25">
      <c r="A1288">
        <v>489607</v>
      </c>
      <c r="B1288">
        <v>278066</v>
      </c>
      <c r="C1288">
        <v>3.8589999999999999E-2</v>
      </c>
    </row>
    <row r="1289" spans="1:3" x14ac:dyDescent="0.25">
      <c r="A1289">
        <v>489607</v>
      </c>
      <c r="B1289">
        <v>278116</v>
      </c>
      <c r="C1289">
        <v>3.8179999999999999E-2</v>
      </c>
    </row>
    <row r="1290" spans="1:3" x14ac:dyDescent="0.25">
      <c r="A1290">
        <v>489607</v>
      </c>
      <c r="B1290">
        <v>278166</v>
      </c>
      <c r="C1290">
        <v>3.7769999999999998E-2</v>
      </c>
    </row>
    <row r="1291" spans="1:3" x14ac:dyDescent="0.25">
      <c r="A1291">
        <v>489607</v>
      </c>
      <c r="B1291">
        <v>278216</v>
      </c>
      <c r="C1291">
        <v>3.7620000000000001E-2</v>
      </c>
    </row>
    <row r="1292" spans="1:3" x14ac:dyDescent="0.25">
      <c r="A1292">
        <v>489607</v>
      </c>
      <c r="B1292">
        <v>278266</v>
      </c>
      <c r="C1292">
        <v>3.7859999999999998E-2</v>
      </c>
    </row>
    <row r="1293" spans="1:3" x14ac:dyDescent="0.25">
      <c r="A1293">
        <v>489607</v>
      </c>
      <c r="B1293">
        <v>278316</v>
      </c>
      <c r="C1293">
        <v>3.8379999999999997E-2</v>
      </c>
    </row>
    <row r="1294" spans="1:3" x14ac:dyDescent="0.25">
      <c r="A1294">
        <v>489607</v>
      </c>
      <c r="B1294">
        <v>278366</v>
      </c>
      <c r="C1294">
        <v>3.882E-2</v>
      </c>
    </row>
    <row r="1295" spans="1:3" x14ac:dyDescent="0.25">
      <c r="A1295">
        <v>489607</v>
      </c>
      <c r="B1295">
        <v>278416</v>
      </c>
      <c r="C1295">
        <v>3.9010000000000003E-2</v>
      </c>
    </row>
    <row r="1296" spans="1:3" x14ac:dyDescent="0.25">
      <c r="A1296">
        <v>489607</v>
      </c>
      <c r="B1296">
        <v>278466</v>
      </c>
      <c r="C1296">
        <v>3.8920000000000003E-2</v>
      </c>
    </row>
    <row r="1297" spans="1:3" x14ac:dyDescent="0.25">
      <c r="A1297">
        <v>489607</v>
      </c>
      <c r="B1297">
        <v>278516</v>
      </c>
      <c r="C1297">
        <v>3.8719999999999997E-2</v>
      </c>
    </row>
    <row r="1298" spans="1:3" x14ac:dyDescent="0.25">
      <c r="A1298">
        <v>489607</v>
      </c>
      <c r="B1298">
        <v>278566</v>
      </c>
      <c r="C1298">
        <v>3.8640000000000001E-2</v>
      </c>
    </row>
    <row r="1299" spans="1:3" x14ac:dyDescent="0.25">
      <c r="A1299">
        <v>489607</v>
      </c>
      <c r="B1299">
        <v>278616</v>
      </c>
      <c r="C1299">
        <v>3.918E-2</v>
      </c>
    </row>
    <row r="1300" spans="1:3" x14ac:dyDescent="0.25">
      <c r="A1300">
        <v>489607</v>
      </c>
      <c r="B1300">
        <v>278666</v>
      </c>
      <c r="C1300">
        <v>0.04</v>
      </c>
    </row>
    <row r="1301" spans="1:3" x14ac:dyDescent="0.25">
      <c r="A1301">
        <v>489607</v>
      </c>
      <c r="B1301">
        <v>278716</v>
      </c>
      <c r="C1301">
        <v>4.0890000000000003E-2</v>
      </c>
    </row>
    <row r="1302" spans="1:3" x14ac:dyDescent="0.25">
      <c r="A1302">
        <v>489607</v>
      </c>
      <c r="B1302">
        <v>278766</v>
      </c>
      <c r="C1302">
        <v>4.1739999999999999E-2</v>
      </c>
    </row>
    <row r="1303" spans="1:3" x14ac:dyDescent="0.25">
      <c r="A1303">
        <v>489607</v>
      </c>
      <c r="B1303">
        <v>278816</v>
      </c>
      <c r="C1303">
        <v>4.1799999999999997E-2</v>
      </c>
    </row>
    <row r="1304" spans="1:3" x14ac:dyDescent="0.25">
      <c r="A1304">
        <v>489607</v>
      </c>
      <c r="B1304">
        <v>278866</v>
      </c>
      <c r="C1304">
        <v>4.1549999999999997E-2</v>
      </c>
    </row>
    <row r="1305" spans="1:3" x14ac:dyDescent="0.25">
      <c r="A1305">
        <v>489607</v>
      </c>
      <c r="B1305">
        <v>278916</v>
      </c>
      <c r="C1305">
        <v>4.0930000000000001E-2</v>
      </c>
    </row>
    <row r="1306" spans="1:3" x14ac:dyDescent="0.25">
      <c r="A1306">
        <v>489607</v>
      </c>
      <c r="B1306">
        <v>278966</v>
      </c>
      <c r="C1306">
        <v>4.0390000000000002E-2</v>
      </c>
    </row>
    <row r="1307" spans="1:3" x14ac:dyDescent="0.25">
      <c r="A1307">
        <v>489607</v>
      </c>
      <c r="B1307">
        <v>279016</v>
      </c>
      <c r="C1307">
        <v>4.0750000000000001E-2</v>
      </c>
    </row>
    <row r="1308" spans="1:3" x14ac:dyDescent="0.25">
      <c r="A1308">
        <v>489607</v>
      </c>
      <c r="B1308">
        <v>279066</v>
      </c>
      <c r="C1308">
        <v>4.233E-2</v>
      </c>
    </row>
    <row r="1309" spans="1:3" x14ac:dyDescent="0.25">
      <c r="A1309">
        <v>489607</v>
      </c>
      <c r="B1309">
        <v>279116</v>
      </c>
      <c r="C1309">
        <v>4.3869999999999999E-2</v>
      </c>
    </row>
    <row r="1310" spans="1:3" x14ac:dyDescent="0.25">
      <c r="A1310">
        <v>489607</v>
      </c>
      <c r="B1310">
        <v>279166</v>
      </c>
      <c r="C1310">
        <v>4.4749999999999998E-2</v>
      </c>
    </row>
    <row r="1311" spans="1:3" x14ac:dyDescent="0.25">
      <c r="A1311">
        <v>489607</v>
      </c>
      <c r="B1311">
        <v>279216</v>
      </c>
      <c r="C1311">
        <v>4.505E-2</v>
      </c>
    </row>
    <row r="1312" spans="1:3" x14ac:dyDescent="0.25">
      <c r="A1312">
        <v>489607</v>
      </c>
      <c r="B1312">
        <v>279266</v>
      </c>
      <c r="C1312">
        <v>4.505E-2</v>
      </c>
    </row>
    <row r="1313" spans="1:3" x14ac:dyDescent="0.25">
      <c r="A1313">
        <v>489607</v>
      </c>
      <c r="B1313">
        <v>279316</v>
      </c>
      <c r="C1313">
        <v>4.4569999999999999E-2</v>
      </c>
    </row>
    <row r="1314" spans="1:3" x14ac:dyDescent="0.25">
      <c r="A1314">
        <v>489607</v>
      </c>
      <c r="B1314">
        <v>279366</v>
      </c>
      <c r="C1314">
        <v>4.3779999999999999E-2</v>
      </c>
    </row>
    <row r="1315" spans="1:3" x14ac:dyDescent="0.25">
      <c r="A1315">
        <v>489607</v>
      </c>
      <c r="B1315">
        <v>279416</v>
      </c>
      <c r="C1315">
        <v>4.3040000000000002E-2</v>
      </c>
    </row>
    <row r="1316" spans="1:3" x14ac:dyDescent="0.25">
      <c r="A1316">
        <v>489607</v>
      </c>
      <c r="B1316">
        <v>279466</v>
      </c>
      <c r="C1316">
        <v>4.2360000000000002E-2</v>
      </c>
    </row>
    <row r="1317" spans="1:3" x14ac:dyDescent="0.25">
      <c r="A1317">
        <v>489607</v>
      </c>
      <c r="B1317">
        <v>279516</v>
      </c>
      <c r="C1317">
        <v>4.1610000000000001E-2</v>
      </c>
    </row>
    <row r="1318" spans="1:3" x14ac:dyDescent="0.25">
      <c r="A1318">
        <v>489607</v>
      </c>
      <c r="B1318">
        <v>279566</v>
      </c>
      <c r="C1318">
        <v>4.0730000000000002E-2</v>
      </c>
    </row>
    <row r="1319" spans="1:3" x14ac:dyDescent="0.25">
      <c r="A1319">
        <v>489607</v>
      </c>
      <c r="B1319">
        <v>279616</v>
      </c>
      <c r="C1319">
        <v>3.9870000000000003E-2</v>
      </c>
    </row>
    <row r="1320" spans="1:3" x14ac:dyDescent="0.25">
      <c r="A1320">
        <v>489607</v>
      </c>
      <c r="B1320">
        <v>279666</v>
      </c>
      <c r="C1320">
        <v>3.9140000000000001E-2</v>
      </c>
    </row>
    <row r="1321" spans="1:3" x14ac:dyDescent="0.25">
      <c r="A1321">
        <v>489607</v>
      </c>
      <c r="B1321">
        <v>279716</v>
      </c>
      <c r="C1321">
        <v>3.8690000000000002E-2</v>
      </c>
    </row>
    <row r="1322" spans="1:3" x14ac:dyDescent="0.25">
      <c r="A1322">
        <v>489607</v>
      </c>
      <c r="B1322">
        <v>279766</v>
      </c>
      <c r="C1322">
        <v>3.848E-2</v>
      </c>
    </row>
    <row r="1323" spans="1:3" x14ac:dyDescent="0.25">
      <c r="A1323">
        <v>489607</v>
      </c>
      <c r="B1323">
        <v>279816</v>
      </c>
      <c r="C1323">
        <v>3.8359999999999998E-2</v>
      </c>
    </row>
    <row r="1324" spans="1:3" x14ac:dyDescent="0.25">
      <c r="A1324">
        <v>489607</v>
      </c>
      <c r="B1324">
        <v>279866</v>
      </c>
      <c r="C1324">
        <v>3.8019999999999998E-2</v>
      </c>
    </row>
    <row r="1325" spans="1:3" x14ac:dyDescent="0.25">
      <c r="A1325">
        <v>489607</v>
      </c>
      <c r="B1325">
        <v>279916</v>
      </c>
      <c r="C1325">
        <v>3.7319999999999999E-2</v>
      </c>
    </row>
    <row r="1326" spans="1:3" x14ac:dyDescent="0.25">
      <c r="A1326">
        <v>489607</v>
      </c>
      <c r="B1326">
        <v>279966</v>
      </c>
      <c r="C1326">
        <v>3.6330000000000001E-2</v>
      </c>
    </row>
    <row r="1327" spans="1:3" x14ac:dyDescent="0.25">
      <c r="A1327">
        <v>489607</v>
      </c>
      <c r="B1327">
        <v>280016</v>
      </c>
      <c r="C1327">
        <v>3.5360000000000003E-2</v>
      </c>
    </row>
    <row r="1328" spans="1:3" x14ac:dyDescent="0.25">
      <c r="A1328">
        <v>489607</v>
      </c>
      <c r="B1328">
        <v>280066</v>
      </c>
      <c r="C1328">
        <v>3.4689999999999999E-2</v>
      </c>
    </row>
    <row r="1329" spans="1:3" x14ac:dyDescent="0.25">
      <c r="A1329">
        <v>489607</v>
      </c>
      <c r="B1329">
        <v>280116</v>
      </c>
      <c r="C1329">
        <v>3.449E-2</v>
      </c>
    </row>
    <row r="1330" spans="1:3" x14ac:dyDescent="0.25">
      <c r="A1330">
        <v>489607</v>
      </c>
      <c r="B1330">
        <v>280166</v>
      </c>
      <c r="C1330">
        <v>3.4680000000000002E-2</v>
      </c>
    </row>
    <row r="1331" spans="1:3" x14ac:dyDescent="0.25">
      <c r="A1331">
        <v>489607</v>
      </c>
      <c r="B1331">
        <v>280216</v>
      </c>
      <c r="C1331">
        <v>3.4950000000000002E-2</v>
      </c>
    </row>
    <row r="1332" spans="1:3" x14ac:dyDescent="0.25">
      <c r="A1332">
        <v>489607</v>
      </c>
      <c r="B1332">
        <v>280266</v>
      </c>
      <c r="C1332">
        <v>3.499E-2</v>
      </c>
    </row>
    <row r="1333" spans="1:3" x14ac:dyDescent="0.25">
      <c r="A1333">
        <v>489607</v>
      </c>
      <c r="B1333">
        <v>280316</v>
      </c>
      <c r="C1333">
        <v>3.4689999999999999E-2</v>
      </c>
    </row>
    <row r="1334" spans="1:3" x14ac:dyDescent="0.25">
      <c r="A1334">
        <v>489607</v>
      </c>
      <c r="B1334">
        <v>280366</v>
      </c>
      <c r="C1334">
        <v>3.4189999999999998E-2</v>
      </c>
    </row>
    <row r="1335" spans="1:3" x14ac:dyDescent="0.25">
      <c r="A1335">
        <v>489607</v>
      </c>
      <c r="B1335">
        <v>280416</v>
      </c>
      <c r="C1335">
        <v>3.3739999999999999E-2</v>
      </c>
    </row>
    <row r="1336" spans="1:3" x14ac:dyDescent="0.25">
      <c r="A1336">
        <v>489607</v>
      </c>
      <c r="B1336">
        <v>280466</v>
      </c>
      <c r="C1336">
        <v>3.3399999999999999E-2</v>
      </c>
    </row>
    <row r="1337" spans="1:3" x14ac:dyDescent="0.25">
      <c r="A1337">
        <v>489607</v>
      </c>
      <c r="B1337">
        <v>280516</v>
      </c>
      <c r="C1337">
        <v>3.3250000000000002E-2</v>
      </c>
    </row>
    <row r="1338" spans="1:3" x14ac:dyDescent="0.25">
      <c r="A1338">
        <v>489607</v>
      </c>
      <c r="B1338">
        <v>280566</v>
      </c>
      <c r="C1338">
        <v>3.304E-2</v>
      </c>
    </row>
    <row r="1339" spans="1:3" x14ac:dyDescent="0.25">
      <c r="A1339">
        <v>489607</v>
      </c>
      <c r="B1339">
        <v>280616</v>
      </c>
      <c r="C1339">
        <v>3.252E-2</v>
      </c>
    </row>
    <row r="1340" spans="1:3" x14ac:dyDescent="0.25">
      <c r="A1340">
        <v>489607</v>
      </c>
      <c r="B1340">
        <v>280666</v>
      </c>
      <c r="C1340">
        <v>3.1550000000000002E-2</v>
      </c>
    </row>
    <row r="1341" spans="1:3" x14ac:dyDescent="0.25">
      <c r="A1341">
        <v>489607</v>
      </c>
      <c r="B1341">
        <v>280716</v>
      </c>
      <c r="C1341">
        <v>3.0349999999999999E-2</v>
      </c>
    </row>
    <row r="1342" spans="1:3" x14ac:dyDescent="0.25">
      <c r="A1342">
        <v>489607</v>
      </c>
      <c r="B1342">
        <v>280766</v>
      </c>
      <c r="C1342">
        <v>2.9260000000000001E-2</v>
      </c>
    </row>
    <row r="1343" spans="1:3" x14ac:dyDescent="0.25">
      <c r="A1343">
        <v>489607</v>
      </c>
      <c r="B1343">
        <v>280816</v>
      </c>
      <c r="C1343">
        <v>2.86E-2</v>
      </c>
    </row>
    <row r="1344" spans="1:3" x14ac:dyDescent="0.25">
      <c r="A1344">
        <v>489607</v>
      </c>
      <c r="B1344">
        <v>280866</v>
      </c>
      <c r="C1344">
        <v>2.843E-2</v>
      </c>
    </row>
    <row r="1345" spans="1:3" x14ac:dyDescent="0.25">
      <c r="A1345">
        <v>489607</v>
      </c>
      <c r="B1345">
        <v>280916</v>
      </c>
      <c r="C1345">
        <v>2.862E-2</v>
      </c>
    </row>
    <row r="1346" spans="1:3" x14ac:dyDescent="0.25">
      <c r="A1346">
        <v>489607</v>
      </c>
      <c r="B1346">
        <v>280966</v>
      </c>
      <c r="C1346">
        <v>2.8879999999999999E-2</v>
      </c>
    </row>
    <row r="1347" spans="1:3" x14ac:dyDescent="0.25">
      <c r="A1347">
        <v>489607</v>
      </c>
      <c r="B1347">
        <v>281016</v>
      </c>
      <c r="C1347">
        <v>2.8879999999999999E-2</v>
      </c>
    </row>
    <row r="1348" spans="1:3" x14ac:dyDescent="0.25">
      <c r="A1348">
        <v>489607</v>
      </c>
      <c r="B1348">
        <v>281066</v>
      </c>
      <c r="C1348">
        <v>2.8410000000000001E-2</v>
      </c>
    </row>
    <row r="1349" spans="1:3" x14ac:dyDescent="0.25">
      <c r="A1349">
        <v>489607</v>
      </c>
      <c r="B1349">
        <v>281116</v>
      </c>
      <c r="C1349">
        <v>2.75E-2</v>
      </c>
    </row>
    <row r="1350" spans="1:3" x14ac:dyDescent="0.25">
      <c r="A1350">
        <v>489607</v>
      </c>
      <c r="B1350">
        <v>281166</v>
      </c>
      <c r="C1350">
        <v>2.639E-2</v>
      </c>
    </row>
    <row r="1351" spans="1:3" x14ac:dyDescent="0.25">
      <c r="A1351">
        <v>489607</v>
      </c>
      <c r="B1351">
        <v>281216</v>
      </c>
      <c r="C1351">
        <v>2.5340000000000001E-2</v>
      </c>
    </row>
    <row r="1352" spans="1:3" x14ac:dyDescent="0.25">
      <c r="A1352">
        <v>489607</v>
      </c>
      <c r="B1352">
        <v>281266</v>
      </c>
      <c r="C1352">
        <v>2.452E-2</v>
      </c>
    </row>
    <row r="1353" spans="1:3" x14ac:dyDescent="0.25">
      <c r="A1353">
        <v>489607</v>
      </c>
      <c r="B1353">
        <v>281316</v>
      </c>
      <c r="C1353">
        <v>2.3910000000000001E-2</v>
      </c>
    </row>
    <row r="1354" spans="1:3" x14ac:dyDescent="0.25">
      <c r="A1354">
        <v>489607</v>
      </c>
      <c r="B1354">
        <v>281366</v>
      </c>
      <c r="C1354">
        <v>2.349E-2</v>
      </c>
    </row>
    <row r="1355" spans="1:3" x14ac:dyDescent="0.25">
      <c r="A1355">
        <v>489607</v>
      </c>
      <c r="B1355">
        <v>281416</v>
      </c>
      <c r="C1355">
        <v>2.3140000000000001E-2</v>
      </c>
    </row>
    <row r="1356" spans="1:3" x14ac:dyDescent="0.25">
      <c r="A1356">
        <v>489607</v>
      </c>
      <c r="B1356">
        <v>281466</v>
      </c>
      <c r="C1356">
        <v>2.2749999999999999E-2</v>
      </c>
    </row>
    <row r="1357" spans="1:3" x14ac:dyDescent="0.25">
      <c r="A1357">
        <v>489607</v>
      </c>
      <c r="B1357">
        <v>281516</v>
      </c>
      <c r="C1357">
        <v>2.2270000000000002E-2</v>
      </c>
    </row>
    <row r="1358" spans="1:3" x14ac:dyDescent="0.25">
      <c r="A1358">
        <v>489607</v>
      </c>
      <c r="B1358">
        <v>281566</v>
      </c>
      <c r="C1358">
        <v>2.1729999999999999E-2</v>
      </c>
    </row>
    <row r="1359" spans="1:3" x14ac:dyDescent="0.25">
      <c r="A1359">
        <v>489607</v>
      </c>
      <c r="B1359">
        <v>281616</v>
      </c>
      <c r="C1359">
        <v>2.1190000000000001E-2</v>
      </c>
    </row>
    <row r="1360" spans="1:3" x14ac:dyDescent="0.25">
      <c r="A1360">
        <v>489607</v>
      </c>
      <c r="B1360">
        <v>281666</v>
      </c>
      <c r="C1360">
        <v>2.068E-2</v>
      </c>
    </row>
    <row r="1361" spans="1:3" x14ac:dyDescent="0.25">
      <c r="A1361">
        <v>489657</v>
      </c>
      <c r="B1361">
        <v>277716</v>
      </c>
      <c r="C1361">
        <v>3.1390000000000001E-2</v>
      </c>
    </row>
    <row r="1362" spans="1:3" x14ac:dyDescent="0.25">
      <c r="A1362">
        <v>489657</v>
      </c>
      <c r="B1362">
        <v>277766</v>
      </c>
      <c r="C1362">
        <v>3.2129999999999999E-2</v>
      </c>
    </row>
    <row r="1363" spans="1:3" x14ac:dyDescent="0.25">
      <c r="A1363">
        <v>489657</v>
      </c>
      <c r="B1363">
        <v>277816</v>
      </c>
      <c r="C1363">
        <v>3.3270000000000001E-2</v>
      </c>
    </row>
    <row r="1364" spans="1:3" x14ac:dyDescent="0.25">
      <c r="A1364">
        <v>489657</v>
      </c>
      <c r="B1364">
        <v>277866</v>
      </c>
      <c r="C1364">
        <v>3.5139999999999998E-2</v>
      </c>
    </row>
    <row r="1365" spans="1:3" x14ac:dyDescent="0.25">
      <c r="A1365">
        <v>489657</v>
      </c>
      <c r="B1365">
        <v>277916</v>
      </c>
      <c r="C1365">
        <v>3.7379999999999997E-2</v>
      </c>
    </row>
    <row r="1366" spans="1:3" x14ac:dyDescent="0.25">
      <c r="A1366">
        <v>489657</v>
      </c>
      <c r="B1366">
        <v>277966</v>
      </c>
      <c r="C1366">
        <v>3.9170000000000003E-2</v>
      </c>
    </row>
    <row r="1367" spans="1:3" x14ac:dyDescent="0.25">
      <c r="A1367">
        <v>489657</v>
      </c>
      <c r="B1367">
        <v>278016</v>
      </c>
      <c r="C1367">
        <v>4.0009999999999997E-2</v>
      </c>
    </row>
    <row r="1368" spans="1:3" x14ac:dyDescent="0.25">
      <c r="A1368">
        <v>489657</v>
      </c>
      <c r="B1368">
        <v>278066</v>
      </c>
      <c r="C1368">
        <v>4.0009999999999997E-2</v>
      </c>
    </row>
    <row r="1369" spans="1:3" x14ac:dyDescent="0.25">
      <c r="A1369">
        <v>489657</v>
      </c>
      <c r="B1369">
        <v>278116</v>
      </c>
      <c r="C1369">
        <v>3.9620000000000002E-2</v>
      </c>
    </row>
    <row r="1370" spans="1:3" x14ac:dyDescent="0.25">
      <c r="A1370">
        <v>489657</v>
      </c>
      <c r="B1370">
        <v>278166</v>
      </c>
      <c r="C1370">
        <v>3.9309999999999998E-2</v>
      </c>
    </row>
    <row r="1371" spans="1:3" x14ac:dyDescent="0.25">
      <c r="A1371">
        <v>489657</v>
      </c>
      <c r="B1371">
        <v>278216</v>
      </c>
      <c r="C1371">
        <v>3.9289999999999999E-2</v>
      </c>
    </row>
    <row r="1372" spans="1:3" x14ac:dyDescent="0.25">
      <c r="A1372">
        <v>489657</v>
      </c>
      <c r="B1372">
        <v>278266</v>
      </c>
      <c r="C1372">
        <v>3.952E-2</v>
      </c>
    </row>
    <row r="1373" spans="1:3" x14ac:dyDescent="0.25">
      <c r="A1373">
        <v>489657</v>
      </c>
      <c r="B1373">
        <v>278316</v>
      </c>
      <c r="C1373">
        <v>3.9849999999999997E-2</v>
      </c>
    </row>
    <row r="1374" spans="1:3" x14ac:dyDescent="0.25">
      <c r="A1374">
        <v>489657</v>
      </c>
      <c r="B1374">
        <v>278366</v>
      </c>
      <c r="C1374">
        <v>4.011E-2</v>
      </c>
    </row>
    <row r="1375" spans="1:3" x14ac:dyDescent="0.25">
      <c r="A1375">
        <v>489657</v>
      </c>
      <c r="B1375">
        <v>278416</v>
      </c>
      <c r="C1375">
        <v>4.0219999999999999E-2</v>
      </c>
    </row>
    <row r="1376" spans="1:3" x14ac:dyDescent="0.25">
      <c r="A1376">
        <v>489657</v>
      </c>
      <c r="B1376">
        <v>278466</v>
      </c>
      <c r="C1376">
        <v>4.018E-2</v>
      </c>
    </row>
    <row r="1377" spans="1:3" x14ac:dyDescent="0.25">
      <c r="A1377">
        <v>489657</v>
      </c>
      <c r="B1377">
        <v>278516</v>
      </c>
      <c r="C1377">
        <v>4.0120000000000003E-2</v>
      </c>
    </row>
    <row r="1378" spans="1:3" x14ac:dyDescent="0.25">
      <c r="A1378">
        <v>489657</v>
      </c>
      <c r="B1378">
        <v>278566</v>
      </c>
      <c r="C1378">
        <v>4.0250000000000001E-2</v>
      </c>
    </row>
    <row r="1379" spans="1:3" x14ac:dyDescent="0.25">
      <c r="A1379">
        <v>489657</v>
      </c>
      <c r="B1379">
        <v>278616</v>
      </c>
      <c r="C1379">
        <v>4.0719999999999999E-2</v>
      </c>
    </row>
    <row r="1380" spans="1:3" x14ac:dyDescent="0.25">
      <c r="A1380">
        <v>489657</v>
      </c>
      <c r="B1380">
        <v>278666</v>
      </c>
      <c r="C1380">
        <v>4.1509999999999998E-2</v>
      </c>
    </row>
    <row r="1381" spans="1:3" x14ac:dyDescent="0.25">
      <c r="A1381">
        <v>489657</v>
      </c>
      <c r="B1381">
        <v>278716</v>
      </c>
      <c r="C1381">
        <v>4.2410000000000003E-2</v>
      </c>
    </row>
    <row r="1382" spans="1:3" x14ac:dyDescent="0.25">
      <c r="A1382">
        <v>489657</v>
      </c>
      <c r="B1382">
        <v>278766</v>
      </c>
      <c r="C1382">
        <v>4.3110000000000002E-2</v>
      </c>
    </row>
    <row r="1383" spans="1:3" x14ac:dyDescent="0.25">
      <c r="A1383">
        <v>489657</v>
      </c>
      <c r="B1383">
        <v>278816</v>
      </c>
      <c r="C1383">
        <v>4.3240000000000001E-2</v>
      </c>
    </row>
    <row r="1384" spans="1:3" x14ac:dyDescent="0.25">
      <c r="A1384">
        <v>489657</v>
      </c>
      <c r="B1384">
        <v>278866</v>
      </c>
      <c r="C1384">
        <v>4.2689999999999999E-2</v>
      </c>
    </row>
    <row r="1385" spans="1:3" x14ac:dyDescent="0.25">
      <c r="A1385">
        <v>489657</v>
      </c>
      <c r="B1385">
        <v>278916</v>
      </c>
      <c r="C1385">
        <v>4.2139999999999997E-2</v>
      </c>
    </row>
    <row r="1386" spans="1:3" x14ac:dyDescent="0.25">
      <c r="A1386">
        <v>489657</v>
      </c>
      <c r="B1386">
        <v>278966</v>
      </c>
      <c r="C1386">
        <v>4.1599999999999998E-2</v>
      </c>
    </row>
    <row r="1387" spans="1:3" x14ac:dyDescent="0.25">
      <c r="A1387">
        <v>489657</v>
      </c>
      <c r="B1387">
        <v>279016</v>
      </c>
      <c r="C1387">
        <v>4.199E-2</v>
      </c>
    </row>
    <row r="1388" spans="1:3" x14ac:dyDescent="0.25">
      <c r="A1388">
        <v>489657</v>
      </c>
      <c r="B1388">
        <v>279066</v>
      </c>
      <c r="C1388">
        <v>4.3819999999999998E-2</v>
      </c>
    </row>
    <row r="1389" spans="1:3" x14ac:dyDescent="0.25">
      <c r="A1389">
        <v>489657</v>
      </c>
      <c r="B1389">
        <v>279116</v>
      </c>
      <c r="C1389">
        <v>4.5719999999999997E-2</v>
      </c>
    </row>
    <row r="1390" spans="1:3" x14ac:dyDescent="0.25">
      <c r="A1390">
        <v>489657</v>
      </c>
      <c r="B1390">
        <v>279166</v>
      </c>
      <c r="C1390">
        <v>4.6859999999999999E-2</v>
      </c>
    </row>
    <row r="1391" spans="1:3" x14ac:dyDescent="0.25">
      <c r="A1391">
        <v>489657</v>
      </c>
      <c r="B1391">
        <v>279216</v>
      </c>
      <c r="C1391">
        <v>4.6960000000000002E-2</v>
      </c>
    </row>
    <row r="1392" spans="1:3" x14ac:dyDescent="0.25">
      <c r="A1392">
        <v>489657</v>
      </c>
      <c r="B1392">
        <v>279266</v>
      </c>
      <c r="C1392">
        <v>4.6350000000000002E-2</v>
      </c>
    </row>
    <row r="1393" spans="1:3" x14ac:dyDescent="0.25">
      <c r="A1393">
        <v>489657</v>
      </c>
      <c r="B1393">
        <v>279316</v>
      </c>
      <c r="C1393">
        <v>4.5539999999999997E-2</v>
      </c>
    </row>
    <row r="1394" spans="1:3" x14ac:dyDescent="0.25">
      <c r="A1394">
        <v>489657</v>
      </c>
      <c r="B1394">
        <v>279366</v>
      </c>
      <c r="C1394">
        <v>4.4639999999999999E-2</v>
      </c>
    </row>
    <row r="1395" spans="1:3" x14ac:dyDescent="0.25">
      <c r="A1395">
        <v>489657</v>
      </c>
      <c r="B1395">
        <v>279416</v>
      </c>
      <c r="C1395">
        <v>4.3749999999999997E-2</v>
      </c>
    </row>
    <row r="1396" spans="1:3" x14ac:dyDescent="0.25">
      <c r="A1396">
        <v>489657</v>
      </c>
      <c r="B1396">
        <v>279466</v>
      </c>
      <c r="C1396">
        <v>4.3029999999999999E-2</v>
      </c>
    </row>
    <row r="1397" spans="1:3" x14ac:dyDescent="0.25">
      <c r="A1397">
        <v>489657</v>
      </c>
      <c r="B1397">
        <v>279516</v>
      </c>
      <c r="C1397">
        <v>4.2380000000000001E-2</v>
      </c>
    </row>
    <row r="1398" spans="1:3" x14ac:dyDescent="0.25">
      <c r="A1398">
        <v>489657</v>
      </c>
      <c r="B1398">
        <v>279566</v>
      </c>
      <c r="C1398">
        <v>4.165E-2</v>
      </c>
    </row>
    <row r="1399" spans="1:3" x14ac:dyDescent="0.25">
      <c r="A1399">
        <v>489657</v>
      </c>
      <c r="B1399">
        <v>279616</v>
      </c>
      <c r="C1399">
        <v>4.0849999999999997E-2</v>
      </c>
    </row>
    <row r="1400" spans="1:3" x14ac:dyDescent="0.25">
      <c r="A1400">
        <v>489657</v>
      </c>
      <c r="B1400">
        <v>279666</v>
      </c>
      <c r="C1400">
        <v>4.0149999999999998E-2</v>
      </c>
    </row>
    <row r="1401" spans="1:3" x14ac:dyDescent="0.25">
      <c r="A1401">
        <v>489657</v>
      </c>
      <c r="B1401">
        <v>279716</v>
      </c>
      <c r="C1401">
        <v>3.9699999999999999E-2</v>
      </c>
    </row>
    <row r="1402" spans="1:3" x14ac:dyDescent="0.25">
      <c r="A1402">
        <v>489657</v>
      </c>
      <c r="B1402">
        <v>279766</v>
      </c>
      <c r="C1402">
        <v>3.9480000000000001E-2</v>
      </c>
    </row>
    <row r="1403" spans="1:3" x14ac:dyDescent="0.25">
      <c r="A1403">
        <v>489657</v>
      </c>
      <c r="B1403">
        <v>279816</v>
      </c>
      <c r="C1403">
        <v>3.9320000000000001E-2</v>
      </c>
    </row>
    <row r="1404" spans="1:3" x14ac:dyDescent="0.25">
      <c r="A1404">
        <v>489657</v>
      </c>
      <c r="B1404">
        <v>279866</v>
      </c>
      <c r="C1404">
        <v>3.8960000000000002E-2</v>
      </c>
    </row>
    <row r="1405" spans="1:3" x14ac:dyDescent="0.25">
      <c r="A1405">
        <v>489657</v>
      </c>
      <c r="B1405">
        <v>279916</v>
      </c>
      <c r="C1405">
        <v>3.8219999999999997E-2</v>
      </c>
    </row>
    <row r="1406" spans="1:3" x14ac:dyDescent="0.25">
      <c r="A1406">
        <v>489657</v>
      </c>
      <c r="B1406">
        <v>279966</v>
      </c>
      <c r="C1406">
        <v>3.7190000000000001E-2</v>
      </c>
    </row>
    <row r="1407" spans="1:3" x14ac:dyDescent="0.25">
      <c r="A1407">
        <v>489657</v>
      </c>
      <c r="B1407">
        <v>280016</v>
      </c>
      <c r="C1407">
        <v>3.619E-2</v>
      </c>
    </row>
    <row r="1408" spans="1:3" x14ac:dyDescent="0.25">
      <c r="A1408">
        <v>489657</v>
      </c>
      <c r="B1408">
        <v>280066</v>
      </c>
      <c r="C1408">
        <v>3.5589999999999997E-2</v>
      </c>
    </row>
    <row r="1409" spans="1:3" x14ac:dyDescent="0.25">
      <c r="A1409">
        <v>489657</v>
      </c>
      <c r="B1409">
        <v>280116</v>
      </c>
      <c r="C1409">
        <v>3.551E-2</v>
      </c>
    </row>
    <row r="1410" spans="1:3" x14ac:dyDescent="0.25">
      <c r="A1410">
        <v>489657</v>
      </c>
      <c r="B1410">
        <v>280166</v>
      </c>
      <c r="C1410">
        <v>3.5799999999999998E-2</v>
      </c>
    </row>
    <row r="1411" spans="1:3" x14ac:dyDescent="0.25">
      <c r="A1411">
        <v>489657</v>
      </c>
      <c r="B1411">
        <v>280216</v>
      </c>
      <c r="C1411">
        <v>3.6089999999999997E-2</v>
      </c>
    </row>
    <row r="1412" spans="1:3" x14ac:dyDescent="0.25">
      <c r="A1412">
        <v>489657</v>
      </c>
      <c r="B1412">
        <v>280266</v>
      </c>
      <c r="C1412">
        <v>3.6049999999999999E-2</v>
      </c>
    </row>
    <row r="1413" spans="1:3" x14ac:dyDescent="0.25">
      <c r="A1413">
        <v>489657</v>
      </c>
      <c r="B1413">
        <v>280316</v>
      </c>
      <c r="C1413">
        <v>3.56E-2</v>
      </c>
    </row>
    <row r="1414" spans="1:3" x14ac:dyDescent="0.25">
      <c r="A1414">
        <v>489657</v>
      </c>
      <c r="B1414">
        <v>280366</v>
      </c>
      <c r="C1414">
        <v>3.4950000000000002E-2</v>
      </c>
    </row>
    <row r="1415" spans="1:3" x14ac:dyDescent="0.25">
      <c r="A1415">
        <v>489657</v>
      </c>
      <c r="B1415">
        <v>280416</v>
      </c>
      <c r="C1415">
        <v>3.4360000000000002E-2</v>
      </c>
    </row>
    <row r="1416" spans="1:3" x14ac:dyDescent="0.25">
      <c r="A1416">
        <v>489657</v>
      </c>
      <c r="B1416">
        <v>280466</v>
      </c>
      <c r="C1416">
        <v>3.4000000000000002E-2</v>
      </c>
    </row>
    <row r="1417" spans="1:3" x14ac:dyDescent="0.25">
      <c r="A1417">
        <v>489657</v>
      </c>
      <c r="B1417">
        <v>280516</v>
      </c>
      <c r="C1417">
        <v>3.3759999999999998E-2</v>
      </c>
    </row>
    <row r="1418" spans="1:3" x14ac:dyDescent="0.25">
      <c r="A1418">
        <v>489657</v>
      </c>
      <c r="B1418">
        <v>280566</v>
      </c>
      <c r="C1418">
        <v>3.3439999999999998E-2</v>
      </c>
    </row>
    <row r="1419" spans="1:3" x14ac:dyDescent="0.25">
      <c r="A1419">
        <v>489657</v>
      </c>
      <c r="B1419">
        <v>280616</v>
      </c>
      <c r="C1419">
        <v>3.2820000000000002E-2</v>
      </c>
    </row>
    <row r="1420" spans="1:3" x14ac:dyDescent="0.25">
      <c r="A1420">
        <v>489657</v>
      </c>
      <c r="B1420">
        <v>280666</v>
      </c>
      <c r="C1420">
        <v>3.1820000000000001E-2</v>
      </c>
    </row>
    <row r="1421" spans="1:3" x14ac:dyDescent="0.25">
      <c r="A1421">
        <v>489657</v>
      </c>
      <c r="B1421">
        <v>280716</v>
      </c>
      <c r="C1421">
        <v>3.0620000000000001E-2</v>
      </c>
    </row>
    <row r="1422" spans="1:3" x14ac:dyDescent="0.25">
      <c r="A1422">
        <v>489657</v>
      </c>
      <c r="B1422">
        <v>280766</v>
      </c>
      <c r="C1422">
        <v>2.9690000000000001E-2</v>
      </c>
    </row>
    <row r="1423" spans="1:3" x14ac:dyDescent="0.25">
      <c r="A1423">
        <v>489657</v>
      </c>
      <c r="B1423">
        <v>280816</v>
      </c>
      <c r="C1423">
        <v>2.928E-2</v>
      </c>
    </row>
    <row r="1424" spans="1:3" x14ac:dyDescent="0.25">
      <c r="A1424">
        <v>489657</v>
      </c>
      <c r="B1424">
        <v>280866</v>
      </c>
      <c r="C1424">
        <v>2.9360000000000001E-2</v>
      </c>
    </row>
    <row r="1425" spans="1:3" x14ac:dyDescent="0.25">
      <c r="A1425">
        <v>489657</v>
      </c>
      <c r="B1425">
        <v>280916</v>
      </c>
      <c r="C1425">
        <v>2.971E-2</v>
      </c>
    </row>
    <row r="1426" spans="1:3" x14ac:dyDescent="0.25">
      <c r="A1426">
        <v>489657</v>
      </c>
      <c r="B1426">
        <v>280966</v>
      </c>
      <c r="C1426">
        <v>2.9960000000000001E-2</v>
      </c>
    </row>
    <row r="1427" spans="1:3" x14ac:dyDescent="0.25">
      <c r="A1427">
        <v>489657</v>
      </c>
      <c r="B1427">
        <v>281016</v>
      </c>
      <c r="C1427">
        <v>2.9739999999999999E-2</v>
      </c>
    </row>
    <row r="1428" spans="1:3" x14ac:dyDescent="0.25">
      <c r="A1428">
        <v>489657</v>
      </c>
      <c r="B1428">
        <v>281066</v>
      </c>
      <c r="C1428">
        <v>2.8979999999999999E-2</v>
      </c>
    </row>
    <row r="1429" spans="1:3" x14ac:dyDescent="0.25">
      <c r="A1429">
        <v>489657</v>
      </c>
      <c r="B1429">
        <v>281116</v>
      </c>
      <c r="C1429">
        <v>2.784E-2</v>
      </c>
    </row>
    <row r="1430" spans="1:3" x14ac:dyDescent="0.25">
      <c r="A1430">
        <v>489657</v>
      </c>
      <c r="B1430">
        <v>281166</v>
      </c>
      <c r="C1430">
        <v>2.6620000000000001E-2</v>
      </c>
    </row>
    <row r="1431" spans="1:3" x14ac:dyDescent="0.25">
      <c r="A1431">
        <v>489657</v>
      </c>
      <c r="B1431">
        <v>281216</v>
      </c>
      <c r="C1431">
        <v>2.5590000000000002E-2</v>
      </c>
    </row>
    <row r="1432" spans="1:3" x14ac:dyDescent="0.25">
      <c r="A1432">
        <v>489657</v>
      </c>
      <c r="B1432">
        <v>281266</v>
      </c>
      <c r="C1432">
        <v>2.4840000000000001E-2</v>
      </c>
    </row>
    <row r="1433" spans="1:3" x14ac:dyDescent="0.25">
      <c r="A1433">
        <v>489657</v>
      </c>
      <c r="B1433">
        <v>281316</v>
      </c>
      <c r="C1433">
        <v>2.4330000000000001E-2</v>
      </c>
    </row>
    <row r="1434" spans="1:3" x14ac:dyDescent="0.25">
      <c r="A1434">
        <v>489657</v>
      </c>
      <c r="B1434">
        <v>281366</v>
      </c>
      <c r="C1434">
        <v>2.3949999999999999E-2</v>
      </c>
    </row>
    <row r="1435" spans="1:3" x14ac:dyDescent="0.25">
      <c r="A1435">
        <v>489657</v>
      </c>
      <c r="B1435">
        <v>281416</v>
      </c>
      <c r="C1435">
        <v>2.359E-2</v>
      </c>
    </row>
    <row r="1436" spans="1:3" x14ac:dyDescent="0.25">
      <c r="A1436">
        <v>489657</v>
      </c>
      <c r="B1436">
        <v>281466</v>
      </c>
      <c r="C1436">
        <v>2.315E-2</v>
      </c>
    </row>
    <row r="1437" spans="1:3" x14ac:dyDescent="0.25">
      <c r="A1437">
        <v>489657</v>
      </c>
      <c r="B1437">
        <v>281516</v>
      </c>
      <c r="C1437">
        <v>2.2630000000000001E-2</v>
      </c>
    </row>
    <row r="1438" spans="1:3" x14ac:dyDescent="0.25">
      <c r="A1438">
        <v>489657</v>
      </c>
      <c r="B1438">
        <v>281566</v>
      </c>
      <c r="C1438">
        <v>2.2030000000000001E-2</v>
      </c>
    </row>
    <row r="1439" spans="1:3" x14ac:dyDescent="0.25">
      <c r="A1439">
        <v>489657</v>
      </c>
      <c r="B1439">
        <v>281616</v>
      </c>
      <c r="C1439">
        <v>2.146E-2</v>
      </c>
    </row>
    <row r="1440" spans="1:3" x14ac:dyDescent="0.25">
      <c r="A1440">
        <v>489657</v>
      </c>
      <c r="B1440">
        <v>281666</v>
      </c>
      <c r="C1440">
        <v>2.0930000000000001E-2</v>
      </c>
    </row>
    <row r="1441" spans="1:3" x14ac:dyDescent="0.25">
      <c r="A1441">
        <v>489707</v>
      </c>
      <c r="B1441">
        <v>277716</v>
      </c>
      <c r="C1441">
        <v>3.2719999999999999E-2</v>
      </c>
    </row>
    <row r="1442" spans="1:3" x14ac:dyDescent="0.25">
      <c r="A1442">
        <v>489707</v>
      </c>
      <c r="B1442">
        <v>277766</v>
      </c>
      <c r="C1442">
        <v>3.3489999999999999E-2</v>
      </c>
    </row>
    <row r="1443" spans="1:3" x14ac:dyDescent="0.25">
      <c r="A1443">
        <v>489707</v>
      </c>
      <c r="B1443">
        <v>277816</v>
      </c>
      <c r="C1443">
        <v>3.4799999999999998E-2</v>
      </c>
    </row>
    <row r="1444" spans="1:3" x14ac:dyDescent="0.25">
      <c r="A1444">
        <v>489707</v>
      </c>
      <c r="B1444">
        <v>277866</v>
      </c>
      <c r="C1444">
        <v>3.6880000000000003E-2</v>
      </c>
    </row>
    <row r="1445" spans="1:3" x14ac:dyDescent="0.25">
      <c r="A1445">
        <v>489707</v>
      </c>
      <c r="B1445">
        <v>277916</v>
      </c>
      <c r="C1445">
        <v>3.918E-2</v>
      </c>
    </row>
    <row r="1446" spans="1:3" x14ac:dyDescent="0.25">
      <c r="A1446">
        <v>489707</v>
      </c>
      <c r="B1446">
        <v>277966</v>
      </c>
      <c r="C1446">
        <v>4.0840000000000001E-2</v>
      </c>
    </row>
    <row r="1447" spans="1:3" x14ac:dyDescent="0.25">
      <c r="A1447">
        <v>489707</v>
      </c>
      <c r="B1447">
        <v>278016</v>
      </c>
      <c r="C1447">
        <v>4.1549999999999997E-2</v>
      </c>
    </row>
    <row r="1448" spans="1:3" x14ac:dyDescent="0.25">
      <c r="A1448">
        <v>489707</v>
      </c>
      <c r="B1448">
        <v>278066</v>
      </c>
      <c r="C1448">
        <v>4.1570000000000003E-2</v>
      </c>
    </row>
    <row r="1449" spans="1:3" x14ac:dyDescent="0.25">
      <c r="A1449">
        <v>489707</v>
      </c>
      <c r="B1449">
        <v>278116</v>
      </c>
      <c r="C1449">
        <v>4.1300000000000003E-2</v>
      </c>
    </row>
    <row r="1450" spans="1:3" x14ac:dyDescent="0.25">
      <c r="A1450">
        <v>489707</v>
      </c>
      <c r="B1450">
        <v>278166</v>
      </c>
      <c r="C1450">
        <v>4.1070000000000002E-2</v>
      </c>
    </row>
    <row r="1451" spans="1:3" x14ac:dyDescent="0.25">
      <c r="A1451">
        <v>489707</v>
      </c>
      <c r="B1451">
        <v>278216</v>
      </c>
      <c r="C1451">
        <v>4.104E-2</v>
      </c>
    </row>
    <row r="1452" spans="1:3" x14ac:dyDescent="0.25">
      <c r="A1452">
        <v>489707</v>
      </c>
      <c r="B1452">
        <v>278266</v>
      </c>
      <c r="C1452">
        <v>4.113E-2</v>
      </c>
    </row>
    <row r="1453" spans="1:3" x14ac:dyDescent="0.25">
      <c r="A1453">
        <v>489707</v>
      </c>
      <c r="B1453">
        <v>278316</v>
      </c>
      <c r="C1453">
        <v>4.1270000000000001E-2</v>
      </c>
    </row>
    <row r="1454" spans="1:3" x14ac:dyDescent="0.25">
      <c r="A1454">
        <v>489707</v>
      </c>
      <c r="B1454">
        <v>278366</v>
      </c>
      <c r="C1454">
        <v>4.1430000000000002E-2</v>
      </c>
    </row>
    <row r="1455" spans="1:3" x14ac:dyDescent="0.25">
      <c r="A1455">
        <v>489707</v>
      </c>
      <c r="B1455">
        <v>278416</v>
      </c>
      <c r="C1455">
        <v>4.1540000000000001E-2</v>
      </c>
    </row>
    <row r="1456" spans="1:3" x14ac:dyDescent="0.25">
      <c r="A1456">
        <v>489707</v>
      </c>
      <c r="B1456">
        <v>278466</v>
      </c>
      <c r="C1456">
        <v>4.1590000000000002E-2</v>
      </c>
    </row>
    <row r="1457" spans="1:3" x14ac:dyDescent="0.25">
      <c r="A1457">
        <v>489707</v>
      </c>
      <c r="B1457">
        <v>278516</v>
      </c>
      <c r="C1457">
        <v>4.1680000000000002E-2</v>
      </c>
    </row>
    <row r="1458" spans="1:3" x14ac:dyDescent="0.25">
      <c r="A1458">
        <v>489707</v>
      </c>
      <c r="B1458">
        <v>278566</v>
      </c>
      <c r="C1458">
        <v>4.1880000000000001E-2</v>
      </c>
    </row>
    <row r="1459" spans="1:3" x14ac:dyDescent="0.25">
      <c r="A1459">
        <v>489707</v>
      </c>
      <c r="B1459">
        <v>278616</v>
      </c>
      <c r="C1459">
        <v>4.2340000000000003E-2</v>
      </c>
    </row>
    <row r="1460" spans="1:3" x14ac:dyDescent="0.25">
      <c r="A1460">
        <v>489707</v>
      </c>
      <c r="B1460">
        <v>278666</v>
      </c>
      <c r="C1460">
        <v>4.3110000000000002E-2</v>
      </c>
    </row>
    <row r="1461" spans="1:3" x14ac:dyDescent="0.25">
      <c r="A1461">
        <v>489707</v>
      </c>
      <c r="B1461">
        <v>278716</v>
      </c>
      <c r="C1461">
        <v>4.394E-2</v>
      </c>
    </row>
    <row r="1462" spans="1:3" x14ac:dyDescent="0.25">
      <c r="A1462">
        <v>489707</v>
      </c>
      <c r="B1462">
        <v>278766</v>
      </c>
      <c r="C1462">
        <v>4.453E-2</v>
      </c>
    </row>
    <row r="1463" spans="1:3" x14ac:dyDescent="0.25">
      <c r="A1463">
        <v>489707</v>
      </c>
      <c r="B1463">
        <v>278816</v>
      </c>
      <c r="C1463">
        <v>4.4699999999999997E-2</v>
      </c>
    </row>
    <row r="1464" spans="1:3" x14ac:dyDescent="0.25">
      <c r="A1464">
        <v>489707</v>
      </c>
      <c r="B1464">
        <v>278866</v>
      </c>
      <c r="C1464">
        <v>4.4209999999999999E-2</v>
      </c>
    </row>
    <row r="1465" spans="1:3" x14ac:dyDescent="0.25">
      <c r="A1465">
        <v>489707</v>
      </c>
      <c r="B1465">
        <v>278916</v>
      </c>
      <c r="C1465">
        <v>4.3790000000000003E-2</v>
      </c>
    </row>
    <row r="1466" spans="1:3" x14ac:dyDescent="0.25">
      <c r="A1466">
        <v>489707</v>
      </c>
      <c r="B1466">
        <v>278966</v>
      </c>
      <c r="C1466">
        <v>4.3389999999999998E-2</v>
      </c>
    </row>
    <row r="1467" spans="1:3" x14ac:dyDescent="0.25">
      <c r="A1467">
        <v>489707</v>
      </c>
      <c r="B1467">
        <v>279016</v>
      </c>
      <c r="C1467">
        <v>4.3860000000000003E-2</v>
      </c>
    </row>
    <row r="1468" spans="1:3" x14ac:dyDescent="0.25">
      <c r="A1468">
        <v>489707</v>
      </c>
      <c r="B1468">
        <v>279066</v>
      </c>
      <c r="C1468">
        <v>4.5710000000000001E-2</v>
      </c>
    </row>
    <row r="1469" spans="1:3" x14ac:dyDescent="0.25">
      <c r="A1469">
        <v>489707</v>
      </c>
      <c r="B1469">
        <v>279116</v>
      </c>
      <c r="C1469">
        <v>4.7669999999999997E-2</v>
      </c>
    </row>
    <row r="1470" spans="1:3" x14ac:dyDescent="0.25">
      <c r="A1470">
        <v>489707</v>
      </c>
      <c r="B1470">
        <v>279166</v>
      </c>
      <c r="C1470">
        <v>4.8829999999999998E-2</v>
      </c>
    </row>
    <row r="1471" spans="1:3" x14ac:dyDescent="0.25">
      <c r="A1471">
        <v>489707</v>
      </c>
      <c r="B1471">
        <v>279216</v>
      </c>
      <c r="C1471">
        <v>4.8759999999999998E-2</v>
      </c>
    </row>
    <row r="1472" spans="1:3" x14ac:dyDescent="0.25">
      <c r="A1472">
        <v>489707</v>
      </c>
      <c r="B1472">
        <v>279266</v>
      </c>
      <c r="C1472">
        <v>4.7550000000000002E-2</v>
      </c>
    </row>
    <row r="1473" spans="1:3" x14ac:dyDescent="0.25">
      <c r="A1473">
        <v>489707</v>
      </c>
      <c r="B1473">
        <v>279316</v>
      </c>
      <c r="C1473">
        <v>4.616E-2</v>
      </c>
    </row>
    <row r="1474" spans="1:3" x14ac:dyDescent="0.25">
      <c r="A1474">
        <v>489707</v>
      </c>
      <c r="B1474">
        <v>279366</v>
      </c>
      <c r="C1474">
        <v>4.5429999999999998E-2</v>
      </c>
    </row>
    <row r="1475" spans="1:3" x14ac:dyDescent="0.25">
      <c r="A1475">
        <v>489707</v>
      </c>
      <c r="B1475">
        <v>279416</v>
      </c>
      <c r="C1475">
        <v>4.4630000000000003E-2</v>
      </c>
    </row>
    <row r="1476" spans="1:3" x14ac:dyDescent="0.25">
      <c r="A1476">
        <v>489707</v>
      </c>
      <c r="B1476">
        <v>279466</v>
      </c>
      <c r="C1476">
        <v>4.3880000000000002E-2</v>
      </c>
    </row>
    <row r="1477" spans="1:3" x14ac:dyDescent="0.25">
      <c r="A1477">
        <v>489707</v>
      </c>
      <c r="B1477">
        <v>279516</v>
      </c>
      <c r="C1477">
        <v>4.3319999999999997E-2</v>
      </c>
    </row>
    <row r="1478" spans="1:3" x14ac:dyDescent="0.25">
      <c r="A1478">
        <v>489707</v>
      </c>
      <c r="B1478">
        <v>279566</v>
      </c>
      <c r="C1478">
        <v>4.2700000000000002E-2</v>
      </c>
    </row>
    <row r="1479" spans="1:3" x14ac:dyDescent="0.25">
      <c r="A1479">
        <v>489707</v>
      </c>
      <c r="B1479">
        <v>279616</v>
      </c>
      <c r="C1479">
        <v>4.2009999999999999E-2</v>
      </c>
    </row>
    <row r="1480" spans="1:3" x14ac:dyDescent="0.25">
      <c r="A1480">
        <v>489707</v>
      </c>
      <c r="B1480">
        <v>279666</v>
      </c>
      <c r="C1480">
        <v>4.1329999999999999E-2</v>
      </c>
    </row>
    <row r="1481" spans="1:3" x14ac:dyDescent="0.25">
      <c r="A1481">
        <v>489707</v>
      </c>
      <c r="B1481">
        <v>279716</v>
      </c>
      <c r="C1481">
        <v>4.0800000000000003E-2</v>
      </c>
    </row>
    <row r="1482" spans="1:3" x14ac:dyDescent="0.25">
      <c r="A1482">
        <v>489707</v>
      </c>
      <c r="B1482">
        <v>279766</v>
      </c>
      <c r="C1482">
        <v>4.052E-2</v>
      </c>
    </row>
    <row r="1483" spans="1:3" x14ac:dyDescent="0.25">
      <c r="A1483">
        <v>489707</v>
      </c>
      <c r="B1483">
        <v>279816</v>
      </c>
      <c r="C1483">
        <v>4.0329999999999998E-2</v>
      </c>
    </row>
    <row r="1484" spans="1:3" x14ac:dyDescent="0.25">
      <c r="A1484">
        <v>489707</v>
      </c>
      <c r="B1484">
        <v>279866</v>
      </c>
      <c r="C1484">
        <v>3.993E-2</v>
      </c>
    </row>
    <row r="1485" spans="1:3" x14ac:dyDescent="0.25">
      <c r="A1485">
        <v>489707</v>
      </c>
      <c r="B1485">
        <v>279916</v>
      </c>
      <c r="C1485">
        <v>3.9140000000000001E-2</v>
      </c>
    </row>
    <row r="1486" spans="1:3" x14ac:dyDescent="0.25">
      <c r="A1486">
        <v>489707</v>
      </c>
      <c r="B1486">
        <v>279966</v>
      </c>
      <c r="C1486">
        <v>3.807E-2</v>
      </c>
    </row>
    <row r="1487" spans="1:3" x14ac:dyDescent="0.25">
      <c r="A1487">
        <v>489707</v>
      </c>
      <c r="B1487">
        <v>280016</v>
      </c>
      <c r="C1487">
        <v>3.7080000000000002E-2</v>
      </c>
    </row>
    <row r="1488" spans="1:3" x14ac:dyDescent="0.25">
      <c r="A1488">
        <v>489707</v>
      </c>
      <c r="B1488">
        <v>280066</v>
      </c>
      <c r="C1488">
        <v>3.6560000000000002E-2</v>
      </c>
    </row>
    <row r="1489" spans="1:3" x14ac:dyDescent="0.25">
      <c r="A1489">
        <v>489707</v>
      </c>
      <c r="B1489">
        <v>280116</v>
      </c>
      <c r="C1489">
        <v>3.6600000000000001E-2</v>
      </c>
    </row>
    <row r="1490" spans="1:3" x14ac:dyDescent="0.25">
      <c r="A1490">
        <v>489707</v>
      </c>
      <c r="B1490">
        <v>280166</v>
      </c>
      <c r="C1490">
        <v>3.696E-2</v>
      </c>
    </row>
    <row r="1491" spans="1:3" x14ac:dyDescent="0.25">
      <c r="A1491">
        <v>489707</v>
      </c>
      <c r="B1491">
        <v>280216</v>
      </c>
      <c r="C1491">
        <v>3.7229999999999999E-2</v>
      </c>
    </row>
    <row r="1492" spans="1:3" x14ac:dyDescent="0.25">
      <c r="A1492">
        <v>489707</v>
      </c>
      <c r="B1492">
        <v>280266</v>
      </c>
      <c r="C1492">
        <v>3.705E-2</v>
      </c>
    </row>
    <row r="1493" spans="1:3" x14ac:dyDescent="0.25">
      <c r="A1493">
        <v>489707</v>
      </c>
      <c r="B1493">
        <v>280316</v>
      </c>
      <c r="C1493">
        <v>3.6420000000000001E-2</v>
      </c>
    </row>
    <row r="1494" spans="1:3" x14ac:dyDescent="0.25">
      <c r="A1494">
        <v>489707</v>
      </c>
      <c r="B1494">
        <v>280366</v>
      </c>
      <c r="C1494">
        <v>3.5589999999999997E-2</v>
      </c>
    </row>
    <row r="1495" spans="1:3" x14ac:dyDescent="0.25">
      <c r="A1495">
        <v>489707</v>
      </c>
      <c r="B1495">
        <v>280416</v>
      </c>
      <c r="C1495">
        <v>3.4909999999999997E-2</v>
      </c>
    </row>
    <row r="1496" spans="1:3" x14ac:dyDescent="0.25">
      <c r="A1496">
        <v>489707</v>
      </c>
      <c r="B1496">
        <v>280466</v>
      </c>
      <c r="C1496">
        <v>3.449E-2</v>
      </c>
    </row>
    <row r="1497" spans="1:3" x14ac:dyDescent="0.25">
      <c r="A1497">
        <v>489707</v>
      </c>
      <c r="B1497">
        <v>280516</v>
      </c>
      <c r="C1497">
        <v>3.4229999999999997E-2</v>
      </c>
    </row>
    <row r="1498" spans="1:3" x14ac:dyDescent="0.25">
      <c r="A1498">
        <v>489707</v>
      </c>
      <c r="B1498">
        <v>280566</v>
      </c>
      <c r="C1498">
        <v>3.3840000000000002E-2</v>
      </c>
    </row>
    <row r="1499" spans="1:3" x14ac:dyDescent="0.25">
      <c r="A1499">
        <v>489707</v>
      </c>
      <c r="B1499">
        <v>280616</v>
      </c>
      <c r="C1499">
        <v>3.313E-2</v>
      </c>
    </row>
    <row r="1500" spans="1:3" x14ac:dyDescent="0.25">
      <c r="A1500">
        <v>489707</v>
      </c>
      <c r="B1500">
        <v>280666</v>
      </c>
      <c r="C1500">
        <v>3.209E-2</v>
      </c>
    </row>
    <row r="1501" spans="1:3" x14ac:dyDescent="0.25">
      <c r="A1501">
        <v>489707</v>
      </c>
      <c r="B1501">
        <v>280716</v>
      </c>
      <c r="C1501">
        <v>3.1040000000000002E-2</v>
      </c>
    </row>
    <row r="1502" spans="1:3" x14ac:dyDescent="0.25">
      <c r="A1502">
        <v>489707</v>
      </c>
      <c r="B1502">
        <v>280766</v>
      </c>
      <c r="C1502">
        <v>3.0360000000000002E-2</v>
      </c>
    </row>
    <row r="1503" spans="1:3" x14ac:dyDescent="0.25">
      <c r="A1503">
        <v>489707</v>
      </c>
      <c r="B1503">
        <v>280816</v>
      </c>
      <c r="C1503">
        <v>3.024E-2</v>
      </c>
    </row>
    <row r="1504" spans="1:3" x14ac:dyDescent="0.25">
      <c r="A1504">
        <v>489707</v>
      </c>
      <c r="B1504">
        <v>280866</v>
      </c>
      <c r="C1504">
        <v>3.0550000000000001E-2</v>
      </c>
    </row>
    <row r="1505" spans="1:3" x14ac:dyDescent="0.25">
      <c r="A1505">
        <v>489707</v>
      </c>
      <c r="B1505">
        <v>280916</v>
      </c>
      <c r="C1505">
        <v>3.0949999999999998E-2</v>
      </c>
    </row>
    <row r="1506" spans="1:3" x14ac:dyDescent="0.25">
      <c r="A1506">
        <v>489707</v>
      </c>
      <c r="B1506">
        <v>280966</v>
      </c>
      <c r="C1506">
        <v>3.1029999999999999E-2</v>
      </c>
    </row>
    <row r="1507" spans="1:3" x14ac:dyDescent="0.25">
      <c r="A1507">
        <v>489707</v>
      </c>
      <c r="B1507">
        <v>281016</v>
      </c>
      <c r="C1507">
        <v>3.0509999999999999E-2</v>
      </c>
    </row>
    <row r="1508" spans="1:3" x14ac:dyDescent="0.25">
      <c r="A1508">
        <v>489707</v>
      </c>
      <c r="B1508">
        <v>281066</v>
      </c>
      <c r="C1508">
        <v>2.9420000000000002E-2</v>
      </c>
    </row>
    <row r="1509" spans="1:3" x14ac:dyDescent="0.25">
      <c r="A1509">
        <v>489707</v>
      </c>
      <c r="B1509">
        <v>281116</v>
      </c>
      <c r="C1509">
        <v>2.8070000000000001E-2</v>
      </c>
    </row>
    <row r="1510" spans="1:3" x14ac:dyDescent="0.25">
      <c r="A1510">
        <v>489707</v>
      </c>
      <c r="B1510">
        <v>281166</v>
      </c>
      <c r="C1510">
        <v>2.682E-2</v>
      </c>
    </row>
    <row r="1511" spans="1:3" x14ac:dyDescent="0.25">
      <c r="A1511">
        <v>489707</v>
      </c>
      <c r="B1511">
        <v>281216</v>
      </c>
      <c r="C1511">
        <v>2.5860000000000001E-2</v>
      </c>
    </row>
    <row r="1512" spans="1:3" x14ac:dyDescent="0.25">
      <c r="A1512">
        <v>489707</v>
      </c>
      <c r="B1512">
        <v>281266</v>
      </c>
      <c r="C1512">
        <v>2.5219999999999999E-2</v>
      </c>
    </row>
    <row r="1513" spans="1:3" x14ac:dyDescent="0.25">
      <c r="A1513">
        <v>489707</v>
      </c>
      <c r="B1513">
        <v>281316</v>
      </c>
      <c r="C1513">
        <v>2.4799999999999999E-2</v>
      </c>
    </row>
    <row r="1514" spans="1:3" x14ac:dyDescent="0.25">
      <c r="A1514">
        <v>489707</v>
      </c>
      <c r="B1514">
        <v>281366</v>
      </c>
      <c r="C1514">
        <v>2.445E-2</v>
      </c>
    </row>
    <row r="1515" spans="1:3" x14ac:dyDescent="0.25">
      <c r="A1515">
        <v>489707</v>
      </c>
      <c r="B1515">
        <v>281416</v>
      </c>
      <c r="C1515">
        <v>2.4039999999999999E-2</v>
      </c>
    </row>
    <row r="1516" spans="1:3" x14ac:dyDescent="0.25">
      <c r="A1516">
        <v>489707</v>
      </c>
      <c r="B1516">
        <v>281466</v>
      </c>
      <c r="C1516">
        <v>2.3529999999999999E-2</v>
      </c>
    </row>
    <row r="1517" spans="1:3" x14ac:dyDescent="0.25">
      <c r="A1517">
        <v>489707</v>
      </c>
      <c r="B1517">
        <v>281516</v>
      </c>
      <c r="C1517">
        <v>2.2919999999999999E-2</v>
      </c>
    </row>
    <row r="1518" spans="1:3" x14ac:dyDescent="0.25">
      <c r="A1518">
        <v>489707</v>
      </c>
      <c r="B1518">
        <v>281566</v>
      </c>
      <c r="C1518">
        <v>2.2280000000000001E-2</v>
      </c>
    </row>
    <row r="1519" spans="1:3" x14ac:dyDescent="0.25">
      <c r="A1519">
        <v>489707</v>
      </c>
      <c r="B1519">
        <v>281616</v>
      </c>
      <c r="C1519">
        <v>2.1680000000000001E-2</v>
      </c>
    </row>
    <row r="1520" spans="1:3" x14ac:dyDescent="0.25">
      <c r="A1520">
        <v>489707</v>
      </c>
      <c r="B1520">
        <v>281666</v>
      </c>
      <c r="C1520">
        <v>2.1139999999999999E-2</v>
      </c>
    </row>
    <row r="1521" spans="1:3" x14ac:dyDescent="0.25">
      <c r="A1521">
        <v>489757</v>
      </c>
      <c r="B1521">
        <v>277716</v>
      </c>
      <c r="C1521">
        <v>3.4119999999999998E-2</v>
      </c>
    </row>
    <row r="1522" spans="1:3" x14ac:dyDescent="0.25">
      <c r="A1522">
        <v>489757</v>
      </c>
      <c r="B1522">
        <v>277766</v>
      </c>
      <c r="C1522">
        <v>3.5009999999999999E-2</v>
      </c>
    </row>
    <row r="1523" spans="1:3" x14ac:dyDescent="0.25">
      <c r="A1523">
        <v>489757</v>
      </c>
      <c r="B1523">
        <v>277816</v>
      </c>
      <c r="C1523">
        <v>3.6569999999999998E-2</v>
      </c>
    </row>
    <row r="1524" spans="1:3" x14ac:dyDescent="0.25">
      <c r="A1524">
        <v>489757</v>
      </c>
      <c r="B1524">
        <v>277866</v>
      </c>
      <c r="C1524">
        <v>3.8850000000000003E-2</v>
      </c>
    </row>
    <row r="1525" spans="1:3" x14ac:dyDescent="0.25">
      <c r="A1525">
        <v>489757</v>
      </c>
      <c r="B1525">
        <v>277916</v>
      </c>
      <c r="C1525">
        <v>4.1099999999999998E-2</v>
      </c>
    </row>
    <row r="1526" spans="1:3" x14ac:dyDescent="0.25">
      <c r="A1526">
        <v>489757</v>
      </c>
      <c r="B1526">
        <v>277966</v>
      </c>
      <c r="C1526">
        <v>4.2549999999999998E-2</v>
      </c>
    </row>
    <row r="1527" spans="1:3" x14ac:dyDescent="0.25">
      <c r="A1527">
        <v>489757</v>
      </c>
      <c r="B1527">
        <v>278016</v>
      </c>
      <c r="C1527">
        <v>4.317E-2</v>
      </c>
    </row>
    <row r="1528" spans="1:3" x14ac:dyDescent="0.25">
      <c r="A1528">
        <v>489757</v>
      </c>
      <c r="B1528">
        <v>278066</v>
      </c>
      <c r="C1528">
        <v>4.3310000000000001E-2</v>
      </c>
    </row>
    <row r="1529" spans="1:3" x14ac:dyDescent="0.25">
      <c r="A1529">
        <v>489757</v>
      </c>
      <c r="B1529">
        <v>278116</v>
      </c>
      <c r="C1529">
        <v>4.3189999999999999E-2</v>
      </c>
    </row>
    <row r="1530" spans="1:3" x14ac:dyDescent="0.25">
      <c r="A1530">
        <v>489757</v>
      </c>
      <c r="B1530">
        <v>278166</v>
      </c>
      <c r="C1530">
        <v>4.2979999999999997E-2</v>
      </c>
    </row>
    <row r="1531" spans="1:3" x14ac:dyDescent="0.25">
      <c r="A1531">
        <v>489757</v>
      </c>
      <c r="B1531">
        <v>278216</v>
      </c>
      <c r="C1531">
        <v>4.2869999999999998E-2</v>
      </c>
    </row>
    <row r="1532" spans="1:3" x14ac:dyDescent="0.25">
      <c r="A1532">
        <v>489757</v>
      </c>
      <c r="B1532">
        <v>278266</v>
      </c>
      <c r="C1532">
        <v>4.2790000000000002E-2</v>
      </c>
    </row>
    <row r="1533" spans="1:3" x14ac:dyDescent="0.25">
      <c r="A1533">
        <v>489757</v>
      </c>
      <c r="B1533">
        <v>278316</v>
      </c>
      <c r="C1533">
        <v>4.2779999999999999E-2</v>
      </c>
    </row>
    <row r="1534" spans="1:3" x14ac:dyDescent="0.25">
      <c r="A1534">
        <v>489757</v>
      </c>
      <c r="B1534">
        <v>278366</v>
      </c>
      <c r="C1534">
        <v>4.292E-2</v>
      </c>
    </row>
    <row r="1535" spans="1:3" x14ac:dyDescent="0.25">
      <c r="A1535">
        <v>489757</v>
      </c>
      <c r="B1535">
        <v>278416</v>
      </c>
      <c r="C1535">
        <v>4.3090000000000003E-2</v>
      </c>
    </row>
    <row r="1536" spans="1:3" x14ac:dyDescent="0.25">
      <c r="A1536">
        <v>489757</v>
      </c>
      <c r="B1536">
        <v>278466</v>
      </c>
      <c r="C1536">
        <v>4.3249999999999997E-2</v>
      </c>
    </row>
    <row r="1537" spans="1:3" x14ac:dyDescent="0.25">
      <c r="A1537">
        <v>489757</v>
      </c>
      <c r="B1537">
        <v>278516</v>
      </c>
      <c r="C1537">
        <v>4.342E-2</v>
      </c>
    </row>
    <row r="1538" spans="1:3" x14ac:dyDescent="0.25">
      <c r="A1538">
        <v>489757</v>
      </c>
      <c r="B1538">
        <v>278566</v>
      </c>
      <c r="C1538">
        <v>4.3589999999999997E-2</v>
      </c>
    </row>
    <row r="1539" spans="1:3" x14ac:dyDescent="0.25">
      <c r="A1539">
        <v>489757</v>
      </c>
      <c r="B1539">
        <v>278616</v>
      </c>
      <c r="C1539">
        <v>4.403E-2</v>
      </c>
    </row>
    <row r="1540" spans="1:3" x14ac:dyDescent="0.25">
      <c r="A1540">
        <v>489757</v>
      </c>
      <c r="B1540">
        <v>278666</v>
      </c>
      <c r="C1540">
        <v>4.4740000000000002E-2</v>
      </c>
    </row>
    <row r="1541" spans="1:3" x14ac:dyDescent="0.25">
      <c r="A1541">
        <v>489757</v>
      </c>
      <c r="B1541">
        <v>278716</v>
      </c>
      <c r="C1541">
        <v>4.5409999999999999E-2</v>
      </c>
    </row>
    <row r="1542" spans="1:3" x14ac:dyDescent="0.25">
      <c r="A1542">
        <v>489757</v>
      </c>
      <c r="B1542">
        <v>278766</v>
      </c>
      <c r="C1542">
        <v>4.589E-2</v>
      </c>
    </row>
    <row r="1543" spans="1:3" x14ac:dyDescent="0.25">
      <c r="A1543">
        <v>489757</v>
      </c>
      <c r="B1543">
        <v>278816</v>
      </c>
      <c r="C1543">
        <v>4.6089999999999999E-2</v>
      </c>
    </row>
    <row r="1544" spans="1:3" x14ac:dyDescent="0.25">
      <c r="A1544">
        <v>489757</v>
      </c>
      <c r="B1544">
        <v>278866</v>
      </c>
      <c r="C1544">
        <v>4.58E-2</v>
      </c>
    </row>
    <row r="1545" spans="1:3" x14ac:dyDescent="0.25">
      <c r="A1545">
        <v>489757</v>
      </c>
      <c r="B1545">
        <v>278916</v>
      </c>
      <c r="C1545">
        <v>4.5580000000000002E-2</v>
      </c>
    </row>
    <row r="1546" spans="1:3" x14ac:dyDescent="0.25">
      <c r="A1546">
        <v>489757</v>
      </c>
      <c r="B1546">
        <v>278966</v>
      </c>
      <c r="C1546">
        <v>4.5420000000000002E-2</v>
      </c>
    </row>
    <row r="1547" spans="1:3" x14ac:dyDescent="0.25">
      <c r="A1547">
        <v>489757</v>
      </c>
      <c r="B1547">
        <v>279016</v>
      </c>
      <c r="C1547">
        <v>4.5990000000000003E-2</v>
      </c>
    </row>
    <row r="1548" spans="1:3" x14ac:dyDescent="0.25">
      <c r="A1548">
        <v>489757</v>
      </c>
      <c r="B1548">
        <v>279066</v>
      </c>
      <c r="C1548">
        <v>4.7620000000000003E-2</v>
      </c>
    </row>
    <row r="1549" spans="1:3" x14ac:dyDescent="0.25">
      <c r="A1549">
        <v>489757</v>
      </c>
      <c r="B1549">
        <v>279116</v>
      </c>
      <c r="C1549">
        <v>4.9439999999999998E-2</v>
      </c>
    </row>
    <row r="1550" spans="1:3" x14ac:dyDescent="0.25">
      <c r="A1550">
        <v>489757</v>
      </c>
      <c r="B1550">
        <v>279166</v>
      </c>
      <c r="C1550">
        <v>5.0560000000000001E-2</v>
      </c>
    </row>
    <row r="1551" spans="1:3" x14ac:dyDescent="0.25">
      <c r="A1551">
        <v>489757</v>
      </c>
      <c r="B1551">
        <v>279216</v>
      </c>
      <c r="C1551">
        <v>5.0169999999999999E-2</v>
      </c>
    </row>
    <row r="1552" spans="1:3" x14ac:dyDescent="0.25">
      <c r="A1552">
        <v>489757</v>
      </c>
      <c r="B1552">
        <v>279266</v>
      </c>
      <c r="C1552">
        <v>4.8390000000000002E-2</v>
      </c>
    </row>
    <row r="1553" spans="1:3" x14ac:dyDescent="0.25">
      <c r="A1553">
        <v>489757</v>
      </c>
      <c r="B1553">
        <v>279316</v>
      </c>
      <c r="C1553">
        <v>4.6559999999999997E-2</v>
      </c>
    </row>
    <row r="1554" spans="1:3" x14ac:dyDescent="0.25">
      <c r="A1554">
        <v>489757</v>
      </c>
      <c r="B1554">
        <v>279366</v>
      </c>
      <c r="C1554">
        <v>4.5260000000000002E-2</v>
      </c>
    </row>
    <row r="1555" spans="1:3" x14ac:dyDescent="0.25">
      <c r="A1555">
        <v>489757</v>
      </c>
      <c r="B1555">
        <v>279416</v>
      </c>
      <c r="C1555">
        <v>4.5159999999999999E-2</v>
      </c>
    </row>
    <row r="1556" spans="1:3" x14ac:dyDescent="0.25">
      <c r="A1556">
        <v>489757</v>
      </c>
      <c r="B1556">
        <v>279466</v>
      </c>
      <c r="C1556">
        <v>4.4940000000000001E-2</v>
      </c>
    </row>
    <row r="1557" spans="1:3" x14ac:dyDescent="0.25">
      <c r="A1557">
        <v>489757</v>
      </c>
      <c r="B1557">
        <v>279516</v>
      </c>
      <c r="C1557">
        <v>4.4589999999999998E-2</v>
      </c>
    </row>
    <row r="1558" spans="1:3" x14ac:dyDescent="0.25">
      <c r="A1558">
        <v>489757</v>
      </c>
      <c r="B1558">
        <v>279566</v>
      </c>
      <c r="C1558">
        <v>4.3970000000000002E-2</v>
      </c>
    </row>
    <row r="1559" spans="1:3" x14ac:dyDescent="0.25">
      <c r="A1559">
        <v>489757</v>
      </c>
      <c r="B1559">
        <v>279616</v>
      </c>
      <c r="C1559">
        <v>4.3299999999999998E-2</v>
      </c>
    </row>
    <row r="1560" spans="1:3" x14ac:dyDescent="0.25">
      <c r="A1560">
        <v>489757</v>
      </c>
      <c r="B1560">
        <v>279666</v>
      </c>
      <c r="C1560">
        <v>4.258E-2</v>
      </c>
    </row>
    <row r="1561" spans="1:3" x14ac:dyDescent="0.25">
      <c r="A1561">
        <v>489757</v>
      </c>
      <c r="B1561">
        <v>279716</v>
      </c>
      <c r="C1561">
        <v>4.2000000000000003E-2</v>
      </c>
    </row>
    <row r="1562" spans="1:3" x14ac:dyDescent="0.25">
      <c r="A1562">
        <v>489757</v>
      </c>
      <c r="B1562">
        <v>279766</v>
      </c>
      <c r="C1562">
        <v>4.1640000000000003E-2</v>
      </c>
    </row>
    <row r="1563" spans="1:3" x14ac:dyDescent="0.25">
      <c r="A1563">
        <v>489757</v>
      </c>
      <c r="B1563">
        <v>279816</v>
      </c>
      <c r="C1563">
        <v>4.1360000000000001E-2</v>
      </c>
    </row>
    <row r="1564" spans="1:3" x14ac:dyDescent="0.25">
      <c r="A1564">
        <v>489757</v>
      </c>
      <c r="B1564">
        <v>279866</v>
      </c>
      <c r="C1564">
        <v>4.088E-2</v>
      </c>
    </row>
    <row r="1565" spans="1:3" x14ac:dyDescent="0.25">
      <c r="A1565">
        <v>489757</v>
      </c>
      <c r="B1565">
        <v>279916</v>
      </c>
      <c r="C1565">
        <v>4.0050000000000002E-2</v>
      </c>
    </row>
    <row r="1566" spans="1:3" x14ac:dyDescent="0.25">
      <c r="A1566">
        <v>489757</v>
      </c>
      <c r="B1566">
        <v>279966</v>
      </c>
      <c r="C1566">
        <v>3.8989999999999997E-2</v>
      </c>
    </row>
    <row r="1567" spans="1:3" x14ac:dyDescent="0.25">
      <c r="A1567">
        <v>489757</v>
      </c>
      <c r="B1567">
        <v>280016</v>
      </c>
      <c r="C1567">
        <v>3.807E-2</v>
      </c>
    </row>
    <row r="1568" spans="1:3" x14ac:dyDescent="0.25">
      <c r="A1568">
        <v>489757</v>
      </c>
      <c r="B1568">
        <v>280066</v>
      </c>
      <c r="C1568">
        <v>3.7629999999999997E-2</v>
      </c>
    </row>
    <row r="1569" spans="1:3" x14ac:dyDescent="0.25">
      <c r="A1569">
        <v>489757</v>
      </c>
      <c r="B1569">
        <v>280116</v>
      </c>
      <c r="C1569">
        <v>3.7760000000000002E-2</v>
      </c>
    </row>
    <row r="1570" spans="1:3" x14ac:dyDescent="0.25">
      <c r="A1570">
        <v>489757</v>
      </c>
      <c r="B1570">
        <v>280166</v>
      </c>
      <c r="C1570">
        <v>3.8150000000000003E-2</v>
      </c>
    </row>
    <row r="1571" spans="1:3" x14ac:dyDescent="0.25">
      <c r="A1571">
        <v>489757</v>
      </c>
      <c r="B1571">
        <v>280216</v>
      </c>
      <c r="C1571">
        <v>3.8339999999999999E-2</v>
      </c>
    </row>
    <row r="1572" spans="1:3" x14ac:dyDescent="0.25">
      <c r="A1572">
        <v>489757</v>
      </c>
      <c r="B1572">
        <v>280266</v>
      </c>
      <c r="C1572">
        <v>3.798E-2</v>
      </c>
    </row>
    <row r="1573" spans="1:3" x14ac:dyDescent="0.25">
      <c r="A1573">
        <v>489757</v>
      </c>
      <c r="B1573">
        <v>280316</v>
      </c>
      <c r="C1573">
        <v>3.7139999999999999E-2</v>
      </c>
    </row>
    <row r="1574" spans="1:3" x14ac:dyDescent="0.25">
      <c r="A1574">
        <v>489757</v>
      </c>
      <c r="B1574">
        <v>280366</v>
      </c>
      <c r="C1574">
        <v>3.6170000000000001E-2</v>
      </c>
    </row>
    <row r="1575" spans="1:3" x14ac:dyDescent="0.25">
      <c r="A1575">
        <v>489757</v>
      </c>
      <c r="B1575">
        <v>280416</v>
      </c>
      <c r="C1575">
        <v>3.542E-2</v>
      </c>
    </row>
    <row r="1576" spans="1:3" x14ac:dyDescent="0.25">
      <c r="A1576">
        <v>489757</v>
      </c>
      <c r="B1576">
        <v>280466</v>
      </c>
      <c r="C1576">
        <v>3.5000000000000003E-2</v>
      </c>
    </row>
    <row r="1577" spans="1:3" x14ac:dyDescent="0.25">
      <c r="A1577">
        <v>489757</v>
      </c>
      <c r="B1577">
        <v>280516</v>
      </c>
      <c r="C1577">
        <v>3.4750000000000003E-2</v>
      </c>
    </row>
    <row r="1578" spans="1:3" x14ac:dyDescent="0.25">
      <c r="A1578">
        <v>489757</v>
      </c>
      <c r="B1578">
        <v>280566</v>
      </c>
      <c r="C1578">
        <v>3.4340000000000002E-2</v>
      </c>
    </row>
    <row r="1579" spans="1:3" x14ac:dyDescent="0.25">
      <c r="A1579">
        <v>489757</v>
      </c>
      <c r="B1579">
        <v>280616</v>
      </c>
      <c r="C1579">
        <v>3.3579999999999999E-2</v>
      </c>
    </row>
    <row r="1580" spans="1:3" x14ac:dyDescent="0.25">
      <c r="A1580">
        <v>489757</v>
      </c>
      <c r="B1580">
        <v>280666</v>
      </c>
      <c r="C1580">
        <v>3.2579999999999998E-2</v>
      </c>
    </row>
    <row r="1581" spans="1:3" x14ac:dyDescent="0.25">
      <c r="A1581">
        <v>489757</v>
      </c>
      <c r="B1581">
        <v>280716</v>
      </c>
      <c r="C1581">
        <v>3.1710000000000002E-2</v>
      </c>
    </row>
    <row r="1582" spans="1:3" x14ac:dyDescent="0.25">
      <c r="A1582">
        <v>489757</v>
      </c>
      <c r="B1582">
        <v>280766</v>
      </c>
      <c r="C1582">
        <v>3.1309999999999998E-2</v>
      </c>
    </row>
    <row r="1583" spans="1:3" x14ac:dyDescent="0.25">
      <c r="A1583">
        <v>489757</v>
      </c>
      <c r="B1583">
        <v>280816</v>
      </c>
      <c r="C1583">
        <v>3.1460000000000002E-2</v>
      </c>
    </row>
    <row r="1584" spans="1:3" x14ac:dyDescent="0.25">
      <c r="A1584">
        <v>489757</v>
      </c>
      <c r="B1584">
        <v>280866</v>
      </c>
      <c r="C1584">
        <v>3.1899999999999998E-2</v>
      </c>
    </row>
    <row r="1585" spans="1:3" x14ac:dyDescent="0.25">
      <c r="A1585">
        <v>489757</v>
      </c>
      <c r="B1585">
        <v>280916</v>
      </c>
      <c r="C1585">
        <v>3.2219999999999999E-2</v>
      </c>
    </row>
    <row r="1586" spans="1:3" x14ac:dyDescent="0.25">
      <c r="A1586">
        <v>489757</v>
      </c>
      <c r="B1586">
        <v>280966</v>
      </c>
      <c r="C1586">
        <v>3.2009999999999997E-2</v>
      </c>
    </row>
    <row r="1587" spans="1:3" x14ac:dyDescent="0.25">
      <c r="A1587">
        <v>489757</v>
      </c>
      <c r="B1587">
        <v>281016</v>
      </c>
      <c r="C1587">
        <v>3.1099999999999999E-2</v>
      </c>
    </row>
    <row r="1588" spans="1:3" x14ac:dyDescent="0.25">
      <c r="A1588">
        <v>489757</v>
      </c>
      <c r="B1588">
        <v>281066</v>
      </c>
      <c r="C1588">
        <v>2.9700000000000001E-2</v>
      </c>
    </row>
    <row r="1589" spans="1:3" x14ac:dyDescent="0.25">
      <c r="A1589">
        <v>489757</v>
      </c>
      <c r="B1589">
        <v>281116</v>
      </c>
      <c r="C1589">
        <v>2.8219999999999999E-2</v>
      </c>
    </row>
    <row r="1590" spans="1:3" x14ac:dyDescent="0.25">
      <c r="A1590">
        <v>489757</v>
      </c>
      <c r="B1590">
        <v>281166</v>
      </c>
      <c r="C1590">
        <v>2.7009999999999999E-2</v>
      </c>
    </row>
    <row r="1591" spans="1:3" x14ac:dyDescent="0.25">
      <c r="A1591">
        <v>489757</v>
      </c>
      <c r="B1591">
        <v>281216</v>
      </c>
      <c r="C1591">
        <v>2.6179999999999998E-2</v>
      </c>
    </row>
    <row r="1592" spans="1:3" x14ac:dyDescent="0.25">
      <c r="A1592">
        <v>489757</v>
      </c>
      <c r="B1592">
        <v>281266</v>
      </c>
      <c r="C1592">
        <v>2.5669999999999998E-2</v>
      </c>
    </row>
    <row r="1593" spans="1:3" x14ac:dyDescent="0.25">
      <c r="A1593">
        <v>489757</v>
      </c>
      <c r="B1593">
        <v>281316</v>
      </c>
      <c r="C1593">
        <v>2.5309999999999999E-2</v>
      </c>
    </row>
    <row r="1594" spans="1:3" x14ac:dyDescent="0.25">
      <c r="A1594">
        <v>489757</v>
      </c>
      <c r="B1594">
        <v>281366</v>
      </c>
      <c r="C1594">
        <v>2.495E-2</v>
      </c>
    </row>
    <row r="1595" spans="1:3" x14ac:dyDescent="0.25">
      <c r="A1595">
        <v>489757</v>
      </c>
      <c r="B1595">
        <v>281416</v>
      </c>
      <c r="C1595">
        <v>2.4459999999999999E-2</v>
      </c>
    </row>
    <row r="1596" spans="1:3" x14ac:dyDescent="0.25">
      <c r="A1596">
        <v>489757</v>
      </c>
      <c r="B1596">
        <v>281466</v>
      </c>
      <c r="C1596">
        <v>2.385E-2</v>
      </c>
    </row>
    <row r="1597" spans="1:3" x14ac:dyDescent="0.25">
      <c r="A1597">
        <v>489757</v>
      </c>
      <c r="B1597">
        <v>281516</v>
      </c>
      <c r="C1597">
        <v>2.316E-2</v>
      </c>
    </row>
    <row r="1598" spans="1:3" x14ac:dyDescent="0.25">
      <c r="A1598">
        <v>489757</v>
      </c>
      <c r="B1598">
        <v>281566</v>
      </c>
      <c r="C1598">
        <v>2.247E-2</v>
      </c>
    </row>
    <row r="1599" spans="1:3" x14ac:dyDescent="0.25">
      <c r="A1599">
        <v>489757</v>
      </c>
      <c r="B1599">
        <v>281616</v>
      </c>
      <c r="C1599">
        <v>2.1860000000000001E-2</v>
      </c>
    </row>
    <row r="1600" spans="1:3" x14ac:dyDescent="0.25">
      <c r="A1600">
        <v>489757</v>
      </c>
      <c r="B1600">
        <v>281666</v>
      </c>
      <c r="C1600">
        <v>2.1329999999999998E-2</v>
      </c>
    </row>
    <row r="1601" spans="1:3" x14ac:dyDescent="0.25">
      <c r="A1601">
        <v>489807</v>
      </c>
      <c r="B1601">
        <v>277716</v>
      </c>
      <c r="C1601">
        <v>3.5580000000000001E-2</v>
      </c>
    </row>
    <row r="1602" spans="1:3" x14ac:dyDescent="0.25">
      <c r="A1602">
        <v>489807</v>
      </c>
      <c r="B1602">
        <v>277766</v>
      </c>
      <c r="C1602">
        <v>3.671E-2</v>
      </c>
    </row>
    <row r="1603" spans="1:3" x14ac:dyDescent="0.25">
      <c r="A1603">
        <v>489807</v>
      </c>
      <c r="B1603">
        <v>277816</v>
      </c>
      <c r="C1603">
        <v>3.8589999999999999E-2</v>
      </c>
    </row>
    <row r="1604" spans="1:3" x14ac:dyDescent="0.25">
      <c r="A1604">
        <v>489807</v>
      </c>
      <c r="B1604">
        <v>277866</v>
      </c>
      <c r="C1604">
        <v>4.1020000000000001E-2</v>
      </c>
    </row>
    <row r="1605" spans="1:3" x14ac:dyDescent="0.25">
      <c r="A1605">
        <v>489807</v>
      </c>
      <c r="B1605">
        <v>277916</v>
      </c>
      <c r="C1605">
        <v>4.3119999999999999E-2</v>
      </c>
    </row>
    <row r="1606" spans="1:3" x14ac:dyDescent="0.25">
      <c r="A1606">
        <v>489807</v>
      </c>
      <c r="B1606">
        <v>277966</v>
      </c>
      <c r="C1606">
        <v>4.4319999999999998E-2</v>
      </c>
    </row>
    <row r="1607" spans="1:3" x14ac:dyDescent="0.25">
      <c r="A1607">
        <v>489807</v>
      </c>
      <c r="B1607">
        <v>278016</v>
      </c>
      <c r="C1607">
        <v>4.487E-2</v>
      </c>
    </row>
    <row r="1608" spans="1:3" x14ac:dyDescent="0.25">
      <c r="A1608">
        <v>489807</v>
      </c>
      <c r="B1608">
        <v>278066</v>
      </c>
      <c r="C1608">
        <v>4.5130000000000003E-2</v>
      </c>
    </row>
    <row r="1609" spans="1:3" x14ac:dyDescent="0.25">
      <c r="A1609">
        <v>489807</v>
      </c>
      <c r="B1609">
        <v>278116</v>
      </c>
      <c r="C1609">
        <v>4.5170000000000002E-2</v>
      </c>
    </row>
    <row r="1610" spans="1:3" x14ac:dyDescent="0.25">
      <c r="A1610">
        <v>489807</v>
      </c>
      <c r="B1610">
        <v>278166</v>
      </c>
      <c r="C1610">
        <v>4.4979999999999999E-2</v>
      </c>
    </row>
    <row r="1611" spans="1:3" x14ac:dyDescent="0.25">
      <c r="A1611">
        <v>489807</v>
      </c>
      <c r="B1611">
        <v>278216</v>
      </c>
      <c r="C1611">
        <v>4.4670000000000001E-2</v>
      </c>
    </row>
    <row r="1612" spans="1:3" x14ac:dyDescent="0.25">
      <c r="A1612">
        <v>489807</v>
      </c>
      <c r="B1612">
        <v>278266</v>
      </c>
      <c r="C1612">
        <v>4.4380000000000003E-2</v>
      </c>
    </row>
    <row r="1613" spans="1:3" x14ac:dyDescent="0.25">
      <c r="A1613">
        <v>489807</v>
      </c>
      <c r="B1613">
        <v>278316</v>
      </c>
      <c r="C1613">
        <v>4.428E-2</v>
      </c>
    </row>
    <row r="1614" spans="1:3" x14ac:dyDescent="0.25">
      <c r="A1614">
        <v>489807</v>
      </c>
      <c r="B1614">
        <v>278366</v>
      </c>
      <c r="C1614">
        <v>4.4479999999999999E-2</v>
      </c>
    </row>
    <row r="1615" spans="1:3" x14ac:dyDescent="0.25">
      <c r="A1615">
        <v>489807</v>
      </c>
      <c r="B1615">
        <v>278416</v>
      </c>
      <c r="C1615">
        <v>4.4839999999999998E-2</v>
      </c>
    </row>
    <row r="1616" spans="1:3" x14ac:dyDescent="0.25">
      <c r="A1616">
        <v>489807</v>
      </c>
      <c r="B1616">
        <v>278466</v>
      </c>
      <c r="C1616">
        <v>4.5109999999999997E-2</v>
      </c>
    </row>
    <row r="1617" spans="1:3" x14ac:dyDescent="0.25">
      <c r="A1617">
        <v>489807</v>
      </c>
      <c r="B1617">
        <v>278516</v>
      </c>
      <c r="C1617">
        <v>4.521E-2</v>
      </c>
    </row>
    <row r="1618" spans="1:3" x14ac:dyDescent="0.25">
      <c r="A1618">
        <v>489807</v>
      </c>
      <c r="B1618">
        <v>278566</v>
      </c>
      <c r="C1618">
        <v>4.5249999999999999E-2</v>
      </c>
    </row>
    <row r="1619" spans="1:3" x14ac:dyDescent="0.25">
      <c r="A1619">
        <v>489807</v>
      </c>
      <c r="B1619">
        <v>278616</v>
      </c>
      <c r="C1619">
        <v>4.5530000000000001E-2</v>
      </c>
    </row>
    <row r="1620" spans="1:3" x14ac:dyDescent="0.25">
      <c r="A1620">
        <v>489807</v>
      </c>
      <c r="B1620">
        <v>278666</v>
      </c>
      <c r="C1620">
        <v>4.6210000000000001E-2</v>
      </c>
    </row>
    <row r="1621" spans="1:3" x14ac:dyDescent="0.25">
      <c r="A1621">
        <v>489807</v>
      </c>
      <c r="B1621">
        <v>278716</v>
      </c>
      <c r="C1621">
        <v>4.6679999999999999E-2</v>
      </c>
    </row>
    <row r="1622" spans="1:3" x14ac:dyDescent="0.25">
      <c r="A1622">
        <v>489807</v>
      </c>
      <c r="B1622">
        <v>278766</v>
      </c>
      <c r="C1622">
        <v>4.7300000000000002E-2</v>
      </c>
    </row>
    <row r="1623" spans="1:3" x14ac:dyDescent="0.25">
      <c r="A1623">
        <v>489807</v>
      </c>
      <c r="B1623">
        <v>278816</v>
      </c>
      <c r="C1623">
        <v>4.761E-2</v>
      </c>
    </row>
    <row r="1624" spans="1:3" x14ac:dyDescent="0.25">
      <c r="A1624">
        <v>489807</v>
      </c>
      <c r="B1624">
        <v>278866</v>
      </c>
      <c r="C1624">
        <v>4.7530000000000003E-2</v>
      </c>
    </row>
    <row r="1625" spans="1:3" x14ac:dyDescent="0.25">
      <c r="A1625">
        <v>489807</v>
      </c>
      <c r="B1625">
        <v>278916</v>
      </c>
      <c r="C1625">
        <v>4.7289999999999999E-2</v>
      </c>
    </row>
    <row r="1626" spans="1:3" x14ac:dyDescent="0.25">
      <c r="A1626">
        <v>489807</v>
      </c>
      <c r="B1626">
        <v>278966</v>
      </c>
      <c r="C1626">
        <v>4.7190000000000003E-2</v>
      </c>
    </row>
    <row r="1627" spans="1:3" x14ac:dyDescent="0.25">
      <c r="A1627">
        <v>489807</v>
      </c>
      <c r="B1627">
        <v>279016</v>
      </c>
      <c r="C1627">
        <v>4.7820000000000001E-2</v>
      </c>
    </row>
    <row r="1628" spans="1:3" x14ac:dyDescent="0.25">
      <c r="A1628">
        <v>489807</v>
      </c>
      <c r="B1628">
        <v>279066</v>
      </c>
      <c r="C1628">
        <v>4.9169999999999998E-2</v>
      </c>
    </row>
    <row r="1629" spans="1:3" x14ac:dyDescent="0.25">
      <c r="A1629">
        <v>489807</v>
      </c>
      <c r="B1629">
        <v>279116</v>
      </c>
      <c r="C1629">
        <v>5.076E-2</v>
      </c>
    </row>
    <row r="1630" spans="1:3" x14ac:dyDescent="0.25">
      <c r="A1630">
        <v>489807</v>
      </c>
      <c r="B1630">
        <v>279166</v>
      </c>
      <c r="C1630">
        <v>5.1810000000000002E-2</v>
      </c>
    </row>
    <row r="1631" spans="1:3" x14ac:dyDescent="0.25">
      <c r="A1631">
        <v>489807</v>
      </c>
      <c r="B1631">
        <v>279216</v>
      </c>
      <c r="C1631">
        <v>5.1299999999999998E-2</v>
      </c>
    </row>
    <row r="1632" spans="1:3" x14ac:dyDescent="0.25">
      <c r="A1632">
        <v>489807</v>
      </c>
      <c r="B1632">
        <v>279266</v>
      </c>
      <c r="C1632">
        <v>4.9349999999999998E-2</v>
      </c>
    </row>
    <row r="1633" spans="1:3" x14ac:dyDescent="0.25">
      <c r="A1633">
        <v>489807</v>
      </c>
      <c r="B1633">
        <v>279316</v>
      </c>
      <c r="C1633">
        <v>4.7100000000000003E-2</v>
      </c>
    </row>
    <row r="1634" spans="1:3" x14ac:dyDescent="0.25">
      <c r="A1634">
        <v>489807</v>
      </c>
      <c r="B1634">
        <v>279366</v>
      </c>
      <c r="C1634">
        <v>4.5269999999999998E-2</v>
      </c>
    </row>
    <row r="1635" spans="1:3" x14ac:dyDescent="0.25">
      <c r="A1635">
        <v>489807</v>
      </c>
      <c r="B1635">
        <v>279416</v>
      </c>
      <c r="C1635">
        <v>4.5170000000000002E-2</v>
      </c>
    </row>
    <row r="1636" spans="1:3" x14ac:dyDescent="0.25">
      <c r="A1636">
        <v>489807</v>
      </c>
      <c r="B1636">
        <v>279466</v>
      </c>
      <c r="C1636">
        <v>4.5699999999999998E-2</v>
      </c>
    </row>
    <row r="1637" spans="1:3" x14ac:dyDescent="0.25">
      <c r="A1637">
        <v>489807</v>
      </c>
      <c r="B1637">
        <v>279516</v>
      </c>
      <c r="C1637">
        <v>4.5769999999999998E-2</v>
      </c>
    </row>
    <row r="1638" spans="1:3" x14ac:dyDescent="0.25">
      <c r="A1638">
        <v>489807</v>
      </c>
      <c r="B1638">
        <v>279566</v>
      </c>
      <c r="C1638">
        <v>4.5319999999999999E-2</v>
      </c>
    </row>
    <row r="1639" spans="1:3" x14ac:dyDescent="0.25">
      <c r="A1639">
        <v>489807</v>
      </c>
      <c r="B1639">
        <v>279616</v>
      </c>
      <c r="C1639">
        <v>4.4670000000000001E-2</v>
      </c>
    </row>
    <row r="1640" spans="1:3" x14ac:dyDescent="0.25">
      <c r="A1640">
        <v>489807</v>
      </c>
      <c r="B1640">
        <v>279666</v>
      </c>
      <c r="C1640">
        <v>4.3869999999999999E-2</v>
      </c>
    </row>
    <row r="1641" spans="1:3" x14ac:dyDescent="0.25">
      <c r="A1641">
        <v>489807</v>
      </c>
      <c r="B1641">
        <v>279716</v>
      </c>
      <c r="C1641">
        <v>4.3189999999999999E-2</v>
      </c>
    </row>
    <row r="1642" spans="1:3" x14ac:dyDescent="0.25">
      <c r="A1642">
        <v>489807</v>
      </c>
      <c r="B1642">
        <v>279766</v>
      </c>
      <c r="C1642">
        <v>4.2720000000000001E-2</v>
      </c>
    </row>
    <row r="1643" spans="1:3" x14ac:dyDescent="0.25">
      <c r="A1643">
        <v>489807</v>
      </c>
      <c r="B1643">
        <v>279816</v>
      </c>
      <c r="C1643">
        <v>4.2349999999999999E-2</v>
      </c>
    </row>
    <row r="1644" spans="1:3" x14ac:dyDescent="0.25">
      <c r="A1644">
        <v>489807</v>
      </c>
      <c r="B1644">
        <v>279866</v>
      </c>
      <c r="C1644">
        <v>4.1829999999999999E-2</v>
      </c>
    </row>
    <row r="1645" spans="1:3" x14ac:dyDescent="0.25">
      <c r="A1645">
        <v>489807</v>
      </c>
      <c r="B1645">
        <v>279916</v>
      </c>
      <c r="C1645">
        <v>4.0989999999999999E-2</v>
      </c>
    </row>
    <row r="1646" spans="1:3" x14ac:dyDescent="0.25">
      <c r="A1646">
        <v>489807</v>
      </c>
      <c r="B1646">
        <v>279966</v>
      </c>
      <c r="C1646">
        <v>3.9960000000000002E-2</v>
      </c>
    </row>
    <row r="1647" spans="1:3" x14ac:dyDescent="0.25">
      <c r="A1647">
        <v>489807</v>
      </c>
      <c r="B1647">
        <v>280016</v>
      </c>
      <c r="C1647">
        <v>3.9109999999999999E-2</v>
      </c>
    </row>
    <row r="1648" spans="1:3" x14ac:dyDescent="0.25">
      <c r="A1648">
        <v>489807</v>
      </c>
      <c r="B1648">
        <v>280066</v>
      </c>
      <c r="C1648">
        <v>3.8780000000000002E-2</v>
      </c>
    </row>
    <row r="1649" spans="1:3" x14ac:dyDescent="0.25">
      <c r="A1649">
        <v>489807</v>
      </c>
      <c r="B1649">
        <v>280116</v>
      </c>
      <c r="C1649">
        <v>3.8980000000000001E-2</v>
      </c>
    </row>
    <row r="1650" spans="1:3" x14ac:dyDescent="0.25">
      <c r="A1650">
        <v>489807</v>
      </c>
      <c r="B1650">
        <v>280166</v>
      </c>
      <c r="C1650">
        <v>3.9359999999999999E-2</v>
      </c>
    </row>
    <row r="1651" spans="1:3" x14ac:dyDescent="0.25">
      <c r="A1651">
        <v>489807</v>
      </c>
      <c r="B1651">
        <v>280216</v>
      </c>
      <c r="C1651">
        <v>3.9390000000000001E-2</v>
      </c>
    </row>
    <row r="1652" spans="1:3" x14ac:dyDescent="0.25">
      <c r="A1652">
        <v>489807</v>
      </c>
      <c r="B1652">
        <v>280266</v>
      </c>
      <c r="C1652">
        <v>3.8800000000000001E-2</v>
      </c>
    </row>
    <row r="1653" spans="1:3" x14ac:dyDescent="0.25">
      <c r="A1653">
        <v>489807</v>
      </c>
      <c r="B1653">
        <v>280316</v>
      </c>
      <c r="C1653">
        <v>3.7749999999999999E-2</v>
      </c>
    </row>
    <row r="1654" spans="1:3" x14ac:dyDescent="0.25">
      <c r="A1654">
        <v>489807</v>
      </c>
      <c r="B1654">
        <v>280366</v>
      </c>
      <c r="C1654">
        <v>3.6670000000000001E-2</v>
      </c>
    </row>
    <row r="1655" spans="1:3" x14ac:dyDescent="0.25">
      <c r="A1655">
        <v>489807</v>
      </c>
      <c r="B1655">
        <v>280416</v>
      </c>
      <c r="C1655">
        <v>3.594E-2</v>
      </c>
    </row>
    <row r="1656" spans="1:3" x14ac:dyDescent="0.25">
      <c r="A1656">
        <v>489807</v>
      </c>
      <c r="B1656">
        <v>280466</v>
      </c>
      <c r="C1656">
        <v>3.56E-2</v>
      </c>
    </row>
    <row r="1657" spans="1:3" x14ac:dyDescent="0.25">
      <c r="A1657">
        <v>489807</v>
      </c>
      <c r="B1657">
        <v>280516</v>
      </c>
      <c r="C1657">
        <v>3.5389999999999998E-2</v>
      </c>
    </row>
    <row r="1658" spans="1:3" x14ac:dyDescent="0.25">
      <c r="A1658">
        <v>489807</v>
      </c>
      <c r="B1658">
        <v>280566</v>
      </c>
      <c r="C1658">
        <v>3.499E-2</v>
      </c>
    </row>
    <row r="1659" spans="1:3" x14ac:dyDescent="0.25">
      <c r="A1659">
        <v>489807</v>
      </c>
      <c r="B1659">
        <v>280616</v>
      </c>
      <c r="C1659">
        <v>3.422E-2</v>
      </c>
    </row>
    <row r="1660" spans="1:3" x14ac:dyDescent="0.25">
      <c r="A1660">
        <v>489807</v>
      </c>
      <c r="B1660">
        <v>280666</v>
      </c>
      <c r="C1660">
        <v>3.3309999999999999E-2</v>
      </c>
    </row>
    <row r="1661" spans="1:3" x14ac:dyDescent="0.25">
      <c r="A1661">
        <v>489807</v>
      </c>
      <c r="B1661">
        <v>280716</v>
      </c>
      <c r="C1661">
        <v>3.2660000000000002E-2</v>
      </c>
    </row>
    <row r="1662" spans="1:3" x14ac:dyDescent="0.25">
      <c r="A1662">
        <v>489807</v>
      </c>
      <c r="B1662">
        <v>280766</v>
      </c>
      <c r="C1662">
        <v>3.2550000000000003E-2</v>
      </c>
    </row>
    <row r="1663" spans="1:3" x14ac:dyDescent="0.25">
      <c r="A1663">
        <v>489807</v>
      </c>
      <c r="B1663">
        <v>280816</v>
      </c>
      <c r="C1663">
        <v>3.288E-2</v>
      </c>
    </row>
    <row r="1664" spans="1:3" x14ac:dyDescent="0.25">
      <c r="A1664">
        <v>489807</v>
      </c>
      <c r="B1664">
        <v>280866</v>
      </c>
      <c r="C1664">
        <v>3.3320000000000002E-2</v>
      </c>
    </row>
    <row r="1665" spans="1:3" x14ac:dyDescent="0.25">
      <c r="A1665">
        <v>489807</v>
      </c>
      <c r="B1665">
        <v>280916</v>
      </c>
      <c r="C1665">
        <v>3.3419999999999998E-2</v>
      </c>
    </row>
    <row r="1666" spans="1:3" x14ac:dyDescent="0.25">
      <c r="A1666">
        <v>489807</v>
      </c>
      <c r="B1666">
        <v>280966</v>
      </c>
      <c r="C1666">
        <v>3.2800000000000003E-2</v>
      </c>
    </row>
    <row r="1667" spans="1:3" x14ac:dyDescent="0.25">
      <c r="A1667">
        <v>489807</v>
      </c>
      <c r="B1667">
        <v>281016</v>
      </c>
      <c r="C1667">
        <v>3.1469999999999998E-2</v>
      </c>
    </row>
    <row r="1668" spans="1:3" x14ac:dyDescent="0.25">
      <c r="A1668">
        <v>489807</v>
      </c>
      <c r="B1668">
        <v>281066</v>
      </c>
      <c r="C1668">
        <v>2.9819999999999999E-2</v>
      </c>
    </row>
    <row r="1669" spans="1:3" x14ac:dyDescent="0.25">
      <c r="A1669">
        <v>489807</v>
      </c>
      <c r="B1669">
        <v>281116</v>
      </c>
      <c r="C1669">
        <v>2.8320000000000001E-2</v>
      </c>
    </row>
    <row r="1670" spans="1:3" x14ac:dyDescent="0.25">
      <c r="A1670">
        <v>489807</v>
      </c>
      <c r="B1670">
        <v>281166</v>
      </c>
      <c r="C1670">
        <v>2.7230000000000001E-2</v>
      </c>
    </row>
    <row r="1671" spans="1:3" x14ac:dyDescent="0.25">
      <c r="A1671">
        <v>489807</v>
      </c>
      <c r="B1671">
        <v>281216</v>
      </c>
      <c r="C1671">
        <v>2.656E-2</v>
      </c>
    </row>
    <row r="1672" spans="1:3" x14ac:dyDescent="0.25">
      <c r="A1672">
        <v>489807</v>
      </c>
      <c r="B1672">
        <v>281266</v>
      </c>
      <c r="C1672">
        <v>2.6169999999999999E-2</v>
      </c>
    </row>
    <row r="1673" spans="1:3" x14ac:dyDescent="0.25">
      <c r="A1673">
        <v>489807</v>
      </c>
      <c r="B1673">
        <v>281316</v>
      </c>
      <c r="C1673">
        <v>2.5850000000000001E-2</v>
      </c>
    </row>
    <row r="1674" spans="1:3" x14ac:dyDescent="0.25">
      <c r="A1674">
        <v>489807</v>
      </c>
      <c r="B1674">
        <v>281366</v>
      </c>
      <c r="C1674">
        <v>2.5430000000000001E-2</v>
      </c>
    </row>
    <row r="1675" spans="1:3" x14ac:dyDescent="0.25">
      <c r="A1675">
        <v>489807</v>
      </c>
      <c r="B1675">
        <v>281416</v>
      </c>
      <c r="C1675">
        <v>2.4830000000000001E-2</v>
      </c>
    </row>
    <row r="1676" spans="1:3" x14ac:dyDescent="0.25">
      <c r="A1676">
        <v>489807</v>
      </c>
      <c r="B1676">
        <v>281466</v>
      </c>
      <c r="C1676">
        <v>2.41E-2</v>
      </c>
    </row>
    <row r="1677" spans="1:3" x14ac:dyDescent="0.25">
      <c r="A1677">
        <v>489807</v>
      </c>
      <c r="B1677">
        <v>281516</v>
      </c>
      <c r="C1677">
        <v>2.333E-2</v>
      </c>
    </row>
    <row r="1678" spans="1:3" x14ac:dyDescent="0.25">
      <c r="A1678">
        <v>489807</v>
      </c>
      <c r="B1678">
        <v>281566</v>
      </c>
      <c r="C1678">
        <v>2.2620000000000001E-2</v>
      </c>
    </row>
    <row r="1679" spans="1:3" x14ac:dyDescent="0.25">
      <c r="A1679">
        <v>489807</v>
      </c>
      <c r="B1679">
        <v>281616</v>
      </c>
      <c r="C1679">
        <v>2.2020000000000001E-2</v>
      </c>
    </row>
    <row r="1680" spans="1:3" x14ac:dyDescent="0.25">
      <c r="A1680">
        <v>489807</v>
      </c>
      <c r="B1680">
        <v>281666</v>
      </c>
      <c r="C1680">
        <v>2.1510000000000001E-2</v>
      </c>
    </row>
    <row r="1681" spans="1:3" x14ac:dyDescent="0.25">
      <c r="A1681">
        <v>489857</v>
      </c>
      <c r="B1681">
        <v>277716</v>
      </c>
      <c r="C1681">
        <v>3.6979999999999999E-2</v>
      </c>
    </row>
    <row r="1682" spans="1:3" x14ac:dyDescent="0.25">
      <c r="A1682">
        <v>489857</v>
      </c>
      <c r="B1682">
        <v>277766</v>
      </c>
      <c r="C1682">
        <v>3.8539999999999998E-2</v>
      </c>
    </row>
    <row r="1683" spans="1:3" x14ac:dyDescent="0.25">
      <c r="A1683">
        <v>489857</v>
      </c>
      <c r="B1683">
        <v>277816</v>
      </c>
      <c r="C1683">
        <v>4.0820000000000002E-2</v>
      </c>
    </row>
    <row r="1684" spans="1:3" x14ac:dyDescent="0.25">
      <c r="A1684">
        <v>489857</v>
      </c>
      <c r="B1684">
        <v>277866</v>
      </c>
      <c r="C1684">
        <v>4.3279999999999999E-2</v>
      </c>
    </row>
    <row r="1685" spans="1:3" x14ac:dyDescent="0.25">
      <c r="A1685">
        <v>489857</v>
      </c>
      <c r="B1685">
        <v>277916</v>
      </c>
      <c r="C1685">
        <v>4.512E-2</v>
      </c>
    </row>
    <row r="1686" spans="1:3" x14ac:dyDescent="0.25">
      <c r="A1686">
        <v>489857</v>
      </c>
      <c r="B1686">
        <v>277966</v>
      </c>
      <c r="C1686">
        <v>4.6120000000000001E-2</v>
      </c>
    </row>
    <row r="1687" spans="1:3" x14ac:dyDescent="0.25">
      <c r="A1687">
        <v>489857</v>
      </c>
      <c r="B1687">
        <v>278016</v>
      </c>
      <c r="C1687">
        <v>4.6739999999999997E-2</v>
      </c>
    </row>
    <row r="1688" spans="1:3" x14ac:dyDescent="0.25">
      <c r="A1688">
        <v>489857</v>
      </c>
      <c r="B1688">
        <v>278066</v>
      </c>
      <c r="C1688">
        <v>4.7230000000000001E-2</v>
      </c>
    </row>
    <row r="1689" spans="1:3" x14ac:dyDescent="0.25">
      <c r="A1689">
        <v>489857</v>
      </c>
      <c r="B1689">
        <v>278116</v>
      </c>
      <c r="C1689">
        <v>4.7390000000000002E-2</v>
      </c>
    </row>
    <row r="1690" spans="1:3" x14ac:dyDescent="0.25">
      <c r="A1690">
        <v>489857</v>
      </c>
      <c r="B1690">
        <v>278166</v>
      </c>
      <c r="C1690">
        <v>4.7109999999999999E-2</v>
      </c>
    </row>
    <row r="1691" spans="1:3" x14ac:dyDescent="0.25">
      <c r="A1691">
        <v>489857</v>
      </c>
      <c r="B1691">
        <v>278216</v>
      </c>
      <c r="C1691">
        <v>4.6530000000000002E-2</v>
      </c>
    </row>
    <row r="1692" spans="1:3" x14ac:dyDescent="0.25">
      <c r="A1692">
        <v>489857</v>
      </c>
      <c r="B1692">
        <v>278266</v>
      </c>
      <c r="C1692">
        <v>4.6030000000000001E-2</v>
      </c>
    </row>
    <row r="1693" spans="1:3" x14ac:dyDescent="0.25">
      <c r="A1693">
        <v>489857</v>
      </c>
      <c r="B1693">
        <v>278316</v>
      </c>
      <c r="C1693">
        <v>4.5870000000000001E-2</v>
      </c>
    </row>
    <row r="1694" spans="1:3" x14ac:dyDescent="0.25">
      <c r="A1694">
        <v>489857</v>
      </c>
      <c r="B1694">
        <v>278366</v>
      </c>
      <c r="C1694">
        <v>4.6129999999999997E-2</v>
      </c>
    </row>
    <row r="1695" spans="1:3" x14ac:dyDescent="0.25">
      <c r="A1695">
        <v>489857</v>
      </c>
      <c r="B1695">
        <v>278416</v>
      </c>
      <c r="C1695">
        <v>4.6629999999999998E-2</v>
      </c>
    </row>
    <row r="1696" spans="1:3" x14ac:dyDescent="0.25">
      <c r="A1696">
        <v>489857</v>
      </c>
      <c r="B1696">
        <v>278466</v>
      </c>
      <c r="C1696">
        <v>4.6960000000000002E-2</v>
      </c>
    </row>
    <row r="1697" spans="1:3" x14ac:dyDescent="0.25">
      <c r="A1697">
        <v>489857</v>
      </c>
      <c r="B1697">
        <v>278516</v>
      </c>
      <c r="C1697">
        <v>4.7E-2</v>
      </c>
    </row>
    <row r="1698" spans="1:3" x14ac:dyDescent="0.25">
      <c r="A1698">
        <v>489857</v>
      </c>
      <c r="B1698">
        <v>278566</v>
      </c>
      <c r="C1698">
        <v>4.6920000000000003E-2</v>
      </c>
    </row>
    <row r="1699" spans="1:3" x14ac:dyDescent="0.25">
      <c r="A1699">
        <v>489857</v>
      </c>
      <c r="B1699">
        <v>278616</v>
      </c>
      <c r="C1699">
        <v>4.7100000000000003E-2</v>
      </c>
    </row>
    <row r="1700" spans="1:3" x14ac:dyDescent="0.25">
      <c r="A1700">
        <v>489857</v>
      </c>
      <c r="B1700">
        <v>278666</v>
      </c>
      <c r="C1700">
        <v>4.7730000000000002E-2</v>
      </c>
    </row>
    <row r="1701" spans="1:3" x14ac:dyDescent="0.25">
      <c r="A1701">
        <v>489857</v>
      </c>
      <c r="B1701">
        <v>278716</v>
      </c>
      <c r="C1701">
        <v>4.8180000000000001E-2</v>
      </c>
    </row>
    <row r="1702" spans="1:3" x14ac:dyDescent="0.25">
      <c r="A1702">
        <v>489857</v>
      </c>
      <c r="B1702">
        <v>278766</v>
      </c>
      <c r="C1702">
        <v>4.9079999999999999E-2</v>
      </c>
    </row>
    <row r="1703" spans="1:3" x14ac:dyDescent="0.25">
      <c r="A1703">
        <v>489857</v>
      </c>
      <c r="B1703">
        <v>278816</v>
      </c>
      <c r="C1703">
        <v>4.9520000000000002E-2</v>
      </c>
    </row>
    <row r="1704" spans="1:3" x14ac:dyDescent="0.25">
      <c r="A1704">
        <v>489857</v>
      </c>
      <c r="B1704">
        <v>278866</v>
      </c>
      <c r="C1704">
        <v>4.9360000000000001E-2</v>
      </c>
    </row>
    <row r="1705" spans="1:3" x14ac:dyDescent="0.25">
      <c r="A1705">
        <v>489857</v>
      </c>
      <c r="B1705">
        <v>278916</v>
      </c>
      <c r="C1705">
        <v>4.9009999999999998E-2</v>
      </c>
    </row>
    <row r="1706" spans="1:3" x14ac:dyDescent="0.25">
      <c r="A1706">
        <v>489857</v>
      </c>
      <c r="B1706">
        <v>278966</v>
      </c>
      <c r="C1706">
        <v>4.8890000000000003E-2</v>
      </c>
    </row>
    <row r="1707" spans="1:3" x14ac:dyDescent="0.25">
      <c r="A1707">
        <v>489857</v>
      </c>
      <c r="B1707">
        <v>279016</v>
      </c>
      <c r="C1707">
        <v>4.9349999999999998E-2</v>
      </c>
    </row>
    <row r="1708" spans="1:3" x14ac:dyDescent="0.25">
      <c r="A1708">
        <v>489857</v>
      </c>
      <c r="B1708">
        <v>279066</v>
      </c>
      <c r="C1708">
        <v>5.058E-2</v>
      </c>
    </row>
    <row r="1709" spans="1:3" x14ac:dyDescent="0.25">
      <c r="A1709">
        <v>489857</v>
      </c>
      <c r="B1709">
        <v>279116</v>
      </c>
      <c r="C1709">
        <v>5.21E-2</v>
      </c>
    </row>
    <row r="1710" spans="1:3" x14ac:dyDescent="0.25">
      <c r="A1710">
        <v>489857</v>
      </c>
      <c r="B1710">
        <v>279166</v>
      </c>
      <c r="C1710">
        <v>5.305E-2</v>
      </c>
    </row>
    <row r="1711" spans="1:3" x14ac:dyDescent="0.25">
      <c r="A1711">
        <v>489857</v>
      </c>
      <c r="B1711">
        <v>279216</v>
      </c>
      <c r="C1711">
        <v>5.2540000000000003E-2</v>
      </c>
    </row>
    <row r="1712" spans="1:3" x14ac:dyDescent="0.25">
      <c r="A1712">
        <v>489857</v>
      </c>
      <c r="B1712">
        <v>279266</v>
      </c>
      <c r="C1712">
        <v>5.0569999999999997E-2</v>
      </c>
    </row>
    <row r="1713" spans="1:3" x14ac:dyDescent="0.25">
      <c r="A1713">
        <v>489857</v>
      </c>
      <c r="B1713">
        <v>279316</v>
      </c>
      <c r="C1713">
        <v>4.8090000000000001E-2</v>
      </c>
    </row>
    <row r="1714" spans="1:3" x14ac:dyDescent="0.25">
      <c r="A1714">
        <v>489857</v>
      </c>
      <c r="B1714">
        <v>279366</v>
      </c>
      <c r="C1714">
        <v>4.6149999999999997E-2</v>
      </c>
    </row>
    <row r="1715" spans="1:3" x14ac:dyDescent="0.25">
      <c r="A1715">
        <v>489857</v>
      </c>
      <c r="B1715">
        <v>279416</v>
      </c>
      <c r="C1715">
        <v>4.5760000000000002E-2</v>
      </c>
    </row>
    <row r="1716" spans="1:3" x14ac:dyDescent="0.25">
      <c r="A1716">
        <v>489857</v>
      </c>
      <c r="B1716">
        <v>279466</v>
      </c>
      <c r="C1716">
        <v>4.6190000000000002E-2</v>
      </c>
    </row>
    <row r="1717" spans="1:3" x14ac:dyDescent="0.25">
      <c r="A1717">
        <v>489857</v>
      </c>
      <c r="B1717">
        <v>279516</v>
      </c>
      <c r="C1717">
        <v>4.7210000000000002E-2</v>
      </c>
    </row>
    <row r="1718" spans="1:3" x14ac:dyDescent="0.25">
      <c r="A1718">
        <v>489857</v>
      </c>
      <c r="B1718">
        <v>279566</v>
      </c>
      <c r="C1718">
        <v>4.6980000000000001E-2</v>
      </c>
    </row>
    <row r="1719" spans="1:3" x14ac:dyDescent="0.25">
      <c r="A1719">
        <v>489857</v>
      </c>
      <c r="B1719">
        <v>279616</v>
      </c>
      <c r="C1719">
        <v>4.6199999999999998E-2</v>
      </c>
    </row>
    <row r="1720" spans="1:3" x14ac:dyDescent="0.25">
      <c r="A1720">
        <v>489857</v>
      </c>
      <c r="B1720">
        <v>279666</v>
      </c>
      <c r="C1720">
        <v>4.5220000000000003E-2</v>
      </c>
    </row>
    <row r="1721" spans="1:3" x14ac:dyDescent="0.25">
      <c r="A1721">
        <v>489857</v>
      </c>
      <c r="B1721">
        <v>279716</v>
      </c>
      <c r="C1721">
        <v>4.4380000000000003E-2</v>
      </c>
    </row>
    <row r="1722" spans="1:3" x14ac:dyDescent="0.25">
      <c r="A1722">
        <v>489857</v>
      </c>
      <c r="B1722">
        <v>279766</v>
      </c>
      <c r="C1722">
        <v>4.3779999999999999E-2</v>
      </c>
    </row>
    <row r="1723" spans="1:3" x14ac:dyDescent="0.25">
      <c r="A1723">
        <v>489857</v>
      </c>
      <c r="B1723">
        <v>279816</v>
      </c>
      <c r="C1723">
        <v>4.333E-2</v>
      </c>
    </row>
    <row r="1724" spans="1:3" x14ac:dyDescent="0.25">
      <c r="A1724">
        <v>489857</v>
      </c>
      <c r="B1724">
        <v>279866</v>
      </c>
      <c r="C1724">
        <v>4.2779999999999999E-2</v>
      </c>
    </row>
    <row r="1725" spans="1:3" x14ac:dyDescent="0.25">
      <c r="A1725">
        <v>489857</v>
      </c>
      <c r="B1725">
        <v>279916</v>
      </c>
      <c r="C1725">
        <v>4.1959999999999997E-2</v>
      </c>
    </row>
    <row r="1726" spans="1:3" x14ac:dyDescent="0.25">
      <c r="A1726">
        <v>489857</v>
      </c>
      <c r="B1726">
        <v>279966</v>
      </c>
      <c r="C1726">
        <v>4.1000000000000002E-2</v>
      </c>
    </row>
    <row r="1727" spans="1:3" x14ac:dyDescent="0.25">
      <c r="A1727">
        <v>489857</v>
      </c>
      <c r="B1727">
        <v>280016</v>
      </c>
      <c r="C1727">
        <v>4.0250000000000001E-2</v>
      </c>
    </row>
    <row r="1728" spans="1:3" x14ac:dyDescent="0.25">
      <c r="A1728">
        <v>489857</v>
      </c>
      <c r="B1728">
        <v>280066</v>
      </c>
      <c r="C1728">
        <v>4.0009999999999997E-2</v>
      </c>
    </row>
    <row r="1729" spans="1:3" x14ac:dyDescent="0.25">
      <c r="A1729">
        <v>489857</v>
      </c>
      <c r="B1729">
        <v>280116</v>
      </c>
      <c r="C1729">
        <v>4.0250000000000001E-2</v>
      </c>
    </row>
    <row r="1730" spans="1:3" x14ac:dyDescent="0.25">
      <c r="A1730">
        <v>489857</v>
      </c>
      <c r="B1730">
        <v>280166</v>
      </c>
      <c r="C1730">
        <v>4.054E-2</v>
      </c>
    </row>
    <row r="1731" spans="1:3" x14ac:dyDescent="0.25">
      <c r="A1731">
        <v>489857</v>
      </c>
      <c r="B1731">
        <v>280216</v>
      </c>
      <c r="C1731">
        <v>4.0370000000000003E-2</v>
      </c>
    </row>
    <row r="1732" spans="1:3" x14ac:dyDescent="0.25">
      <c r="A1732">
        <v>489857</v>
      </c>
      <c r="B1732">
        <v>280266</v>
      </c>
      <c r="C1732">
        <v>3.9530000000000003E-2</v>
      </c>
    </row>
    <row r="1733" spans="1:3" x14ac:dyDescent="0.25">
      <c r="A1733">
        <v>489857</v>
      </c>
      <c r="B1733">
        <v>280316</v>
      </c>
      <c r="C1733">
        <v>3.8309999999999997E-2</v>
      </c>
    </row>
    <row r="1734" spans="1:3" x14ac:dyDescent="0.25">
      <c r="A1734">
        <v>489857</v>
      </c>
      <c r="B1734">
        <v>280366</v>
      </c>
      <c r="C1734">
        <v>3.7199999999999997E-2</v>
      </c>
    </row>
    <row r="1735" spans="1:3" x14ac:dyDescent="0.25">
      <c r="A1735">
        <v>489857</v>
      </c>
      <c r="B1735">
        <v>280416</v>
      </c>
      <c r="C1735">
        <v>3.6549999999999999E-2</v>
      </c>
    </row>
    <row r="1736" spans="1:3" x14ac:dyDescent="0.25">
      <c r="A1736">
        <v>489857</v>
      </c>
      <c r="B1736">
        <v>280466</v>
      </c>
      <c r="C1736">
        <v>3.6339999999999997E-2</v>
      </c>
    </row>
    <row r="1737" spans="1:3" x14ac:dyDescent="0.25">
      <c r="A1737">
        <v>489857</v>
      </c>
      <c r="B1737">
        <v>280516</v>
      </c>
      <c r="C1737">
        <v>3.6229999999999998E-2</v>
      </c>
    </row>
    <row r="1738" spans="1:3" x14ac:dyDescent="0.25">
      <c r="A1738">
        <v>489857</v>
      </c>
      <c r="B1738">
        <v>280566</v>
      </c>
      <c r="C1738">
        <v>3.5830000000000001E-2</v>
      </c>
    </row>
    <row r="1739" spans="1:3" x14ac:dyDescent="0.25">
      <c r="A1739">
        <v>489857</v>
      </c>
      <c r="B1739">
        <v>280616</v>
      </c>
      <c r="C1739">
        <v>3.5099999999999999E-2</v>
      </c>
    </row>
    <row r="1740" spans="1:3" x14ac:dyDescent="0.25">
      <c r="A1740">
        <v>489857</v>
      </c>
      <c r="B1740">
        <v>280666</v>
      </c>
      <c r="C1740">
        <v>3.4320000000000003E-2</v>
      </c>
    </row>
    <row r="1741" spans="1:3" x14ac:dyDescent="0.25">
      <c r="A1741">
        <v>489857</v>
      </c>
      <c r="B1741">
        <v>280716</v>
      </c>
      <c r="C1741">
        <v>3.3890000000000003E-2</v>
      </c>
    </row>
    <row r="1742" spans="1:3" x14ac:dyDescent="0.25">
      <c r="A1742">
        <v>489857</v>
      </c>
      <c r="B1742">
        <v>280766</v>
      </c>
      <c r="C1742">
        <v>3.397E-2</v>
      </c>
    </row>
    <row r="1743" spans="1:3" x14ac:dyDescent="0.25">
      <c r="A1743">
        <v>489857</v>
      </c>
      <c r="B1743">
        <v>280816</v>
      </c>
      <c r="C1743">
        <v>3.4389999999999997E-2</v>
      </c>
    </row>
    <row r="1744" spans="1:3" x14ac:dyDescent="0.25">
      <c r="A1744">
        <v>489857</v>
      </c>
      <c r="B1744">
        <v>280866</v>
      </c>
      <c r="C1744">
        <v>3.4689999999999999E-2</v>
      </c>
    </row>
    <row r="1745" spans="1:3" x14ac:dyDescent="0.25">
      <c r="A1745">
        <v>489857</v>
      </c>
      <c r="B1745">
        <v>280916</v>
      </c>
      <c r="C1745">
        <v>3.4389999999999997E-2</v>
      </c>
    </row>
    <row r="1746" spans="1:3" x14ac:dyDescent="0.25">
      <c r="A1746">
        <v>489857</v>
      </c>
      <c r="B1746">
        <v>280966</v>
      </c>
      <c r="C1746">
        <v>3.3279999999999997E-2</v>
      </c>
    </row>
    <row r="1747" spans="1:3" x14ac:dyDescent="0.25">
      <c r="A1747">
        <v>489857</v>
      </c>
      <c r="B1747">
        <v>281016</v>
      </c>
      <c r="C1747">
        <v>3.159E-2</v>
      </c>
    </row>
    <row r="1748" spans="1:3" x14ac:dyDescent="0.25">
      <c r="A1748">
        <v>489857</v>
      </c>
      <c r="B1748">
        <v>281066</v>
      </c>
      <c r="C1748">
        <v>2.9819999999999999E-2</v>
      </c>
    </row>
    <row r="1749" spans="1:3" x14ac:dyDescent="0.25">
      <c r="A1749">
        <v>489857</v>
      </c>
      <c r="B1749">
        <v>281116</v>
      </c>
      <c r="C1749">
        <v>2.8410000000000001E-2</v>
      </c>
    </row>
    <row r="1750" spans="1:3" x14ac:dyDescent="0.25">
      <c r="A1750">
        <v>489857</v>
      </c>
      <c r="B1750">
        <v>281166</v>
      </c>
      <c r="C1750">
        <v>2.7519999999999999E-2</v>
      </c>
    </row>
    <row r="1751" spans="1:3" x14ac:dyDescent="0.25">
      <c r="A1751">
        <v>489857</v>
      </c>
      <c r="B1751">
        <v>281216</v>
      </c>
      <c r="C1751">
        <v>2.7029999999999998E-2</v>
      </c>
    </row>
    <row r="1752" spans="1:3" x14ac:dyDescent="0.25">
      <c r="A1752">
        <v>489857</v>
      </c>
      <c r="B1752">
        <v>281266</v>
      </c>
      <c r="C1752">
        <v>2.673E-2</v>
      </c>
    </row>
    <row r="1753" spans="1:3" x14ac:dyDescent="0.25">
      <c r="A1753">
        <v>489857</v>
      </c>
      <c r="B1753">
        <v>281316</v>
      </c>
      <c r="C1753">
        <v>2.6380000000000001E-2</v>
      </c>
    </row>
    <row r="1754" spans="1:3" x14ac:dyDescent="0.25">
      <c r="A1754">
        <v>489857</v>
      </c>
      <c r="B1754">
        <v>281366</v>
      </c>
      <c r="C1754">
        <v>2.5850000000000001E-2</v>
      </c>
    </row>
    <row r="1755" spans="1:3" x14ac:dyDescent="0.25">
      <c r="A1755">
        <v>489857</v>
      </c>
      <c r="B1755">
        <v>281416</v>
      </c>
      <c r="C1755">
        <v>2.511E-2</v>
      </c>
    </row>
    <row r="1756" spans="1:3" x14ac:dyDescent="0.25">
      <c r="A1756">
        <v>489857</v>
      </c>
      <c r="B1756">
        <v>281466</v>
      </c>
      <c r="C1756">
        <v>2.427E-2</v>
      </c>
    </row>
    <row r="1757" spans="1:3" x14ac:dyDescent="0.25">
      <c r="A1757">
        <v>489857</v>
      </c>
      <c r="B1757">
        <v>281516</v>
      </c>
      <c r="C1757">
        <v>2.3460000000000002E-2</v>
      </c>
    </row>
    <row r="1758" spans="1:3" x14ac:dyDescent="0.25">
      <c r="A1758">
        <v>489857</v>
      </c>
      <c r="B1758">
        <v>281566</v>
      </c>
      <c r="C1758">
        <v>2.2769999999999999E-2</v>
      </c>
    </row>
    <row r="1759" spans="1:3" x14ac:dyDescent="0.25">
      <c r="A1759">
        <v>489857</v>
      </c>
      <c r="B1759">
        <v>281616</v>
      </c>
      <c r="C1759">
        <v>2.2200000000000001E-2</v>
      </c>
    </row>
    <row r="1760" spans="1:3" x14ac:dyDescent="0.25">
      <c r="A1760">
        <v>489857</v>
      </c>
      <c r="B1760">
        <v>281666</v>
      </c>
      <c r="C1760">
        <v>2.1729999999999999E-2</v>
      </c>
    </row>
    <row r="1761" spans="1:3" x14ac:dyDescent="0.25">
      <c r="A1761">
        <v>489907</v>
      </c>
      <c r="B1761">
        <v>277716</v>
      </c>
      <c r="C1761">
        <v>3.8460000000000001E-2</v>
      </c>
    </row>
    <row r="1762" spans="1:3" x14ac:dyDescent="0.25">
      <c r="A1762">
        <v>489907</v>
      </c>
      <c r="B1762">
        <v>277766</v>
      </c>
      <c r="C1762">
        <v>4.0529999999999997E-2</v>
      </c>
    </row>
    <row r="1763" spans="1:3" x14ac:dyDescent="0.25">
      <c r="A1763">
        <v>489907</v>
      </c>
      <c r="B1763">
        <v>277816</v>
      </c>
      <c r="C1763">
        <v>4.3180000000000003E-2</v>
      </c>
    </row>
    <row r="1764" spans="1:3" x14ac:dyDescent="0.25">
      <c r="A1764">
        <v>489907</v>
      </c>
      <c r="B1764">
        <v>277866</v>
      </c>
      <c r="C1764">
        <v>4.555E-2</v>
      </c>
    </row>
    <row r="1765" spans="1:3" x14ac:dyDescent="0.25">
      <c r="A1765">
        <v>489907</v>
      </c>
      <c r="B1765">
        <v>277916</v>
      </c>
      <c r="C1765">
        <v>4.7070000000000001E-2</v>
      </c>
    </row>
    <row r="1766" spans="1:3" x14ac:dyDescent="0.25">
      <c r="A1766">
        <v>489907</v>
      </c>
      <c r="B1766">
        <v>277966</v>
      </c>
      <c r="C1766">
        <v>4.8030000000000003E-2</v>
      </c>
    </row>
    <row r="1767" spans="1:3" x14ac:dyDescent="0.25">
      <c r="A1767">
        <v>489907</v>
      </c>
      <c r="B1767">
        <v>278016</v>
      </c>
      <c r="C1767">
        <v>4.8890000000000003E-2</v>
      </c>
    </row>
    <row r="1768" spans="1:3" x14ac:dyDescent="0.25">
      <c r="A1768">
        <v>489907</v>
      </c>
      <c r="B1768">
        <v>278066</v>
      </c>
      <c r="C1768">
        <v>4.9579999999999999E-2</v>
      </c>
    </row>
    <row r="1769" spans="1:3" x14ac:dyDescent="0.25">
      <c r="A1769">
        <v>489907</v>
      </c>
      <c r="B1769">
        <v>278116</v>
      </c>
      <c r="C1769">
        <v>4.9730000000000003E-2</v>
      </c>
    </row>
    <row r="1770" spans="1:3" x14ac:dyDescent="0.25">
      <c r="A1770">
        <v>489907</v>
      </c>
      <c r="B1770">
        <v>278166</v>
      </c>
      <c r="C1770">
        <v>4.9230000000000003E-2</v>
      </c>
    </row>
    <row r="1771" spans="1:3" x14ac:dyDescent="0.25">
      <c r="A1771">
        <v>489907</v>
      </c>
      <c r="B1771">
        <v>278216</v>
      </c>
      <c r="C1771">
        <v>4.8460000000000003E-2</v>
      </c>
    </row>
    <row r="1772" spans="1:3" x14ac:dyDescent="0.25">
      <c r="A1772">
        <v>489907</v>
      </c>
      <c r="B1772">
        <v>278266</v>
      </c>
      <c r="C1772">
        <v>4.7910000000000001E-2</v>
      </c>
    </row>
    <row r="1773" spans="1:3" x14ac:dyDescent="0.25">
      <c r="A1773">
        <v>489907</v>
      </c>
      <c r="B1773">
        <v>278316</v>
      </c>
      <c r="C1773">
        <v>4.7759999999999997E-2</v>
      </c>
    </row>
    <row r="1774" spans="1:3" x14ac:dyDescent="0.25">
      <c r="A1774">
        <v>489907</v>
      </c>
      <c r="B1774">
        <v>278366</v>
      </c>
      <c r="C1774">
        <v>4.8050000000000002E-2</v>
      </c>
    </row>
    <row r="1775" spans="1:3" x14ac:dyDescent="0.25">
      <c r="A1775">
        <v>489907</v>
      </c>
      <c r="B1775">
        <v>278416</v>
      </c>
      <c r="C1775">
        <v>4.8550000000000003E-2</v>
      </c>
    </row>
    <row r="1776" spans="1:3" x14ac:dyDescent="0.25">
      <c r="A1776">
        <v>489907</v>
      </c>
      <c r="B1776">
        <v>278466</v>
      </c>
      <c r="C1776">
        <v>4.8840000000000001E-2</v>
      </c>
    </row>
    <row r="1777" spans="1:3" x14ac:dyDescent="0.25">
      <c r="A1777">
        <v>489907</v>
      </c>
      <c r="B1777">
        <v>278516</v>
      </c>
      <c r="C1777">
        <v>4.8910000000000002E-2</v>
      </c>
    </row>
    <row r="1778" spans="1:3" x14ac:dyDescent="0.25">
      <c r="A1778">
        <v>489907</v>
      </c>
      <c r="B1778">
        <v>278566</v>
      </c>
      <c r="C1778">
        <v>4.8750000000000002E-2</v>
      </c>
    </row>
    <row r="1779" spans="1:3" x14ac:dyDescent="0.25">
      <c r="A1779">
        <v>489907</v>
      </c>
      <c r="B1779">
        <v>278616</v>
      </c>
      <c r="C1779">
        <v>4.8809999999999999E-2</v>
      </c>
    </row>
    <row r="1780" spans="1:3" x14ac:dyDescent="0.25">
      <c r="A1780">
        <v>489907</v>
      </c>
      <c r="B1780">
        <v>278666</v>
      </c>
      <c r="C1780">
        <v>4.9480000000000003E-2</v>
      </c>
    </row>
    <row r="1781" spans="1:3" x14ac:dyDescent="0.25">
      <c r="A1781">
        <v>489907</v>
      </c>
      <c r="B1781">
        <v>278716</v>
      </c>
      <c r="C1781">
        <v>4.9950000000000001E-2</v>
      </c>
    </row>
    <row r="1782" spans="1:3" x14ac:dyDescent="0.25">
      <c r="A1782">
        <v>489907</v>
      </c>
      <c r="B1782">
        <v>278766</v>
      </c>
      <c r="C1782">
        <v>5.0999999999999997E-2</v>
      </c>
    </row>
    <row r="1783" spans="1:3" x14ac:dyDescent="0.25">
      <c r="A1783">
        <v>489907</v>
      </c>
      <c r="B1783">
        <v>278816</v>
      </c>
      <c r="C1783">
        <v>5.1529999999999999E-2</v>
      </c>
    </row>
    <row r="1784" spans="1:3" x14ac:dyDescent="0.25">
      <c r="A1784">
        <v>489907</v>
      </c>
      <c r="B1784">
        <v>278866</v>
      </c>
      <c r="C1784">
        <v>5.1429999999999997E-2</v>
      </c>
    </row>
    <row r="1785" spans="1:3" x14ac:dyDescent="0.25">
      <c r="A1785">
        <v>489907</v>
      </c>
      <c r="B1785">
        <v>278916</v>
      </c>
      <c r="C1785">
        <v>5.0930000000000003E-2</v>
      </c>
    </row>
    <row r="1786" spans="1:3" x14ac:dyDescent="0.25">
      <c r="A1786">
        <v>489907</v>
      </c>
      <c r="B1786">
        <v>278966</v>
      </c>
      <c r="C1786">
        <v>5.0659999999999997E-2</v>
      </c>
    </row>
    <row r="1787" spans="1:3" x14ac:dyDescent="0.25">
      <c r="A1787">
        <v>489907</v>
      </c>
      <c r="B1787">
        <v>279016</v>
      </c>
      <c r="C1787">
        <v>5.1090000000000003E-2</v>
      </c>
    </row>
    <row r="1788" spans="1:3" x14ac:dyDescent="0.25">
      <c r="A1788">
        <v>489907</v>
      </c>
      <c r="B1788">
        <v>279066</v>
      </c>
      <c r="C1788">
        <v>5.228E-2</v>
      </c>
    </row>
    <row r="1789" spans="1:3" x14ac:dyDescent="0.25">
      <c r="A1789">
        <v>489907</v>
      </c>
      <c r="B1789">
        <v>279116</v>
      </c>
      <c r="C1789">
        <v>5.3620000000000001E-2</v>
      </c>
    </row>
    <row r="1790" spans="1:3" x14ac:dyDescent="0.25">
      <c r="A1790">
        <v>489907</v>
      </c>
      <c r="B1790">
        <v>279166</v>
      </c>
      <c r="C1790">
        <v>5.4339999999999999E-2</v>
      </c>
    </row>
    <row r="1791" spans="1:3" x14ac:dyDescent="0.25">
      <c r="A1791">
        <v>489907</v>
      </c>
      <c r="B1791">
        <v>279216</v>
      </c>
      <c r="C1791">
        <v>5.3830000000000003E-2</v>
      </c>
    </row>
    <row r="1792" spans="1:3" x14ac:dyDescent="0.25">
      <c r="A1792">
        <v>489907</v>
      </c>
      <c r="B1792">
        <v>279266</v>
      </c>
      <c r="C1792">
        <v>5.1979999999999998E-2</v>
      </c>
    </row>
    <row r="1793" spans="1:3" x14ac:dyDescent="0.25">
      <c r="A1793">
        <v>489907</v>
      </c>
      <c r="B1793">
        <v>279316</v>
      </c>
      <c r="C1793">
        <v>4.9639999999999997E-2</v>
      </c>
    </row>
    <row r="1794" spans="1:3" x14ac:dyDescent="0.25">
      <c r="A1794">
        <v>489907</v>
      </c>
      <c r="B1794">
        <v>279366</v>
      </c>
      <c r="C1794">
        <v>4.7759999999999997E-2</v>
      </c>
    </row>
    <row r="1795" spans="1:3" x14ac:dyDescent="0.25">
      <c r="A1795">
        <v>489907</v>
      </c>
      <c r="B1795">
        <v>279416</v>
      </c>
      <c r="C1795">
        <v>4.7160000000000001E-2</v>
      </c>
    </row>
    <row r="1796" spans="1:3" x14ac:dyDescent="0.25">
      <c r="A1796">
        <v>489907</v>
      </c>
      <c r="B1796">
        <v>279466</v>
      </c>
      <c r="C1796">
        <v>4.734E-2</v>
      </c>
    </row>
    <row r="1797" spans="1:3" x14ac:dyDescent="0.25">
      <c r="A1797">
        <v>489907</v>
      </c>
      <c r="B1797">
        <v>279516</v>
      </c>
      <c r="C1797">
        <v>4.8140000000000002E-2</v>
      </c>
    </row>
    <row r="1798" spans="1:3" x14ac:dyDescent="0.25">
      <c r="A1798">
        <v>489907</v>
      </c>
      <c r="B1798">
        <v>279566</v>
      </c>
      <c r="C1798">
        <v>4.8430000000000001E-2</v>
      </c>
    </row>
    <row r="1799" spans="1:3" x14ac:dyDescent="0.25">
      <c r="A1799">
        <v>489907</v>
      </c>
      <c r="B1799">
        <v>279616</v>
      </c>
      <c r="C1799">
        <v>4.7640000000000002E-2</v>
      </c>
    </row>
    <row r="1800" spans="1:3" x14ac:dyDescent="0.25">
      <c r="A1800">
        <v>489907</v>
      </c>
      <c r="B1800">
        <v>279666</v>
      </c>
      <c r="C1800">
        <v>4.6620000000000002E-2</v>
      </c>
    </row>
    <row r="1801" spans="1:3" x14ac:dyDescent="0.25">
      <c r="A1801">
        <v>489907</v>
      </c>
      <c r="B1801">
        <v>279716</v>
      </c>
      <c r="C1801">
        <v>4.5589999999999999E-2</v>
      </c>
    </row>
    <row r="1802" spans="1:3" x14ac:dyDescent="0.25">
      <c r="A1802">
        <v>489907</v>
      </c>
      <c r="B1802">
        <v>279766</v>
      </c>
      <c r="C1802">
        <v>4.4850000000000001E-2</v>
      </c>
    </row>
    <row r="1803" spans="1:3" x14ac:dyDescent="0.25">
      <c r="A1803">
        <v>489907</v>
      </c>
      <c r="B1803">
        <v>279816</v>
      </c>
      <c r="C1803">
        <v>4.4380000000000003E-2</v>
      </c>
    </row>
    <row r="1804" spans="1:3" x14ac:dyDescent="0.25">
      <c r="A1804">
        <v>489907</v>
      </c>
      <c r="B1804">
        <v>279866</v>
      </c>
      <c r="C1804">
        <v>4.385E-2</v>
      </c>
    </row>
    <row r="1805" spans="1:3" x14ac:dyDescent="0.25">
      <c r="A1805">
        <v>489907</v>
      </c>
      <c r="B1805">
        <v>279916</v>
      </c>
      <c r="C1805">
        <v>4.3090000000000003E-2</v>
      </c>
    </row>
    <row r="1806" spans="1:3" x14ac:dyDescent="0.25">
      <c r="A1806">
        <v>489907</v>
      </c>
      <c r="B1806">
        <v>279966</v>
      </c>
      <c r="C1806">
        <v>4.2200000000000001E-2</v>
      </c>
    </row>
    <row r="1807" spans="1:3" x14ac:dyDescent="0.25">
      <c r="A1807">
        <v>489907</v>
      </c>
      <c r="B1807">
        <v>280016</v>
      </c>
      <c r="C1807">
        <v>4.1520000000000001E-2</v>
      </c>
    </row>
    <row r="1808" spans="1:3" x14ac:dyDescent="0.25">
      <c r="A1808">
        <v>489907</v>
      </c>
      <c r="B1808">
        <v>280066</v>
      </c>
      <c r="C1808">
        <v>4.1340000000000002E-2</v>
      </c>
    </row>
    <row r="1809" spans="1:3" x14ac:dyDescent="0.25">
      <c r="A1809">
        <v>489907</v>
      </c>
      <c r="B1809">
        <v>280116</v>
      </c>
      <c r="C1809">
        <v>4.156E-2</v>
      </c>
    </row>
    <row r="1810" spans="1:3" x14ac:dyDescent="0.25">
      <c r="A1810">
        <v>489907</v>
      </c>
      <c r="B1810">
        <v>280166</v>
      </c>
      <c r="C1810">
        <v>4.1700000000000001E-2</v>
      </c>
    </row>
    <row r="1811" spans="1:3" x14ac:dyDescent="0.25">
      <c r="A1811">
        <v>489907</v>
      </c>
      <c r="B1811">
        <v>280216</v>
      </c>
      <c r="C1811">
        <v>4.1279999999999997E-2</v>
      </c>
    </row>
    <row r="1812" spans="1:3" x14ac:dyDescent="0.25">
      <c r="A1812">
        <v>489907</v>
      </c>
      <c r="B1812">
        <v>280266</v>
      </c>
      <c r="C1812">
        <v>4.0210000000000003E-2</v>
      </c>
    </row>
    <row r="1813" spans="1:3" x14ac:dyDescent="0.25">
      <c r="A1813">
        <v>489907</v>
      </c>
      <c r="B1813">
        <v>280316</v>
      </c>
      <c r="C1813">
        <v>3.8890000000000001E-2</v>
      </c>
    </row>
    <row r="1814" spans="1:3" x14ac:dyDescent="0.25">
      <c r="A1814">
        <v>489907</v>
      </c>
      <c r="B1814">
        <v>280366</v>
      </c>
      <c r="C1814">
        <v>3.7830000000000003E-2</v>
      </c>
    </row>
    <row r="1815" spans="1:3" x14ac:dyDescent="0.25">
      <c r="A1815">
        <v>489907</v>
      </c>
      <c r="B1815">
        <v>280416</v>
      </c>
      <c r="C1815">
        <v>3.7339999999999998E-2</v>
      </c>
    </row>
    <row r="1816" spans="1:3" x14ac:dyDescent="0.25">
      <c r="A1816">
        <v>489907</v>
      </c>
      <c r="B1816">
        <v>280466</v>
      </c>
      <c r="C1816">
        <v>3.7310000000000003E-2</v>
      </c>
    </row>
    <row r="1817" spans="1:3" x14ac:dyDescent="0.25">
      <c r="A1817">
        <v>489907</v>
      </c>
      <c r="B1817">
        <v>280516</v>
      </c>
      <c r="C1817">
        <v>3.7260000000000001E-2</v>
      </c>
    </row>
    <row r="1818" spans="1:3" x14ac:dyDescent="0.25">
      <c r="A1818">
        <v>489907</v>
      </c>
      <c r="B1818">
        <v>280566</v>
      </c>
      <c r="C1818">
        <v>3.6880000000000003E-2</v>
      </c>
    </row>
    <row r="1819" spans="1:3" x14ac:dyDescent="0.25">
      <c r="A1819">
        <v>489907</v>
      </c>
      <c r="B1819">
        <v>280616</v>
      </c>
      <c r="C1819">
        <v>3.6200000000000003E-2</v>
      </c>
    </row>
    <row r="1820" spans="1:3" x14ac:dyDescent="0.25">
      <c r="A1820">
        <v>489907</v>
      </c>
      <c r="B1820">
        <v>280666</v>
      </c>
      <c r="C1820">
        <v>3.5540000000000002E-2</v>
      </c>
    </row>
    <row r="1821" spans="1:3" x14ac:dyDescent="0.25">
      <c r="A1821">
        <v>489907</v>
      </c>
      <c r="B1821">
        <v>280716</v>
      </c>
      <c r="C1821">
        <v>3.5279999999999999E-2</v>
      </c>
    </row>
    <row r="1822" spans="1:3" x14ac:dyDescent="0.25">
      <c r="A1822">
        <v>489907</v>
      </c>
      <c r="B1822">
        <v>280766</v>
      </c>
      <c r="C1822">
        <v>3.5490000000000001E-2</v>
      </c>
    </row>
    <row r="1823" spans="1:3" x14ac:dyDescent="0.25">
      <c r="A1823">
        <v>489907</v>
      </c>
      <c r="B1823">
        <v>280816</v>
      </c>
      <c r="C1823">
        <v>3.5839999999999997E-2</v>
      </c>
    </row>
    <row r="1824" spans="1:3" x14ac:dyDescent="0.25">
      <c r="A1824">
        <v>489907</v>
      </c>
      <c r="B1824">
        <v>280866</v>
      </c>
      <c r="C1824">
        <v>3.5830000000000001E-2</v>
      </c>
    </row>
    <row r="1825" spans="1:3" x14ac:dyDescent="0.25">
      <c r="A1825">
        <v>489907</v>
      </c>
      <c r="B1825">
        <v>280916</v>
      </c>
      <c r="C1825">
        <v>3.5060000000000001E-2</v>
      </c>
    </row>
    <row r="1826" spans="1:3" x14ac:dyDescent="0.25">
      <c r="A1826">
        <v>489907</v>
      </c>
      <c r="B1826">
        <v>280966</v>
      </c>
      <c r="C1826">
        <v>3.3480000000000003E-2</v>
      </c>
    </row>
    <row r="1827" spans="1:3" x14ac:dyDescent="0.25">
      <c r="A1827">
        <v>489907</v>
      </c>
      <c r="B1827">
        <v>281016</v>
      </c>
      <c r="C1827">
        <v>3.1539999999999999E-2</v>
      </c>
    </row>
    <row r="1828" spans="1:3" x14ac:dyDescent="0.25">
      <c r="A1828">
        <v>489907</v>
      </c>
      <c r="B1828">
        <v>281066</v>
      </c>
      <c r="C1828">
        <v>2.98E-2</v>
      </c>
    </row>
    <row r="1829" spans="1:3" x14ac:dyDescent="0.25">
      <c r="A1829">
        <v>489907</v>
      </c>
      <c r="B1829">
        <v>281116</v>
      </c>
      <c r="C1829">
        <v>2.86E-2</v>
      </c>
    </row>
    <row r="1830" spans="1:3" x14ac:dyDescent="0.25">
      <c r="A1830">
        <v>489907</v>
      </c>
      <c r="B1830">
        <v>281166</v>
      </c>
      <c r="C1830">
        <v>2.7949999999999999E-2</v>
      </c>
    </row>
    <row r="1831" spans="1:3" x14ac:dyDescent="0.25">
      <c r="A1831">
        <v>489907</v>
      </c>
      <c r="B1831">
        <v>281216</v>
      </c>
      <c r="C1831">
        <v>2.7619999999999999E-2</v>
      </c>
    </row>
    <row r="1832" spans="1:3" x14ac:dyDescent="0.25">
      <c r="A1832">
        <v>489907</v>
      </c>
      <c r="B1832">
        <v>281266</v>
      </c>
      <c r="C1832">
        <v>2.734E-2</v>
      </c>
    </row>
    <row r="1833" spans="1:3" x14ac:dyDescent="0.25">
      <c r="A1833">
        <v>489907</v>
      </c>
      <c r="B1833">
        <v>281316</v>
      </c>
      <c r="C1833">
        <v>2.6890000000000001E-2</v>
      </c>
    </row>
    <row r="1834" spans="1:3" x14ac:dyDescent="0.25">
      <c r="A1834">
        <v>489907</v>
      </c>
      <c r="B1834">
        <v>281366</v>
      </c>
      <c r="C1834">
        <v>2.6169999999999999E-2</v>
      </c>
    </row>
    <row r="1835" spans="1:3" x14ac:dyDescent="0.25">
      <c r="A1835">
        <v>489907</v>
      </c>
      <c r="B1835">
        <v>281416</v>
      </c>
      <c r="C1835">
        <v>2.528E-2</v>
      </c>
    </row>
    <row r="1836" spans="1:3" x14ac:dyDescent="0.25">
      <c r="A1836">
        <v>489907</v>
      </c>
      <c r="B1836">
        <v>281466</v>
      </c>
      <c r="C1836">
        <v>2.4379999999999999E-2</v>
      </c>
    </row>
    <row r="1837" spans="1:3" x14ac:dyDescent="0.25">
      <c r="A1837">
        <v>489907</v>
      </c>
      <c r="B1837">
        <v>281516</v>
      </c>
      <c r="C1837">
        <v>2.359E-2</v>
      </c>
    </row>
    <row r="1838" spans="1:3" x14ac:dyDescent="0.25">
      <c r="A1838">
        <v>489907</v>
      </c>
      <c r="B1838">
        <v>281566</v>
      </c>
      <c r="C1838">
        <v>2.2939999999999999E-2</v>
      </c>
    </row>
    <row r="1839" spans="1:3" x14ac:dyDescent="0.25">
      <c r="A1839">
        <v>489907</v>
      </c>
      <c r="B1839">
        <v>281616</v>
      </c>
      <c r="C1839">
        <v>2.2429999999999999E-2</v>
      </c>
    </row>
    <row r="1840" spans="1:3" x14ac:dyDescent="0.25">
      <c r="A1840">
        <v>489907</v>
      </c>
      <c r="B1840">
        <v>281666</v>
      </c>
      <c r="C1840">
        <v>2.1989999999999999E-2</v>
      </c>
    </row>
    <row r="1841" spans="1:3" x14ac:dyDescent="0.25">
      <c r="A1841">
        <v>489957</v>
      </c>
      <c r="B1841">
        <v>277716</v>
      </c>
      <c r="C1841">
        <v>4.0009999999999997E-2</v>
      </c>
    </row>
    <row r="1842" spans="1:3" x14ac:dyDescent="0.25">
      <c r="A1842">
        <v>489957</v>
      </c>
      <c r="B1842">
        <v>277766</v>
      </c>
      <c r="C1842">
        <v>4.2689999999999999E-2</v>
      </c>
    </row>
    <row r="1843" spans="1:3" x14ac:dyDescent="0.25">
      <c r="A1843">
        <v>489957</v>
      </c>
      <c r="B1843">
        <v>277816</v>
      </c>
      <c r="C1843">
        <v>4.564E-2</v>
      </c>
    </row>
    <row r="1844" spans="1:3" x14ac:dyDescent="0.25">
      <c r="A1844">
        <v>489957</v>
      </c>
      <c r="B1844">
        <v>277866</v>
      </c>
      <c r="C1844">
        <v>4.7809999999999998E-2</v>
      </c>
    </row>
    <row r="1845" spans="1:3" x14ac:dyDescent="0.25">
      <c r="A1845">
        <v>489957</v>
      </c>
      <c r="B1845">
        <v>277916</v>
      </c>
      <c r="C1845">
        <v>4.9050000000000003E-2</v>
      </c>
    </row>
    <row r="1846" spans="1:3" x14ac:dyDescent="0.25">
      <c r="A1846">
        <v>489957</v>
      </c>
      <c r="B1846">
        <v>277966</v>
      </c>
      <c r="C1846">
        <v>5.0119999999999998E-2</v>
      </c>
    </row>
    <row r="1847" spans="1:3" x14ac:dyDescent="0.25">
      <c r="A1847">
        <v>489957</v>
      </c>
      <c r="B1847">
        <v>278016</v>
      </c>
      <c r="C1847">
        <v>5.126E-2</v>
      </c>
    </row>
    <row r="1848" spans="1:3" x14ac:dyDescent="0.25">
      <c r="A1848">
        <v>489957</v>
      </c>
      <c r="B1848">
        <v>278066</v>
      </c>
      <c r="C1848">
        <v>5.2080000000000001E-2</v>
      </c>
    </row>
    <row r="1849" spans="1:3" x14ac:dyDescent="0.25">
      <c r="A1849">
        <v>489957</v>
      </c>
      <c r="B1849">
        <v>278116</v>
      </c>
      <c r="C1849">
        <v>5.2089999999999997E-2</v>
      </c>
    </row>
    <row r="1850" spans="1:3" x14ac:dyDescent="0.25">
      <c r="A1850">
        <v>489957</v>
      </c>
      <c r="B1850">
        <v>278166</v>
      </c>
      <c r="C1850">
        <v>5.1380000000000002E-2</v>
      </c>
    </row>
    <row r="1851" spans="1:3" x14ac:dyDescent="0.25">
      <c r="A1851">
        <v>489957</v>
      </c>
      <c r="B1851">
        <v>278216</v>
      </c>
      <c r="C1851">
        <v>5.0459999999999998E-2</v>
      </c>
    </row>
    <row r="1852" spans="1:3" x14ac:dyDescent="0.25">
      <c r="A1852">
        <v>489957</v>
      </c>
      <c r="B1852">
        <v>278266</v>
      </c>
      <c r="C1852">
        <v>4.9829999999999999E-2</v>
      </c>
    </row>
    <row r="1853" spans="1:3" x14ac:dyDescent="0.25">
      <c r="A1853">
        <v>489957</v>
      </c>
      <c r="B1853">
        <v>278316</v>
      </c>
      <c r="C1853">
        <v>4.9759999999999999E-2</v>
      </c>
    </row>
    <row r="1854" spans="1:3" x14ac:dyDescent="0.25">
      <c r="A1854">
        <v>489957</v>
      </c>
      <c r="B1854">
        <v>278366</v>
      </c>
      <c r="C1854">
        <v>5.0110000000000002E-2</v>
      </c>
    </row>
    <row r="1855" spans="1:3" x14ac:dyDescent="0.25">
      <c r="A1855">
        <v>489957</v>
      </c>
      <c r="B1855">
        <v>278416</v>
      </c>
      <c r="C1855">
        <v>5.0599999999999999E-2</v>
      </c>
    </row>
    <row r="1856" spans="1:3" x14ac:dyDescent="0.25">
      <c r="A1856">
        <v>489957</v>
      </c>
      <c r="B1856">
        <v>278466</v>
      </c>
      <c r="C1856">
        <v>5.0849999999999999E-2</v>
      </c>
    </row>
    <row r="1857" spans="1:3" x14ac:dyDescent="0.25">
      <c r="A1857">
        <v>489957</v>
      </c>
      <c r="B1857">
        <v>278516</v>
      </c>
      <c r="C1857">
        <v>5.0849999999999999E-2</v>
      </c>
    </row>
    <row r="1858" spans="1:3" x14ac:dyDescent="0.25">
      <c r="A1858">
        <v>489957</v>
      </c>
      <c r="B1858">
        <v>278566</v>
      </c>
      <c r="C1858">
        <v>5.067E-2</v>
      </c>
    </row>
    <row r="1859" spans="1:3" x14ac:dyDescent="0.25">
      <c r="A1859">
        <v>489957</v>
      </c>
      <c r="B1859">
        <v>278616</v>
      </c>
      <c r="C1859">
        <v>5.0729999999999997E-2</v>
      </c>
    </row>
    <row r="1860" spans="1:3" x14ac:dyDescent="0.25">
      <c r="A1860">
        <v>489957</v>
      </c>
      <c r="B1860">
        <v>278666</v>
      </c>
      <c r="C1860">
        <v>5.1479999999999998E-2</v>
      </c>
    </row>
    <row r="1861" spans="1:3" x14ac:dyDescent="0.25">
      <c r="A1861">
        <v>489957</v>
      </c>
      <c r="B1861">
        <v>278716</v>
      </c>
      <c r="C1861">
        <v>5.2040000000000003E-2</v>
      </c>
    </row>
    <row r="1862" spans="1:3" x14ac:dyDescent="0.25">
      <c r="A1862">
        <v>489957</v>
      </c>
      <c r="B1862">
        <v>278766</v>
      </c>
      <c r="C1862">
        <v>5.3150000000000003E-2</v>
      </c>
    </row>
    <row r="1863" spans="1:3" x14ac:dyDescent="0.25">
      <c r="A1863">
        <v>489957</v>
      </c>
      <c r="B1863">
        <v>278816</v>
      </c>
      <c r="C1863">
        <v>5.3659999999999999E-2</v>
      </c>
    </row>
    <row r="1864" spans="1:3" x14ac:dyDescent="0.25">
      <c r="A1864">
        <v>489957</v>
      </c>
      <c r="B1864">
        <v>278866</v>
      </c>
      <c r="C1864">
        <v>5.3600000000000002E-2</v>
      </c>
    </row>
    <row r="1865" spans="1:3" x14ac:dyDescent="0.25">
      <c r="A1865">
        <v>489957</v>
      </c>
      <c r="B1865">
        <v>278916</v>
      </c>
      <c r="C1865">
        <v>5.3190000000000001E-2</v>
      </c>
    </row>
    <row r="1866" spans="1:3" x14ac:dyDescent="0.25">
      <c r="A1866">
        <v>489957</v>
      </c>
      <c r="B1866">
        <v>278966</v>
      </c>
      <c r="C1866">
        <v>5.296E-2</v>
      </c>
    </row>
    <row r="1867" spans="1:3" x14ac:dyDescent="0.25">
      <c r="A1867">
        <v>489957</v>
      </c>
      <c r="B1867">
        <v>279016</v>
      </c>
      <c r="C1867">
        <v>5.3359999999999998E-2</v>
      </c>
    </row>
    <row r="1868" spans="1:3" x14ac:dyDescent="0.25">
      <c r="A1868">
        <v>489957</v>
      </c>
      <c r="B1868">
        <v>279066</v>
      </c>
      <c r="C1868">
        <v>5.425E-2</v>
      </c>
    </row>
    <row r="1869" spans="1:3" x14ac:dyDescent="0.25">
      <c r="A1869">
        <v>489957</v>
      </c>
      <c r="B1869">
        <v>279116</v>
      </c>
      <c r="C1869">
        <v>5.5129999999999998E-2</v>
      </c>
    </row>
    <row r="1870" spans="1:3" x14ac:dyDescent="0.25">
      <c r="A1870">
        <v>489957</v>
      </c>
      <c r="B1870">
        <v>279166</v>
      </c>
      <c r="C1870">
        <v>5.5629999999999999E-2</v>
      </c>
    </row>
    <row r="1871" spans="1:3" x14ac:dyDescent="0.25">
      <c r="A1871">
        <v>489957</v>
      </c>
      <c r="B1871">
        <v>279216</v>
      </c>
      <c r="C1871">
        <v>5.525E-2</v>
      </c>
    </row>
    <row r="1872" spans="1:3" x14ac:dyDescent="0.25">
      <c r="A1872">
        <v>489957</v>
      </c>
      <c r="B1872">
        <v>279266</v>
      </c>
      <c r="C1872">
        <v>5.3870000000000001E-2</v>
      </c>
    </row>
    <row r="1873" spans="1:3" x14ac:dyDescent="0.25">
      <c r="A1873">
        <v>489957</v>
      </c>
      <c r="B1873">
        <v>279316</v>
      </c>
      <c r="C1873">
        <v>5.1830000000000001E-2</v>
      </c>
    </row>
    <row r="1874" spans="1:3" x14ac:dyDescent="0.25">
      <c r="A1874">
        <v>489957</v>
      </c>
      <c r="B1874">
        <v>279366</v>
      </c>
      <c r="C1874">
        <v>4.9950000000000001E-2</v>
      </c>
    </row>
    <row r="1875" spans="1:3" x14ac:dyDescent="0.25">
      <c r="A1875">
        <v>489957</v>
      </c>
      <c r="B1875">
        <v>279416</v>
      </c>
      <c r="C1875">
        <v>4.8840000000000001E-2</v>
      </c>
    </row>
    <row r="1876" spans="1:3" x14ac:dyDescent="0.25">
      <c r="A1876">
        <v>489957</v>
      </c>
      <c r="B1876">
        <v>279466</v>
      </c>
      <c r="C1876">
        <v>4.827E-2</v>
      </c>
    </row>
    <row r="1877" spans="1:3" x14ac:dyDescent="0.25">
      <c r="A1877">
        <v>489957</v>
      </c>
      <c r="B1877">
        <v>279516</v>
      </c>
      <c r="C1877">
        <v>4.8829999999999998E-2</v>
      </c>
    </row>
    <row r="1878" spans="1:3" x14ac:dyDescent="0.25">
      <c r="A1878">
        <v>489957</v>
      </c>
      <c r="B1878">
        <v>279566</v>
      </c>
      <c r="C1878">
        <v>4.9090000000000002E-2</v>
      </c>
    </row>
    <row r="1879" spans="1:3" x14ac:dyDescent="0.25">
      <c r="A1879">
        <v>489957</v>
      </c>
      <c r="B1879">
        <v>279616</v>
      </c>
      <c r="C1879">
        <v>4.8649999999999999E-2</v>
      </c>
    </row>
    <row r="1880" spans="1:3" x14ac:dyDescent="0.25">
      <c r="A1880">
        <v>489957</v>
      </c>
      <c r="B1880">
        <v>279666</v>
      </c>
      <c r="C1880">
        <v>4.7449999999999999E-2</v>
      </c>
    </row>
    <row r="1881" spans="1:3" x14ac:dyDescent="0.25">
      <c r="A1881">
        <v>489957</v>
      </c>
      <c r="B1881">
        <v>279716</v>
      </c>
      <c r="C1881">
        <v>4.6390000000000001E-2</v>
      </c>
    </row>
    <row r="1882" spans="1:3" x14ac:dyDescent="0.25">
      <c r="A1882">
        <v>489957</v>
      </c>
      <c r="B1882">
        <v>279766</v>
      </c>
      <c r="C1882">
        <v>4.5719999999999997E-2</v>
      </c>
    </row>
    <row r="1883" spans="1:3" x14ac:dyDescent="0.25">
      <c r="A1883">
        <v>489957</v>
      </c>
      <c r="B1883">
        <v>279816</v>
      </c>
      <c r="C1883">
        <v>4.5499999999999999E-2</v>
      </c>
    </row>
    <row r="1884" spans="1:3" x14ac:dyDescent="0.25">
      <c r="A1884">
        <v>489957</v>
      </c>
      <c r="B1884">
        <v>279866</v>
      </c>
      <c r="C1884">
        <v>4.5019999999999998E-2</v>
      </c>
    </row>
    <row r="1885" spans="1:3" x14ac:dyDescent="0.25">
      <c r="A1885">
        <v>489957</v>
      </c>
      <c r="B1885">
        <v>279916</v>
      </c>
      <c r="C1885">
        <v>4.4339999999999997E-2</v>
      </c>
    </row>
    <row r="1886" spans="1:3" x14ac:dyDescent="0.25">
      <c r="A1886">
        <v>489957</v>
      </c>
      <c r="B1886">
        <v>279966</v>
      </c>
      <c r="C1886">
        <v>4.3520000000000003E-2</v>
      </c>
    </row>
    <row r="1887" spans="1:3" x14ac:dyDescent="0.25">
      <c r="A1887">
        <v>489957</v>
      </c>
      <c r="B1887">
        <v>280016</v>
      </c>
      <c r="C1887">
        <v>4.2909999999999997E-2</v>
      </c>
    </row>
    <row r="1888" spans="1:3" x14ac:dyDescent="0.25">
      <c r="A1888">
        <v>489957</v>
      </c>
      <c r="B1888">
        <v>280066</v>
      </c>
      <c r="C1888">
        <v>4.274E-2</v>
      </c>
    </row>
    <row r="1889" spans="1:3" x14ac:dyDescent="0.25">
      <c r="A1889">
        <v>489957</v>
      </c>
      <c r="B1889">
        <v>280116</v>
      </c>
      <c r="C1889">
        <v>4.2880000000000001E-2</v>
      </c>
    </row>
    <row r="1890" spans="1:3" x14ac:dyDescent="0.25">
      <c r="A1890">
        <v>489957</v>
      </c>
      <c r="B1890">
        <v>280166</v>
      </c>
      <c r="C1890">
        <v>4.2819999999999997E-2</v>
      </c>
    </row>
    <row r="1891" spans="1:3" x14ac:dyDescent="0.25">
      <c r="A1891">
        <v>489957</v>
      </c>
      <c r="B1891">
        <v>280216</v>
      </c>
      <c r="C1891">
        <v>4.2130000000000001E-2</v>
      </c>
    </row>
    <row r="1892" spans="1:3" x14ac:dyDescent="0.25">
      <c r="A1892">
        <v>489957</v>
      </c>
      <c r="B1892">
        <v>280266</v>
      </c>
      <c r="C1892">
        <v>4.0869999999999997E-2</v>
      </c>
    </row>
    <row r="1893" spans="1:3" x14ac:dyDescent="0.25">
      <c r="A1893">
        <v>489957</v>
      </c>
      <c r="B1893">
        <v>280316</v>
      </c>
      <c r="C1893">
        <v>3.9530000000000003E-2</v>
      </c>
    </row>
    <row r="1894" spans="1:3" x14ac:dyDescent="0.25">
      <c r="A1894">
        <v>489957</v>
      </c>
      <c r="B1894">
        <v>280366</v>
      </c>
      <c r="C1894">
        <v>3.8640000000000001E-2</v>
      </c>
    </row>
    <row r="1895" spans="1:3" x14ac:dyDescent="0.25">
      <c r="A1895">
        <v>489957</v>
      </c>
      <c r="B1895">
        <v>280416</v>
      </c>
      <c r="C1895">
        <v>3.8390000000000001E-2</v>
      </c>
    </row>
    <row r="1896" spans="1:3" x14ac:dyDescent="0.25">
      <c r="A1896">
        <v>489957</v>
      </c>
      <c r="B1896">
        <v>280466</v>
      </c>
      <c r="C1896">
        <v>3.8519999999999999E-2</v>
      </c>
    </row>
    <row r="1897" spans="1:3" x14ac:dyDescent="0.25">
      <c r="A1897">
        <v>489957</v>
      </c>
      <c r="B1897">
        <v>280516</v>
      </c>
      <c r="C1897">
        <v>3.8519999999999999E-2</v>
      </c>
    </row>
    <row r="1898" spans="1:3" x14ac:dyDescent="0.25">
      <c r="A1898">
        <v>489957</v>
      </c>
      <c r="B1898">
        <v>280566</v>
      </c>
      <c r="C1898">
        <v>3.8120000000000001E-2</v>
      </c>
    </row>
    <row r="1899" spans="1:3" x14ac:dyDescent="0.25">
      <c r="A1899">
        <v>489957</v>
      </c>
      <c r="B1899">
        <v>280616</v>
      </c>
      <c r="C1899">
        <v>3.7429999999999998E-2</v>
      </c>
    </row>
    <row r="1900" spans="1:3" x14ac:dyDescent="0.25">
      <c r="A1900">
        <v>489957</v>
      </c>
      <c r="B1900">
        <v>280666</v>
      </c>
      <c r="C1900">
        <v>3.6859999999999997E-2</v>
      </c>
    </row>
    <row r="1901" spans="1:3" x14ac:dyDescent="0.25">
      <c r="A1901">
        <v>489957</v>
      </c>
      <c r="B1901">
        <v>280716</v>
      </c>
      <c r="C1901">
        <v>3.6729999999999999E-2</v>
      </c>
    </row>
    <row r="1902" spans="1:3" x14ac:dyDescent="0.25">
      <c r="A1902">
        <v>489957</v>
      </c>
      <c r="B1902">
        <v>280766</v>
      </c>
      <c r="C1902">
        <v>3.6970000000000003E-2</v>
      </c>
    </row>
    <row r="1903" spans="1:3" x14ac:dyDescent="0.25">
      <c r="A1903">
        <v>489957</v>
      </c>
      <c r="B1903">
        <v>280816</v>
      </c>
      <c r="C1903">
        <v>3.7130000000000003E-2</v>
      </c>
    </row>
    <row r="1904" spans="1:3" x14ac:dyDescent="0.25">
      <c r="A1904">
        <v>489957</v>
      </c>
      <c r="B1904">
        <v>280866</v>
      </c>
      <c r="C1904">
        <v>3.669E-2</v>
      </c>
    </row>
    <row r="1905" spans="1:3" x14ac:dyDescent="0.25">
      <c r="A1905">
        <v>489957</v>
      </c>
      <c r="B1905">
        <v>280916</v>
      </c>
      <c r="C1905">
        <v>3.5389999999999998E-2</v>
      </c>
    </row>
    <row r="1906" spans="1:3" x14ac:dyDescent="0.25">
      <c r="A1906">
        <v>489957</v>
      </c>
      <c r="B1906">
        <v>280966</v>
      </c>
      <c r="C1906">
        <v>3.3439999999999998E-2</v>
      </c>
    </row>
    <row r="1907" spans="1:3" x14ac:dyDescent="0.25">
      <c r="A1907">
        <v>489957</v>
      </c>
      <c r="B1907">
        <v>281016</v>
      </c>
      <c r="C1907">
        <v>3.141E-2</v>
      </c>
    </row>
    <row r="1908" spans="1:3" x14ac:dyDescent="0.25">
      <c r="A1908">
        <v>489957</v>
      </c>
      <c r="B1908">
        <v>281066</v>
      </c>
      <c r="C1908">
        <v>2.9850000000000002E-2</v>
      </c>
    </row>
    <row r="1909" spans="1:3" x14ac:dyDescent="0.25">
      <c r="A1909">
        <v>489957</v>
      </c>
      <c r="B1909">
        <v>281116</v>
      </c>
      <c r="C1909">
        <v>2.894E-2</v>
      </c>
    </row>
    <row r="1910" spans="1:3" x14ac:dyDescent="0.25">
      <c r="A1910">
        <v>489957</v>
      </c>
      <c r="B1910">
        <v>281166</v>
      </c>
      <c r="C1910">
        <v>2.853E-2</v>
      </c>
    </row>
    <row r="1911" spans="1:3" x14ac:dyDescent="0.25">
      <c r="A1911">
        <v>489957</v>
      </c>
      <c r="B1911">
        <v>281216</v>
      </c>
      <c r="C1911">
        <v>2.8320000000000001E-2</v>
      </c>
    </row>
    <row r="1912" spans="1:3" x14ac:dyDescent="0.25">
      <c r="A1912">
        <v>489957</v>
      </c>
      <c r="B1912">
        <v>281266</v>
      </c>
      <c r="C1912">
        <v>2.7969999999999998E-2</v>
      </c>
    </row>
    <row r="1913" spans="1:3" x14ac:dyDescent="0.25">
      <c r="A1913">
        <v>489957</v>
      </c>
      <c r="B1913">
        <v>281316</v>
      </c>
      <c r="C1913">
        <v>2.7320000000000001E-2</v>
      </c>
    </row>
    <row r="1914" spans="1:3" x14ac:dyDescent="0.25">
      <c r="A1914">
        <v>489957</v>
      </c>
      <c r="B1914">
        <v>281366</v>
      </c>
      <c r="C1914">
        <v>2.64E-2</v>
      </c>
    </row>
    <row r="1915" spans="1:3" x14ac:dyDescent="0.25">
      <c r="A1915">
        <v>489957</v>
      </c>
      <c r="B1915">
        <v>281416</v>
      </c>
      <c r="C1915">
        <v>2.5399999999999999E-2</v>
      </c>
    </row>
    <row r="1916" spans="1:3" x14ac:dyDescent="0.25">
      <c r="A1916">
        <v>489957</v>
      </c>
      <c r="B1916">
        <v>281466</v>
      </c>
      <c r="C1916">
        <v>2.4490000000000001E-2</v>
      </c>
    </row>
    <row r="1917" spans="1:3" x14ac:dyDescent="0.25">
      <c r="A1917">
        <v>489957</v>
      </c>
      <c r="B1917">
        <v>281516</v>
      </c>
      <c r="C1917">
        <v>2.375E-2</v>
      </c>
    </row>
    <row r="1918" spans="1:3" x14ac:dyDescent="0.25">
      <c r="A1918">
        <v>489957</v>
      </c>
      <c r="B1918">
        <v>281566</v>
      </c>
      <c r="C1918">
        <v>2.3189999999999999E-2</v>
      </c>
    </row>
    <row r="1919" spans="1:3" x14ac:dyDescent="0.25">
      <c r="A1919">
        <v>489957</v>
      </c>
      <c r="B1919">
        <v>281616</v>
      </c>
      <c r="C1919">
        <v>2.274E-2</v>
      </c>
    </row>
    <row r="1920" spans="1:3" x14ac:dyDescent="0.25">
      <c r="A1920">
        <v>489957</v>
      </c>
      <c r="B1920">
        <v>281666</v>
      </c>
      <c r="C1920">
        <v>2.2329999999999999E-2</v>
      </c>
    </row>
    <row r="1921" spans="1:3" x14ac:dyDescent="0.25">
      <c r="A1921">
        <v>490007</v>
      </c>
      <c r="B1921">
        <v>277716</v>
      </c>
      <c r="C1921">
        <v>4.1799999999999997E-2</v>
      </c>
    </row>
    <row r="1922" spans="1:3" x14ac:dyDescent="0.25">
      <c r="A1922">
        <v>490007</v>
      </c>
      <c r="B1922">
        <v>277766</v>
      </c>
      <c r="C1922">
        <v>4.5019999999999998E-2</v>
      </c>
    </row>
    <row r="1923" spans="1:3" x14ac:dyDescent="0.25">
      <c r="A1923">
        <v>490007</v>
      </c>
      <c r="B1923">
        <v>277816</v>
      </c>
      <c r="C1923">
        <v>4.8169999999999998E-2</v>
      </c>
    </row>
    <row r="1924" spans="1:3" x14ac:dyDescent="0.25">
      <c r="A1924">
        <v>490007</v>
      </c>
      <c r="B1924">
        <v>277866</v>
      </c>
      <c r="C1924">
        <v>5.015E-2</v>
      </c>
    </row>
    <row r="1925" spans="1:3" x14ac:dyDescent="0.25">
      <c r="A1925">
        <v>490007</v>
      </c>
      <c r="B1925">
        <v>277916</v>
      </c>
      <c r="C1925">
        <v>5.1330000000000001E-2</v>
      </c>
    </row>
    <row r="1926" spans="1:3" x14ac:dyDescent="0.25">
      <c r="A1926">
        <v>490007</v>
      </c>
      <c r="B1926">
        <v>277966</v>
      </c>
      <c r="C1926">
        <v>5.2560000000000003E-2</v>
      </c>
    </row>
    <row r="1927" spans="1:3" x14ac:dyDescent="0.25">
      <c r="A1927">
        <v>490007</v>
      </c>
      <c r="B1927">
        <v>278016</v>
      </c>
      <c r="C1927">
        <v>5.3870000000000001E-2</v>
      </c>
    </row>
    <row r="1928" spans="1:3" x14ac:dyDescent="0.25">
      <c r="A1928">
        <v>490007</v>
      </c>
      <c r="B1928">
        <v>278066</v>
      </c>
      <c r="C1928">
        <v>5.466E-2</v>
      </c>
    </row>
    <row r="1929" spans="1:3" x14ac:dyDescent="0.25">
      <c r="A1929">
        <v>490007</v>
      </c>
      <c r="B1929">
        <v>278116</v>
      </c>
      <c r="C1929">
        <v>5.4449999999999998E-2</v>
      </c>
    </row>
    <row r="1930" spans="1:3" x14ac:dyDescent="0.25">
      <c r="A1930">
        <v>490007</v>
      </c>
      <c r="B1930">
        <v>278166</v>
      </c>
      <c r="C1930">
        <v>5.3600000000000002E-2</v>
      </c>
    </row>
    <row r="1931" spans="1:3" x14ac:dyDescent="0.25">
      <c r="A1931">
        <v>490007</v>
      </c>
      <c r="B1931">
        <v>278216</v>
      </c>
      <c r="C1931">
        <v>5.2749999999999998E-2</v>
      </c>
    </row>
    <row r="1932" spans="1:3" x14ac:dyDescent="0.25">
      <c r="A1932">
        <v>490007</v>
      </c>
      <c r="B1932">
        <v>278266</v>
      </c>
      <c r="C1932">
        <v>5.2260000000000001E-2</v>
      </c>
    </row>
    <row r="1933" spans="1:3" x14ac:dyDescent="0.25">
      <c r="A1933">
        <v>490007</v>
      </c>
      <c r="B1933">
        <v>278316</v>
      </c>
      <c r="C1933">
        <v>5.2109999999999997E-2</v>
      </c>
    </row>
    <row r="1934" spans="1:3" x14ac:dyDescent="0.25">
      <c r="A1934">
        <v>490007</v>
      </c>
      <c r="B1934">
        <v>278366</v>
      </c>
      <c r="C1934">
        <v>5.2220000000000003E-2</v>
      </c>
    </row>
    <row r="1935" spans="1:3" x14ac:dyDescent="0.25">
      <c r="A1935">
        <v>490007</v>
      </c>
      <c r="B1935">
        <v>278416</v>
      </c>
      <c r="C1935">
        <v>5.2479999999999999E-2</v>
      </c>
    </row>
    <row r="1936" spans="1:3" x14ac:dyDescent="0.25">
      <c r="A1936">
        <v>490007</v>
      </c>
      <c r="B1936">
        <v>278466</v>
      </c>
      <c r="C1936">
        <v>5.2659999999999998E-2</v>
      </c>
    </row>
    <row r="1937" spans="1:3" x14ac:dyDescent="0.25">
      <c r="A1937">
        <v>490007</v>
      </c>
      <c r="B1937">
        <v>278516</v>
      </c>
      <c r="C1937">
        <v>5.2839999999999998E-2</v>
      </c>
    </row>
    <row r="1938" spans="1:3" x14ac:dyDescent="0.25">
      <c r="A1938">
        <v>490007</v>
      </c>
      <c r="B1938">
        <v>278566</v>
      </c>
      <c r="C1938">
        <v>5.2830000000000002E-2</v>
      </c>
    </row>
    <row r="1939" spans="1:3" x14ac:dyDescent="0.25">
      <c r="A1939">
        <v>490007</v>
      </c>
      <c r="B1939">
        <v>278616</v>
      </c>
      <c r="C1939">
        <v>5.2990000000000002E-2</v>
      </c>
    </row>
    <row r="1940" spans="1:3" x14ac:dyDescent="0.25">
      <c r="A1940">
        <v>490007</v>
      </c>
      <c r="B1940">
        <v>278666</v>
      </c>
      <c r="C1940">
        <v>5.3780000000000001E-2</v>
      </c>
    </row>
    <row r="1941" spans="1:3" x14ac:dyDescent="0.25">
      <c r="A1941">
        <v>490007</v>
      </c>
      <c r="B1941">
        <v>278716</v>
      </c>
      <c r="C1941">
        <v>5.441E-2</v>
      </c>
    </row>
    <row r="1942" spans="1:3" x14ac:dyDescent="0.25">
      <c r="A1942">
        <v>490007</v>
      </c>
      <c r="B1942">
        <v>278766</v>
      </c>
      <c r="C1942">
        <v>5.5440000000000003E-2</v>
      </c>
    </row>
    <row r="1943" spans="1:3" x14ac:dyDescent="0.25">
      <c r="A1943">
        <v>490007</v>
      </c>
      <c r="B1943">
        <v>278816</v>
      </c>
      <c r="C1943">
        <v>5.5849999999999997E-2</v>
      </c>
    </row>
    <row r="1944" spans="1:3" x14ac:dyDescent="0.25">
      <c r="A1944">
        <v>490007</v>
      </c>
      <c r="B1944">
        <v>278866</v>
      </c>
      <c r="C1944">
        <v>5.5800000000000002E-2</v>
      </c>
    </row>
    <row r="1945" spans="1:3" x14ac:dyDescent="0.25">
      <c r="A1945">
        <v>490007</v>
      </c>
      <c r="B1945">
        <v>278916</v>
      </c>
      <c r="C1945">
        <v>5.5620000000000003E-2</v>
      </c>
    </row>
    <row r="1946" spans="1:3" x14ac:dyDescent="0.25">
      <c r="A1946">
        <v>490007</v>
      </c>
      <c r="B1946">
        <v>278966</v>
      </c>
      <c r="C1946">
        <v>5.5489999999999998E-2</v>
      </c>
    </row>
    <row r="1947" spans="1:3" x14ac:dyDescent="0.25">
      <c r="A1947">
        <v>490007</v>
      </c>
      <c r="B1947">
        <v>279016</v>
      </c>
      <c r="C1947">
        <v>5.5690000000000003E-2</v>
      </c>
    </row>
    <row r="1948" spans="1:3" x14ac:dyDescent="0.25">
      <c r="A1948">
        <v>490007</v>
      </c>
      <c r="B1948">
        <v>279066</v>
      </c>
      <c r="C1948">
        <v>5.6370000000000003E-2</v>
      </c>
    </row>
    <row r="1949" spans="1:3" x14ac:dyDescent="0.25">
      <c r="A1949">
        <v>490007</v>
      </c>
      <c r="B1949">
        <v>279116</v>
      </c>
      <c r="C1949">
        <v>5.6869999999999997E-2</v>
      </c>
    </row>
    <row r="1950" spans="1:3" x14ac:dyDescent="0.25">
      <c r="A1950">
        <v>490007</v>
      </c>
      <c r="B1950">
        <v>279166</v>
      </c>
      <c r="C1950">
        <v>5.7270000000000001E-2</v>
      </c>
    </row>
    <row r="1951" spans="1:3" x14ac:dyDescent="0.25">
      <c r="A1951">
        <v>490007</v>
      </c>
      <c r="B1951">
        <v>279216</v>
      </c>
      <c r="C1951">
        <v>5.7009999999999998E-2</v>
      </c>
    </row>
    <row r="1952" spans="1:3" x14ac:dyDescent="0.25">
      <c r="A1952">
        <v>490007</v>
      </c>
      <c r="B1952">
        <v>279266</v>
      </c>
      <c r="C1952">
        <v>5.595E-2</v>
      </c>
    </row>
    <row r="1953" spans="1:3" x14ac:dyDescent="0.25">
      <c r="A1953">
        <v>490007</v>
      </c>
      <c r="B1953">
        <v>279316</v>
      </c>
      <c r="C1953">
        <v>5.4109999999999998E-2</v>
      </c>
    </row>
    <row r="1954" spans="1:3" x14ac:dyDescent="0.25">
      <c r="A1954">
        <v>490007</v>
      </c>
      <c r="B1954">
        <v>279366</v>
      </c>
      <c r="C1954">
        <v>5.1929999999999997E-2</v>
      </c>
    </row>
    <row r="1955" spans="1:3" x14ac:dyDescent="0.25">
      <c r="A1955">
        <v>490007</v>
      </c>
      <c r="B1955">
        <v>279416</v>
      </c>
      <c r="C1955">
        <v>5.0369999999999998E-2</v>
      </c>
    </row>
    <row r="1956" spans="1:3" x14ac:dyDescent="0.25">
      <c r="A1956">
        <v>490007</v>
      </c>
      <c r="B1956">
        <v>279466</v>
      </c>
      <c r="C1956">
        <v>4.9570000000000003E-2</v>
      </c>
    </row>
    <row r="1957" spans="1:3" x14ac:dyDescent="0.25">
      <c r="A1957">
        <v>490007</v>
      </c>
      <c r="B1957">
        <v>279516</v>
      </c>
      <c r="C1957">
        <v>4.972E-2</v>
      </c>
    </row>
    <row r="1958" spans="1:3" x14ac:dyDescent="0.25">
      <c r="A1958">
        <v>490007</v>
      </c>
      <c r="B1958">
        <v>279566</v>
      </c>
      <c r="C1958">
        <v>4.9750000000000003E-2</v>
      </c>
    </row>
    <row r="1959" spans="1:3" x14ac:dyDescent="0.25">
      <c r="A1959">
        <v>490007</v>
      </c>
      <c r="B1959">
        <v>279616</v>
      </c>
      <c r="C1959">
        <v>4.9119999999999997E-2</v>
      </c>
    </row>
    <row r="1960" spans="1:3" x14ac:dyDescent="0.25">
      <c r="A1960">
        <v>490007</v>
      </c>
      <c r="B1960">
        <v>279666</v>
      </c>
      <c r="C1960">
        <v>4.7669999999999997E-2</v>
      </c>
    </row>
    <row r="1961" spans="1:3" x14ac:dyDescent="0.25">
      <c r="A1961">
        <v>490007</v>
      </c>
      <c r="B1961">
        <v>279716</v>
      </c>
      <c r="C1961">
        <v>4.6469999999999997E-2</v>
      </c>
    </row>
    <row r="1962" spans="1:3" x14ac:dyDescent="0.25">
      <c r="A1962">
        <v>490007</v>
      </c>
      <c r="B1962">
        <v>279766</v>
      </c>
      <c r="C1962">
        <v>4.6129999999999997E-2</v>
      </c>
    </row>
    <row r="1963" spans="1:3" x14ac:dyDescent="0.25">
      <c r="A1963">
        <v>490007</v>
      </c>
      <c r="B1963">
        <v>279816</v>
      </c>
      <c r="C1963">
        <v>4.6399999999999997E-2</v>
      </c>
    </row>
    <row r="1964" spans="1:3" x14ac:dyDescent="0.25">
      <c r="A1964">
        <v>490007</v>
      </c>
      <c r="B1964">
        <v>279866</v>
      </c>
      <c r="C1964">
        <v>4.6339999999999999E-2</v>
      </c>
    </row>
    <row r="1965" spans="1:3" x14ac:dyDescent="0.25">
      <c r="A1965">
        <v>490007</v>
      </c>
      <c r="B1965">
        <v>279916</v>
      </c>
      <c r="C1965">
        <v>4.5769999999999998E-2</v>
      </c>
    </row>
    <row r="1966" spans="1:3" x14ac:dyDescent="0.25">
      <c r="A1966">
        <v>490007</v>
      </c>
      <c r="B1966">
        <v>279966</v>
      </c>
      <c r="C1966">
        <v>4.4999999999999998E-2</v>
      </c>
    </row>
    <row r="1967" spans="1:3" x14ac:dyDescent="0.25">
      <c r="A1967">
        <v>490007</v>
      </c>
      <c r="B1967">
        <v>280016</v>
      </c>
      <c r="C1967">
        <v>4.4409999999999998E-2</v>
      </c>
    </row>
    <row r="1968" spans="1:3" x14ac:dyDescent="0.25">
      <c r="A1968">
        <v>490007</v>
      </c>
      <c r="B1968">
        <v>280066</v>
      </c>
      <c r="C1968">
        <v>4.419E-2</v>
      </c>
    </row>
    <row r="1969" spans="1:3" x14ac:dyDescent="0.25">
      <c r="A1969">
        <v>490007</v>
      </c>
      <c r="B1969">
        <v>280116</v>
      </c>
      <c r="C1969">
        <v>4.4209999999999999E-2</v>
      </c>
    </row>
    <row r="1970" spans="1:3" x14ac:dyDescent="0.25">
      <c r="A1970">
        <v>490007</v>
      </c>
      <c r="B1970">
        <v>280166</v>
      </c>
      <c r="C1970">
        <v>4.3909999999999998E-2</v>
      </c>
    </row>
    <row r="1971" spans="1:3" x14ac:dyDescent="0.25">
      <c r="A1971">
        <v>490007</v>
      </c>
      <c r="B1971">
        <v>280216</v>
      </c>
      <c r="C1971">
        <v>4.2970000000000001E-2</v>
      </c>
    </row>
    <row r="1972" spans="1:3" x14ac:dyDescent="0.25">
      <c r="A1972">
        <v>490007</v>
      </c>
      <c r="B1972">
        <v>280266</v>
      </c>
      <c r="C1972">
        <v>4.1590000000000002E-2</v>
      </c>
    </row>
    <row r="1973" spans="1:3" x14ac:dyDescent="0.25">
      <c r="A1973">
        <v>490007</v>
      </c>
      <c r="B1973">
        <v>280316</v>
      </c>
      <c r="C1973">
        <v>4.0349999999999997E-2</v>
      </c>
    </row>
    <row r="1974" spans="1:3" x14ac:dyDescent="0.25">
      <c r="A1974">
        <v>490007</v>
      </c>
      <c r="B1974">
        <v>280366</v>
      </c>
      <c r="C1974">
        <v>3.9710000000000002E-2</v>
      </c>
    </row>
    <row r="1975" spans="1:3" x14ac:dyDescent="0.25">
      <c r="A1975">
        <v>490007</v>
      </c>
      <c r="B1975">
        <v>280416</v>
      </c>
      <c r="C1975">
        <v>3.9730000000000001E-2</v>
      </c>
    </row>
    <row r="1976" spans="1:3" x14ac:dyDescent="0.25">
      <c r="A1976">
        <v>490007</v>
      </c>
      <c r="B1976">
        <v>280466</v>
      </c>
      <c r="C1976">
        <v>3.9980000000000002E-2</v>
      </c>
    </row>
    <row r="1977" spans="1:3" x14ac:dyDescent="0.25">
      <c r="A1977">
        <v>490007</v>
      </c>
      <c r="B1977">
        <v>280516</v>
      </c>
      <c r="C1977">
        <v>3.9949999999999999E-2</v>
      </c>
    </row>
    <row r="1978" spans="1:3" x14ac:dyDescent="0.25">
      <c r="A1978">
        <v>490007</v>
      </c>
      <c r="B1978">
        <v>280566</v>
      </c>
      <c r="C1978">
        <v>3.9460000000000002E-2</v>
      </c>
    </row>
    <row r="1979" spans="1:3" x14ac:dyDescent="0.25">
      <c r="A1979">
        <v>490007</v>
      </c>
      <c r="B1979">
        <v>280616</v>
      </c>
      <c r="C1979">
        <v>3.8760000000000003E-2</v>
      </c>
    </row>
    <row r="1980" spans="1:3" x14ac:dyDescent="0.25">
      <c r="A1980">
        <v>490007</v>
      </c>
      <c r="B1980">
        <v>280666</v>
      </c>
      <c r="C1980">
        <v>3.8260000000000002E-2</v>
      </c>
    </row>
    <row r="1981" spans="1:3" x14ac:dyDescent="0.25">
      <c r="A1981">
        <v>490007</v>
      </c>
      <c r="B1981">
        <v>280716</v>
      </c>
      <c r="C1981">
        <v>3.8179999999999999E-2</v>
      </c>
    </row>
    <row r="1982" spans="1:3" x14ac:dyDescent="0.25">
      <c r="A1982">
        <v>490007</v>
      </c>
      <c r="B1982">
        <v>280766</v>
      </c>
      <c r="C1982">
        <v>3.832E-2</v>
      </c>
    </row>
    <row r="1983" spans="1:3" x14ac:dyDescent="0.25">
      <c r="A1983">
        <v>490007</v>
      </c>
      <c r="B1983">
        <v>280816</v>
      </c>
      <c r="C1983">
        <v>3.8159999999999999E-2</v>
      </c>
    </row>
    <row r="1984" spans="1:3" x14ac:dyDescent="0.25">
      <c r="A1984">
        <v>490007</v>
      </c>
      <c r="B1984">
        <v>280866</v>
      </c>
      <c r="C1984">
        <v>3.7199999999999997E-2</v>
      </c>
    </row>
    <row r="1985" spans="1:3" x14ac:dyDescent="0.25">
      <c r="A1985">
        <v>490007</v>
      </c>
      <c r="B1985">
        <v>280916</v>
      </c>
      <c r="C1985">
        <v>3.542E-2</v>
      </c>
    </row>
    <row r="1986" spans="1:3" x14ac:dyDescent="0.25">
      <c r="A1986">
        <v>490007</v>
      </c>
      <c r="B1986">
        <v>280966</v>
      </c>
      <c r="C1986">
        <v>3.3250000000000002E-2</v>
      </c>
    </row>
    <row r="1987" spans="1:3" x14ac:dyDescent="0.25">
      <c r="A1987">
        <v>490007</v>
      </c>
      <c r="B1987">
        <v>281016</v>
      </c>
      <c r="C1987">
        <v>3.1320000000000001E-2</v>
      </c>
    </row>
    <row r="1988" spans="1:3" x14ac:dyDescent="0.25">
      <c r="A1988">
        <v>490007</v>
      </c>
      <c r="B1988">
        <v>281066</v>
      </c>
      <c r="C1988">
        <v>3.007E-2</v>
      </c>
    </row>
    <row r="1989" spans="1:3" x14ac:dyDescent="0.25">
      <c r="A1989">
        <v>490007</v>
      </c>
      <c r="B1989">
        <v>281116</v>
      </c>
      <c r="C1989">
        <v>2.9499999999999998E-2</v>
      </c>
    </row>
    <row r="1990" spans="1:3" x14ac:dyDescent="0.25">
      <c r="A1990">
        <v>490007</v>
      </c>
      <c r="B1990">
        <v>281166</v>
      </c>
      <c r="C1990">
        <v>2.93E-2</v>
      </c>
    </row>
    <row r="1991" spans="1:3" x14ac:dyDescent="0.25">
      <c r="A1991">
        <v>490007</v>
      </c>
      <c r="B1991">
        <v>281216</v>
      </c>
      <c r="C1991">
        <v>2.9059999999999999E-2</v>
      </c>
    </row>
    <row r="1992" spans="1:3" x14ac:dyDescent="0.25">
      <c r="A1992">
        <v>490007</v>
      </c>
      <c r="B1992">
        <v>281266</v>
      </c>
      <c r="C1992">
        <v>2.852E-2</v>
      </c>
    </row>
    <row r="1993" spans="1:3" x14ac:dyDescent="0.25">
      <c r="A1993">
        <v>490007</v>
      </c>
      <c r="B1993">
        <v>281316</v>
      </c>
      <c r="C1993">
        <v>2.7619999999999999E-2</v>
      </c>
    </row>
    <row r="1994" spans="1:3" x14ac:dyDescent="0.25">
      <c r="A1994">
        <v>490007</v>
      </c>
      <c r="B1994">
        <v>281366</v>
      </c>
      <c r="C1994">
        <v>2.6530000000000001E-2</v>
      </c>
    </row>
    <row r="1995" spans="1:3" x14ac:dyDescent="0.25">
      <c r="A1995">
        <v>490007</v>
      </c>
      <c r="B1995">
        <v>281416</v>
      </c>
      <c r="C1995">
        <v>2.5489999999999999E-2</v>
      </c>
    </row>
    <row r="1996" spans="1:3" x14ac:dyDescent="0.25">
      <c r="A1996">
        <v>490007</v>
      </c>
      <c r="B1996">
        <v>281466</v>
      </c>
      <c r="C1996">
        <v>2.4639999999999999E-2</v>
      </c>
    </row>
    <row r="1997" spans="1:3" x14ac:dyDescent="0.25">
      <c r="A1997">
        <v>490007</v>
      </c>
      <c r="B1997">
        <v>281516</v>
      </c>
      <c r="C1997">
        <v>2.401E-2</v>
      </c>
    </row>
    <row r="1998" spans="1:3" x14ac:dyDescent="0.25">
      <c r="A1998">
        <v>490007</v>
      </c>
      <c r="B1998">
        <v>281566</v>
      </c>
      <c r="C1998">
        <v>2.3539999999999998E-2</v>
      </c>
    </row>
    <row r="1999" spans="1:3" x14ac:dyDescent="0.25">
      <c r="A1999">
        <v>490007</v>
      </c>
      <c r="B1999">
        <v>281616</v>
      </c>
      <c r="C1999">
        <v>2.3130000000000001E-2</v>
      </c>
    </row>
    <row r="2000" spans="1:3" x14ac:dyDescent="0.25">
      <c r="A2000">
        <v>490007</v>
      </c>
      <c r="B2000">
        <v>281666</v>
      </c>
      <c r="C2000">
        <v>2.2710000000000001E-2</v>
      </c>
    </row>
    <row r="2001" spans="1:3" x14ac:dyDescent="0.25">
      <c r="A2001">
        <v>490057</v>
      </c>
      <c r="B2001">
        <v>277716</v>
      </c>
      <c r="C2001">
        <v>4.3869999999999999E-2</v>
      </c>
    </row>
    <row r="2002" spans="1:3" x14ac:dyDescent="0.25">
      <c r="A2002">
        <v>490057</v>
      </c>
      <c r="B2002">
        <v>277766</v>
      </c>
      <c r="C2002">
        <v>4.7350000000000003E-2</v>
      </c>
    </row>
    <row r="2003" spans="1:3" x14ac:dyDescent="0.25">
      <c r="A2003">
        <v>490057</v>
      </c>
      <c r="B2003">
        <v>277816</v>
      </c>
      <c r="C2003">
        <v>5.0729999999999997E-2</v>
      </c>
    </row>
    <row r="2004" spans="1:3" x14ac:dyDescent="0.25">
      <c r="A2004">
        <v>490057</v>
      </c>
      <c r="B2004">
        <v>277866</v>
      </c>
      <c r="C2004">
        <v>5.2630000000000003E-2</v>
      </c>
    </row>
    <row r="2005" spans="1:3" x14ac:dyDescent="0.25">
      <c r="A2005">
        <v>490057</v>
      </c>
      <c r="B2005">
        <v>277916</v>
      </c>
      <c r="C2005">
        <v>5.3999999999999999E-2</v>
      </c>
    </row>
    <row r="2006" spans="1:3" x14ac:dyDescent="0.25">
      <c r="A2006">
        <v>490057</v>
      </c>
      <c r="B2006">
        <v>277966</v>
      </c>
      <c r="C2006">
        <v>5.5579999999999997E-2</v>
      </c>
    </row>
    <row r="2007" spans="1:3" x14ac:dyDescent="0.25">
      <c r="A2007">
        <v>490057</v>
      </c>
      <c r="B2007">
        <v>278016</v>
      </c>
      <c r="C2007">
        <v>5.6890000000000003E-2</v>
      </c>
    </row>
    <row r="2008" spans="1:3" x14ac:dyDescent="0.25">
      <c r="A2008">
        <v>490057</v>
      </c>
      <c r="B2008">
        <v>278066</v>
      </c>
      <c r="C2008">
        <v>5.7329999999999999E-2</v>
      </c>
    </row>
    <row r="2009" spans="1:3" x14ac:dyDescent="0.25">
      <c r="A2009">
        <v>490057</v>
      </c>
      <c r="B2009">
        <v>278116</v>
      </c>
      <c r="C2009">
        <v>5.6899999999999999E-2</v>
      </c>
    </row>
    <row r="2010" spans="1:3" x14ac:dyDescent="0.25">
      <c r="A2010">
        <v>490057</v>
      </c>
      <c r="B2010">
        <v>278166</v>
      </c>
      <c r="C2010">
        <v>5.6149999999999999E-2</v>
      </c>
    </row>
    <row r="2011" spans="1:3" x14ac:dyDescent="0.25">
      <c r="A2011">
        <v>490057</v>
      </c>
      <c r="B2011">
        <v>278216</v>
      </c>
      <c r="C2011">
        <v>5.5460000000000002E-2</v>
      </c>
    </row>
    <row r="2012" spans="1:3" x14ac:dyDescent="0.25">
      <c r="A2012">
        <v>490057</v>
      </c>
      <c r="B2012">
        <v>278266</v>
      </c>
      <c r="C2012">
        <v>5.4949999999999999E-2</v>
      </c>
    </row>
    <row r="2013" spans="1:3" x14ac:dyDescent="0.25">
      <c r="A2013">
        <v>490057</v>
      </c>
      <c r="B2013">
        <v>278316</v>
      </c>
      <c r="C2013">
        <v>5.4600000000000003E-2</v>
      </c>
    </row>
    <row r="2014" spans="1:3" x14ac:dyDescent="0.25">
      <c r="A2014">
        <v>490057</v>
      </c>
      <c r="B2014">
        <v>278366</v>
      </c>
      <c r="C2014">
        <v>5.4460000000000001E-2</v>
      </c>
    </row>
    <row r="2015" spans="1:3" x14ac:dyDescent="0.25">
      <c r="A2015">
        <v>490057</v>
      </c>
      <c r="B2015">
        <v>278416</v>
      </c>
      <c r="C2015">
        <v>5.4550000000000001E-2</v>
      </c>
    </row>
    <row r="2016" spans="1:3" x14ac:dyDescent="0.25">
      <c r="A2016">
        <v>490057</v>
      </c>
      <c r="B2016">
        <v>278466</v>
      </c>
      <c r="C2016">
        <v>5.4760000000000003E-2</v>
      </c>
    </row>
    <row r="2017" spans="1:3" x14ac:dyDescent="0.25">
      <c r="A2017">
        <v>490057</v>
      </c>
      <c r="B2017">
        <v>278516</v>
      </c>
      <c r="C2017">
        <v>5.5030000000000003E-2</v>
      </c>
    </row>
    <row r="2018" spans="1:3" x14ac:dyDescent="0.25">
      <c r="A2018">
        <v>490057</v>
      </c>
      <c r="B2018">
        <v>278566</v>
      </c>
      <c r="C2018">
        <v>5.5199999999999999E-2</v>
      </c>
    </row>
    <row r="2019" spans="1:3" x14ac:dyDescent="0.25">
      <c r="A2019">
        <v>490057</v>
      </c>
      <c r="B2019">
        <v>278616</v>
      </c>
      <c r="C2019">
        <v>5.5530000000000003E-2</v>
      </c>
    </row>
    <row r="2020" spans="1:3" x14ac:dyDescent="0.25">
      <c r="A2020">
        <v>490057</v>
      </c>
      <c r="B2020">
        <v>278666</v>
      </c>
      <c r="C2020">
        <v>5.6320000000000002E-2</v>
      </c>
    </row>
    <row r="2021" spans="1:3" x14ac:dyDescent="0.25">
      <c r="A2021">
        <v>490057</v>
      </c>
      <c r="B2021">
        <v>278716</v>
      </c>
      <c r="C2021">
        <v>5.6989999999999999E-2</v>
      </c>
    </row>
    <row r="2022" spans="1:3" x14ac:dyDescent="0.25">
      <c r="A2022">
        <v>490057</v>
      </c>
      <c r="B2022">
        <v>278766</v>
      </c>
      <c r="C2022">
        <v>5.7770000000000002E-2</v>
      </c>
    </row>
    <row r="2023" spans="1:3" x14ac:dyDescent="0.25">
      <c r="A2023">
        <v>490057</v>
      </c>
      <c r="B2023">
        <v>278816</v>
      </c>
      <c r="C2023">
        <v>5.799E-2</v>
      </c>
    </row>
    <row r="2024" spans="1:3" x14ac:dyDescent="0.25">
      <c r="A2024">
        <v>490057</v>
      </c>
      <c r="B2024">
        <v>278866</v>
      </c>
      <c r="C2024">
        <v>5.7880000000000001E-2</v>
      </c>
    </row>
    <row r="2025" spans="1:3" x14ac:dyDescent="0.25">
      <c r="A2025">
        <v>490057</v>
      </c>
      <c r="B2025">
        <v>278916</v>
      </c>
      <c r="C2025">
        <v>5.79E-2</v>
      </c>
    </row>
    <row r="2026" spans="1:3" x14ac:dyDescent="0.25">
      <c r="A2026">
        <v>490057</v>
      </c>
      <c r="B2026">
        <v>278966</v>
      </c>
      <c r="C2026">
        <v>5.8000000000000003E-2</v>
      </c>
    </row>
    <row r="2027" spans="1:3" x14ac:dyDescent="0.25">
      <c r="A2027">
        <v>490057</v>
      </c>
      <c r="B2027">
        <v>279016</v>
      </c>
      <c r="C2027">
        <v>5.8130000000000001E-2</v>
      </c>
    </row>
    <row r="2028" spans="1:3" x14ac:dyDescent="0.25">
      <c r="A2028">
        <v>490057</v>
      </c>
      <c r="B2028">
        <v>279066</v>
      </c>
      <c r="C2028">
        <v>5.8819999999999997E-2</v>
      </c>
    </row>
    <row r="2029" spans="1:3" x14ac:dyDescent="0.25">
      <c r="A2029">
        <v>490057</v>
      </c>
      <c r="B2029">
        <v>279116</v>
      </c>
      <c r="C2029">
        <v>5.9080000000000001E-2</v>
      </c>
    </row>
    <row r="2030" spans="1:3" x14ac:dyDescent="0.25">
      <c r="A2030">
        <v>490057</v>
      </c>
      <c r="B2030">
        <v>279166</v>
      </c>
      <c r="C2030">
        <v>5.9310000000000002E-2</v>
      </c>
    </row>
    <row r="2031" spans="1:3" x14ac:dyDescent="0.25">
      <c r="A2031">
        <v>490057</v>
      </c>
      <c r="B2031">
        <v>279216</v>
      </c>
      <c r="C2031">
        <v>5.8889999999999998E-2</v>
      </c>
    </row>
    <row r="2032" spans="1:3" x14ac:dyDescent="0.25">
      <c r="A2032">
        <v>490057</v>
      </c>
      <c r="B2032">
        <v>279266</v>
      </c>
      <c r="C2032">
        <v>5.7910000000000003E-2</v>
      </c>
    </row>
    <row r="2033" spans="1:3" x14ac:dyDescent="0.25">
      <c r="A2033">
        <v>490057</v>
      </c>
      <c r="B2033">
        <v>279316</v>
      </c>
      <c r="C2033">
        <v>5.636E-2</v>
      </c>
    </row>
    <row r="2034" spans="1:3" x14ac:dyDescent="0.25">
      <c r="A2034">
        <v>490057</v>
      </c>
      <c r="B2034">
        <v>279366</v>
      </c>
      <c r="C2034">
        <v>5.4089999999999999E-2</v>
      </c>
    </row>
    <row r="2035" spans="1:3" x14ac:dyDescent="0.25">
      <c r="A2035">
        <v>490057</v>
      </c>
      <c r="B2035">
        <v>279416</v>
      </c>
      <c r="C2035">
        <v>5.2260000000000001E-2</v>
      </c>
    </row>
    <row r="2036" spans="1:3" x14ac:dyDescent="0.25">
      <c r="A2036">
        <v>490057</v>
      </c>
      <c r="B2036">
        <v>279466</v>
      </c>
      <c r="C2036">
        <v>5.1339999999999997E-2</v>
      </c>
    </row>
    <row r="2037" spans="1:3" x14ac:dyDescent="0.25">
      <c r="A2037">
        <v>490057</v>
      </c>
      <c r="B2037">
        <v>279516</v>
      </c>
      <c r="C2037">
        <v>5.1040000000000002E-2</v>
      </c>
    </row>
    <row r="2038" spans="1:3" x14ac:dyDescent="0.25">
      <c r="A2038">
        <v>490057</v>
      </c>
      <c r="B2038">
        <v>279566</v>
      </c>
      <c r="C2038">
        <v>5.0860000000000002E-2</v>
      </c>
    </row>
    <row r="2039" spans="1:3" x14ac:dyDescent="0.25">
      <c r="A2039">
        <v>490057</v>
      </c>
      <c r="B2039">
        <v>279616</v>
      </c>
      <c r="C2039">
        <v>4.9869999999999998E-2</v>
      </c>
    </row>
    <row r="2040" spans="1:3" x14ac:dyDescent="0.25">
      <c r="A2040">
        <v>490057</v>
      </c>
      <c r="B2040">
        <v>279666</v>
      </c>
      <c r="C2040">
        <v>4.7969999999999999E-2</v>
      </c>
    </row>
    <row r="2041" spans="1:3" x14ac:dyDescent="0.25">
      <c r="A2041">
        <v>490057</v>
      </c>
      <c r="B2041">
        <v>279716</v>
      </c>
      <c r="C2041">
        <v>4.725E-2</v>
      </c>
    </row>
    <row r="2042" spans="1:3" x14ac:dyDescent="0.25">
      <c r="A2042">
        <v>490057</v>
      </c>
      <c r="B2042">
        <v>279766</v>
      </c>
      <c r="C2042">
        <v>4.6969999999999998E-2</v>
      </c>
    </row>
    <row r="2043" spans="1:3" x14ac:dyDescent="0.25">
      <c r="A2043">
        <v>490057</v>
      </c>
      <c r="B2043">
        <v>279816</v>
      </c>
      <c r="C2043">
        <v>4.7309999999999998E-2</v>
      </c>
    </row>
    <row r="2044" spans="1:3" x14ac:dyDescent="0.25">
      <c r="A2044">
        <v>490057</v>
      </c>
      <c r="B2044">
        <v>279866</v>
      </c>
      <c r="C2044">
        <v>4.7449999999999999E-2</v>
      </c>
    </row>
    <row r="2045" spans="1:3" x14ac:dyDescent="0.25">
      <c r="A2045">
        <v>490057</v>
      </c>
      <c r="B2045">
        <v>279916</v>
      </c>
      <c r="C2045">
        <v>4.7059999999999998E-2</v>
      </c>
    </row>
    <row r="2046" spans="1:3" x14ac:dyDescent="0.25">
      <c r="A2046">
        <v>490057</v>
      </c>
      <c r="B2046">
        <v>279966</v>
      </c>
      <c r="C2046">
        <v>4.6309999999999997E-2</v>
      </c>
    </row>
    <row r="2047" spans="1:3" x14ac:dyDescent="0.25">
      <c r="A2047">
        <v>490057</v>
      </c>
      <c r="B2047">
        <v>280016</v>
      </c>
      <c r="C2047">
        <v>4.5789999999999997E-2</v>
      </c>
    </row>
    <row r="2048" spans="1:3" x14ac:dyDescent="0.25">
      <c r="A2048">
        <v>490057</v>
      </c>
      <c r="B2048">
        <v>280066</v>
      </c>
      <c r="C2048">
        <v>4.5650000000000003E-2</v>
      </c>
    </row>
    <row r="2049" spans="1:3" x14ac:dyDescent="0.25">
      <c r="A2049">
        <v>490057</v>
      </c>
      <c r="B2049">
        <v>280116</v>
      </c>
      <c r="C2049">
        <v>4.5539999999999997E-2</v>
      </c>
    </row>
    <row r="2050" spans="1:3" x14ac:dyDescent="0.25">
      <c r="A2050">
        <v>490057</v>
      </c>
      <c r="B2050">
        <v>280166</v>
      </c>
      <c r="C2050">
        <v>4.4999999999999998E-2</v>
      </c>
    </row>
    <row r="2051" spans="1:3" x14ac:dyDescent="0.25">
      <c r="A2051">
        <v>490057</v>
      </c>
      <c r="B2051">
        <v>280216</v>
      </c>
      <c r="C2051">
        <v>4.385E-2</v>
      </c>
    </row>
    <row r="2052" spans="1:3" x14ac:dyDescent="0.25">
      <c r="A2052">
        <v>490057</v>
      </c>
      <c r="B2052">
        <v>280266</v>
      </c>
      <c r="C2052">
        <v>4.2459999999999998E-2</v>
      </c>
    </row>
    <row r="2053" spans="1:3" x14ac:dyDescent="0.25">
      <c r="A2053">
        <v>490057</v>
      </c>
      <c r="B2053">
        <v>280316</v>
      </c>
      <c r="C2053">
        <v>4.1419999999999998E-2</v>
      </c>
    </row>
    <row r="2054" spans="1:3" x14ac:dyDescent="0.25">
      <c r="A2054">
        <v>490057</v>
      </c>
      <c r="B2054">
        <v>280366</v>
      </c>
      <c r="C2054">
        <v>4.1090000000000002E-2</v>
      </c>
    </row>
    <row r="2055" spans="1:3" x14ac:dyDescent="0.25">
      <c r="A2055">
        <v>490057</v>
      </c>
      <c r="B2055">
        <v>280416</v>
      </c>
      <c r="C2055">
        <v>4.1340000000000002E-2</v>
      </c>
    </row>
    <row r="2056" spans="1:3" x14ac:dyDescent="0.25">
      <c r="A2056">
        <v>490057</v>
      </c>
      <c r="B2056">
        <v>280466</v>
      </c>
      <c r="C2056">
        <v>4.1610000000000001E-2</v>
      </c>
    </row>
    <row r="2057" spans="1:3" x14ac:dyDescent="0.25">
      <c r="A2057">
        <v>490057</v>
      </c>
      <c r="B2057">
        <v>280516</v>
      </c>
      <c r="C2057">
        <v>4.1450000000000001E-2</v>
      </c>
    </row>
    <row r="2058" spans="1:3" x14ac:dyDescent="0.25">
      <c r="A2058">
        <v>490057</v>
      </c>
      <c r="B2058">
        <v>280566</v>
      </c>
      <c r="C2058">
        <v>4.0820000000000002E-2</v>
      </c>
    </row>
    <row r="2059" spans="1:3" x14ac:dyDescent="0.25">
      <c r="A2059">
        <v>490057</v>
      </c>
      <c r="B2059">
        <v>280616</v>
      </c>
      <c r="C2059">
        <v>4.0070000000000001E-2</v>
      </c>
    </row>
    <row r="2060" spans="1:3" x14ac:dyDescent="0.25">
      <c r="A2060">
        <v>490057</v>
      </c>
      <c r="B2060">
        <v>280666</v>
      </c>
      <c r="C2060">
        <v>3.9600000000000003E-2</v>
      </c>
    </row>
    <row r="2061" spans="1:3" x14ac:dyDescent="0.25">
      <c r="A2061">
        <v>490057</v>
      </c>
      <c r="B2061">
        <v>280716</v>
      </c>
      <c r="C2061">
        <v>3.9510000000000003E-2</v>
      </c>
    </row>
    <row r="2062" spans="1:3" x14ac:dyDescent="0.25">
      <c r="A2062">
        <v>490057</v>
      </c>
      <c r="B2062">
        <v>280766</v>
      </c>
      <c r="C2062">
        <v>3.9449999999999999E-2</v>
      </c>
    </row>
    <row r="2063" spans="1:3" x14ac:dyDescent="0.25">
      <c r="A2063">
        <v>490057</v>
      </c>
      <c r="B2063">
        <v>280816</v>
      </c>
      <c r="C2063">
        <v>3.8859999999999999E-2</v>
      </c>
    </row>
    <row r="2064" spans="1:3" x14ac:dyDescent="0.25">
      <c r="A2064">
        <v>490057</v>
      </c>
      <c r="B2064">
        <v>280866</v>
      </c>
      <c r="C2064">
        <v>3.7379999999999997E-2</v>
      </c>
    </row>
    <row r="2065" spans="1:3" x14ac:dyDescent="0.25">
      <c r="A2065">
        <v>490057</v>
      </c>
      <c r="B2065">
        <v>280916</v>
      </c>
      <c r="C2065">
        <v>3.524E-2</v>
      </c>
    </row>
    <row r="2066" spans="1:3" x14ac:dyDescent="0.25">
      <c r="A2066">
        <v>490057</v>
      </c>
      <c r="B2066">
        <v>280966</v>
      </c>
      <c r="C2066">
        <v>3.3050000000000003E-2</v>
      </c>
    </row>
    <row r="2067" spans="1:3" x14ac:dyDescent="0.25">
      <c r="A2067">
        <v>490057</v>
      </c>
      <c r="B2067">
        <v>281016</v>
      </c>
      <c r="C2067">
        <v>3.1419999999999997E-2</v>
      </c>
    </row>
    <row r="2068" spans="1:3" x14ac:dyDescent="0.25">
      <c r="A2068">
        <v>490057</v>
      </c>
      <c r="B2068">
        <v>281066</v>
      </c>
      <c r="C2068">
        <v>3.0589999999999999E-2</v>
      </c>
    </row>
    <row r="2069" spans="1:3" x14ac:dyDescent="0.25">
      <c r="A2069">
        <v>490057</v>
      </c>
      <c r="B2069">
        <v>281116</v>
      </c>
      <c r="C2069">
        <v>3.032E-2</v>
      </c>
    </row>
    <row r="2070" spans="1:3" x14ac:dyDescent="0.25">
      <c r="A2070">
        <v>490057</v>
      </c>
      <c r="B2070">
        <v>281166</v>
      </c>
      <c r="C2070">
        <v>3.0190000000000002E-2</v>
      </c>
    </row>
    <row r="2071" spans="1:3" x14ac:dyDescent="0.25">
      <c r="A2071">
        <v>490057</v>
      </c>
      <c r="B2071">
        <v>281216</v>
      </c>
      <c r="C2071">
        <v>2.9790000000000001E-2</v>
      </c>
    </row>
    <row r="2072" spans="1:3" x14ac:dyDescent="0.25">
      <c r="A2072">
        <v>490057</v>
      </c>
      <c r="B2072">
        <v>281266</v>
      </c>
      <c r="C2072">
        <v>2.894E-2</v>
      </c>
    </row>
    <row r="2073" spans="1:3" x14ac:dyDescent="0.25">
      <c r="A2073">
        <v>490057</v>
      </c>
      <c r="B2073">
        <v>281316</v>
      </c>
      <c r="C2073">
        <v>2.7789999999999999E-2</v>
      </c>
    </row>
    <row r="2074" spans="1:3" x14ac:dyDescent="0.25">
      <c r="A2074">
        <v>490057</v>
      </c>
      <c r="B2074">
        <v>281366</v>
      </c>
      <c r="C2074">
        <v>2.6610000000000002E-2</v>
      </c>
    </row>
    <row r="2075" spans="1:3" x14ac:dyDescent="0.25">
      <c r="A2075">
        <v>490057</v>
      </c>
      <c r="B2075">
        <v>281416</v>
      </c>
      <c r="C2075">
        <v>2.563E-2</v>
      </c>
    </row>
    <row r="2076" spans="1:3" x14ac:dyDescent="0.25">
      <c r="A2076">
        <v>490057</v>
      </c>
      <c r="B2076">
        <v>281466</v>
      </c>
      <c r="C2076">
        <v>2.4910000000000002E-2</v>
      </c>
    </row>
    <row r="2077" spans="1:3" x14ac:dyDescent="0.25">
      <c r="A2077">
        <v>490057</v>
      </c>
      <c r="B2077">
        <v>281516</v>
      </c>
      <c r="C2077">
        <v>2.4389999999999998E-2</v>
      </c>
    </row>
    <row r="2078" spans="1:3" x14ac:dyDescent="0.25">
      <c r="A2078">
        <v>490057</v>
      </c>
      <c r="B2078">
        <v>281566</v>
      </c>
      <c r="C2078">
        <v>2.3980000000000001E-2</v>
      </c>
    </row>
    <row r="2079" spans="1:3" x14ac:dyDescent="0.25">
      <c r="A2079">
        <v>490057</v>
      </c>
      <c r="B2079">
        <v>281616</v>
      </c>
      <c r="C2079">
        <v>2.3570000000000001E-2</v>
      </c>
    </row>
    <row r="2080" spans="1:3" x14ac:dyDescent="0.25">
      <c r="A2080">
        <v>490057</v>
      </c>
      <c r="B2080">
        <v>281666</v>
      </c>
      <c r="C2080">
        <v>2.3130000000000001E-2</v>
      </c>
    </row>
    <row r="2081" spans="1:3" x14ac:dyDescent="0.25">
      <c r="A2081">
        <v>490107</v>
      </c>
      <c r="B2081">
        <v>277716</v>
      </c>
      <c r="C2081">
        <v>4.6339999999999999E-2</v>
      </c>
    </row>
    <row r="2082" spans="1:3" x14ac:dyDescent="0.25">
      <c r="A2082">
        <v>490107</v>
      </c>
      <c r="B2082">
        <v>277766</v>
      </c>
      <c r="C2082">
        <v>5.0040000000000001E-2</v>
      </c>
    </row>
    <row r="2083" spans="1:3" x14ac:dyDescent="0.25">
      <c r="A2083">
        <v>490107</v>
      </c>
      <c r="B2083">
        <v>277816</v>
      </c>
      <c r="C2083">
        <v>5.271E-2</v>
      </c>
    </row>
    <row r="2084" spans="1:3" x14ac:dyDescent="0.25">
      <c r="A2084">
        <v>490107</v>
      </c>
      <c r="B2084">
        <v>277866</v>
      </c>
      <c r="C2084">
        <v>5.4539999999999998E-2</v>
      </c>
    </row>
    <row r="2085" spans="1:3" x14ac:dyDescent="0.25">
      <c r="A2085">
        <v>490107</v>
      </c>
      <c r="B2085">
        <v>277916</v>
      </c>
      <c r="C2085">
        <v>5.6649999999999999E-2</v>
      </c>
    </row>
    <row r="2086" spans="1:3" x14ac:dyDescent="0.25">
      <c r="A2086">
        <v>490107</v>
      </c>
      <c r="B2086">
        <v>277966</v>
      </c>
      <c r="C2086">
        <v>5.901E-2</v>
      </c>
    </row>
    <row r="2087" spans="1:3" x14ac:dyDescent="0.25">
      <c r="A2087">
        <v>490107</v>
      </c>
      <c r="B2087">
        <v>278016</v>
      </c>
      <c r="C2087">
        <v>6.012E-2</v>
      </c>
    </row>
    <row r="2088" spans="1:3" x14ac:dyDescent="0.25">
      <c r="A2088">
        <v>490107</v>
      </c>
      <c r="B2088">
        <v>278066</v>
      </c>
      <c r="C2088">
        <v>6.021E-2</v>
      </c>
    </row>
    <row r="2089" spans="1:3" x14ac:dyDescent="0.25">
      <c r="A2089">
        <v>490107</v>
      </c>
      <c r="B2089">
        <v>278116</v>
      </c>
      <c r="C2089">
        <v>5.9749999999999998E-2</v>
      </c>
    </row>
    <row r="2090" spans="1:3" x14ac:dyDescent="0.25">
      <c r="A2090">
        <v>490107</v>
      </c>
      <c r="B2090">
        <v>278166</v>
      </c>
      <c r="C2090">
        <v>5.9150000000000001E-2</v>
      </c>
    </row>
    <row r="2091" spans="1:3" x14ac:dyDescent="0.25">
      <c r="A2091">
        <v>490107</v>
      </c>
      <c r="B2091">
        <v>278216</v>
      </c>
      <c r="C2091">
        <v>5.8540000000000002E-2</v>
      </c>
    </row>
    <row r="2092" spans="1:3" x14ac:dyDescent="0.25">
      <c r="A2092">
        <v>490107</v>
      </c>
      <c r="B2092">
        <v>278266</v>
      </c>
      <c r="C2092">
        <v>5.7880000000000001E-2</v>
      </c>
    </row>
    <row r="2093" spans="1:3" x14ac:dyDescent="0.25">
      <c r="A2093">
        <v>490107</v>
      </c>
      <c r="B2093">
        <v>278316</v>
      </c>
      <c r="C2093">
        <v>5.7160000000000002E-2</v>
      </c>
    </row>
    <row r="2094" spans="1:3" x14ac:dyDescent="0.25">
      <c r="A2094">
        <v>490107</v>
      </c>
      <c r="B2094">
        <v>278366</v>
      </c>
      <c r="C2094">
        <v>5.6660000000000002E-2</v>
      </c>
    </row>
    <row r="2095" spans="1:3" x14ac:dyDescent="0.25">
      <c r="A2095">
        <v>490107</v>
      </c>
      <c r="B2095">
        <v>278416</v>
      </c>
      <c r="C2095">
        <v>5.6579999999999998E-2</v>
      </c>
    </row>
    <row r="2096" spans="1:3" x14ac:dyDescent="0.25">
      <c r="A2096">
        <v>490107</v>
      </c>
      <c r="B2096">
        <v>278466</v>
      </c>
      <c r="C2096">
        <v>5.6840000000000002E-2</v>
      </c>
    </row>
    <row r="2097" spans="1:3" x14ac:dyDescent="0.25">
      <c r="A2097">
        <v>490107</v>
      </c>
      <c r="B2097">
        <v>278516</v>
      </c>
      <c r="C2097">
        <v>5.7450000000000001E-2</v>
      </c>
    </row>
    <row r="2098" spans="1:3" x14ac:dyDescent="0.25">
      <c r="A2098">
        <v>490107</v>
      </c>
      <c r="B2098">
        <v>278566</v>
      </c>
      <c r="C2098">
        <v>5.7919999999999999E-2</v>
      </c>
    </row>
    <row r="2099" spans="1:3" x14ac:dyDescent="0.25">
      <c r="A2099">
        <v>490107</v>
      </c>
      <c r="B2099">
        <v>278616</v>
      </c>
      <c r="C2099">
        <v>5.8389999999999997E-2</v>
      </c>
    </row>
    <row r="2100" spans="1:3" x14ac:dyDescent="0.25">
      <c r="A2100">
        <v>490107</v>
      </c>
      <c r="B2100">
        <v>278666</v>
      </c>
      <c r="C2100">
        <v>5.9029999999999999E-2</v>
      </c>
    </row>
    <row r="2101" spans="1:3" x14ac:dyDescent="0.25">
      <c r="A2101">
        <v>490107</v>
      </c>
      <c r="B2101">
        <v>278716</v>
      </c>
      <c r="C2101">
        <v>5.953E-2</v>
      </c>
    </row>
    <row r="2102" spans="1:3" x14ac:dyDescent="0.25">
      <c r="A2102">
        <v>490107</v>
      </c>
      <c r="B2102">
        <v>278766</v>
      </c>
      <c r="C2102">
        <v>6.0100000000000001E-2</v>
      </c>
    </row>
    <row r="2103" spans="1:3" x14ac:dyDescent="0.25">
      <c r="A2103">
        <v>490107</v>
      </c>
      <c r="B2103">
        <v>278816</v>
      </c>
      <c r="C2103">
        <v>6.0229999999999999E-2</v>
      </c>
    </row>
    <row r="2104" spans="1:3" x14ac:dyDescent="0.25">
      <c r="A2104">
        <v>490107</v>
      </c>
      <c r="B2104">
        <v>278866</v>
      </c>
      <c r="C2104">
        <v>6.0069999999999998E-2</v>
      </c>
    </row>
    <row r="2105" spans="1:3" x14ac:dyDescent="0.25">
      <c r="A2105">
        <v>490107</v>
      </c>
      <c r="B2105">
        <v>278916</v>
      </c>
      <c r="C2105">
        <v>6.0260000000000001E-2</v>
      </c>
    </row>
    <row r="2106" spans="1:3" x14ac:dyDescent="0.25">
      <c r="A2106">
        <v>490107</v>
      </c>
      <c r="B2106">
        <v>278966</v>
      </c>
      <c r="C2106">
        <v>6.08E-2</v>
      </c>
    </row>
    <row r="2107" spans="1:3" x14ac:dyDescent="0.25">
      <c r="A2107">
        <v>490107</v>
      </c>
      <c r="B2107">
        <v>279016</v>
      </c>
      <c r="C2107">
        <v>6.1150000000000003E-2</v>
      </c>
    </row>
    <row r="2108" spans="1:3" x14ac:dyDescent="0.25">
      <c r="A2108">
        <v>490107</v>
      </c>
      <c r="B2108">
        <v>279066</v>
      </c>
      <c r="C2108">
        <v>6.1839999999999999E-2</v>
      </c>
    </row>
    <row r="2109" spans="1:3" x14ac:dyDescent="0.25">
      <c r="A2109">
        <v>490107</v>
      </c>
      <c r="B2109">
        <v>279116</v>
      </c>
      <c r="C2109">
        <v>6.1740000000000003E-2</v>
      </c>
    </row>
    <row r="2110" spans="1:3" x14ac:dyDescent="0.25">
      <c r="A2110">
        <v>490107</v>
      </c>
      <c r="B2110">
        <v>279166</v>
      </c>
      <c r="C2110">
        <v>6.1490000000000003E-2</v>
      </c>
    </row>
    <row r="2111" spans="1:3" x14ac:dyDescent="0.25">
      <c r="A2111">
        <v>490107</v>
      </c>
      <c r="B2111">
        <v>279216</v>
      </c>
      <c r="C2111">
        <v>6.0630000000000003E-2</v>
      </c>
    </row>
    <row r="2112" spans="1:3" x14ac:dyDescent="0.25">
      <c r="A2112">
        <v>490107</v>
      </c>
      <c r="B2112">
        <v>279266</v>
      </c>
      <c r="C2112">
        <v>5.9610000000000003E-2</v>
      </c>
    </row>
    <row r="2113" spans="1:3" x14ac:dyDescent="0.25">
      <c r="A2113">
        <v>490107</v>
      </c>
      <c r="B2113">
        <v>279316</v>
      </c>
      <c r="C2113">
        <v>5.8369999999999998E-2</v>
      </c>
    </row>
    <row r="2114" spans="1:3" x14ac:dyDescent="0.25">
      <c r="A2114">
        <v>490107</v>
      </c>
      <c r="B2114">
        <v>279366</v>
      </c>
      <c r="C2114">
        <v>5.6259999999999998E-2</v>
      </c>
    </row>
    <row r="2115" spans="1:3" x14ac:dyDescent="0.25">
      <c r="A2115">
        <v>490107</v>
      </c>
      <c r="B2115">
        <v>279416</v>
      </c>
      <c r="C2115">
        <v>5.4179999999999999E-2</v>
      </c>
    </row>
    <row r="2116" spans="1:3" x14ac:dyDescent="0.25">
      <c r="A2116">
        <v>490107</v>
      </c>
      <c r="B2116">
        <v>279466</v>
      </c>
      <c r="C2116">
        <v>5.2810000000000003E-2</v>
      </c>
    </row>
    <row r="2117" spans="1:3" x14ac:dyDescent="0.25">
      <c r="A2117">
        <v>490107</v>
      </c>
      <c r="B2117">
        <v>279516</v>
      </c>
      <c r="C2117">
        <v>5.2249999999999998E-2</v>
      </c>
    </row>
    <row r="2118" spans="1:3" x14ac:dyDescent="0.25">
      <c r="A2118">
        <v>490107</v>
      </c>
      <c r="B2118">
        <v>279566</v>
      </c>
      <c r="C2118">
        <v>5.2089999999999997E-2</v>
      </c>
    </row>
    <row r="2119" spans="1:3" x14ac:dyDescent="0.25">
      <c r="A2119">
        <v>490107</v>
      </c>
      <c r="B2119">
        <v>279616</v>
      </c>
      <c r="C2119">
        <v>5.1450000000000003E-2</v>
      </c>
    </row>
    <row r="2120" spans="1:3" x14ac:dyDescent="0.25">
      <c r="A2120">
        <v>490107</v>
      </c>
      <c r="B2120">
        <v>279666</v>
      </c>
      <c r="C2120">
        <v>5.0130000000000001E-2</v>
      </c>
    </row>
    <row r="2121" spans="1:3" x14ac:dyDescent="0.25">
      <c r="A2121">
        <v>490107</v>
      </c>
      <c r="B2121">
        <v>279716</v>
      </c>
      <c r="C2121">
        <v>4.8899999999999999E-2</v>
      </c>
    </row>
    <row r="2122" spans="1:3" x14ac:dyDescent="0.25">
      <c r="A2122">
        <v>490107</v>
      </c>
      <c r="B2122">
        <v>279766</v>
      </c>
      <c r="C2122">
        <v>4.8460000000000003E-2</v>
      </c>
    </row>
    <row r="2123" spans="1:3" x14ac:dyDescent="0.25">
      <c r="A2123">
        <v>490107</v>
      </c>
      <c r="B2123">
        <v>279816</v>
      </c>
      <c r="C2123">
        <v>4.8750000000000002E-2</v>
      </c>
    </row>
    <row r="2124" spans="1:3" x14ac:dyDescent="0.25">
      <c r="A2124">
        <v>490107</v>
      </c>
      <c r="B2124">
        <v>279866</v>
      </c>
      <c r="C2124">
        <v>4.9119999999999997E-2</v>
      </c>
    </row>
    <row r="2125" spans="1:3" x14ac:dyDescent="0.25">
      <c r="A2125">
        <v>490107</v>
      </c>
      <c r="B2125">
        <v>279916</v>
      </c>
      <c r="C2125">
        <v>4.8750000000000002E-2</v>
      </c>
    </row>
    <row r="2126" spans="1:3" x14ac:dyDescent="0.25">
      <c r="A2126">
        <v>490107</v>
      </c>
      <c r="B2126">
        <v>279966</v>
      </c>
      <c r="C2126">
        <v>4.7960000000000003E-2</v>
      </c>
    </row>
    <row r="2127" spans="1:3" x14ac:dyDescent="0.25">
      <c r="A2127">
        <v>490107</v>
      </c>
      <c r="B2127">
        <v>280016</v>
      </c>
      <c r="C2127">
        <v>4.7260000000000003E-2</v>
      </c>
    </row>
    <row r="2128" spans="1:3" x14ac:dyDescent="0.25">
      <c r="A2128">
        <v>490107</v>
      </c>
      <c r="B2128">
        <v>280066</v>
      </c>
      <c r="C2128">
        <v>4.7059999999999998E-2</v>
      </c>
    </row>
    <row r="2129" spans="1:3" x14ac:dyDescent="0.25">
      <c r="A2129">
        <v>490107</v>
      </c>
      <c r="B2129">
        <v>280116</v>
      </c>
      <c r="C2129">
        <v>4.6829999999999997E-2</v>
      </c>
    </row>
    <row r="2130" spans="1:3" x14ac:dyDescent="0.25">
      <c r="A2130">
        <v>490107</v>
      </c>
      <c r="B2130">
        <v>280166</v>
      </c>
      <c r="C2130">
        <v>4.6080000000000003E-2</v>
      </c>
    </row>
    <row r="2131" spans="1:3" x14ac:dyDescent="0.25">
      <c r="A2131">
        <v>490107</v>
      </c>
      <c r="B2131">
        <v>280216</v>
      </c>
      <c r="C2131">
        <v>4.48E-2</v>
      </c>
    </row>
    <row r="2132" spans="1:3" x14ac:dyDescent="0.25">
      <c r="A2132">
        <v>490107</v>
      </c>
      <c r="B2132">
        <v>280266</v>
      </c>
      <c r="C2132">
        <v>4.351E-2</v>
      </c>
    </row>
    <row r="2133" spans="1:3" x14ac:dyDescent="0.25">
      <c r="A2133">
        <v>490107</v>
      </c>
      <c r="B2133">
        <v>280316</v>
      </c>
      <c r="C2133">
        <v>4.2770000000000002E-2</v>
      </c>
    </row>
    <row r="2134" spans="1:3" x14ac:dyDescent="0.25">
      <c r="A2134">
        <v>490107</v>
      </c>
      <c r="B2134">
        <v>280366</v>
      </c>
      <c r="C2134">
        <v>4.2759999999999999E-2</v>
      </c>
    </row>
    <row r="2135" spans="1:3" x14ac:dyDescent="0.25">
      <c r="A2135">
        <v>490107</v>
      </c>
      <c r="B2135">
        <v>280416</v>
      </c>
      <c r="C2135">
        <v>4.3139999999999998E-2</v>
      </c>
    </row>
    <row r="2136" spans="1:3" x14ac:dyDescent="0.25">
      <c r="A2136">
        <v>490107</v>
      </c>
      <c r="B2136">
        <v>280466</v>
      </c>
      <c r="C2136">
        <v>4.3299999999999998E-2</v>
      </c>
    </row>
    <row r="2137" spans="1:3" x14ac:dyDescent="0.25">
      <c r="A2137">
        <v>490107</v>
      </c>
      <c r="B2137">
        <v>280516</v>
      </c>
      <c r="C2137">
        <v>4.2900000000000001E-2</v>
      </c>
    </row>
    <row r="2138" spans="1:3" x14ac:dyDescent="0.25">
      <c r="A2138">
        <v>490107</v>
      </c>
      <c r="B2138">
        <v>280566</v>
      </c>
      <c r="C2138">
        <v>4.2090000000000002E-2</v>
      </c>
    </row>
    <row r="2139" spans="1:3" x14ac:dyDescent="0.25">
      <c r="A2139">
        <v>490107</v>
      </c>
      <c r="B2139">
        <v>280616</v>
      </c>
      <c r="C2139">
        <v>4.1279999999999997E-2</v>
      </c>
    </row>
    <row r="2140" spans="1:3" x14ac:dyDescent="0.25">
      <c r="A2140">
        <v>490107</v>
      </c>
      <c r="B2140">
        <v>280666</v>
      </c>
      <c r="C2140">
        <v>4.0829999999999998E-2</v>
      </c>
    </row>
    <row r="2141" spans="1:3" x14ac:dyDescent="0.25">
      <c r="A2141">
        <v>490107</v>
      </c>
      <c r="B2141">
        <v>280716</v>
      </c>
      <c r="C2141">
        <v>4.0680000000000001E-2</v>
      </c>
    </row>
    <row r="2142" spans="1:3" x14ac:dyDescent="0.25">
      <c r="A2142">
        <v>490107</v>
      </c>
      <c r="B2142">
        <v>280766</v>
      </c>
      <c r="C2142">
        <v>4.0329999999999998E-2</v>
      </c>
    </row>
    <row r="2143" spans="1:3" x14ac:dyDescent="0.25">
      <c r="A2143">
        <v>490107</v>
      </c>
      <c r="B2143">
        <v>280816</v>
      </c>
      <c r="C2143">
        <v>3.9269999999999999E-2</v>
      </c>
    </row>
    <row r="2144" spans="1:3" x14ac:dyDescent="0.25">
      <c r="A2144">
        <v>490107</v>
      </c>
      <c r="B2144">
        <v>280866</v>
      </c>
      <c r="C2144">
        <v>3.7350000000000001E-2</v>
      </c>
    </row>
    <row r="2145" spans="1:3" x14ac:dyDescent="0.25">
      <c r="A2145">
        <v>490107</v>
      </c>
      <c r="B2145">
        <v>280916</v>
      </c>
      <c r="C2145">
        <v>3.5029999999999999E-2</v>
      </c>
    </row>
    <row r="2146" spans="1:3" x14ac:dyDescent="0.25">
      <c r="A2146">
        <v>490107</v>
      </c>
      <c r="B2146">
        <v>280966</v>
      </c>
      <c r="C2146">
        <v>3.3029999999999997E-2</v>
      </c>
    </row>
    <row r="2147" spans="1:3" x14ac:dyDescent="0.25">
      <c r="A2147">
        <v>490107</v>
      </c>
      <c r="B2147">
        <v>281016</v>
      </c>
      <c r="C2147">
        <v>3.1850000000000003E-2</v>
      </c>
    </row>
    <row r="2148" spans="1:3" x14ac:dyDescent="0.25">
      <c r="A2148">
        <v>490107</v>
      </c>
      <c r="B2148">
        <v>281066</v>
      </c>
      <c r="C2148">
        <v>3.1440000000000003E-2</v>
      </c>
    </row>
    <row r="2149" spans="1:3" x14ac:dyDescent="0.25">
      <c r="A2149">
        <v>490107</v>
      </c>
      <c r="B2149">
        <v>281116</v>
      </c>
      <c r="C2149">
        <v>3.1350000000000003E-2</v>
      </c>
    </row>
    <row r="2150" spans="1:3" x14ac:dyDescent="0.25">
      <c r="A2150">
        <v>490107</v>
      </c>
      <c r="B2150">
        <v>281166</v>
      </c>
      <c r="C2150">
        <v>3.109E-2</v>
      </c>
    </row>
    <row r="2151" spans="1:3" x14ac:dyDescent="0.25">
      <c r="A2151">
        <v>490107</v>
      </c>
      <c r="B2151">
        <v>281216</v>
      </c>
      <c r="C2151">
        <v>3.0380000000000001E-2</v>
      </c>
    </row>
    <row r="2152" spans="1:3" x14ac:dyDescent="0.25">
      <c r="A2152">
        <v>490107</v>
      </c>
      <c r="B2152">
        <v>281266</v>
      </c>
      <c r="C2152">
        <v>2.928E-2</v>
      </c>
    </row>
    <row r="2153" spans="1:3" x14ac:dyDescent="0.25">
      <c r="A2153">
        <v>490107</v>
      </c>
      <c r="B2153">
        <v>281316</v>
      </c>
      <c r="C2153">
        <v>2.7900000000000001E-2</v>
      </c>
    </row>
    <row r="2154" spans="1:3" x14ac:dyDescent="0.25">
      <c r="A2154">
        <v>490107</v>
      </c>
      <c r="B2154">
        <v>281366</v>
      </c>
      <c r="C2154">
        <v>2.6749999999999999E-2</v>
      </c>
    </row>
    <row r="2155" spans="1:3" x14ac:dyDescent="0.25">
      <c r="A2155">
        <v>490107</v>
      </c>
      <c r="B2155">
        <v>281416</v>
      </c>
      <c r="C2155">
        <v>2.5909999999999999E-2</v>
      </c>
    </row>
    <row r="2156" spans="1:3" x14ac:dyDescent="0.25">
      <c r="A2156">
        <v>490107</v>
      </c>
      <c r="B2156">
        <v>281466</v>
      </c>
      <c r="C2156">
        <v>2.5340000000000001E-2</v>
      </c>
    </row>
    <row r="2157" spans="1:3" x14ac:dyDescent="0.25">
      <c r="A2157">
        <v>490107</v>
      </c>
      <c r="B2157">
        <v>281516</v>
      </c>
      <c r="C2157">
        <v>2.4910000000000002E-2</v>
      </c>
    </row>
    <row r="2158" spans="1:3" x14ac:dyDescent="0.25">
      <c r="A2158">
        <v>490107</v>
      </c>
      <c r="B2158">
        <v>281566</v>
      </c>
      <c r="C2158">
        <v>2.4510000000000001E-2</v>
      </c>
    </row>
    <row r="2159" spans="1:3" x14ac:dyDescent="0.25">
      <c r="A2159">
        <v>490107</v>
      </c>
      <c r="B2159">
        <v>281616</v>
      </c>
      <c r="C2159">
        <v>2.4060000000000002E-2</v>
      </c>
    </row>
    <row r="2160" spans="1:3" x14ac:dyDescent="0.25">
      <c r="A2160">
        <v>490107</v>
      </c>
      <c r="B2160">
        <v>281666</v>
      </c>
      <c r="C2160">
        <v>2.3560000000000001E-2</v>
      </c>
    </row>
    <row r="2161" spans="1:3" x14ac:dyDescent="0.25">
      <c r="A2161">
        <v>490157</v>
      </c>
      <c r="B2161">
        <v>277716</v>
      </c>
      <c r="C2161">
        <v>4.9430000000000002E-2</v>
      </c>
    </row>
    <row r="2162" spans="1:3" x14ac:dyDescent="0.25">
      <c r="A2162">
        <v>490157</v>
      </c>
      <c r="B2162">
        <v>277766</v>
      </c>
      <c r="C2162">
        <v>5.2929999999999998E-2</v>
      </c>
    </row>
    <row r="2163" spans="1:3" x14ac:dyDescent="0.25">
      <c r="A2163">
        <v>490157</v>
      </c>
      <c r="B2163">
        <v>277816</v>
      </c>
      <c r="C2163">
        <v>5.4620000000000002E-2</v>
      </c>
    </row>
    <row r="2164" spans="1:3" x14ac:dyDescent="0.25">
      <c r="A2164">
        <v>490157</v>
      </c>
      <c r="B2164">
        <v>277866</v>
      </c>
      <c r="C2164">
        <v>5.6189999999999997E-2</v>
      </c>
    </row>
    <row r="2165" spans="1:3" x14ac:dyDescent="0.25">
      <c r="A2165">
        <v>490157</v>
      </c>
      <c r="B2165">
        <v>277916</v>
      </c>
      <c r="C2165">
        <v>5.8619999999999998E-2</v>
      </c>
    </row>
    <row r="2166" spans="1:3" x14ac:dyDescent="0.25">
      <c r="A2166">
        <v>490157</v>
      </c>
      <c r="B2166">
        <v>277966</v>
      </c>
      <c r="C2166">
        <v>6.1620000000000001E-2</v>
      </c>
    </row>
    <row r="2167" spans="1:3" x14ac:dyDescent="0.25">
      <c r="A2167">
        <v>490157</v>
      </c>
      <c r="B2167">
        <v>278016</v>
      </c>
      <c r="C2167">
        <v>6.3060000000000005E-2</v>
      </c>
    </row>
    <row r="2168" spans="1:3" x14ac:dyDescent="0.25">
      <c r="A2168">
        <v>490157</v>
      </c>
      <c r="B2168">
        <v>278066</v>
      </c>
      <c r="C2168">
        <v>6.3509999999999997E-2</v>
      </c>
    </row>
    <row r="2169" spans="1:3" x14ac:dyDescent="0.25">
      <c r="A2169">
        <v>490157</v>
      </c>
      <c r="B2169">
        <v>278116</v>
      </c>
      <c r="C2169">
        <v>6.3049999999999995E-2</v>
      </c>
    </row>
    <row r="2170" spans="1:3" x14ac:dyDescent="0.25">
      <c r="A2170">
        <v>490157</v>
      </c>
      <c r="B2170">
        <v>278166</v>
      </c>
      <c r="C2170">
        <v>6.2619999999999995E-2</v>
      </c>
    </row>
    <row r="2171" spans="1:3" x14ac:dyDescent="0.25">
      <c r="A2171">
        <v>490157</v>
      </c>
      <c r="B2171">
        <v>278216</v>
      </c>
      <c r="C2171">
        <v>6.1969999999999997E-2</v>
      </c>
    </row>
    <row r="2172" spans="1:3" x14ac:dyDescent="0.25">
      <c r="A2172">
        <v>490157</v>
      </c>
      <c r="B2172">
        <v>278266</v>
      </c>
      <c r="C2172">
        <v>6.0859999999999997E-2</v>
      </c>
    </row>
    <row r="2173" spans="1:3" x14ac:dyDescent="0.25">
      <c r="A2173">
        <v>490157</v>
      </c>
      <c r="B2173">
        <v>278316</v>
      </c>
      <c r="C2173">
        <v>5.9729999999999998E-2</v>
      </c>
    </row>
    <row r="2174" spans="1:3" x14ac:dyDescent="0.25">
      <c r="A2174">
        <v>490157</v>
      </c>
      <c r="B2174">
        <v>278366</v>
      </c>
      <c r="C2174">
        <v>5.9040000000000002E-2</v>
      </c>
    </row>
    <row r="2175" spans="1:3" x14ac:dyDescent="0.25">
      <c r="A2175">
        <v>490157</v>
      </c>
      <c r="B2175">
        <v>278416</v>
      </c>
      <c r="C2175">
        <v>5.8950000000000002E-2</v>
      </c>
    </row>
    <row r="2176" spans="1:3" x14ac:dyDescent="0.25">
      <c r="A2176">
        <v>490157</v>
      </c>
      <c r="B2176">
        <v>278466</v>
      </c>
      <c r="C2176">
        <v>5.9339999999999997E-2</v>
      </c>
    </row>
    <row r="2177" spans="1:3" x14ac:dyDescent="0.25">
      <c r="A2177">
        <v>490157</v>
      </c>
      <c r="B2177">
        <v>278516</v>
      </c>
      <c r="C2177">
        <v>6.0220000000000003E-2</v>
      </c>
    </row>
    <row r="2178" spans="1:3" x14ac:dyDescent="0.25">
      <c r="A2178">
        <v>490157</v>
      </c>
      <c r="B2178">
        <v>278566</v>
      </c>
      <c r="C2178">
        <v>6.0839999999999998E-2</v>
      </c>
    </row>
    <row r="2179" spans="1:3" x14ac:dyDescent="0.25">
      <c r="A2179">
        <v>490157</v>
      </c>
      <c r="B2179">
        <v>278616</v>
      </c>
      <c r="C2179">
        <v>6.1269999999999998E-2</v>
      </c>
    </row>
    <row r="2180" spans="1:3" x14ac:dyDescent="0.25">
      <c r="A2180">
        <v>490157</v>
      </c>
      <c r="B2180">
        <v>278666</v>
      </c>
      <c r="C2180">
        <v>6.1809999999999997E-2</v>
      </c>
    </row>
    <row r="2181" spans="1:3" x14ac:dyDescent="0.25">
      <c r="A2181">
        <v>490157</v>
      </c>
      <c r="B2181">
        <v>278716</v>
      </c>
      <c r="C2181">
        <v>6.2230000000000001E-2</v>
      </c>
    </row>
    <row r="2182" spans="1:3" x14ac:dyDescent="0.25">
      <c r="A2182">
        <v>490157</v>
      </c>
      <c r="B2182">
        <v>278766</v>
      </c>
      <c r="C2182">
        <v>6.2609999999999999E-2</v>
      </c>
    </row>
    <row r="2183" spans="1:3" x14ac:dyDescent="0.25">
      <c r="A2183">
        <v>490157</v>
      </c>
      <c r="B2183">
        <v>278816</v>
      </c>
      <c r="C2183">
        <v>6.2609999999999999E-2</v>
      </c>
    </row>
    <row r="2184" spans="1:3" x14ac:dyDescent="0.25">
      <c r="A2184">
        <v>490157</v>
      </c>
      <c r="B2184">
        <v>278866</v>
      </c>
      <c r="C2184">
        <v>6.2429999999999999E-2</v>
      </c>
    </row>
    <row r="2185" spans="1:3" x14ac:dyDescent="0.25">
      <c r="A2185">
        <v>490157</v>
      </c>
      <c r="B2185">
        <v>278916</v>
      </c>
      <c r="C2185">
        <v>6.2850000000000003E-2</v>
      </c>
    </row>
    <row r="2186" spans="1:3" x14ac:dyDescent="0.25">
      <c r="A2186">
        <v>490157</v>
      </c>
      <c r="B2186">
        <v>278966</v>
      </c>
      <c r="C2186">
        <v>6.3950000000000007E-2</v>
      </c>
    </row>
    <row r="2187" spans="1:3" x14ac:dyDescent="0.25">
      <c r="A2187">
        <v>490157</v>
      </c>
      <c r="B2187">
        <v>279016</v>
      </c>
      <c r="C2187">
        <v>6.4810000000000006E-2</v>
      </c>
    </row>
    <row r="2188" spans="1:3" x14ac:dyDescent="0.25">
      <c r="A2188">
        <v>490157</v>
      </c>
      <c r="B2188">
        <v>279066</v>
      </c>
      <c r="C2188">
        <v>6.5420000000000006E-2</v>
      </c>
    </row>
    <row r="2189" spans="1:3" x14ac:dyDescent="0.25">
      <c r="A2189">
        <v>490157</v>
      </c>
      <c r="B2189">
        <v>279116</v>
      </c>
      <c r="C2189">
        <v>6.4759999999999998E-2</v>
      </c>
    </row>
    <row r="2190" spans="1:3" x14ac:dyDescent="0.25">
      <c r="A2190">
        <v>490157</v>
      </c>
      <c r="B2190">
        <v>279166</v>
      </c>
      <c r="C2190">
        <v>6.3579999999999998E-2</v>
      </c>
    </row>
    <row r="2191" spans="1:3" x14ac:dyDescent="0.25">
      <c r="A2191">
        <v>490157</v>
      </c>
      <c r="B2191">
        <v>279216</v>
      </c>
      <c r="C2191">
        <v>6.216E-2</v>
      </c>
    </row>
    <row r="2192" spans="1:3" x14ac:dyDescent="0.25">
      <c r="A2192">
        <v>490157</v>
      </c>
      <c r="B2192">
        <v>279266</v>
      </c>
      <c r="C2192">
        <v>6.1019999999999998E-2</v>
      </c>
    </row>
    <row r="2193" spans="1:3" x14ac:dyDescent="0.25">
      <c r="A2193">
        <v>490157</v>
      </c>
      <c r="B2193">
        <v>279316</v>
      </c>
      <c r="C2193">
        <v>6.0139999999999999E-2</v>
      </c>
    </row>
    <row r="2194" spans="1:3" x14ac:dyDescent="0.25">
      <c r="A2194">
        <v>490157</v>
      </c>
      <c r="B2194">
        <v>279366</v>
      </c>
      <c r="C2194">
        <v>5.8400000000000001E-2</v>
      </c>
    </row>
    <row r="2195" spans="1:3" x14ac:dyDescent="0.25">
      <c r="A2195">
        <v>490157</v>
      </c>
      <c r="B2195">
        <v>279416</v>
      </c>
      <c r="C2195">
        <v>5.6239999999999998E-2</v>
      </c>
    </row>
    <row r="2196" spans="1:3" x14ac:dyDescent="0.25">
      <c r="A2196">
        <v>490157</v>
      </c>
      <c r="B2196">
        <v>279466</v>
      </c>
      <c r="C2196">
        <v>5.4359999999999999E-2</v>
      </c>
    </row>
    <row r="2197" spans="1:3" x14ac:dyDescent="0.25">
      <c r="A2197">
        <v>490157</v>
      </c>
      <c r="B2197">
        <v>279516</v>
      </c>
      <c r="C2197">
        <v>5.3580000000000003E-2</v>
      </c>
    </row>
    <row r="2198" spans="1:3" x14ac:dyDescent="0.25">
      <c r="A2198">
        <v>490157</v>
      </c>
      <c r="B2198">
        <v>279566</v>
      </c>
      <c r="C2198">
        <v>5.3760000000000002E-2</v>
      </c>
    </row>
    <row r="2199" spans="1:3" x14ac:dyDescent="0.25">
      <c r="A2199">
        <v>490157</v>
      </c>
      <c r="B2199">
        <v>279616</v>
      </c>
      <c r="C2199">
        <v>5.3420000000000002E-2</v>
      </c>
    </row>
    <row r="2200" spans="1:3" x14ac:dyDescent="0.25">
      <c r="A2200">
        <v>490157</v>
      </c>
      <c r="B2200">
        <v>279666</v>
      </c>
      <c r="C2200">
        <v>5.2409999999999998E-2</v>
      </c>
    </row>
    <row r="2201" spans="1:3" x14ac:dyDescent="0.25">
      <c r="A2201">
        <v>490157</v>
      </c>
      <c r="B2201">
        <v>279716</v>
      </c>
      <c r="C2201">
        <v>5.1139999999999998E-2</v>
      </c>
    </row>
    <row r="2202" spans="1:3" x14ac:dyDescent="0.25">
      <c r="A2202">
        <v>490157</v>
      </c>
      <c r="B2202">
        <v>279766</v>
      </c>
      <c r="C2202">
        <v>5.0500000000000003E-2</v>
      </c>
    </row>
    <row r="2203" spans="1:3" x14ac:dyDescent="0.25">
      <c r="A2203">
        <v>490157</v>
      </c>
      <c r="B2203">
        <v>279816</v>
      </c>
      <c r="C2203">
        <v>5.0689999999999999E-2</v>
      </c>
    </row>
    <row r="2204" spans="1:3" x14ac:dyDescent="0.25">
      <c r="A2204">
        <v>490157</v>
      </c>
      <c r="B2204">
        <v>279866</v>
      </c>
      <c r="C2204">
        <v>5.0990000000000001E-2</v>
      </c>
    </row>
    <row r="2205" spans="1:3" x14ac:dyDescent="0.25">
      <c r="A2205">
        <v>490157</v>
      </c>
      <c r="B2205">
        <v>279916</v>
      </c>
      <c r="C2205">
        <v>5.0590000000000003E-2</v>
      </c>
    </row>
    <row r="2206" spans="1:3" x14ac:dyDescent="0.25">
      <c r="A2206">
        <v>490157</v>
      </c>
      <c r="B2206">
        <v>279966</v>
      </c>
      <c r="C2206">
        <v>4.9639999999999997E-2</v>
      </c>
    </row>
    <row r="2207" spans="1:3" x14ac:dyDescent="0.25">
      <c r="A2207">
        <v>490157</v>
      </c>
      <c r="B2207">
        <v>280016</v>
      </c>
      <c r="C2207">
        <v>4.8899999999999999E-2</v>
      </c>
    </row>
    <row r="2208" spans="1:3" x14ac:dyDescent="0.25">
      <c r="A2208">
        <v>490157</v>
      </c>
      <c r="B2208">
        <v>280066</v>
      </c>
      <c r="C2208">
        <v>4.8520000000000001E-2</v>
      </c>
    </row>
    <row r="2209" spans="1:3" x14ac:dyDescent="0.25">
      <c r="A2209">
        <v>490157</v>
      </c>
      <c r="B2209">
        <v>280116</v>
      </c>
      <c r="C2209">
        <v>4.8149999999999998E-2</v>
      </c>
    </row>
    <row r="2210" spans="1:3" x14ac:dyDescent="0.25">
      <c r="A2210">
        <v>490157</v>
      </c>
      <c r="B2210">
        <v>280166</v>
      </c>
      <c r="C2210">
        <v>4.7219999999999998E-2</v>
      </c>
    </row>
    <row r="2211" spans="1:3" x14ac:dyDescent="0.25">
      <c r="A2211">
        <v>490157</v>
      </c>
      <c r="B2211">
        <v>280216</v>
      </c>
      <c r="C2211">
        <v>4.5909999999999999E-2</v>
      </c>
    </row>
    <row r="2212" spans="1:3" x14ac:dyDescent="0.25">
      <c r="A2212">
        <v>490157</v>
      </c>
      <c r="B2212">
        <v>280266</v>
      </c>
      <c r="C2212">
        <v>4.4819999999999999E-2</v>
      </c>
    </row>
    <row r="2213" spans="1:3" x14ac:dyDescent="0.25">
      <c r="A2213">
        <v>490157</v>
      </c>
      <c r="B2213">
        <v>280316</v>
      </c>
      <c r="C2213">
        <v>4.4420000000000001E-2</v>
      </c>
    </row>
    <row r="2214" spans="1:3" x14ac:dyDescent="0.25">
      <c r="A2214">
        <v>490157</v>
      </c>
      <c r="B2214">
        <v>280366</v>
      </c>
      <c r="C2214">
        <v>4.4650000000000002E-2</v>
      </c>
    </row>
    <row r="2215" spans="1:3" x14ac:dyDescent="0.25">
      <c r="A2215">
        <v>490157</v>
      </c>
      <c r="B2215">
        <v>280416</v>
      </c>
      <c r="C2215">
        <v>4.4999999999999998E-2</v>
      </c>
    </row>
    <row r="2216" spans="1:3" x14ac:dyDescent="0.25">
      <c r="A2216">
        <v>490157</v>
      </c>
      <c r="B2216">
        <v>280466</v>
      </c>
      <c r="C2216">
        <v>4.4889999999999999E-2</v>
      </c>
    </row>
    <row r="2217" spans="1:3" x14ac:dyDescent="0.25">
      <c r="A2217">
        <v>490157</v>
      </c>
      <c r="B2217">
        <v>280516</v>
      </c>
      <c r="C2217">
        <v>4.4200000000000003E-2</v>
      </c>
    </row>
    <row r="2218" spans="1:3" x14ac:dyDescent="0.25">
      <c r="A2218">
        <v>490157</v>
      </c>
      <c r="B2218">
        <v>280566</v>
      </c>
      <c r="C2218">
        <v>4.3209999999999998E-2</v>
      </c>
    </row>
    <row r="2219" spans="1:3" x14ac:dyDescent="0.25">
      <c r="A2219">
        <v>490157</v>
      </c>
      <c r="B2219">
        <v>280616</v>
      </c>
      <c r="C2219">
        <v>4.2389999999999997E-2</v>
      </c>
    </row>
    <row r="2220" spans="1:3" x14ac:dyDescent="0.25">
      <c r="A2220">
        <v>490157</v>
      </c>
      <c r="B2220">
        <v>280666</v>
      </c>
      <c r="C2220">
        <v>4.1959999999999997E-2</v>
      </c>
    </row>
    <row r="2221" spans="1:3" x14ac:dyDescent="0.25">
      <c r="A2221">
        <v>490157</v>
      </c>
      <c r="B2221">
        <v>280716</v>
      </c>
      <c r="C2221">
        <v>4.1680000000000002E-2</v>
      </c>
    </row>
    <row r="2222" spans="1:3" x14ac:dyDescent="0.25">
      <c r="A2222">
        <v>490157</v>
      </c>
      <c r="B2222">
        <v>280766</v>
      </c>
      <c r="C2222">
        <v>4.0969999999999999E-2</v>
      </c>
    </row>
    <row r="2223" spans="1:3" x14ac:dyDescent="0.25">
      <c r="A2223">
        <v>490157</v>
      </c>
      <c r="B2223">
        <v>280816</v>
      </c>
      <c r="C2223">
        <v>3.9449999999999999E-2</v>
      </c>
    </row>
    <row r="2224" spans="1:3" x14ac:dyDescent="0.25">
      <c r="A2224">
        <v>490157</v>
      </c>
      <c r="B2224">
        <v>280866</v>
      </c>
      <c r="C2224">
        <v>3.7240000000000002E-2</v>
      </c>
    </row>
    <row r="2225" spans="1:3" x14ac:dyDescent="0.25">
      <c r="A2225">
        <v>490157</v>
      </c>
      <c r="B2225">
        <v>280916</v>
      </c>
      <c r="C2225">
        <v>3.499E-2</v>
      </c>
    </row>
    <row r="2226" spans="1:3" x14ac:dyDescent="0.25">
      <c r="A2226">
        <v>490157</v>
      </c>
      <c r="B2226">
        <v>280966</v>
      </c>
      <c r="C2226">
        <v>3.3410000000000002E-2</v>
      </c>
    </row>
    <row r="2227" spans="1:3" x14ac:dyDescent="0.25">
      <c r="A2227">
        <v>490157</v>
      </c>
      <c r="B2227">
        <v>281016</v>
      </c>
      <c r="C2227">
        <v>3.2730000000000002E-2</v>
      </c>
    </row>
    <row r="2228" spans="1:3" x14ac:dyDescent="0.25">
      <c r="A2228">
        <v>490157</v>
      </c>
      <c r="B2228">
        <v>281066</v>
      </c>
      <c r="C2228">
        <v>3.2599999999999997E-2</v>
      </c>
    </row>
    <row r="2229" spans="1:3" x14ac:dyDescent="0.25">
      <c r="A2229">
        <v>490157</v>
      </c>
      <c r="B2229">
        <v>281116</v>
      </c>
      <c r="C2229">
        <v>3.2460000000000003E-2</v>
      </c>
    </row>
    <row r="2230" spans="1:3" x14ac:dyDescent="0.25">
      <c r="A2230">
        <v>490157</v>
      </c>
      <c r="B2230">
        <v>281166</v>
      </c>
      <c r="C2230">
        <v>3.1859999999999999E-2</v>
      </c>
    </row>
    <row r="2231" spans="1:3" x14ac:dyDescent="0.25">
      <c r="A2231">
        <v>490157</v>
      </c>
      <c r="B2231">
        <v>281216</v>
      </c>
      <c r="C2231">
        <v>3.073E-2</v>
      </c>
    </row>
    <row r="2232" spans="1:3" x14ac:dyDescent="0.25">
      <c r="A2232">
        <v>490157</v>
      </c>
      <c r="B2232">
        <v>281266</v>
      </c>
      <c r="C2232">
        <v>2.9329999999999998E-2</v>
      </c>
    </row>
    <row r="2233" spans="1:3" x14ac:dyDescent="0.25">
      <c r="A2233">
        <v>490157</v>
      </c>
      <c r="B2233">
        <v>281316</v>
      </c>
      <c r="C2233">
        <v>2.802E-2</v>
      </c>
    </row>
    <row r="2234" spans="1:3" x14ac:dyDescent="0.25">
      <c r="A2234">
        <v>490157</v>
      </c>
      <c r="B2234">
        <v>281366</v>
      </c>
      <c r="C2234">
        <v>2.7029999999999998E-2</v>
      </c>
    </row>
    <row r="2235" spans="1:3" x14ac:dyDescent="0.25">
      <c r="A2235">
        <v>490157</v>
      </c>
      <c r="B2235">
        <v>281416</v>
      </c>
      <c r="C2235">
        <v>2.6380000000000001E-2</v>
      </c>
    </row>
    <row r="2236" spans="1:3" x14ac:dyDescent="0.25">
      <c r="A2236">
        <v>490157</v>
      </c>
      <c r="B2236">
        <v>281466</v>
      </c>
      <c r="C2236">
        <v>2.5940000000000001E-2</v>
      </c>
    </row>
    <row r="2237" spans="1:3" x14ac:dyDescent="0.25">
      <c r="A2237">
        <v>490157</v>
      </c>
      <c r="B2237">
        <v>281516</v>
      </c>
      <c r="C2237">
        <v>2.555E-2</v>
      </c>
    </row>
    <row r="2238" spans="1:3" x14ac:dyDescent="0.25">
      <c r="A2238">
        <v>490157</v>
      </c>
      <c r="B2238">
        <v>281566</v>
      </c>
      <c r="C2238">
        <v>2.511E-2</v>
      </c>
    </row>
    <row r="2239" spans="1:3" x14ac:dyDescent="0.25">
      <c r="A2239">
        <v>490157</v>
      </c>
      <c r="B2239">
        <v>281616</v>
      </c>
      <c r="C2239">
        <v>2.4570000000000002E-2</v>
      </c>
    </row>
    <row r="2240" spans="1:3" x14ac:dyDescent="0.25">
      <c r="A2240">
        <v>490157</v>
      </c>
      <c r="B2240">
        <v>281666</v>
      </c>
      <c r="C2240">
        <v>2.3990000000000001E-2</v>
      </c>
    </row>
    <row r="2241" spans="1:3" x14ac:dyDescent="0.25">
      <c r="A2241">
        <v>490207</v>
      </c>
      <c r="B2241">
        <v>277716</v>
      </c>
      <c r="C2241">
        <v>5.3060000000000003E-2</v>
      </c>
    </row>
    <row r="2242" spans="1:3" x14ac:dyDescent="0.25">
      <c r="A2242">
        <v>490207</v>
      </c>
      <c r="B2242">
        <v>277766</v>
      </c>
      <c r="C2242">
        <v>5.5649999999999998E-2</v>
      </c>
    </row>
    <row r="2243" spans="1:3" x14ac:dyDescent="0.25">
      <c r="A2243">
        <v>490207</v>
      </c>
      <c r="B2243">
        <v>277816</v>
      </c>
      <c r="C2243">
        <v>5.6300000000000003E-2</v>
      </c>
    </row>
    <row r="2244" spans="1:3" x14ac:dyDescent="0.25">
      <c r="A2244">
        <v>490207</v>
      </c>
      <c r="B2244">
        <v>277866</v>
      </c>
      <c r="C2244">
        <v>5.8360000000000002E-2</v>
      </c>
    </row>
    <row r="2245" spans="1:3" x14ac:dyDescent="0.25">
      <c r="A2245">
        <v>490207</v>
      </c>
      <c r="B2245">
        <v>277916</v>
      </c>
      <c r="C2245">
        <v>6.1409999999999999E-2</v>
      </c>
    </row>
    <row r="2246" spans="1:3" x14ac:dyDescent="0.25">
      <c r="A2246">
        <v>490207</v>
      </c>
      <c r="B2246">
        <v>277966</v>
      </c>
      <c r="C2246">
        <v>6.3799999999999996E-2</v>
      </c>
    </row>
    <row r="2247" spans="1:3" x14ac:dyDescent="0.25">
      <c r="A2247">
        <v>490207</v>
      </c>
      <c r="B2247">
        <v>278016</v>
      </c>
      <c r="C2247">
        <v>6.4860000000000001E-2</v>
      </c>
    </row>
    <row r="2248" spans="1:3" x14ac:dyDescent="0.25">
      <c r="A2248">
        <v>490207</v>
      </c>
      <c r="B2248">
        <v>278066</v>
      </c>
      <c r="C2248">
        <v>6.6250000000000003E-2</v>
      </c>
    </row>
    <row r="2249" spans="1:3" x14ac:dyDescent="0.25">
      <c r="A2249">
        <v>490207</v>
      </c>
      <c r="B2249">
        <v>278116</v>
      </c>
      <c r="C2249">
        <v>6.6780000000000006E-2</v>
      </c>
    </row>
    <row r="2250" spans="1:3" x14ac:dyDescent="0.25">
      <c r="A2250">
        <v>490207</v>
      </c>
      <c r="B2250">
        <v>278166</v>
      </c>
      <c r="C2250">
        <v>6.6309999999999994E-2</v>
      </c>
    </row>
    <row r="2251" spans="1:3" x14ac:dyDescent="0.25">
      <c r="A2251">
        <v>490207</v>
      </c>
      <c r="B2251">
        <v>278216</v>
      </c>
      <c r="C2251">
        <v>6.5329999999999999E-2</v>
      </c>
    </row>
    <row r="2252" spans="1:3" x14ac:dyDescent="0.25">
      <c r="A2252">
        <v>490207</v>
      </c>
      <c r="B2252">
        <v>278266</v>
      </c>
      <c r="C2252">
        <v>6.3930000000000001E-2</v>
      </c>
    </row>
    <row r="2253" spans="1:3" x14ac:dyDescent="0.25">
      <c r="A2253">
        <v>490207</v>
      </c>
      <c r="B2253">
        <v>278316</v>
      </c>
      <c r="C2253">
        <v>6.2579999999999997E-2</v>
      </c>
    </row>
    <row r="2254" spans="1:3" x14ac:dyDescent="0.25">
      <c r="A2254">
        <v>490207</v>
      </c>
      <c r="B2254">
        <v>278366</v>
      </c>
      <c r="C2254">
        <v>6.1800000000000001E-2</v>
      </c>
    </row>
    <row r="2255" spans="1:3" x14ac:dyDescent="0.25">
      <c r="A2255">
        <v>490207</v>
      </c>
      <c r="B2255">
        <v>278416</v>
      </c>
      <c r="C2255">
        <v>6.1780000000000002E-2</v>
      </c>
    </row>
    <row r="2256" spans="1:3" x14ac:dyDescent="0.25">
      <c r="A2256">
        <v>490207</v>
      </c>
      <c r="B2256">
        <v>278466</v>
      </c>
      <c r="C2256">
        <v>6.2269999999999999E-2</v>
      </c>
    </row>
    <row r="2257" spans="1:3" x14ac:dyDescent="0.25">
      <c r="A2257">
        <v>490207</v>
      </c>
      <c r="B2257">
        <v>278516</v>
      </c>
      <c r="C2257">
        <v>6.3100000000000003E-2</v>
      </c>
    </row>
    <row r="2258" spans="1:3" x14ac:dyDescent="0.25">
      <c r="A2258">
        <v>490207</v>
      </c>
      <c r="B2258">
        <v>278566</v>
      </c>
      <c r="C2258">
        <v>6.3700000000000007E-2</v>
      </c>
    </row>
    <row r="2259" spans="1:3" x14ac:dyDescent="0.25">
      <c r="A2259">
        <v>490207</v>
      </c>
      <c r="B2259">
        <v>278616</v>
      </c>
      <c r="C2259">
        <v>6.4149999999999999E-2</v>
      </c>
    </row>
    <row r="2260" spans="1:3" x14ac:dyDescent="0.25">
      <c r="A2260">
        <v>490207</v>
      </c>
      <c r="B2260">
        <v>278666</v>
      </c>
      <c r="C2260">
        <v>6.4680000000000001E-2</v>
      </c>
    </row>
    <row r="2261" spans="1:3" x14ac:dyDescent="0.25">
      <c r="A2261">
        <v>490207</v>
      </c>
      <c r="B2261">
        <v>278716</v>
      </c>
      <c r="C2261">
        <v>6.5079999999999999E-2</v>
      </c>
    </row>
    <row r="2262" spans="1:3" x14ac:dyDescent="0.25">
      <c r="A2262">
        <v>490207</v>
      </c>
      <c r="B2262">
        <v>278766</v>
      </c>
      <c r="C2262">
        <v>6.5409999999999996E-2</v>
      </c>
    </row>
    <row r="2263" spans="1:3" x14ac:dyDescent="0.25">
      <c r="A2263">
        <v>490207</v>
      </c>
      <c r="B2263">
        <v>278816</v>
      </c>
      <c r="C2263">
        <v>6.5350000000000005E-2</v>
      </c>
    </row>
    <row r="2264" spans="1:3" x14ac:dyDescent="0.25">
      <c r="A2264">
        <v>490207</v>
      </c>
      <c r="B2264">
        <v>278866</v>
      </c>
      <c r="C2264">
        <v>6.522E-2</v>
      </c>
    </row>
    <row r="2265" spans="1:3" x14ac:dyDescent="0.25">
      <c r="A2265">
        <v>490207</v>
      </c>
      <c r="B2265">
        <v>278916</v>
      </c>
      <c r="C2265">
        <v>6.5879999999999994E-2</v>
      </c>
    </row>
    <row r="2266" spans="1:3" x14ac:dyDescent="0.25">
      <c r="A2266">
        <v>490207</v>
      </c>
      <c r="B2266">
        <v>278966</v>
      </c>
      <c r="C2266">
        <v>6.7449999999999996E-2</v>
      </c>
    </row>
    <row r="2267" spans="1:3" x14ac:dyDescent="0.25">
      <c r="A2267">
        <v>490207</v>
      </c>
      <c r="B2267">
        <v>279016</v>
      </c>
      <c r="C2267">
        <v>6.8739999999999996E-2</v>
      </c>
    </row>
    <row r="2268" spans="1:3" x14ac:dyDescent="0.25">
      <c r="A2268">
        <v>490207</v>
      </c>
      <c r="B2268">
        <v>279066</v>
      </c>
      <c r="C2268">
        <v>6.9169999999999995E-2</v>
      </c>
    </row>
    <row r="2269" spans="1:3" x14ac:dyDescent="0.25">
      <c r="A2269">
        <v>490207</v>
      </c>
      <c r="B2269">
        <v>279116</v>
      </c>
      <c r="C2269">
        <v>6.7849999999999994E-2</v>
      </c>
    </row>
    <row r="2270" spans="1:3" x14ac:dyDescent="0.25">
      <c r="A2270">
        <v>490207</v>
      </c>
      <c r="B2270">
        <v>279166</v>
      </c>
      <c r="C2270">
        <v>6.5540000000000001E-2</v>
      </c>
    </row>
    <row r="2271" spans="1:3" x14ac:dyDescent="0.25">
      <c r="A2271">
        <v>490207</v>
      </c>
      <c r="B2271">
        <v>279216</v>
      </c>
      <c r="C2271">
        <v>6.3490000000000005E-2</v>
      </c>
    </row>
    <row r="2272" spans="1:3" x14ac:dyDescent="0.25">
      <c r="A2272">
        <v>490207</v>
      </c>
      <c r="B2272">
        <v>279266</v>
      </c>
      <c r="C2272">
        <v>6.2330000000000003E-2</v>
      </c>
    </row>
    <row r="2273" spans="1:3" x14ac:dyDescent="0.25">
      <c r="A2273">
        <v>490207</v>
      </c>
      <c r="B2273">
        <v>279316</v>
      </c>
      <c r="C2273">
        <v>6.1699999999999998E-2</v>
      </c>
    </row>
    <row r="2274" spans="1:3" x14ac:dyDescent="0.25">
      <c r="A2274">
        <v>490207</v>
      </c>
      <c r="B2274">
        <v>279366</v>
      </c>
      <c r="C2274">
        <v>6.0429999999999998E-2</v>
      </c>
    </row>
    <row r="2275" spans="1:3" x14ac:dyDescent="0.25">
      <c r="A2275">
        <v>490207</v>
      </c>
      <c r="B2275">
        <v>279416</v>
      </c>
      <c r="C2275">
        <v>5.8549999999999998E-2</v>
      </c>
    </row>
    <row r="2276" spans="1:3" x14ac:dyDescent="0.25">
      <c r="A2276">
        <v>490207</v>
      </c>
      <c r="B2276">
        <v>279466</v>
      </c>
      <c r="C2276">
        <v>5.6710000000000003E-2</v>
      </c>
    </row>
    <row r="2277" spans="1:3" x14ac:dyDescent="0.25">
      <c r="A2277">
        <v>490207</v>
      </c>
      <c r="B2277">
        <v>279516</v>
      </c>
      <c r="C2277">
        <v>5.5739999999999998E-2</v>
      </c>
    </row>
    <row r="2278" spans="1:3" x14ac:dyDescent="0.25">
      <c r="A2278">
        <v>490207</v>
      </c>
      <c r="B2278">
        <v>279566</v>
      </c>
      <c r="C2278">
        <v>5.5730000000000002E-2</v>
      </c>
    </row>
    <row r="2279" spans="1:3" x14ac:dyDescent="0.25">
      <c r="A2279">
        <v>490207</v>
      </c>
      <c r="B2279">
        <v>279616</v>
      </c>
      <c r="C2279">
        <v>5.568E-2</v>
      </c>
    </row>
    <row r="2280" spans="1:3" x14ac:dyDescent="0.25">
      <c r="A2280">
        <v>490207</v>
      </c>
      <c r="B2280">
        <v>279666</v>
      </c>
      <c r="C2280">
        <v>5.4850000000000003E-2</v>
      </c>
    </row>
    <row r="2281" spans="1:3" x14ac:dyDescent="0.25">
      <c r="A2281">
        <v>490207</v>
      </c>
      <c r="B2281">
        <v>279716</v>
      </c>
      <c r="C2281">
        <v>5.3589999999999999E-2</v>
      </c>
    </row>
    <row r="2282" spans="1:3" x14ac:dyDescent="0.25">
      <c r="A2282">
        <v>490207</v>
      </c>
      <c r="B2282">
        <v>279766</v>
      </c>
      <c r="C2282">
        <v>5.2729999999999999E-2</v>
      </c>
    </row>
    <row r="2283" spans="1:3" x14ac:dyDescent="0.25">
      <c r="A2283">
        <v>490207</v>
      </c>
      <c r="B2283">
        <v>279816</v>
      </c>
      <c r="C2283">
        <v>5.2900000000000003E-2</v>
      </c>
    </row>
    <row r="2284" spans="1:3" x14ac:dyDescent="0.25">
      <c r="A2284">
        <v>490207</v>
      </c>
      <c r="B2284">
        <v>279866</v>
      </c>
      <c r="C2284">
        <v>5.3159999999999999E-2</v>
      </c>
    </row>
    <row r="2285" spans="1:3" x14ac:dyDescent="0.25">
      <c r="A2285">
        <v>490207</v>
      </c>
      <c r="B2285">
        <v>279916</v>
      </c>
      <c r="C2285">
        <v>5.246E-2</v>
      </c>
    </row>
    <row r="2286" spans="1:3" x14ac:dyDescent="0.25">
      <c r="A2286">
        <v>490207</v>
      </c>
      <c r="B2286">
        <v>279966</v>
      </c>
      <c r="C2286">
        <v>5.1189999999999999E-2</v>
      </c>
    </row>
    <row r="2287" spans="1:3" x14ac:dyDescent="0.25">
      <c r="A2287">
        <v>490207</v>
      </c>
      <c r="B2287">
        <v>280016</v>
      </c>
      <c r="C2287">
        <v>5.0369999999999998E-2</v>
      </c>
    </row>
    <row r="2288" spans="1:3" x14ac:dyDescent="0.25">
      <c r="A2288">
        <v>490207</v>
      </c>
      <c r="B2288">
        <v>280066</v>
      </c>
      <c r="C2288">
        <v>4.999E-2</v>
      </c>
    </row>
    <row r="2289" spans="1:3" x14ac:dyDescent="0.25">
      <c r="A2289">
        <v>490207</v>
      </c>
      <c r="B2289">
        <v>280116</v>
      </c>
      <c r="C2289">
        <v>4.9549999999999997E-2</v>
      </c>
    </row>
    <row r="2290" spans="1:3" x14ac:dyDescent="0.25">
      <c r="A2290">
        <v>490207</v>
      </c>
      <c r="B2290">
        <v>280166</v>
      </c>
      <c r="C2290">
        <v>4.8480000000000002E-2</v>
      </c>
    </row>
    <row r="2291" spans="1:3" x14ac:dyDescent="0.25">
      <c r="A2291">
        <v>490207</v>
      </c>
      <c r="B2291">
        <v>280216</v>
      </c>
      <c r="C2291">
        <v>4.725E-2</v>
      </c>
    </row>
    <row r="2292" spans="1:3" x14ac:dyDescent="0.25">
      <c r="A2292">
        <v>490207</v>
      </c>
      <c r="B2292">
        <v>280266</v>
      </c>
      <c r="C2292">
        <v>4.641E-2</v>
      </c>
    </row>
    <row r="2293" spans="1:3" x14ac:dyDescent="0.25">
      <c r="A2293">
        <v>490207</v>
      </c>
      <c r="B2293">
        <v>280316</v>
      </c>
      <c r="C2293">
        <v>4.6300000000000001E-2</v>
      </c>
    </row>
    <row r="2294" spans="1:3" x14ac:dyDescent="0.25">
      <c r="A2294">
        <v>490207</v>
      </c>
      <c r="B2294">
        <v>280366</v>
      </c>
      <c r="C2294">
        <v>4.6629999999999998E-2</v>
      </c>
    </row>
    <row r="2295" spans="1:3" x14ac:dyDescent="0.25">
      <c r="A2295">
        <v>490207</v>
      </c>
      <c r="B2295">
        <v>280416</v>
      </c>
      <c r="C2295">
        <v>4.6769999999999999E-2</v>
      </c>
    </row>
    <row r="2296" spans="1:3" x14ac:dyDescent="0.25">
      <c r="A2296">
        <v>490207</v>
      </c>
      <c r="B2296">
        <v>280466</v>
      </c>
      <c r="C2296">
        <v>4.6280000000000002E-2</v>
      </c>
    </row>
    <row r="2297" spans="1:3" x14ac:dyDescent="0.25">
      <c r="A2297">
        <v>490207</v>
      </c>
      <c r="B2297">
        <v>280516</v>
      </c>
      <c r="C2297">
        <v>4.53E-2</v>
      </c>
    </row>
    <row r="2298" spans="1:3" x14ac:dyDescent="0.25">
      <c r="A2298">
        <v>490207</v>
      </c>
      <c r="B2298">
        <v>280566</v>
      </c>
      <c r="C2298">
        <v>4.4240000000000002E-2</v>
      </c>
    </row>
    <row r="2299" spans="1:3" x14ac:dyDescent="0.25">
      <c r="A2299">
        <v>490207</v>
      </c>
      <c r="B2299">
        <v>280616</v>
      </c>
      <c r="C2299">
        <v>4.3470000000000002E-2</v>
      </c>
    </row>
    <row r="2300" spans="1:3" x14ac:dyDescent="0.25">
      <c r="A2300">
        <v>490207</v>
      </c>
      <c r="B2300">
        <v>280666</v>
      </c>
      <c r="C2300">
        <v>4.3040000000000002E-2</v>
      </c>
    </row>
    <row r="2301" spans="1:3" x14ac:dyDescent="0.25">
      <c r="A2301">
        <v>490207</v>
      </c>
      <c r="B2301">
        <v>280716</v>
      </c>
      <c r="C2301">
        <v>4.2529999999999998E-2</v>
      </c>
    </row>
    <row r="2302" spans="1:3" x14ac:dyDescent="0.25">
      <c r="A2302">
        <v>490207</v>
      </c>
      <c r="B2302">
        <v>280766</v>
      </c>
      <c r="C2302">
        <v>4.1419999999999998E-2</v>
      </c>
    </row>
    <row r="2303" spans="1:3" x14ac:dyDescent="0.25">
      <c r="A2303">
        <v>490207</v>
      </c>
      <c r="B2303">
        <v>280816</v>
      </c>
      <c r="C2303">
        <v>3.9539999999999999E-2</v>
      </c>
    </row>
    <row r="2304" spans="1:3" x14ac:dyDescent="0.25">
      <c r="A2304">
        <v>490207</v>
      </c>
      <c r="B2304">
        <v>280866</v>
      </c>
      <c r="C2304">
        <v>3.7269999999999998E-2</v>
      </c>
    </row>
    <row r="2305" spans="1:3" x14ac:dyDescent="0.25">
      <c r="A2305">
        <v>490207</v>
      </c>
      <c r="B2305">
        <v>280916</v>
      </c>
      <c r="C2305">
        <v>3.5340000000000003E-2</v>
      </c>
    </row>
    <row r="2306" spans="1:3" x14ac:dyDescent="0.25">
      <c r="A2306">
        <v>490207</v>
      </c>
      <c r="B2306">
        <v>280966</v>
      </c>
      <c r="C2306">
        <v>3.4279999999999998E-2</v>
      </c>
    </row>
    <row r="2307" spans="1:3" x14ac:dyDescent="0.25">
      <c r="A2307">
        <v>490207</v>
      </c>
      <c r="B2307">
        <v>281016</v>
      </c>
      <c r="C2307">
        <v>3.4000000000000002E-2</v>
      </c>
    </row>
    <row r="2308" spans="1:3" x14ac:dyDescent="0.25">
      <c r="A2308">
        <v>490207</v>
      </c>
      <c r="B2308">
        <v>281066</v>
      </c>
      <c r="C2308">
        <v>3.3930000000000002E-2</v>
      </c>
    </row>
    <row r="2309" spans="1:3" x14ac:dyDescent="0.25">
      <c r="A2309">
        <v>490207</v>
      </c>
      <c r="B2309">
        <v>281116</v>
      </c>
      <c r="C2309">
        <v>3.3489999999999999E-2</v>
      </c>
    </row>
    <row r="2310" spans="1:3" x14ac:dyDescent="0.25">
      <c r="A2310">
        <v>490207</v>
      </c>
      <c r="B2310">
        <v>281166</v>
      </c>
      <c r="C2310">
        <v>3.2410000000000001E-2</v>
      </c>
    </row>
    <row r="2311" spans="1:3" x14ac:dyDescent="0.25">
      <c r="A2311">
        <v>490207</v>
      </c>
      <c r="B2311">
        <v>281216</v>
      </c>
      <c r="C2311">
        <v>3.092E-2</v>
      </c>
    </row>
    <row r="2312" spans="1:3" x14ac:dyDescent="0.25">
      <c r="A2312">
        <v>490207</v>
      </c>
      <c r="B2312">
        <v>281266</v>
      </c>
      <c r="C2312">
        <v>2.9430000000000001E-2</v>
      </c>
    </row>
    <row r="2313" spans="1:3" x14ac:dyDescent="0.25">
      <c r="A2313">
        <v>490207</v>
      </c>
      <c r="B2313">
        <v>281316</v>
      </c>
      <c r="C2313">
        <v>2.828E-2</v>
      </c>
    </row>
    <row r="2314" spans="1:3" x14ac:dyDescent="0.25">
      <c r="A2314">
        <v>490207</v>
      </c>
      <c r="B2314">
        <v>281366</v>
      </c>
      <c r="C2314">
        <v>2.7519999999999999E-2</v>
      </c>
    </row>
    <row r="2315" spans="1:3" x14ac:dyDescent="0.25">
      <c r="A2315">
        <v>490207</v>
      </c>
      <c r="B2315">
        <v>281416</v>
      </c>
      <c r="C2315">
        <v>2.7050000000000001E-2</v>
      </c>
    </row>
    <row r="2316" spans="1:3" x14ac:dyDescent="0.25">
      <c r="A2316">
        <v>490207</v>
      </c>
      <c r="B2316">
        <v>281466</v>
      </c>
      <c r="C2316">
        <v>2.6669999999999999E-2</v>
      </c>
    </row>
    <row r="2317" spans="1:3" x14ac:dyDescent="0.25">
      <c r="A2317">
        <v>490207</v>
      </c>
      <c r="B2317">
        <v>281516</v>
      </c>
      <c r="C2317">
        <v>2.623E-2</v>
      </c>
    </row>
    <row r="2318" spans="1:3" x14ac:dyDescent="0.25">
      <c r="A2318">
        <v>490207</v>
      </c>
      <c r="B2318">
        <v>281566</v>
      </c>
      <c r="C2318">
        <v>2.5680000000000001E-2</v>
      </c>
    </row>
    <row r="2319" spans="1:3" x14ac:dyDescent="0.25">
      <c r="A2319">
        <v>490207</v>
      </c>
      <c r="B2319">
        <v>281616</v>
      </c>
      <c r="C2319">
        <v>2.503E-2</v>
      </c>
    </row>
    <row r="2320" spans="1:3" x14ac:dyDescent="0.25">
      <c r="A2320">
        <v>490207</v>
      </c>
      <c r="B2320">
        <v>281666</v>
      </c>
      <c r="C2320">
        <v>2.4379999999999999E-2</v>
      </c>
    </row>
    <row r="2321" spans="1:3" x14ac:dyDescent="0.25">
      <c r="A2321">
        <v>490257</v>
      </c>
      <c r="B2321">
        <v>277716</v>
      </c>
      <c r="C2321">
        <v>5.6899999999999999E-2</v>
      </c>
    </row>
    <row r="2322" spans="1:3" x14ac:dyDescent="0.25">
      <c r="A2322">
        <v>490257</v>
      </c>
      <c r="B2322">
        <v>277766</v>
      </c>
      <c r="C2322">
        <v>5.7500000000000002E-2</v>
      </c>
    </row>
    <row r="2323" spans="1:3" x14ac:dyDescent="0.25">
      <c r="A2323">
        <v>490257</v>
      </c>
      <c r="B2323">
        <v>277816</v>
      </c>
      <c r="C2323">
        <v>5.7459999999999997E-2</v>
      </c>
    </row>
    <row r="2324" spans="1:3" x14ac:dyDescent="0.25">
      <c r="A2324">
        <v>490257</v>
      </c>
      <c r="B2324">
        <v>277866</v>
      </c>
      <c r="C2324">
        <v>6.053E-2</v>
      </c>
    </row>
    <row r="2325" spans="1:3" x14ac:dyDescent="0.25">
      <c r="A2325">
        <v>490257</v>
      </c>
      <c r="B2325">
        <v>277916</v>
      </c>
      <c r="C2325">
        <v>6.4019999999999994E-2</v>
      </c>
    </row>
    <row r="2326" spans="1:3" x14ac:dyDescent="0.25">
      <c r="A2326">
        <v>490257</v>
      </c>
      <c r="B2326">
        <v>277966</v>
      </c>
      <c r="C2326">
        <v>6.615E-2</v>
      </c>
    </row>
    <row r="2327" spans="1:3" x14ac:dyDescent="0.25">
      <c r="A2327">
        <v>490257</v>
      </c>
      <c r="B2327">
        <v>278016</v>
      </c>
      <c r="C2327">
        <v>6.7349999999999993E-2</v>
      </c>
    </row>
    <row r="2328" spans="1:3" x14ac:dyDescent="0.25">
      <c r="A2328">
        <v>490257</v>
      </c>
      <c r="B2328">
        <v>278066</v>
      </c>
      <c r="C2328">
        <v>6.9389999999999993E-2</v>
      </c>
    </row>
    <row r="2329" spans="1:3" x14ac:dyDescent="0.25">
      <c r="A2329">
        <v>490257</v>
      </c>
      <c r="B2329">
        <v>278116</v>
      </c>
      <c r="C2329">
        <v>7.0360000000000006E-2</v>
      </c>
    </row>
    <row r="2330" spans="1:3" x14ac:dyDescent="0.25">
      <c r="A2330">
        <v>490257</v>
      </c>
      <c r="B2330">
        <v>278166</v>
      </c>
      <c r="C2330">
        <v>6.9779999999999995E-2</v>
      </c>
    </row>
    <row r="2331" spans="1:3" x14ac:dyDescent="0.25">
      <c r="A2331">
        <v>490257</v>
      </c>
      <c r="B2331">
        <v>278216</v>
      </c>
      <c r="C2331">
        <v>6.8529999999999994E-2</v>
      </c>
    </row>
    <row r="2332" spans="1:3" x14ac:dyDescent="0.25">
      <c r="A2332">
        <v>490257</v>
      </c>
      <c r="B2332">
        <v>278266</v>
      </c>
      <c r="C2332">
        <v>6.7280000000000006E-2</v>
      </c>
    </row>
    <row r="2333" spans="1:3" x14ac:dyDescent="0.25">
      <c r="A2333">
        <v>490257</v>
      </c>
      <c r="B2333">
        <v>278316</v>
      </c>
      <c r="C2333">
        <v>6.6040000000000001E-2</v>
      </c>
    </row>
    <row r="2334" spans="1:3" x14ac:dyDescent="0.25">
      <c r="A2334">
        <v>490257</v>
      </c>
      <c r="B2334">
        <v>278366</v>
      </c>
      <c r="C2334">
        <v>6.5189999999999998E-2</v>
      </c>
    </row>
    <row r="2335" spans="1:3" x14ac:dyDescent="0.25">
      <c r="A2335">
        <v>490257</v>
      </c>
      <c r="B2335">
        <v>278416</v>
      </c>
      <c r="C2335">
        <v>6.4990000000000006E-2</v>
      </c>
    </row>
    <row r="2336" spans="1:3" x14ac:dyDescent="0.25">
      <c r="A2336">
        <v>490257</v>
      </c>
      <c r="B2336">
        <v>278466</v>
      </c>
      <c r="C2336">
        <v>6.522E-2</v>
      </c>
    </row>
    <row r="2337" spans="1:3" x14ac:dyDescent="0.25">
      <c r="A2337">
        <v>490257</v>
      </c>
      <c r="B2337">
        <v>278516</v>
      </c>
      <c r="C2337">
        <v>6.5920000000000006E-2</v>
      </c>
    </row>
    <row r="2338" spans="1:3" x14ac:dyDescent="0.25">
      <c r="A2338">
        <v>490257</v>
      </c>
      <c r="B2338">
        <v>278566</v>
      </c>
      <c r="C2338">
        <v>6.6570000000000004E-2</v>
      </c>
    </row>
    <row r="2339" spans="1:3" x14ac:dyDescent="0.25">
      <c r="A2339">
        <v>490257</v>
      </c>
      <c r="B2339">
        <v>278616</v>
      </c>
      <c r="C2339">
        <v>6.7159999999999997E-2</v>
      </c>
    </row>
    <row r="2340" spans="1:3" x14ac:dyDescent="0.25">
      <c r="A2340">
        <v>490257</v>
      </c>
      <c r="B2340">
        <v>278666</v>
      </c>
      <c r="C2340">
        <v>6.7799999999999999E-2</v>
      </c>
    </row>
    <row r="2341" spans="1:3" x14ac:dyDescent="0.25">
      <c r="A2341">
        <v>490257</v>
      </c>
      <c r="B2341">
        <v>278716</v>
      </c>
      <c r="C2341">
        <v>6.8239999999999995E-2</v>
      </c>
    </row>
    <row r="2342" spans="1:3" x14ac:dyDescent="0.25">
      <c r="A2342">
        <v>490257</v>
      </c>
      <c r="B2342">
        <v>278766</v>
      </c>
      <c r="C2342">
        <v>6.8599999999999994E-2</v>
      </c>
    </row>
    <row r="2343" spans="1:3" x14ac:dyDescent="0.25">
      <c r="A2343">
        <v>490257</v>
      </c>
      <c r="B2343">
        <v>278816</v>
      </c>
      <c r="C2343">
        <v>6.8519999999999998E-2</v>
      </c>
    </row>
    <row r="2344" spans="1:3" x14ac:dyDescent="0.25">
      <c r="A2344">
        <v>490257</v>
      </c>
      <c r="B2344">
        <v>278866</v>
      </c>
      <c r="C2344">
        <v>6.8500000000000005E-2</v>
      </c>
    </row>
    <row r="2345" spans="1:3" x14ac:dyDescent="0.25">
      <c r="A2345">
        <v>490257</v>
      </c>
      <c r="B2345">
        <v>278916</v>
      </c>
      <c r="C2345">
        <v>6.9339999999999999E-2</v>
      </c>
    </row>
    <row r="2346" spans="1:3" x14ac:dyDescent="0.25">
      <c r="A2346">
        <v>490257</v>
      </c>
      <c r="B2346">
        <v>278966</v>
      </c>
      <c r="C2346">
        <v>7.1150000000000005E-2</v>
      </c>
    </row>
    <row r="2347" spans="1:3" x14ac:dyDescent="0.25">
      <c r="A2347">
        <v>490257</v>
      </c>
      <c r="B2347">
        <v>279016</v>
      </c>
      <c r="C2347">
        <v>7.2559999999999999E-2</v>
      </c>
    </row>
    <row r="2348" spans="1:3" x14ac:dyDescent="0.25">
      <c r="A2348">
        <v>490257</v>
      </c>
      <c r="B2348">
        <v>279066</v>
      </c>
      <c r="C2348">
        <v>7.2580000000000006E-2</v>
      </c>
    </row>
    <row r="2349" spans="1:3" x14ac:dyDescent="0.25">
      <c r="A2349">
        <v>490257</v>
      </c>
      <c r="B2349">
        <v>279116</v>
      </c>
      <c r="C2349">
        <v>7.0650000000000004E-2</v>
      </c>
    </row>
    <row r="2350" spans="1:3" x14ac:dyDescent="0.25">
      <c r="A2350">
        <v>490257</v>
      </c>
      <c r="B2350">
        <v>279166</v>
      </c>
      <c r="C2350">
        <v>6.7449999999999996E-2</v>
      </c>
    </row>
    <row r="2351" spans="1:3" x14ac:dyDescent="0.25">
      <c r="A2351">
        <v>490257</v>
      </c>
      <c r="B2351">
        <v>279216</v>
      </c>
      <c r="C2351">
        <v>6.4780000000000004E-2</v>
      </c>
    </row>
    <row r="2352" spans="1:3" x14ac:dyDescent="0.25">
      <c r="A2352">
        <v>490257</v>
      </c>
      <c r="B2352">
        <v>279266</v>
      </c>
      <c r="C2352">
        <v>6.3439999999999996E-2</v>
      </c>
    </row>
    <row r="2353" spans="1:3" x14ac:dyDescent="0.25">
      <c r="A2353">
        <v>490257</v>
      </c>
      <c r="B2353">
        <v>279316</v>
      </c>
      <c r="C2353">
        <v>6.3089999999999993E-2</v>
      </c>
    </row>
    <row r="2354" spans="1:3" x14ac:dyDescent="0.25">
      <c r="A2354">
        <v>490257</v>
      </c>
      <c r="B2354">
        <v>279366</v>
      </c>
      <c r="C2354">
        <v>6.275E-2</v>
      </c>
    </row>
    <row r="2355" spans="1:3" x14ac:dyDescent="0.25">
      <c r="A2355">
        <v>490257</v>
      </c>
      <c r="B2355">
        <v>279416</v>
      </c>
      <c r="C2355">
        <v>6.1379999999999997E-2</v>
      </c>
    </row>
    <row r="2356" spans="1:3" x14ac:dyDescent="0.25">
      <c r="A2356">
        <v>490257</v>
      </c>
      <c r="B2356">
        <v>279466</v>
      </c>
      <c r="C2356">
        <v>5.9929999999999997E-2</v>
      </c>
    </row>
    <row r="2357" spans="1:3" x14ac:dyDescent="0.25">
      <c r="A2357">
        <v>490257</v>
      </c>
      <c r="B2357">
        <v>279516</v>
      </c>
      <c r="C2357">
        <v>5.8740000000000001E-2</v>
      </c>
    </row>
    <row r="2358" spans="1:3" x14ac:dyDescent="0.25">
      <c r="A2358">
        <v>490257</v>
      </c>
      <c r="B2358">
        <v>279566</v>
      </c>
      <c r="C2358">
        <v>5.8189999999999999E-2</v>
      </c>
    </row>
    <row r="2359" spans="1:3" x14ac:dyDescent="0.25">
      <c r="A2359">
        <v>490257</v>
      </c>
      <c r="B2359">
        <v>279616</v>
      </c>
      <c r="C2359">
        <v>5.7880000000000001E-2</v>
      </c>
    </row>
    <row r="2360" spans="1:3" x14ac:dyDescent="0.25">
      <c r="A2360">
        <v>490257</v>
      </c>
      <c r="B2360">
        <v>279666</v>
      </c>
      <c r="C2360">
        <v>5.7259999999999998E-2</v>
      </c>
    </row>
    <row r="2361" spans="1:3" x14ac:dyDescent="0.25">
      <c r="A2361">
        <v>490257</v>
      </c>
      <c r="B2361">
        <v>279716</v>
      </c>
      <c r="C2361">
        <v>5.6239999999999998E-2</v>
      </c>
    </row>
    <row r="2362" spans="1:3" x14ac:dyDescent="0.25">
      <c r="A2362">
        <v>490257</v>
      </c>
      <c r="B2362">
        <v>279766</v>
      </c>
      <c r="C2362">
        <v>5.5239999999999997E-2</v>
      </c>
    </row>
    <row r="2363" spans="1:3" x14ac:dyDescent="0.25">
      <c r="A2363">
        <v>490257</v>
      </c>
      <c r="B2363">
        <v>279816</v>
      </c>
      <c r="C2363">
        <v>5.5140000000000002E-2</v>
      </c>
    </row>
    <row r="2364" spans="1:3" x14ac:dyDescent="0.25">
      <c r="A2364">
        <v>490257</v>
      </c>
      <c r="B2364">
        <v>279866</v>
      </c>
      <c r="C2364">
        <v>5.5160000000000001E-2</v>
      </c>
    </row>
    <row r="2365" spans="1:3" x14ac:dyDescent="0.25">
      <c r="A2365">
        <v>490257</v>
      </c>
      <c r="B2365">
        <v>279916</v>
      </c>
      <c r="C2365">
        <v>5.4210000000000001E-2</v>
      </c>
    </row>
    <row r="2366" spans="1:3" x14ac:dyDescent="0.25">
      <c r="A2366">
        <v>490257</v>
      </c>
      <c r="B2366">
        <v>279966</v>
      </c>
      <c r="C2366">
        <v>5.2780000000000001E-2</v>
      </c>
    </row>
    <row r="2367" spans="1:3" x14ac:dyDescent="0.25">
      <c r="A2367">
        <v>490257</v>
      </c>
      <c r="B2367">
        <v>280016</v>
      </c>
      <c r="C2367">
        <v>5.194E-2</v>
      </c>
    </row>
    <row r="2368" spans="1:3" x14ac:dyDescent="0.25">
      <c r="A2368">
        <v>490257</v>
      </c>
      <c r="B2368">
        <v>280066</v>
      </c>
      <c r="C2368">
        <v>5.1630000000000002E-2</v>
      </c>
    </row>
    <row r="2369" spans="1:3" x14ac:dyDescent="0.25">
      <c r="A2369">
        <v>490257</v>
      </c>
      <c r="B2369">
        <v>280116</v>
      </c>
      <c r="C2369">
        <v>5.0999999999999997E-2</v>
      </c>
    </row>
    <row r="2370" spans="1:3" x14ac:dyDescent="0.25">
      <c r="A2370">
        <v>490257</v>
      </c>
      <c r="B2370">
        <v>280166</v>
      </c>
      <c r="C2370">
        <v>4.9910000000000003E-2</v>
      </c>
    </row>
    <row r="2371" spans="1:3" x14ac:dyDescent="0.25">
      <c r="A2371">
        <v>490257</v>
      </c>
      <c r="B2371">
        <v>280216</v>
      </c>
      <c r="C2371">
        <v>4.8800000000000003E-2</v>
      </c>
    </row>
    <row r="2372" spans="1:3" x14ac:dyDescent="0.25">
      <c r="A2372">
        <v>490257</v>
      </c>
      <c r="B2372">
        <v>280266</v>
      </c>
      <c r="C2372">
        <v>4.8230000000000002E-2</v>
      </c>
    </row>
    <row r="2373" spans="1:3" x14ac:dyDescent="0.25">
      <c r="A2373">
        <v>490257</v>
      </c>
      <c r="B2373">
        <v>280316</v>
      </c>
      <c r="C2373">
        <v>4.8340000000000001E-2</v>
      </c>
    </row>
    <row r="2374" spans="1:3" x14ac:dyDescent="0.25">
      <c r="A2374">
        <v>490257</v>
      </c>
      <c r="B2374">
        <v>280366</v>
      </c>
      <c r="C2374">
        <v>4.8579999999999998E-2</v>
      </c>
    </row>
    <row r="2375" spans="1:3" x14ac:dyDescent="0.25">
      <c r="A2375">
        <v>490257</v>
      </c>
      <c r="B2375">
        <v>280416</v>
      </c>
      <c r="C2375">
        <v>4.8329999999999998E-2</v>
      </c>
    </row>
    <row r="2376" spans="1:3" x14ac:dyDescent="0.25">
      <c r="A2376">
        <v>490257</v>
      </c>
      <c r="B2376">
        <v>280466</v>
      </c>
      <c r="C2376">
        <v>4.7440000000000003E-2</v>
      </c>
    </row>
    <row r="2377" spans="1:3" x14ac:dyDescent="0.25">
      <c r="A2377">
        <v>490257</v>
      </c>
      <c r="B2377">
        <v>280516</v>
      </c>
      <c r="C2377">
        <v>4.6280000000000002E-2</v>
      </c>
    </row>
    <row r="2378" spans="1:3" x14ac:dyDescent="0.25">
      <c r="A2378">
        <v>490257</v>
      </c>
      <c r="B2378">
        <v>280566</v>
      </c>
      <c r="C2378">
        <v>4.5249999999999999E-2</v>
      </c>
    </row>
    <row r="2379" spans="1:3" x14ac:dyDescent="0.25">
      <c r="A2379">
        <v>490257</v>
      </c>
      <c r="B2379">
        <v>280616</v>
      </c>
      <c r="C2379">
        <v>4.4580000000000002E-2</v>
      </c>
    </row>
    <row r="2380" spans="1:3" x14ac:dyDescent="0.25">
      <c r="A2380">
        <v>490257</v>
      </c>
      <c r="B2380">
        <v>280666</v>
      </c>
      <c r="C2380">
        <v>4.4089999999999997E-2</v>
      </c>
    </row>
    <row r="2381" spans="1:3" x14ac:dyDescent="0.25">
      <c r="A2381">
        <v>490257</v>
      </c>
      <c r="B2381">
        <v>280716</v>
      </c>
      <c r="C2381">
        <v>4.3310000000000001E-2</v>
      </c>
    </row>
    <row r="2382" spans="1:3" x14ac:dyDescent="0.25">
      <c r="A2382">
        <v>490257</v>
      </c>
      <c r="B2382">
        <v>280766</v>
      </c>
      <c r="C2382">
        <v>4.1849999999999998E-2</v>
      </c>
    </row>
    <row r="2383" spans="1:3" x14ac:dyDescent="0.25">
      <c r="A2383">
        <v>490257</v>
      </c>
      <c r="B2383">
        <v>280816</v>
      </c>
      <c r="C2383">
        <v>3.9780000000000003E-2</v>
      </c>
    </row>
    <row r="2384" spans="1:3" x14ac:dyDescent="0.25">
      <c r="A2384">
        <v>490257</v>
      </c>
      <c r="B2384">
        <v>280866</v>
      </c>
      <c r="C2384">
        <v>3.7670000000000002E-2</v>
      </c>
    </row>
    <row r="2385" spans="1:3" x14ac:dyDescent="0.25">
      <c r="A2385">
        <v>490257</v>
      </c>
      <c r="B2385">
        <v>280916</v>
      </c>
      <c r="C2385">
        <v>3.6200000000000003E-2</v>
      </c>
    </row>
    <row r="2386" spans="1:3" x14ac:dyDescent="0.25">
      <c r="A2386">
        <v>490257</v>
      </c>
      <c r="B2386">
        <v>280966</v>
      </c>
      <c r="C2386">
        <v>3.5619999999999999E-2</v>
      </c>
    </row>
    <row r="2387" spans="1:3" x14ac:dyDescent="0.25">
      <c r="A2387">
        <v>490257</v>
      </c>
      <c r="B2387">
        <v>281016</v>
      </c>
      <c r="C2387">
        <v>3.5520000000000003E-2</v>
      </c>
    </row>
    <row r="2388" spans="1:3" x14ac:dyDescent="0.25">
      <c r="A2388">
        <v>490257</v>
      </c>
      <c r="B2388">
        <v>281066</v>
      </c>
      <c r="C2388">
        <v>3.5209999999999998E-2</v>
      </c>
    </row>
    <row r="2389" spans="1:3" x14ac:dyDescent="0.25">
      <c r="A2389">
        <v>490257</v>
      </c>
      <c r="B2389">
        <v>281116</v>
      </c>
      <c r="C2389">
        <v>3.4259999999999999E-2</v>
      </c>
    </row>
    <row r="2390" spans="1:3" x14ac:dyDescent="0.25">
      <c r="A2390">
        <v>490257</v>
      </c>
      <c r="B2390">
        <v>281166</v>
      </c>
      <c r="C2390">
        <v>3.2730000000000002E-2</v>
      </c>
    </row>
    <row r="2391" spans="1:3" x14ac:dyDescent="0.25">
      <c r="A2391">
        <v>490257</v>
      </c>
      <c r="B2391">
        <v>281216</v>
      </c>
      <c r="C2391">
        <v>3.1050000000000001E-2</v>
      </c>
    </row>
    <row r="2392" spans="1:3" x14ac:dyDescent="0.25">
      <c r="A2392">
        <v>490257</v>
      </c>
      <c r="B2392">
        <v>281266</v>
      </c>
      <c r="C2392">
        <v>2.9669999999999998E-2</v>
      </c>
    </row>
    <row r="2393" spans="1:3" x14ac:dyDescent="0.25">
      <c r="A2393">
        <v>490257</v>
      </c>
      <c r="B2393">
        <v>281316</v>
      </c>
      <c r="C2393">
        <v>2.878E-2</v>
      </c>
    </row>
    <row r="2394" spans="1:3" x14ac:dyDescent="0.25">
      <c r="A2394">
        <v>490257</v>
      </c>
      <c r="B2394">
        <v>281366</v>
      </c>
      <c r="C2394">
        <v>2.8250000000000001E-2</v>
      </c>
    </row>
    <row r="2395" spans="1:3" x14ac:dyDescent="0.25">
      <c r="A2395">
        <v>490257</v>
      </c>
      <c r="B2395">
        <v>281416</v>
      </c>
      <c r="C2395">
        <v>2.7869999999999999E-2</v>
      </c>
    </row>
    <row r="2396" spans="1:3" x14ac:dyDescent="0.25">
      <c r="A2396">
        <v>490257</v>
      </c>
      <c r="B2396">
        <v>281466</v>
      </c>
      <c r="C2396">
        <v>2.7439999999999999E-2</v>
      </c>
    </row>
    <row r="2397" spans="1:3" x14ac:dyDescent="0.25">
      <c r="A2397">
        <v>490257</v>
      </c>
      <c r="B2397">
        <v>281516</v>
      </c>
      <c r="C2397">
        <v>2.6849999999999999E-2</v>
      </c>
    </row>
    <row r="2398" spans="1:3" x14ac:dyDescent="0.25">
      <c r="A2398">
        <v>490257</v>
      </c>
      <c r="B2398">
        <v>281566</v>
      </c>
      <c r="C2398">
        <v>2.615E-2</v>
      </c>
    </row>
    <row r="2399" spans="1:3" x14ac:dyDescent="0.25">
      <c r="A2399">
        <v>490257</v>
      </c>
      <c r="B2399">
        <v>281616</v>
      </c>
      <c r="C2399">
        <v>2.5420000000000002E-2</v>
      </c>
    </row>
    <row r="2400" spans="1:3" x14ac:dyDescent="0.25">
      <c r="A2400">
        <v>490257</v>
      </c>
      <c r="B2400">
        <v>281666</v>
      </c>
      <c r="C2400">
        <v>2.4740000000000002E-2</v>
      </c>
    </row>
    <row r="2401" spans="1:3" x14ac:dyDescent="0.25">
      <c r="A2401">
        <v>490307</v>
      </c>
      <c r="B2401">
        <v>277716</v>
      </c>
      <c r="C2401">
        <v>6.1359999999999998E-2</v>
      </c>
    </row>
    <row r="2402" spans="1:3" x14ac:dyDescent="0.25">
      <c r="A2402">
        <v>490307</v>
      </c>
      <c r="B2402">
        <v>277766</v>
      </c>
      <c r="C2402">
        <v>6.0810000000000003E-2</v>
      </c>
    </row>
    <row r="2403" spans="1:3" x14ac:dyDescent="0.25">
      <c r="A2403">
        <v>490307</v>
      </c>
      <c r="B2403">
        <v>277816</v>
      </c>
      <c r="C2403">
        <v>6.0949999999999997E-2</v>
      </c>
    </row>
    <row r="2404" spans="1:3" x14ac:dyDescent="0.25">
      <c r="A2404">
        <v>490307</v>
      </c>
      <c r="B2404">
        <v>277866</v>
      </c>
      <c r="C2404">
        <v>6.4140000000000003E-2</v>
      </c>
    </row>
    <row r="2405" spans="1:3" x14ac:dyDescent="0.25">
      <c r="A2405">
        <v>490307</v>
      </c>
      <c r="B2405">
        <v>277916</v>
      </c>
      <c r="C2405">
        <v>6.7030000000000006E-2</v>
      </c>
    </row>
    <row r="2406" spans="1:3" x14ac:dyDescent="0.25">
      <c r="A2406">
        <v>490307</v>
      </c>
      <c r="B2406">
        <v>277966</v>
      </c>
      <c r="C2406">
        <v>6.9220000000000004E-2</v>
      </c>
    </row>
    <row r="2407" spans="1:3" x14ac:dyDescent="0.25">
      <c r="A2407">
        <v>490307</v>
      </c>
      <c r="B2407">
        <v>278016</v>
      </c>
      <c r="C2407">
        <v>7.1059999999999998E-2</v>
      </c>
    </row>
    <row r="2408" spans="1:3" x14ac:dyDescent="0.25">
      <c r="A2408">
        <v>490307</v>
      </c>
      <c r="B2408">
        <v>278066</v>
      </c>
      <c r="C2408">
        <v>7.3160000000000003E-2</v>
      </c>
    </row>
    <row r="2409" spans="1:3" x14ac:dyDescent="0.25">
      <c r="A2409">
        <v>490307</v>
      </c>
      <c r="B2409">
        <v>278116</v>
      </c>
      <c r="C2409">
        <v>7.3859999999999995E-2</v>
      </c>
    </row>
    <row r="2410" spans="1:3" x14ac:dyDescent="0.25">
      <c r="A2410">
        <v>490307</v>
      </c>
      <c r="B2410">
        <v>278166</v>
      </c>
      <c r="C2410">
        <v>7.2940000000000005E-2</v>
      </c>
    </row>
    <row r="2411" spans="1:3" x14ac:dyDescent="0.25">
      <c r="A2411">
        <v>490307</v>
      </c>
      <c r="B2411">
        <v>278216</v>
      </c>
      <c r="C2411">
        <v>7.1660000000000001E-2</v>
      </c>
    </row>
    <row r="2412" spans="1:3" x14ac:dyDescent="0.25">
      <c r="A2412">
        <v>490307</v>
      </c>
      <c r="B2412">
        <v>278266</v>
      </c>
      <c r="C2412">
        <v>7.0800000000000002E-2</v>
      </c>
    </row>
    <row r="2413" spans="1:3" x14ac:dyDescent="0.25">
      <c r="A2413">
        <v>490307</v>
      </c>
      <c r="B2413">
        <v>278316</v>
      </c>
      <c r="C2413">
        <v>7.0010000000000003E-2</v>
      </c>
    </row>
    <row r="2414" spans="1:3" x14ac:dyDescent="0.25">
      <c r="A2414">
        <v>490307</v>
      </c>
      <c r="B2414">
        <v>278366</v>
      </c>
      <c r="C2414">
        <v>6.9129999999999997E-2</v>
      </c>
    </row>
    <row r="2415" spans="1:3" x14ac:dyDescent="0.25">
      <c r="A2415">
        <v>490307</v>
      </c>
      <c r="B2415">
        <v>278416</v>
      </c>
      <c r="C2415">
        <v>6.8629999999999997E-2</v>
      </c>
    </row>
    <row r="2416" spans="1:3" x14ac:dyDescent="0.25">
      <c r="A2416">
        <v>490307</v>
      </c>
      <c r="B2416">
        <v>278466</v>
      </c>
      <c r="C2416">
        <v>6.8519999999999998E-2</v>
      </c>
    </row>
    <row r="2417" spans="1:3" x14ac:dyDescent="0.25">
      <c r="A2417">
        <v>490307</v>
      </c>
      <c r="B2417">
        <v>278516</v>
      </c>
      <c r="C2417">
        <v>6.9169999999999995E-2</v>
      </c>
    </row>
    <row r="2418" spans="1:3" x14ac:dyDescent="0.25">
      <c r="A2418">
        <v>490307</v>
      </c>
      <c r="B2418">
        <v>278566</v>
      </c>
      <c r="C2418">
        <v>7.0000000000000007E-2</v>
      </c>
    </row>
    <row r="2419" spans="1:3" x14ac:dyDescent="0.25">
      <c r="A2419">
        <v>490307</v>
      </c>
      <c r="B2419">
        <v>278616</v>
      </c>
      <c r="C2419">
        <v>7.0690000000000003E-2</v>
      </c>
    </row>
    <row r="2420" spans="1:3" x14ac:dyDescent="0.25">
      <c r="A2420">
        <v>490307</v>
      </c>
      <c r="B2420">
        <v>278666</v>
      </c>
      <c r="C2420">
        <v>7.1209999999999996E-2</v>
      </c>
    </row>
    <row r="2421" spans="1:3" x14ac:dyDescent="0.25">
      <c r="A2421">
        <v>490307</v>
      </c>
      <c r="B2421">
        <v>278716</v>
      </c>
      <c r="C2421">
        <v>7.1889999999999996E-2</v>
      </c>
    </row>
    <row r="2422" spans="1:3" x14ac:dyDescent="0.25">
      <c r="A2422">
        <v>490307</v>
      </c>
      <c r="B2422">
        <v>278766</v>
      </c>
      <c r="C2422">
        <v>7.22E-2</v>
      </c>
    </row>
    <row r="2423" spans="1:3" x14ac:dyDescent="0.25">
      <c r="A2423">
        <v>490307</v>
      </c>
      <c r="B2423">
        <v>278816</v>
      </c>
      <c r="C2423">
        <v>7.2150000000000006E-2</v>
      </c>
    </row>
    <row r="2424" spans="1:3" x14ac:dyDescent="0.25">
      <c r="A2424">
        <v>490307</v>
      </c>
      <c r="B2424">
        <v>278866</v>
      </c>
      <c r="C2424">
        <v>7.2230000000000003E-2</v>
      </c>
    </row>
    <row r="2425" spans="1:3" x14ac:dyDescent="0.25">
      <c r="A2425">
        <v>490307</v>
      </c>
      <c r="B2425">
        <v>278916</v>
      </c>
      <c r="C2425">
        <v>7.3179999999999995E-2</v>
      </c>
    </row>
    <row r="2426" spans="1:3" x14ac:dyDescent="0.25">
      <c r="A2426">
        <v>490307</v>
      </c>
      <c r="B2426">
        <v>278966</v>
      </c>
      <c r="C2426">
        <v>7.485E-2</v>
      </c>
    </row>
    <row r="2427" spans="1:3" x14ac:dyDescent="0.25">
      <c r="A2427">
        <v>490307</v>
      </c>
      <c r="B2427">
        <v>279016</v>
      </c>
      <c r="C2427">
        <v>7.603E-2</v>
      </c>
    </row>
    <row r="2428" spans="1:3" x14ac:dyDescent="0.25">
      <c r="A2428">
        <v>490307</v>
      </c>
      <c r="B2428">
        <v>279066</v>
      </c>
      <c r="C2428">
        <v>7.5499999999999998E-2</v>
      </c>
    </row>
    <row r="2429" spans="1:3" x14ac:dyDescent="0.25">
      <c r="A2429">
        <v>490307</v>
      </c>
      <c r="B2429">
        <v>279116</v>
      </c>
      <c r="C2429">
        <v>7.2959999999999997E-2</v>
      </c>
    </row>
    <row r="2430" spans="1:3" x14ac:dyDescent="0.25">
      <c r="A2430">
        <v>490307</v>
      </c>
      <c r="B2430">
        <v>279166</v>
      </c>
      <c r="C2430">
        <v>6.9360000000000005E-2</v>
      </c>
    </row>
    <row r="2431" spans="1:3" x14ac:dyDescent="0.25">
      <c r="A2431">
        <v>490307</v>
      </c>
      <c r="B2431">
        <v>279216</v>
      </c>
      <c r="C2431">
        <v>6.5759999999999999E-2</v>
      </c>
    </row>
    <row r="2432" spans="1:3" x14ac:dyDescent="0.25">
      <c r="A2432">
        <v>490307</v>
      </c>
      <c r="B2432">
        <v>279266</v>
      </c>
      <c r="C2432">
        <v>6.4339999999999994E-2</v>
      </c>
    </row>
    <row r="2433" spans="1:3" x14ac:dyDescent="0.25">
      <c r="A2433">
        <v>490307</v>
      </c>
      <c r="B2433">
        <v>279316</v>
      </c>
      <c r="C2433">
        <v>6.4399999999999999E-2</v>
      </c>
    </row>
    <row r="2434" spans="1:3" x14ac:dyDescent="0.25">
      <c r="A2434">
        <v>490307</v>
      </c>
      <c r="B2434">
        <v>279366</v>
      </c>
      <c r="C2434">
        <v>6.5070000000000003E-2</v>
      </c>
    </row>
    <row r="2435" spans="1:3" x14ac:dyDescent="0.25">
      <c r="A2435">
        <v>490307</v>
      </c>
      <c r="B2435">
        <v>279416</v>
      </c>
      <c r="C2435">
        <v>6.4360000000000001E-2</v>
      </c>
    </row>
    <row r="2436" spans="1:3" x14ac:dyDescent="0.25">
      <c r="A2436">
        <v>490307</v>
      </c>
      <c r="B2436">
        <v>279466</v>
      </c>
      <c r="C2436">
        <v>6.2630000000000005E-2</v>
      </c>
    </row>
    <row r="2437" spans="1:3" x14ac:dyDescent="0.25">
      <c r="A2437">
        <v>490307</v>
      </c>
      <c r="B2437">
        <v>279516</v>
      </c>
      <c r="C2437">
        <v>6.1030000000000001E-2</v>
      </c>
    </row>
    <row r="2438" spans="1:3" x14ac:dyDescent="0.25">
      <c r="A2438">
        <v>490307</v>
      </c>
      <c r="B2438">
        <v>279566</v>
      </c>
      <c r="C2438">
        <v>6.0310000000000002E-2</v>
      </c>
    </row>
    <row r="2439" spans="1:3" x14ac:dyDescent="0.25">
      <c r="A2439">
        <v>490307</v>
      </c>
      <c r="B2439">
        <v>279616</v>
      </c>
      <c r="C2439">
        <v>6.003E-2</v>
      </c>
    </row>
    <row r="2440" spans="1:3" x14ac:dyDescent="0.25">
      <c r="A2440">
        <v>490307</v>
      </c>
      <c r="B2440">
        <v>279666</v>
      </c>
      <c r="C2440">
        <v>5.9700000000000003E-2</v>
      </c>
    </row>
    <row r="2441" spans="1:3" x14ac:dyDescent="0.25">
      <c r="A2441">
        <v>490307</v>
      </c>
      <c r="B2441">
        <v>279716</v>
      </c>
      <c r="C2441">
        <v>5.8749999999999997E-2</v>
      </c>
    </row>
    <row r="2442" spans="1:3" x14ac:dyDescent="0.25">
      <c r="A2442">
        <v>490307</v>
      </c>
      <c r="B2442">
        <v>279766</v>
      </c>
      <c r="C2442">
        <v>5.747E-2</v>
      </c>
    </row>
    <row r="2443" spans="1:3" x14ac:dyDescent="0.25">
      <c r="A2443">
        <v>490307</v>
      </c>
      <c r="B2443">
        <v>279816</v>
      </c>
      <c r="C2443">
        <v>5.7180000000000002E-2</v>
      </c>
    </row>
    <row r="2444" spans="1:3" x14ac:dyDescent="0.25">
      <c r="A2444">
        <v>490307</v>
      </c>
      <c r="B2444">
        <v>279866</v>
      </c>
      <c r="C2444">
        <v>5.6869999999999997E-2</v>
      </c>
    </row>
    <row r="2445" spans="1:3" x14ac:dyDescent="0.25">
      <c r="A2445">
        <v>490307</v>
      </c>
      <c r="B2445">
        <v>279916</v>
      </c>
      <c r="C2445">
        <v>5.5719999999999999E-2</v>
      </c>
    </row>
    <row r="2446" spans="1:3" x14ac:dyDescent="0.25">
      <c r="A2446">
        <v>490307</v>
      </c>
      <c r="B2446">
        <v>279966</v>
      </c>
      <c r="C2446">
        <v>5.4120000000000001E-2</v>
      </c>
    </row>
    <row r="2447" spans="1:3" x14ac:dyDescent="0.25">
      <c r="A2447">
        <v>490307</v>
      </c>
      <c r="B2447">
        <v>280016</v>
      </c>
      <c r="C2447">
        <v>5.3659999999999999E-2</v>
      </c>
    </row>
    <row r="2448" spans="1:3" x14ac:dyDescent="0.25">
      <c r="A2448">
        <v>490307</v>
      </c>
      <c r="B2448">
        <v>280066</v>
      </c>
      <c r="C2448">
        <v>5.3269999999999998E-2</v>
      </c>
    </row>
    <row r="2449" spans="1:3" x14ac:dyDescent="0.25">
      <c r="A2449">
        <v>490307</v>
      </c>
      <c r="B2449">
        <v>280116</v>
      </c>
      <c r="C2449">
        <v>5.2639999999999999E-2</v>
      </c>
    </row>
    <row r="2450" spans="1:3" x14ac:dyDescent="0.25">
      <c r="A2450">
        <v>490307</v>
      </c>
      <c r="B2450">
        <v>280166</v>
      </c>
      <c r="C2450">
        <v>5.1540000000000002E-2</v>
      </c>
    </row>
    <row r="2451" spans="1:3" x14ac:dyDescent="0.25">
      <c r="A2451">
        <v>490307</v>
      </c>
      <c r="B2451">
        <v>280216</v>
      </c>
      <c r="C2451">
        <v>5.0540000000000002E-2</v>
      </c>
    </row>
    <row r="2452" spans="1:3" x14ac:dyDescent="0.25">
      <c r="A2452">
        <v>490307</v>
      </c>
      <c r="B2452">
        <v>280266</v>
      </c>
      <c r="C2452">
        <v>5.0229999999999997E-2</v>
      </c>
    </row>
    <row r="2453" spans="1:3" x14ac:dyDescent="0.25">
      <c r="A2453">
        <v>490307</v>
      </c>
      <c r="B2453">
        <v>280316</v>
      </c>
      <c r="C2453">
        <v>5.042E-2</v>
      </c>
    </row>
    <row r="2454" spans="1:3" x14ac:dyDescent="0.25">
      <c r="A2454">
        <v>490307</v>
      </c>
      <c r="B2454">
        <v>280366</v>
      </c>
      <c r="C2454">
        <v>5.0410000000000003E-2</v>
      </c>
    </row>
    <row r="2455" spans="1:3" x14ac:dyDescent="0.25">
      <c r="A2455">
        <v>490307</v>
      </c>
      <c r="B2455">
        <v>280416</v>
      </c>
      <c r="C2455">
        <v>4.9700000000000001E-2</v>
      </c>
    </row>
    <row r="2456" spans="1:3" x14ac:dyDescent="0.25">
      <c r="A2456">
        <v>490307</v>
      </c>
      <c r="B2456">
        <v>280466</v>
      </c>
      <c r="C2456">
        <v>4.8469999999999999E-2</v>
      </c>
    </row>
    <row r="2457" spans="1:3" x14ac:dyDescent="0.25">
      <c r="A2457">
        <v>490307</v>
      </c>
      <c r="B2457">
        <v>280516</v>
      </c>
      <c r="C2457">
        <v>4.7239999999999997E-2</v>
      </c>
    </row>
    <row r="2458" spans="1:3" x14ac:dyDescent="0.25">
      <c r="A2458">
        <v>490307</v>
      </c>
      <c r="B2458">
        <v>280566</v>
      </c>
      <c r="C2458">
        <v>4.6390000000000001E-2</v>
      </c>
    </row>
    <row r="2459" spans="1:3" x14ac:dyDescent="0.25">
      <c r="A2459">
        <v>490307</v>
      </c>
      <c r="B2459">
        <v>280616</v>
      </c>
      <c r="C2459">
        <v>4.5809999999999997E-2</v>
      </c>
    </row>
    <row r="2460" spans="1:3" x14ac:dyDescent="0.25">
      <c r="A2460">
        <v>490307</v>
      </c>
      <c r="B2460">
        <v>280666</v>
      </c>
      <c r="C2460">
        <v>4.5190000000000001E-2</v>
      </c>
    </row>
    <row r="2461" spans="1:3" x14ac:dyDescent="0.25">
      <c r="A2461">
        <v>490307</v>
      </c>
      <c r="B2461">
        <v>280716</v>
      </c>
      <c r="C2461">
        <v>4.41E-2</v>
      </c>
    </row>
    <row r="2462" spans="1:3" x14ac:dyDescent="0.25">
      <c r="A2462">
        <v>490307</v>
      </c>
      <c r="B2462">
        <v>280766</v>
      </c>
      <c r="C2462">
        <v>4.2410000000000003E-2</v>
      </c>
    </row>
    <row r="2463" spans="1:3" x14ac:dyDescent="0.25">
      <c r="A2463">
        <v>490307</v>
      </c>
      <c r="B2463">
        <v>280816</v>
      </c>
      <c r="C2463">
        <v>4.0349999999999997E-2</v>
      </c>
    </row>
    <row r="2464" spans="1:3" x14ac:dyDescent="0.25">
      <c r="A2464">
        <v>490307</v>
      </c>
      <c r="B2464">
        <v>280866</v>
      </c>
      <c r="C2464">
        <v>3.857E-2</v>
      </c>
    </row>
    <row r="2465" spans="1:3" x14ac:dyDescent="0.25">
      <c r="A2465">
        <v>490307</v>
      </c>
      <c r="B2465">
        <v>280916</v>
      </c>
      <c r="C2465">
        <v>3.7580000000000002E-2</v>
      </c>
    </row>
    <row r="2466" spans="1:3" x14ac:dyDescent="0.25">
      <c r="A2466">
        <v>490307</v>
      </c>
      <c r="B2466">
        <v>280966</v>
      </c>
      <c r="C2466">
        <v>3.7280000000000001E-2</v>
      </c>
    </row>
    <row r="2467" spans="1:3" x14ac:dyDescent="0.25">
      <c r="A2467">
        <v>490307</v>
      </c>
      <c r="B2467">
        <v>281016</v>
      </c>
      <c r="C2467">
        <v>3.703E-2</v>
      </c>
    </row>
    <row r="2468" spans="1:3" x14ac:dyDescent="0.25">
      <c r="A2468">
        <v>490307</v>
      </c>
      <c r="B2468">
        <v>281066</v>
      </c>
      <c r="C2468">
        <v>3.6220000000000002E-2</v>
      </c>
    </row>
    <row r="2469" spans="1:3" x14ac:dyDescent="0.25">
      <c r="A2469">
        <v>490307</v>
      </c>
      <c r="B2469">
        <v>281116</v>
      </c>
      <c r="C2469">
        <v>3.4709999999999998E-2</v>
      </c>
    </row>
    <row r="2470" spans="1:3" x14ac:dyDescent="0.25">
      <c r="A2470">
        <v>490307</v>
      </c>
      <c r="B2470">
        <v>281166</v>
      </c>
      <c r="C2470">
        <v>3.288E-2</v>
      </c>
    </row>
    <row r="2471" spans="1:3" x14ac:dyDescent="0.25">
      <c r="A2471">
        <v>490307</v>
      </c>
      <c r="B2471">
        <v>281216</v>
      </c>
      <c r="C2471">
        <v>3.1269999999999999E-2</v>
      </c>
    </row>
    <row r="2472" spans="1:3" x14ac:dyDescent="0.25">
      <c r="A2472">
        <v>490307</v>
      </c>
      <c r="B2472">
        <v>281266</v>
      </c>
      <c r="C2472">
        <v>3.0169999999999999E-2</v>
      </c>
    </row>
    <row r="2473" spans="1:3" x14ac:dyDescent="0.25">
      <c r="A2473">
        <v>490307</v>
      </c>
      <c r="B2473">
        <v>281316</v>
      </c>
      <c r="C2473">
        <v>2.955E-2</v>
      </c>
    </row>
    <row r="2474" spans="1:3" x14ac:dyDescent="0.25">
      <c r="A2474">
        <v>490307</v>
      </c>
      <c r="B2474">
        <v>281366</v>
      </c>
      <c r="C2474">
        <v>2.9159999999999998E-2</v>
      </c>
    </row>
    <row r="2475" spans="1:3" x14ac:dyDescent="0.25">
      <c r="A2475">
        <v>490307</v>
      </c>
      <c r="B2475">
        <v>281416</v>
      </c>
      <c r="C2475">
        <v>2.8729999999999999E-2</v>
      </c>
    </row>
    <row r="2476" spans="1:3" x14ac:dyDescent="0.25">
      <c r="A2476">
        <v>490307</v>
      </c>
      <c r="B2476">
        <v>281466</v>
      </c>
      <c r="C2476">
        <v>2.8129999999999999E-2</v>
      </c>
    </row>
    <row r="2477" spans="1:3" x14ac:dyDescent="0.25">
      <c r="A2477">
        <v>490307</v>
      </c>
      <c r="B2477">
        <v>281516</v>
      </c>
      <c r="C2477">
        <v>2.734E-2</v>
      </c>
    </row>
    <row r="2478" spans="1:3" x14ac:dyDescent="0.25">
      <c r="A2478">
        <v>490307</v>
      </c>
      <c r="B2478">
        <v>281566</v>
      </c>
      <c r="C2478">
        <v>2.6499999999999999E-2</v>
      </c>
    </row>
    <row r="2479" spans="1:3" x14ac:dyDescent="0.25">
      <c r="A2479">
        <v>490307</v>
      </c>
      <c r="B2479">
        <v>281616</v>
      </c>
      <c r="C2479">
        <v>2.5729999999999999E-2</v>
      </c>
    </row>
    <row r="2480" spans="1:3" x14ac:dyDescent="0.25">
      <c r="A2480">
        <v>490307</v>
      </c>
      <c r="B2480">
        <v>281666</v>
      </c>
      <c r="C2480">
        <v>2.5059999999999999E-2</v>
      </c>
    </row>
    <row r="2481" spans="1:3" x14ac:dyDescent="0.25">
      <c r="A2481">
        <v>490357</v>
      </c>
      <c r="B2481">
        <v>277716</v>
      </c>
      <c r="C2481">
        <v>6.6629999999999995E-2</v>
      </c>
    </row>
    <row r="2482" spans="1:3" x14ac:dyDescent="0.25">
      <c r="A2482">
        <v>490357</v>
      </c>
      <c r="B2482">
        <v>277766</v>
      </c>
      <c r="C2482">
        <v>6.6180000000000003E-2</v>
      </c>
    </row>
    <row r="2483" spans="1:3" x14ac:dyDescent="0.25">
      <c r="A2483">
        <v>490357</v>
      </c>
      <c r="B2483">
        <v>277816</v>
      </c>
      <c r="C2483">
        <v>6.6540000000000002E-2</v>
      </c>
    </row>
    <row r="2484" spans="1:3" x14ac:dyDescent="0.25">
      <c r="A2484">
        <v>490357</v>
      </c>
      <c r="B2484">
        <v>277866</v>
      </c>
      <c r="C2484">
        <v>6.8580000000000002E-2</v>
      </c>
    </row>
    <row r="2485" spans="1:3" x14ac:dyDescent="0.25">
      <c r="A2485">
        <v>490357</v>
      </c>
      <c r="B2485">
        <v>277916</v>
      </c>
      <c r="C2485">
        <v>7.0449999999999999E-2</v>
      </c>
    </row>
    <row r="2486" spans="1:3" x14ac:dyDescent="0.25">
      <c r="A2486">
        <v>490357</v>
      </c>
      <c r="B2486">
        <v>277966</v>
      </c>
      <c r="C2486">
        <v>7.3179999999999995E-2</v>
      </c>
    </row>
    <row r="2487" spans="1:3" x14ac:dyDescent="0.25">
      <c r="A2487">
        <v>490357</v>
      </c>
      <c r="B2487">
        <v>278016</v>
      </c>
      <c r="C2487">
        <v>7.5850000000000001E-2</v>
      </c>
    </row>
    <row r="2488" spans="1:3" x14ac:dyDescent="0.25">
      <c r="A2488">
        <v>490357</v>
      </c>
      <c r="B2488">
        <v>278066</v>
      </c>
      <c r="C2488">
        <v>7.7560000000000004E-2</v>
      </c>
    </row>
    <row r="2489" spans="1:3" x14ac:dyDescent="0.25">
      <c r="A2489">
        <v>490357</v>
      </c>
      <c r="B2489">
        <v>278116</v>
      </c>
      <c r="C2489">
        <v>7.7420000000000003E-2</v>
      </c>
    </row>
    <row r="2490" spans="1:3" x14ac:dyDescent="0.25">
      <c r="A2490">
        <v>490357</v>
      </c>
      <c r="B2490">
        <v>278166</v>
      </c>
      <c r="C2490">
        <v>7.6249999999999998E-2</v>
      </c>
    </row>
    <row r="2491" spans="1:3" x14ac:dyDescent="0.25">
      <c r="A2491">
        <v>490357</v>
      </c>
      <c r="B2491">
        <v>278216</v>
      </c>
      <c r="C2491">
        <v>7.5240000000000001E-2</v>
      </c>
    </row>
    <row r="2492" spans="1:3" x14ac:dyDescent="0.25">
      <c r="A2492">
        <v>490357</v>
      </c>
      <c r="B2492">
        <v>278266</v>
      </c>
      <c r="C2492">
        <v>7.4569999999999997E-2</v>
      </c>
    </row>
    <row r="2493" spans="1:3" x14ac:dyDescent="0.25">
      <c r="A2493">
        <v>490357</v>
      </c>
      <c r="B2493">
        <v>278316</v>
      </c>
      <c r="C2493">
        <v>7.3969999999999994E-2</v>
      </c>
    </row>
    <row r="2494" spans="1:3" x14ac:dyDescent="0.25">
      <c r="A2494">
        <v>490357</v>
      </c>
      <c r="B2494">
        <v>278366</v>
      </c>
      <c r="C2494">
        <v>7.3080000000000006E-2</v>
      </c>
    </row>
    <row r="2495" spans="1:3" x14ac:dyDescent="0.25">
      <c r="A2495">
        <v>490357</v>
      </c>
      <c r="B2495">
        <v>278416</v>
      </c>
      <c r="C2495">
        <v>7.2260000000000005E-2</v>
      </c>
    </row>
    <row r="2496" spans="1:3" x14ac:dyDescent="0.25">
      <c r="A2496">
        <v>490357</v>
      </c>
      <c r="B2496">
        <v>278466</v>
      </c>
      <c r="C2496">
        <v>7.2120000000000004E-2</v>
      </c>
    </row>
    <row r="2497" spans="1:3" x14ac:dyDescent="0.25">
      <c r="A2497">
        <v>490357</v>
      </c>
      <c r="B2497">
        <v>278516</v>
      </c>
      <c r="C2497">
        <v>7.2410000000000002E-2</v>
      </c>
    </row>
    <row r="2498" spans="1:3" x14ac:dyDescent="0.25">
      <c r="A2498">
        <v>490357</v>
      </c>
      <c r="B2498">
        <v>278566</v>
      </c>
      <c r="C2498">
        <v>7.2989999999999999E-2</v>
      </c>
    </row>
    <row r="2499" spans="1:3" x14ac:dyDescent="0.25">
      <c r="A2499">
        <v>490357</v>
      </c>
      <c r="B2499">
        <v>278616</v>
      </c>
      <c r="C2499">
        <v>7.4190000000000006E-2</v>
      </c>
    </row>
    <row r="2500" spans="1:3" x14ac:dyDescent="0.25">
      <c r="A2500">
        <v>490357</v>
      </c>
      <c r="B2500">
        <v>278666</v>
      </c>
      <c r="C2500">
        <v>7.5090000000000004E-2</v>
      </c>
    </row>
    <row r="2501" spans="1:3" x14ac:dyDescent="0.25">
      <c r="A2501">
        <v>490357</v>
      </c>
      <c r="B2501">
        <v>278716</v>
      </c>
      <c r="C2501">
        <v>7.5719999999999996E-2</v>
      </c>
    </row>
    <row r="2502" spans="1:3" x14ac:dyDescent="0.25">
      <c r="A2502">
        <v>490357</v>
      </c>
      <c r="B2502">
        <v>278766</v>
      </c>
      <c r="C2502">
        <v>7.6020000000000004E-2</v>
      </c>
    </row>
    <row r="2503" spans="1:3" x14ac:dyDescent="0.25">
      <c r="A2503">
        <v>490357</v>
      </c>
      <c r="B2503">
        <v>278816</v>
      </c>
      <c r="C2503">
        <v>7.6039999999999996E-2</v>
      </c>
    </row>
    <row r="2504" spans="1:3" x14ac:dyDescent="0.25">
      <c r="A2504">
        <v>490357</v>
      </c>
      <c r="B2504">
        <v>278866</v>
      </c>
      <c r="C2504">
        <v>7.621E-2</v>
      </c>
    </row>
    <row r="2505" spans="1:3" x14ac:dyDescent="0.25">
      <c r="A2505">
        <v>490357</v>
      </c>
      <c r="B2505">
        <v>278916</v>
      </c>
      <c r="C2505">
        <v>7.7170000000000002E-2</v>
      </c>
    </row>
    <row r="2506" spans="1:3" x14ac:dyDescent="0.25">
      <c r="A2506">
        <v>490357</v>
      </c>
      <c r="B2506">
        <v>278966</v>
      </c>
      <c r="C2506">
        <v>7.8530000000000003E-2</v>
      </c>
    </row>
    <row r="2507" spans="1:3" x14ac:dyDescent="0.25">
      <c r="A2507">
        <v>490357</v>
      </c>
      <c r="B2507">
        <v>279016</v>
      </c>
      <c r="C2507">
        <v>7.9130000000000006E-2</v>
      </c>
    </row>
    <row r="2508" spans="1:3" x14ac:dyDescent="0.25">
      <c r="A2508">
        <v>490357</v>
      </c>
      <c r="B2508">
        <v>279066</v>
      </c>
      <c r="C2508">
        <v>7.7880000000000005E-2</v>
      </c>
    </row>
    <row r="2509" spans="1:3" x14ac:dyDescent="0.25">
      <c r="A2509">
        <v>490357</v>
      </c>
      <c r="B2509">
        <v>279116</v>
      </c>
      <c r="C2509">
        <v>7.4950000000000003E-2</v>
      </c>
    </row>
    <row r="2510" spans="1:3" x14ac:dyDescent="0.25">
      <c r="A2510">
        <v>490357</v>
      </c>
      <c r="B2510">
        <v>279166</v>
      </c>
      <c r="C2510">
        <v>7.1160000000000001E-2</v>
      </c>
    </row>
    <row r="2511" spans="1:3" x14ac:dyDescent="0.25">
      <c r="A2511">
        <v>490357</v>
      </c>
      <c r="B2511">
        <v>279216</v>
      </c>
      <c r="C2511">
        <v>6.7119999999999999E-2</v>
      </c>
    </row>
    <row r="2512" spans="1:3" x14ac:dyDescent="0.25">
      <c r="A2512">
        <v>490357</v>
      </c>
      <c r="B2512">
        <v>279266</v>
      </c>
      <c r="C2512">
        <v>6.5930000000000002E-2</v>
      </c>
    </row>
    <row r="2513" spans="1:3" x14ac:dyDescent="0.25">
      <c r="A2513">
        <v>490357</v>
      </c>
      <c r="B2513">
        <v>279316</v>
      </c>
      <c r="C2513">
        <v>6.608E-2</v>
      </c>
    </row>
    <row r="2514" spans="1:3" x14ac:dyDescent="0.25">
      <c r="A2514">
        <v>490357</v>
      </c>
      <c r="B2514">
        <v>279366</v>
      </c>
      <c r="C2514">
        <v>6.7129999999999995E-2</v>
      </c>
    </row>
    <row r="2515" spans="1:3" x14ac:dyDescent="0.25">
      <c r="A2515">
        <v>490357</v>
      </c>
      <c r="B2515">
        <v>279416</v>
      </c>
      <c r="C2515">
        <v>6.6390000000000005E-2</v>
      </c>
    </row>
    <row r="2516" spans="1:3" x14ac:dyDescent="0.25">
      <c r="A2516">
        <v>490357</v>
      </c>
      <c r="B2516">
        <v>279466</v>
      </c>
      <c r="C2516">
        <v>6.4799999999999996E-2</v>
      </c>
    </row>
    <row r="2517" spans="1:3" x14ac:dyDescent="0.25">
      <c r="A2517">
        <v>490357</v>
      </c>
      <c r="B2517">
        <v>279516</v>
      </c>
      <c r="C2517">
        <v>6.3259999999999997E-2</v>
      </c>
    </row>
    <row r="2518" spans="1:3" x14ac:dyDescent="0.25">
      <c r="A2518">
        <v>490357</v>
      </c>
      <c r="B2518">
        <v>279566</v>
      </c>
      <c r="C2518">
        <v>6.2509999999999996E-2</v>
      </c>
    </row>
    <row r="2519" spans="1:3" x14ac:dyDescent="0.25">
      <c r="A2519">
        <v>490357</v>
      </c>
      <c r="B2519">
        <v>279616</v>
      </c>
      <c r="C2519">
        <v>6.2460000000000002E-2</v>
      </c>
    </row>
    <row r="2520" spans="1:3" x14ac:dyDescent="0.25">
      <c r="A2520">
        <v>490357</v>
      </c>
      <c r="B2520">
        <v>279666</v>
      </c>
      <c r="C2520">
        <v>6.225E-2</v>
      </c>
    </row>
    <row r="2521" spans="1:3" x14ac:dyDescent="0.25">
      <c r="A2521">
        <v>490357</v>
      </c>
      <c r="B2521">
        <v>279716</v>
      </c>
      <c r="C2521">
        <v>6.1199999999999997E-2</v>
      </c>
    </row>
    <row r="2522" spans="1:3" x14ac:dyDescent="0.25">
      <c r="A2522">
        <v>490357</v>
      </c>
      <c r="B2522">
        <v>279766</v>
      </c>
      <c r="C2522">
        <v>5.9560000000000002E-2</v>
      </c>
    </row>
    <row r="2523" spans="1:3" x14ac:dyDescent="0.25">
      <c r="A2523">
        <v>490357</v>
      </c>
      <c r="B2523">
        <v>279816</v>
      </c>
      <c r="C2523">
        <v>5.8889999999999998E-2</v>
      </c>
    </row>
    <row r="2524" spans="1:3" x14ac:dyDescent="0.25">
      <c r="A2524">
        <v>490357</v>
      </c>
      <c r="B2524">
        <v>279866</v>
      </c>
      <c r="C2524">
        <v>5.8180000000000003E-2</v>
      </c>
    </row>
    <row r="2525" spans="1:3" x14ac:dyDescent="0.25">
      <c r="A2525">
        <v>490357</v>
      </c>
      <c r="B2525">
        <v>279916</v>
      </c>
      <c r="C2525">
        <v>5.6770000000000001E-2</v>
      </c>
    </row>
    <row r="2526" spans="1:3" x14ac:dyDescent="0.25">
      <c r="A2526">
        <v>490357</v>
      </c>
      <c r="B2526">
        <v>279966</v>
      </c>
      <c r="C2526">
        <v>5.5199999999999999E-2</v>
      </c>
    </row>
    <row r="2527" spans="1:3" x14ac:dyDescent="0.25">
      <c r="A2527">
        <v>490357</v>
      </c>
      <c r="B2527">
        <v>280016</v>
      </c>
      <c r="C2527">
        <v>5.5149999999999998E-2</v>
      </c>
    </row>
    <row r="2528" spans="1:3" x14ac:dyDescent="0.25">
      <c r="A2528">
        <v>490357</v>
      </c>
      <c r="B2528">
        <v>280066</v>
      </c>
      <c r="C2528">
        <v>5.5140000000000002E-2</v>
      </c>
    </row>
    <row r="2529" spans="1:3" x14ac:dyDescent="0.25">
      <c r="A2529">
        <v>490357</v>
      </c>
      <c r="B2529">
        <v>280116</v>
      </c>
      <c r="C2529">
        <v>5.4519999999999999E-2</v>
      </c>
    </row>
    <row r="2530" spans="1:3" x14ac:dyDescent="0.25">
      <c r="A2530">
        <v>490357</v>
      </c>
      <c r="B2530">
        <v>280166</v>
      </c>
      <c r="C2530">
        <v>5.3370000000000001E-2</v>
      </c>
    </row>
    <row r="2531" spans="1:3" x14ac:dyDescent="0.25">
      <c r="A2531">
        <v>490357</v>
      </c>
      <c r="B2531">
        <v>280216</v>
      </c>
      <c r="C2531">
        <v>5.2499999999999998E-2</v>
      </c>
    </row>
    <row r="2532" spans="1:3" x14ac:dyDescent="0.25">
      <c r="A2532">
        <v>490357</v>
      </c>
      <c r="B2532">
        <v>280266</v>
      </c>
      <c r="C2532">
        <v>5.237E-2</v>
      </c>
    </row>
    <row r="2533" spans="1:3" x14ac:dyDescent="0.25">
      <c r="A2533">
        <v>490357</v>
      </c>
      <c r="B2533">
        <v>280316</v>
      </c>
      <c r="C2533">
        <v>5.2490000000000002E-2</v>
      </c>
    </row>
    <row r="2534" spans="1:3" x14ac:dyDescent="0.25">
      <c r="A2534">
        <v>490357</v>
      </c>
      <c r="B2534">
        <v>280366</v>
      </c>
      <c r="C2534">
        <v>5.203E-2</v>
      </c>
    </row>
    <row r="2535" spans="1:3" x14ac:dyDescent="0.25">
      <c r="A2535">
        <v>490357</v>
      </c>
      <c r="B2535">
        <v>280416</v>
      </c>
      <c r="C2535">
        <v>5.101E-2</v>
      </c>
    </row>
    <row r="2536" spans="1:3" x14ac:dyDescent="0.25">
      <c r="A2536">
        <v>490357</v>
      </c>
      <c r="B2536">
        <v>280466</v>
      </c>
      <c r="C2536">
        <v>4.9430000000000002E-2</v>
      </c>
    </row>
    <row r="2537" spans="1:3" x14ac:dyDescent="0.25">
      <c r="A2537">
        <v>490357</v>
      </c>
      <c r="B2537">
        <v>280516</v>
      </c>
      <c r="C2537">
        <v>4.8379999999999999E-2</v>
      </c>
    </row>
    <row r="2538" spans="1:3" x14ac:dyDescent="0.25">
      <c r="A2538">
        <v>490357</v>
      </c>
      <c r="B2538">
        <v>280566</v>
      </c>
      <c r="C2538">
        <v>4.7780000000000003E-2</v>
      </c>
    </row>
    <row r="2539" spans="1:3" x14ac:dyDescent="0.25">
      <c r="A2539">
        <v>490357</v>
      </c>
      <c r="B2539">
        <v>280616</v>
      </c>
      <c r="C2539">
        <v>4.7239999999999997E-2</v>
      </c>
    </row>
    <row r="2540" spans="1:3" x14ac:dyDescent="0.25">
      <c r="A2540">
        <v>490357</v>
      </c>
      <c r="B2540">
        <v>280666</v>
      </c>
      <c r="C2540">
        <v>4.6429999999999999E-2</v>
      </c>
    </row>
    <row r="2541" spans="1:3" x14ac:dyDescent="0.25">
      <c r="A2541">
        <v>490357</v>
      </c>
      <c r="B2541">
        <v>280716</v>
      </c>
      <c r="C2541">
        <v>4.5109999999999997E-2</v>
      </c>
    </row>
    <row r="2542" spans="1:3" x14ac:dyDescent="0.25">
      <c r="A2542">
        <v>490357</v>
      </c>
      <c r="B2542">
        <v>280766</v>
      </c>
      <c r="C2542">
        <v>4.3319999999999997E-2</v>
      </c>
    </row>
    <row r="2543" spans="1:3" x14ac:dyDescent="0.25">
      <c r="A2543">
        <v>490357</v>
      </c>
      <c r="B2543">
        <v>280816</v>
      </c>
      <c r="C2543">
        <v>4.1430000000000002E-2</v>
      </c>
    </row>
    <row r="2544" spans="1:3" x14ac:dyDescent="0.25">
      <c r="A2544">
        <v>490357</v>
      </c>
      <c r="B2544">
        <v>280866</v>
      </c>
      <c r="C2544">
        <v>4.0030000000000003E-2</v>
      </c>
    </row>
    <row r="2545" spans="1:3" x14ac:dyDescent="0.25">
      <c r="A2545">
        <v>490357</v>
      </c>
      <c r="B2545">
        <v>280916</v>
      </c>
      <c r="C2545">
        <v>3.9379999999999998E-2</v>
      </c>
    </row>
    <row r="2546" spans="1:3" x14ac:dyDescent="0.25">
      <c r="A2546">
        <v>490357</v>
      </c>
      <c r="B2546">
        <v>280966</v>
      </c>
      <c r="C2546">
        <v>3.9039999999999998E-2</v>
      </c>
    </row>
    <row r="2547" spans="1:3" x14ac:dyDescent="0.25">
      <c r="A2547">
        <v>490357</v>
      </c>
      <c r="B2547">
        <v>281016</v>
      </c>
      <c r="C2547">
        <v>3.8309999999999997E-2</v>
      </c>
    </row>
    <row r="2548" spans="1:3" x14ac:dyDescent="0.25">
      <c r="A2548">
        <v>490357</v>
      </c>
      <c r="B2548">
        <v>281066</v>
      </c>
      <c r="C2548">
        <v>3.6859999999999997E-2</v>
      </c>
    </row>
    <row r="2549" spans="1:3" x14ac:dyDescent="0.25">
      <c r="A2549">
        <v>490357</v>
      </c>
      <c r="B2549">
        <v>281116</v>
      </c>
      <c r="C2549">
        <v>3.492E-2</v>
      </c>
    </row>
    <row r="2550" spans="1:3" x14ac:dyDescent="0.25">
      <c r="A2550">
        <v>490357</v>
      </c>
      <c r="B2550">
        <v>281166</v>
      </c>
      <c r="C2550">
        <v>3.3070000000000002E-2</v>
      </c>
    </row>
    <row r="2551" spans="1:3" x14ac:dyDescent="0.25">
      <c r="A2551">
        <v>490357</v>
      </c>
      <c r="B2551">
        <v>281216</v>
      </c>
      <c r="C2551">
        <v>3.175E-2</v>
      </c>
    </row>
    <row r="2552" spans="1:3" x14ac:dyDescent="0.25">
      <c r="A2552">
        <v>490357</v>
      </c>
      <c r="B2552">
        <v>281266</v>
      </c>
      <c r="C2552">
        <v>3.099E-2</v>
      </c>
    </row>
    <row r="2553" spans="1:3" x14ac:dyDescent="0.25">
      <c r="A2553">
        <v>490357</v>
      </c>
      <c r="B2553">
        <v>281316</v>
      </c>
      <c r="C2553">
        <v>3.0540000000000001E-2</v>
      </c>
    </row>
    <row r="2554" spans="1:3" x14ac:dyDescent="0.25">
      <c r="A2554">
        <v>490357</v>
      </c>
      <c r="B2554">
        <v>281366</v>
      </c>
      <c r="C2554">
        <v>3.0099999999999998E-2</v>
      </c>
    </row>
    <row r="2555" spans="1:3" x14ac:dyDescent="0.25">
      <c r="A2555">
        <v>490357</v>
      </c>
      <c r="B2555">
        <v>281416</v>
      </c>
      <c r="C2555">
        <v>2.947E-2</v>
      </c>
    </row>
    <row r="2556" spans="1:3" x14ac:dyDescent="0.25">
      <c r="A2556">
        <v>490357</v>
      </c>
      <c r="B2556">
        <v>281466</v>
      </c>
      <c r="C2556">
        <v>2.861E-2</v>
      </c>
    </row>
    <row r="2557" spans="1:3" x14ac:dyDescent="0.25">
      <c r="A2557">
        <v>490357</v>
      </c>
      <c r="B2557">
        <v>281516</v>
      </c>
      <c r="C2557">
        <v>2.7660000000000001E-2</v>
      </c>
    </row>
    <row r="2558" spans="1:3" x14ac:dyDescent="0.25">
      <c r="A2558">
        <v>490357</v>
      </c>
      <c r="B2558">
        <v>281566</v>
      </c>
      <c r="C2558">
        <v>2.6759999999999999E-2</v>
      </c>
    </row>
    <row r="2559" spans="1:3" x14ac:dyDescent="0.25">
      <c r="A2559">
        <v>490357</v>
      </c>
      <c r="B2559">
        <v>281616</v>
      </c>
      <c r="C2559">
        <v>2.5999999999999999E-2</v>
      </c>
    </row>
    <row r="2560" spans="1:3" x14ac:dyDescent="0.25">
      <c r="A2560">
        <v>490357</v>
      </c>
      <c r="B2560">
        <v>281666</v>
      </c>
      <c r="C2560">
        <v>2.5350000000000001E-2</v>
      </c>
    </row>
    <row r="2561" spans="1:3" x14ac:dyDescent="0.25">
      <c r="A2561">
        <v>490407</v>
      </c>
      <c r="B2561">
        <v>277716</v>
      </c>
      <c r="C2561">
        <v>7.1859999999999993E-2</v>
      </c>
    </row>
    <row r="2562" spans="1:3" x14ac:dyDescent="0.25">
      <c r="A2562">
        <v>490407</v>
      </c>
      <c r="B2562">
        <v>277766</v>
      </c>
      <c r="C2562">
        <v>7.2760000000000005E-2</v>
      </c>
    </row>
    <row r="2563" spans="1:3" x14ac:dyDescent="0.25">
      <c r="A2563">
        <v>490407</v>
      </c>
      <c r="B2563">
        <v>277816</v>
      </c>
      <c r="C2563">
        <v>7.3669999999999999E-2</v>
      </c>
    </row>
    <row r="2564" spans="1:3" x14ac:dyDescent="0.25">
      <c r="A2564">
        <v>490407</v>
      </c>
      <c r="B2564">
        <v>277866</v>
      </c>
      <c r="C2564">
        <v>7.4359999999999996E-2</v>
      </c>
    </row>
    <row r="2565" spans="1:3" x14ac:dyDescent="0.25">
      <c r="A2565">
        <v>490407</v>
      </c>
      <c r="B2565">
        <v>277916</v>
      </c>
      <c r="C2565">
        <v>7.5539999999999996E-2</v>
      </c>
    </row>
    <row r="2566" spans="1:3" x14ac:dyDescent="0.25">
      <c r="A2566">
        <v>490407</v>
      </c>
      <c r="B2566">
        <v>277966</v>
      </c>
      <c r="C2566">
        <v>7.8630000000000005E-2</v>
      </c>
    </row>
    <row r="2567" spans="1:3" x14ac:dyDescent="0.25">
      <c r="A2567">
        <v>490407</v>
      </c>
      <c r="B2567">
        <v>278016</v>
      </c>
      <c r="C2567">
        <v>8.1240000000000007E-2</v>
      </c>
    </row>
    <row r="2568" spans="1:3" x14ac:dyDescent="0.25">
      <c r="A2568">
        <v>490407</v>
      </c>
      <c r="B2568">
        <v>278066</v>
      </c>
      <c r="C2568">
        <v>8.1960000000000005E-2</v>
      </c>
    </row>
    <row r="2569" spans="1:3" x14ac:dyDescent="0.25">
      <c r="A2569">
        <v>490407</v>
      </c>
      <c r="B2569">
        <v>278116</v>
      </c>
      <c r="C2569">
        <v>8.1379999999999994E-2</v>
      </c>
    </row>
    <row r="2570" spans="1:3" x14ac:dyDescent="0.25">
      <c r="A2570">
        <v>490407</v>
      </c>
      <c r="B2570">
        <v>278166</v>
      </c>
      <c r="C2570">
        <v>8.0549999999999997E-2</v>
      </c>
    </row>
    <row r="2571" spans="1:3" x14ac:dyDescent="0.25">
      <c r="A2571">
        <v>490407</v>
      </c>
      <c r="B2571">
        <v>278216</v>
      </c>
      <c r="C2571">
        <v>7.9619999999999996E-2</v>
      </c>
    </row>
    <row r="2572" spans="1:3" x14ac:dyDescent="0.25">
      <c r="A2572">
        <v>490407</v>
      </c>
      <c r="B2572">
        <v>278266</v>
      </c>
      <c r="C2572">
        <v>7.8659999999999994E-2</v>
      </c>
    </row>
    <row r="2573" spans="1:3" x14ac:dyDescent="0.25">
      <c r="A2573">
        <v>490407</v>
      </c>
      <c r="B2573">
        <v>278316</v>
      </c>
      <c r="C2573">
        <v>7.7590000000000006E-2</v>
      </c>
    </row>
    <row r="2574" spans="1:3" x14ac:dyDescent="0.25">
      <c r="A2574">
        <v>490407</v>
      </c>
      <c r="B2574">
        <v>278366</v>
      </c>
      <c r="C2574">
        <v>7.6369999999999993E-2</v>
      </c>
    </row>
    <row r="2575" spans="1:3" x14ac:dyDescent="0.25">
      <c r="A2575">
        <v>490407</v>
      </c>
      <c r="B2575">
        <v>278416</v>
      </c>
      <c r="C2575">
        <v>7.5160000000000005E-2</v>
      </c>
    </row>
    <row r="2576" spans="1:3" x14ac:dyDescent="0.25">
      <c r="A2576">
        <v>490407</v>
      </c>
      <c r="B2576">
        <v>278466</v>
      </c>
      <c r="C2576">
        <v>7.4730000000000005E-2</v>
      </c>
    </row>
    <row r="2577" spans="1:3" x14ac:dyDescent="0.25">
      <c r="A2577">
        <v>490407</v>
      </c>
      <c r="B2577">
        <v>278516</v>
      </c>
      <c r="C2577">
        <v>7.5130000000000002E-2</v>
      </c>
    </row>
    <row r="2578" spans="1:3" x14ac:dyDescent="0.25">
      <c r="A2578">
        <v>490407</v>
      </c>
      <c r="B2578">
        <v>278566</v>
      </c>
      <c r="C2578">
        <v>7.5850000000000001E-2</v>
      </c>
    </row>
    <row r="2579" spans="1:3" x14ac:dyDescent="0.25">
      <c r="A2579">
        <v>490407</v>
      </c>
      <c r="B2579">
        <v>278616</v>
      </c>
      <c r="C2579">
        <v>7.7929999999999999E-2</v>
      </c>
    </row>
    <row r="2580" spans="1:3" x14ac:dyDescent="0.25">
      <c r="A2580">
        <v>490407</v>
      </c>
      <c r="B2580">
        <v>278666</v>
      </c>
      <c r="C2580">
        <v>7.911E-2</v>
      </c>
    </row>
    <row r="2581" spans="1:3" x14ac:dyDescent="0.25">
      <c r="A2581">
        <v>490407</v>
      </c>
      <c r="B2581">
        <v>278716</v>
      </c>
      <c r="C2581">
        <v>7.9560000000000006E-2</v>
      </c>
    </row>
    <row r="2582" spans="1:3" x14ac:dyDescent="0.25">
      <c r="A2582">
        <v>490407</v>
      </c>
      <c r="B2582">
        <v>278766</v>
      </c>
      <c r="C2582">
        <v>7.9930000000000001E-2</v>
      </c>
    </row>
    <row r="2583" spans="1:3" x14ac:dyDescent="0.25">
      <c r="A2583">
        <v>490407</v>
      </c>
      <c r="B2583">
        <v>278816</v>
      </c>
      <c r="C2583">
        <v>8.0130000000000007E-2</v>
      </c>
    </row>
    <row r="2584" spans="1:3" x14ac:dyDescent="0.25">
      <c r="A2584">
        <v>490407</v>
      </c>
      <c r="B2584">
        <v>278866</v>
      </c>
      <c r="C2584">
        <v>8.0439999999999998E-2</v>
      </c>
    </row>
    <row r="2585" spans="1:3" x14ac:dyDescent="0.25">
      <c r="A2585">
        <v>490407</v>
      </c>
      <c r="B2585">
        <v>278916</v>
      </c>
      <c r="C2585">
        <v>8.1339999999999996E-2</v>
      </c>
    </row>
    <row r="2586" spans="1:3" x14ac:dyDescent="0.25">
      <c r="A2586">
        <v>490407</v>
      </c>
      <c r="B2586">
        <v>278966</v>
      </c>
      <c r="C2586">
        <v>8.2189999999999999E-2</v>
      </c>
    </row>
    <row r="2587" spans="1:3" x14ac:dyDescent="0.25">
      <c r="A2587">
        <v>490407</v>
      </c>
      <c r="B2587">
        <v>279016</v>
      </c>
      <c r="C2587">
        <v>8.1989999999999993E-2</v>
      </c>
    </row>
    <row r="2588" spans="1:3" x14ac:dyDescent="0.25">
      <c r="A2588">
        <v>490407</v>
      </c>
      <c r="B2588">
        <v>279066</v>
      </c>
      <c r="C2588">
        <v>7.9930000000000001E-2</v>
      </c>
    </row>
    <row r="2589" spans="1:3" x14ac:dyDescent="0.25">
      <c r="A2589">
        <v>490407</v>
      </c>
      <c r="B2589">
        <v>279116</v>
      </c>
      <c r="C2589">
        <v>7.6749999999999999E-2</v>
      </c>
    </row>
    <row r="2590" spans="1:3" x14ac:dyDescent="0.25">
      <c r="A2590">
        <v>490407</v>
      </c>
      <c r="B2590">
        <v>279166</v>
      </c>
      <c r="C2590">
        <v>7.3179999999999995E-2</v>
      </c>
    </row>
    <row r="2591" spans="1:3" x14ac:dyDescent="0.25">
      <c r="A2591">
        <v>490407</v>
      </c>
      <c r="B2591">
        <v>279216</v>
      </c>
      <c r="C2591">
        <v>7.0040000000000005E-2</v>
      </c>
    </row>
    <row r="2592" spans="1:3" x14ac:dyDescent="0.25">
      <c r="A2592">
        <v>490407</v>
      </c>
      <c r="B2592">
        <v>279266</v>
      </c>
      <c r="C2592">
        <v>6.8989999999999996E-2</v>
      </c>
    </row>
    <row r="2593" spans="1:3" x14ac:dyDescent="0.25">
      <c r="A2593">
        <v>490407</v>
      </c>
      <c r="B2593">
        <v>279316</v>
      </c>
      <c r="C2593">
        <v>6.8500000000000005E-2</v>
      </c>
    </row>
    <row r="2594" spans="1:3" x14ac:dyDescent="0.25">
      <c r="A2594">
        <v>490407</v>
      </c>
      <c r="B2594">
        <v>279366</v>
      </c>
      <c r="C2594">
        <v>6.8919999999999995E-2</v>
      </c>
    </row>
    <row r="2595" spans="1:3" x14ac:dyDescent="0.25">
      <c r="A2595">
        <v>490407</v>
      </c>
      <c r="B2595">
        <v>279416</v>
      </c>
      <c r="C2595">
        <v>6.8430000000000005E-2</v>
      </c>
    </row>
    <row r="2596" spans="1:3" x14ac:dyDescent="0.25">
      <c r="A2596">
        <v>490407</v>
      </c>
      <c r="B2596">
        <v>279466</v>
      </c>
      <c r="C2596">
        <v>6.6710000000000005E-2</v>
      </c>
    </row>
    <row r="2597" spans="1:3" x14ac:dyDescent="0.25">
      <c r="A2597">
        <v>490407</v>
      </c>
      <c r="B2597">
        <v>279516</v>
      </c>
      <c r="C2597">
        <v>6.5189999999999998E-2</v>
      </c>
    </row>
    <row r="2598" spans="1:3" x14ac:dyDescent="0.25">
      <c r="A2598">
        <v>490407</v>
      </c>
      <c r="B2598">
        <v>279566</v>
      </c>
      <c r="C2598">
        <v>6.4799999999999996E-2</v>
      </c>
    </row>
    <row r="2599" spans="1:3" x14ac:dyDescent="0.25">
      <c r="A2599">
        <v>490407</v>
      </c>
      <c r="B2599">
        <v>279616</v>
      </c>
      <c r="C2599">
        <v>6.5040000000000001E-2</v>
      </c>
    </row>
    <row r="2600" spans="1:3" x14ac:dyDescent="0.25">
      <c r="A2600">
        <v>490407</v>
      </c>
      <c r="B2600">
        <v>279666</v>
      </c>
      <c r="C2600">
        <v>6.4850000000000005E-2</v>
      </c>
    </row>
    <row r="2601" spans="1:3" x14ac:dyDescent="0.25">
      <c r="A2601">
        <v>490407</v>
      </c>
      <c r="B2601">
        <v>279716</v>
      </c>
      <c r="C2601">
        <v>6.3490000000000005E-2</v>
      </c>
    </row>
    <row r="2602" spans="1:3" x14ac:dyDescent="0.25">
      <c r="A2602">
        <v>490407</v>
      </c>
      <c r="B2602">
        <v>279766</v>
      </c>
      <c r="C2602">
        <v>6.1510000000000002E-2</v>
      </c>
    </row>
    <row r="2603" spans="1:3" x14ac:dyDescent="0.25">
      <c r="A2603">
        <v>490407</v>
      </c>
      <c r="B2603">
        <v>279816</v>
      </c>
      <c r="C2603">
        <v>6.0490000000000002E-2</v>
      </c>
    </row>
    <row r="2604" spans="1:3" x14ac:dyDescent="0.25">
      <c r="A2604">
        <v>490407</v>
      </c>
      <c r="B2604">
        <v>279866</v>
      </c>
      <c r="C2604">
        <v>5.9549999999999999E-2</v>
      </c>
    </row>
    <row r="2605" spans="1:3" x14ac:dyDescent="0.25">
      <c r="A2605">
        <v>490407</v>
      </c>
      <c r="B2605">
        <v>279916</v>
      </c>
      <c r="C2605">
        <v>5.7889999999999997E-2</v>
      </c>
    </row>
    <row r="2606" spans="1:3" x14ac:dyDescent="0.25">
      <c r="A2606">
        <v>490407</v>
      </c>
      <c r="B2606">
        <v>279966</v>
      </c>
      <c r="C2606">
        <v>5.6219999999999999E-2</v>
      </c>
    </row>
    <row r="2607" spans="1:3" x14ac:dyDescent="0.25">
      <c r="A2607">
        <v>490407</v>
      </c>
      <c r="B2607">
        <v>280016</v>
      </c>
      <c r="C2607">
        <v>5.6730000000000003E-2</v>
      </c>
    </row>
    <row r="2608" spans="1:3" x14ac:dyDescent="0.25">
      <c r="A2608">
        <v>490407</v>
      </c>
      <c r="B2608">
        <v>280066</v>
      </c>
      <c r="C2608">
        <v>5.7230000000000003E-2</v>
      </c>
    </row>
    <row r="2609" spans="1:3" x14ac:dyDescent="0.25">
      <c r="A2609">
        <v>490407</v>
      </c>
      <c r="B2609">
        <v>280116</v>
      </c>
      <c r="C2609">
        <v>5.6680000000000001E-2</v>
      </c>
    </row>
    <row r="2610" spans="1:3" x14ac:dyDescent="0.25">
      <c r="A2610">
        <v>490407</v>
      </c>
      <c r="B2610">
        <v>280166</v>
      </c>
      <c r="C2610">
        <v>5.5469999999999998E-2</v>
      </c>
    </row>
    <row r="2611" spans="1:3" x14ac:dyDescent="0.25">
      <c r="A2611">
        <v>490407</v>
      </c>
      <c r="B2611">
        <v>280216</v>
      </c>
      <c r="C2611">
        <v>5.4420000000000003E-2</v>
      </c>
    </row>
    <row r="2612" spans="1:3" x14ac:dyDescent="0.25">
      <c r="A2612">
        <v>490407</v>
      </c>
      <c r="B2612">
        <v>280266</v>
      </c>
      <c r="C2612">
        <v>5.4339999999999999E-2</v>
      </c>
    </row>
    <row r="2613" spans="1:3" x14ac:dyDescent="0.25">
      <c r="A2613">
        <v>490407</v>
      </c>
      <c r="B2613">
        <v>280316</v>
      </c>
      <c r="C2613">
        <v>5.45E-2</v>
      </c>
    </row>
    <row r="2614" spans="1:3" x14ac:dyDescent="0.25">
      <c r="A2614">
        <v>490407</v>
      </c>
      <c r="B2614">
        <v>280366</v>
      </c>
      <c r="C2614">
        <v>5.3749999999999999E-2</v>
      </c>
    </row>
    <row r="2615" spans="1:3" x14ac:dyDescent="0.25">
      <c r="A2615">
        <v>490407</v>
      </c>
      <c r="B2615">
        <v>280416</v>
      </c>
      <c r="C2615">
        <v>5.1900000000000002E-2</v>
      </c>
    </row>
    <row r="2616" spans="1:3" x14ac:dyDescent="0.25">
      <c r="A2616">
        <v>490407</v>
      </c>
      <c r="B2616">
        <v>280466</v>
      </c>
      <c r="C2616">
        <v>5.0540000000000002E-2</v>
      </c>
    </row>
    <row r="2617" spans="1:3" x14ac:dyDescent="0.25">
      <c r="A2617">
        <v>490407</v>
      </c>
      <c r="B2617">
        <v>280516</v>
      </c>
      <c r="C2617">
        <v>4.9950000000000001E-2</v>
      </c>
    </row>
    <row r="2618" spans="1:3" x14ac:dyDescent="0.25">
      <c r="A2618">
        <v>490407</v>
      </c>
      <c r="B2618">
        <v>280566</v>
      </c>
      <c r="C2618">
        <v>4.956E-2</v>
      </c>
    </row>
    <row r="2619" spans="1:3" x14ac:dyDescent="0.25">
      <c r="A2619">
        <v>490407</v>
      </c>
      <c r="B2619">
        <v>280616</v>
      </c>
      <c r="C2619">
        <v>4.8939999999999997E-2</v>
      </c>
    </row>
    <row r="2620" spans="1:3" x14ac:dyDescent="0.25">
      <c r="A2620">
        <v>490407</v>
      </c>
      <c r="B2620">
        <v>280666</v>
      </c>
      <c r="C2620">
        <v>4.7899999999999998E-2</v>
      </c>
    </row>
    <row r="2621" spans="1:3" x14ac:dyDescent="0.25">
      <c r="A2621">
        <v>490407</v>
      </c>
      <c r="B2621">
        <v>280716</v>
      </c>
      <c r="C2621">
        <v>4.6420000000000003E-2</v>
      </c>
    </row>
    <row r="2622" spans="1:3" x14ac:dyDescent="0.25">
      <c r="A2622">
        <v>490407</v>
      </c>
      <c r="B2622">
        <v>280766</v>
      </c>
      <c r="C2622">
        <v>4.4650000000000002E-2</v>
      </c>
    </row>
    <row r="2623" spans="1:3" x14ac:dyDescent="0.25">
      <c r="A2623">
        <v>490407</v>
      </c>
      <c r="B2623">
        <v>280816</v>
      </c>
      <c r="C2623">
        <v>4.2979999999999997E-2</v>
      </c>
    </row>
    <row r="2624" spans="1:3" x14ac:dyDescent="0.25">
      <c r="A2624">
        <v>490407</v>
      </c>
      <c r="B2624">
        <v>280866</v>
      </c>
      <c r="C2624">
        <v>4.1840000000000002E-2</v>
      </c>
    </row>
    <row r="2625" spans="1:3" x14ac:dyDescent="0.25">
      <c r="A2625">
        <v>490407</v>
      </c>
      <c r="B2625">
        <v>280916</v>
      </c>
      <c r="C2625">
        <v>4.1259999999999998E-2</v>
      </c>
    </row>
    <row r="2626" spans="1:3" x14ac:dyDescent="0.25">
      <c r="A2626">
        <v>490407</v>
      </c>
      <c r="B2626">
        <v>280966</v>
      </c>
      <c r="C2626">
        <v>4.0529999999999997E-2</v>
      </c>
    </row>
    <row r="2627" spans="1:3" x14ac:dyDescent="0.25">
      <c r="A2627">
        <v>490407</v>
      </c>
      <c r="B2627">
        <v>281016</v>
      </c>
      <c r="C2627">
        <v>3.9140000000000001E-2</v>
      </c>
    </row>
    <row r="2628" spans="1:3" x14ac:dyDescent="0.25">
      <c r="A2628">
        <v>490407</v>
      </c>
      <c r="B2628">
        <v>281066</v>
      </c>
      <c r="C2628">
        <v>3.7139999999999999E-2</v>
      </c>
    </row>
    <row r="2629" spans="1:3" x14ac:dyDescent="0.25">
      <c r="A2629">
        <v>490407</v>
      </c>
      <c r="B2629">
        <v>281116</v>
      </c>
      <c r="C2629">
        <v>3.508E-2</v>
      </c>
    </row>
    <row r="2630" spans="1:3" x14ac:dyDescent="0.25">
      <c r="A2630">
        <v>490407</v>
      </c>
      <c r="B2630">
        <v>281166</v>
      </c>
      <c r="C2630">
        <v>3.3489999999999999E-2</v>
      </c>
    </row>
    <row r="2631" spans="1:3" x14ac:dyDescent="0.25">
      <c r="A2631">
        <v>490407</v>
      </c>
      <c r="B2631">
        <v>281216</v>
      </c>
      <c r="C2631">
        <v>3.2500000000000001E-2</v>
      </c>
    </row>
    <row r="2632" spans="1:3" x14ac:dyDescent="0.25">
      <c r="A2632">
        <v>490407</v>
      </c>
      <c r="B2632">
        <v>281266</v>
      </c>
      <c r="C2632">
        <v>3.1980000000000001E-2</v>
      </c>
    </row>
    <row r="2633" spans="1:3" x14ac:dyDescent="0.25">
      <c r="A2633">
        <v>490407</v>
      </c>
      <c r="B2633">
        <v>281316</v>
      </c>
      <c r="C2633">
        <v>3.1570000000000001E-2</v>
      </c>
    </row>
    <row r="2634" spans="1:3" x14ac:dyDescent="0.25">
      <c r="A2634">
        <v>490407</v>
      </c>
      <c r="B2634">
        <v>281366</v>
      </c>
      <c r="C2634">
        <v>3.0880000000000001E-2</v>
      </c>
    </row>
    <row r="2635" spans="1:3" x14ac:dyDescent="0.25">
      <c r="A2635">
        <v>490407</v>
      </c>
      <c r="B2635">
        <v>281416</v>
      </c>
      <c r="C2635">
        <v>2.9940000000000001E-2</v>
      </c>
    </row>
    <row r="2636" spans="1:3" x14ac:dyDescent="0.25">
      <c r="A2636">
        <v>490407</v>
      </c>
      <c r="B2636">
        <v>281466</v>
      </c>
      <c r="C2636">
        <v>2.886E-2</v>
      </c>
    </row>
    <row r="2637" spans="1:3" x14ac:dyDescent="0.25">
      <c r="A2637">
        <v>490407</v>
      </c>
      <c r="B2637">
        <v>281516</v>
      </c>
      <c r="C2637">
        <v>2.784E-2</v>
      </c>
    </row>
    <row r="2638" spans="1:3" x14ac:dyDescent="0.25">
      <c r="A2638">
        <v>490407</v>
      </c>
      <c r="B2638">
        <v>281566</v>
      </c>
      <c r="C2638">
        <v>2.6960000000000001E-2</v>
      </c>
    </row>
    <row r="2639" spans="1:3" x14ac:dyDescent="0.25">
      <c r="A2639">
        <v>490407</v>
      </c>
      <c r="B2639">
        <v>281616</v>
      </c>
      <c r="C2639">
        <v>2.6239999999999999E-2</v>
      </c>
    </row>
    <row r="2640" spans="1:3" x14ac:dyDescent="0.25">
      <c r="A2640">
        <v>490407</v>
      </c>
      <c r="B2640">
        <v>281666</v>
      </c>
      <c r="C2640">
        <v>2.5610000000000001E-2</v>
      </c>
    </row>
    <row r="2641" spans="1:3" x14ac:dyDescent="0.25">
      <c r="A2641">
        <v>490457</v>
      </c>
      <c r="B2641">
        <v>277716</v>
      </c>
      <c r="C2641">
        <v>7.7979999999999994E-2</v>
      </c>
    </row>
    <row r="2642" spans="1:3" x14ac:dyDescent="0.25">
      <c r="A2642">
        <v>490457</v>
      </c>
      <c r="B2642">
        <v>277766</v>
      </c>
      <c r="C2642">
        <v>8.0140000000000003E-2</v>
      </c>
    </row>
    <row r="2643" spans="1:3" x14ac:dyDescent="0.25">
      <c r="A2643">
        <v>490457</v>
      </c>
      <c r="B2643">
        <v>277816</v>
      </c>
      <c r="C2643">
        <v>8.1210000000000004E-2</v>
      </c>
    </row>
    <row r="2644" spans="1:3" x14ac:dyDescent="0.25">
      <c r="A2644">
        <v>490457</v>
      </c>
      <c r="B2644">
        <v>277866</v>
      </c>
      <c r="C2644">
        <v>8.1490000000000007E-2</v>
      </c>
    </row>
    <row r="2645" spans="1:3" x14ac:dyDescent="0.25">
      <c r="A2645">
        <v>490457</v>
      </c>
      <c r="B2645">
        <v>277916</v>
      </c>
      <c r="C2645">
        <v>8.2339999999999997E-2</v>
      </c>
    </row>
    <row r="2646" spans="1:3" x14ac:dyDescent="0.25">
      <c r="A2646">
        <v>490457</v>
      </c>
      <c r="B2646">
        <v>277966</v>
      </c>
      <c r="C2646">
        <v>8.4209999999999993E-2</v>
      </c>
    </row>
    <row r="2647" spans="1:3" x14ac:dyDescent="0.25">
      <c r="A2647">
        <v>490457</v>
      </c>
      <c r="B2647">
        <v>278016</v>
      </c>
      <c r="C2647">
        <v>8.5379999999999998E-2</v>
      </c>
    </row>
    <row r="2648" spans="1:3" x14ac:dyDescent="0.25">
      <c r="A2648">
        <v>490457</v>
      </c>
      <c r="B2648">
        <v>278066</v>
      </c>
      <c r="C2648">
        <v>8.6110000000000006E-2</v>
      </c>
    </row>
    <row r="2649" spans="1:3" x14ac:dyDescent="0.25">
      <c r="A2649">
        <v>490457</v>
      </c>
      <c r="B2649">
        <v>278116</v>
      </c>
      <c r="C2649">
        <v>8.6019999999999999E-2</v>
      </c>
    </row>
    <row r="2650" spans="1:3" x14ac:dyDescent="0.25">
      <c r="A2650">
        <v>490457</v>
      </c>
      <c r="B2650">
        <v>278166</v>
      </c>
      <c r="C2650">
        <v>8.5349999999999995E-2</v>
      </c>
    </row>
    <row r="2651" spans="1:3" x14ac:dyDescent="0.25">
      <c r="A2651">
        <v>490457</v>
      </c>
      <c r="B2651">
        <v>278216</v>
      </c>
      <c r="C2651">
        <v>8.4250000000000005E-2</v>
      </c>
    </row>
    <row r="2652" spans="1:3" x14ac:dyDescent="0.25">
      <c r="A2652">
        <v>490457</v>
      </c>
      <c r="B2652">
        <v>278266</v>
      </c>
      <c r="C2652">
        <v>8.2729999999999998E-2</v>
      </c>
    </row>
    <row r="2653" spans="1:3" x14ac:dyDescent="0.25">
      <c r="A2653">
        <v>490457</v>
      </c>
      <c r="B2653">
        <v>278316</v>
      </c>
      <c r="C2653">
        <v>8.1119999999999998E-2</v>
      </c>
    </row>
    <row r="2654" spans="1:3" x14ac:dyDescent="0.25">
      <c r="A2654">
        <v>490457</v>
      </c>
      <c r="B2654">
        <v>278366</v>
      </c>
      <c r="C2654">
        <v>7.9549999999999996E-2</v>
      </c>
    </row>
    <row r="2655" spans="1:3" x14ac:dyDescent="0.25">
      <c r="A2655">
        <v>490457</v>
      </c>
      <c r="B2655">
        <v>278416</v>
      </c>
      <c r="C2655">
        <v>7.8640000000000002E-2</v>
      </c>
    </row>
    <row r="2656" spans="1:3" x14ac:dyDescent="0.25">
      <c r="A2656">
        <v>490457</v>
      </c>
      <c r="B2656">
        <v>278466</v>
      </c>
      <c r="C2656">
        <v>7.8539999999999999E-2</v>
      </c>
    </row>
    <row r="2657" spans="1:3" x14ac:dyDescent="0.25">
      <c r="A2657">
        <v>490457</v>
      </c>
      <c r="B2657">
        <v>278516</v>
      </c>
      <c r="C2657">
        <v>7.9020000000000007E-2</v>
      </c>
    </row>
    <row r="2658" spans="1:3" x14ac:dyDescent="0.25">
      <c r="A2658">
        <v>490457</v>
      </c>
      <c r="B2658">
        <v>278566</v>
      </c>
      <c r="C2658">
        <v>8.0110000000000001E-2</v>
      </c>
    </row>
    <row r="2659" spans="1:3" x14ac:dyDescent="0.25">
      <c r="A2659">
        <v>490457</v>
      </c>
      <c r="B2659">
        <v>278616</v>
      </c>
      <c r="C2659">
        <v>8.2299999999999998E-2</v>
      </c>
    </row>
    <row r="2660" spans="1:3" x14ac:dyDescent="0.25">
      <c r="A2660">
        <v>490457</v>
      </c>
      <c r="B2660">
        <v>278666</v>
      </c>
      <c r="C2660">
        <v>8.3210000000000006E-2</v>
      </c>
    </row>
    <row r="2661" spans="1:3" x14ac:dyDescent="0.25">
      <c r="A2661">
        <v>490457</v>
      </c>
      <c r="B2661">
        <v>278716</v>
      </c>
      <c r="C2661">
        <v>8.3430000000000004E-2</v>
      </c>
    </row>
    <row r="2662" spans="1:3" x14ac:dyDescent="0.25">
      <c r="A2662">
        <v>490457</v>
      </c>
      <c r="B2662">
        <v>278766</v>
      </c>
      <c r="C2662">
        <v>8.3879999999999996E-2</v>
      </c>
    </row>
    <row r="2663" spans="1:3" x14ac:dyDescent="0.25">
      <c r="A2663">
        <v>490457</v>
      </c>
      <c r="B2663">
        <v>278816</v>
      </c>
      <c r="C2663">
        <v>8.4320000000000006E-2</v>
      </c>
    </row>
    <row r="2664" spans="1:3" x14ac:dyDescent="0.25">
      <c r="A2664">
        <v>490457</v>
      </c>
      <c r="B2664">
        <v>278866</v>
      </c>
      <c r="C2664">
        <v>8.4909999999999999E-2</v>
      </c>
    </row>
    <row r="2665" spans="1:3" x14ac:dyDescent="0.25">
      <c r="A2665">
        <v>490457</v>
      </c>
      <c r="B2665">
        <v>278916</v>
      </c>
      <c r="C2665">
        <v>8.5830000000000004E-2</v>
      </c>
    </row>
    <row r="2666" spans="1:3" x14ac:dyDescent="0.25">
      <c r="A2666">
        <v>490457</v>
      </c>
      <c r="B2666">
        <v>278966</v>
      </c>
      <c r="C2666">
        <v>8.5970000000000005E-2</v>
      </c>
    </row>
    <row r="2667" spans="1:3" x14ac:dyDescent="0.25">
      <c r="A2667">
        <v>490457</v>
      </c>
      <c r="B2667">
        <v>279016</v>
      </c>
      <c r="C2667">
        <v>8.4760000000000002E-2</v>
      </c>
    </row>
    <row r="2668" spans="1:3" x14ac:dyDescent="0.25">
      <c r="A2668">
        <v>490457</v>
      </c>
      <c r="B2668">
        <v>279066</v>
      </c>
      <c r="C2668">
        <v>8.1970000000000001E-2</v>
      </c>
    </row>
    <row r="2669" spans="1:3" x14ac:dyDescent="0.25">
      <c r="A2669">
        <v>490457</v>
      </c>
      <c r="B2669">
        <v>279116</v>
      </c>
      <c r="C2669">
        <v>7.8359999999999999E-2</v>
      </c>
    </row>
    <row r="2670" spans="1:3" x14ac:dyDescent="0.25">
      <c r="A2670">
        <v>490457</v>
      </c>
      <c r="B2670">
        <v>279166</v>
      </c>
      <c r="C2670">
        <v>7.5990000000000002E-2</v>
      </c>
    </row>
    <row r="2671" spans="1:3" x14ac:dyDescent="0.25">
      <c r="A2671">
        <v>490457</v>
      </c>
      <c r="B2671">
        <v>279216</v>
      </c>
      <c r="C2671">
        <v>7.4459999999999998E-2</v>
      </c>
    </row>
    <row r="2672" spans="1:3" x14ac:dyDescent="0.25">
      <c r="A2672">
        <v>490457</v>
      </c>
      <c r="B2672">
        <v>279266</v>
      </c>
      <c r="C2672">
        <v>7.2889999999999996E-2</v>
      </c>
    </row>
    <row r="2673" spans="1:3" x14ac:dyDescent="0.25">
      <c r="A2673">
        <v>490457</v>
      </c>
      <c r="B2673">
        <v>279316</v>
      </c>
      <c r="C2673">
        <v>7.1340000000000001E-2</v>
      </c>
    </row>
    <row r="2674" spans="1:3" x14ac:dyDescent="0.25">
      <c r="A2674">
        <v>490457</v>
      </c>
      <c r="B2674">
        <v>279366</v>
      </c>
      <c r="C2674">
        <v>7.059E-2</v>
      </c>
    </row>
    <row r="2675" spans="1:3" x14ac:dyDescent="0.25">
      <c r="A2675">
        <v>490457</v>
      </c>
      <c r="B2675">
        <v>279416</v>
      </c>
      <c r="C2675">
        <v>6.9879999999999998E-2</v>
      </c>
    </row>
    <row r="2676" spans="1:3" x14ac:dyDescent="0.25">
      <c r="A2676">
        <v>490457</v>
      </c>
      <c r="B2676">
        <v>279466</v>
      </c>
      <c r="C2676">
        <v>6.8519999999999998E-2</v>
      </c>
    </row>
    <row r="2677" spans="1:3" x14ac:dyDescent="0.25">
      <c r="A2677">
        <v>490457</v>
      </c>
      <c r="B2677">
        <v>279516</v>
      </c>
      <c r="C2677">
        <v>6.6909999999999997E-2</v>
      </c>
    </row>
    <row r="2678" spans="1:3" x14ac:dyDescent="0.25">
      <c r="A2678">
        <v>490457</v>
      </c>
      <c r="B2678">
        <v>279566</v>
      </c>
      <c r="C2678">
        <v>6.6619999999999999E-2</v>
      </c>
    </row>
    <row r="2679" spans="1:3" x14ac:dyDescent="0.25">
      <c r="A2679">
        <v>490457</v>
      </c>
      <c r="B2679">
        <v>279616</v>
      </c>
      <c r="C2679">
        <v>6.7150000000000001E-2</v>
      </c>
    </row>
    <row r="2680" spans="1:3" x14ac:dyDescent="0.25">
      <c r="A2680">
        <v>490457</v>
      </c>
      <c r="B2680">
        <v>279666</v>
      </c>
      <c r="C2680">
        <v>6.7059999999999995E-2</v>
      </c>
    </row>
    <row r="2681" spans="1:3" x14ac:dyDescent="0.25">
      <c r="A2681">
        <v>490457</v>
      </c>
      <c r="B2681">
        <v>279716</v>
      </c>
      <c r="C2681">
        <v>6.5460000000000004E-2</v>
      </c>
    </row>
    <row r="2682" spans="1:3" x14ac:dyDescent="0.25">
      <c r="A2682">
        <v>490457</v>
      </c>
      <c r="B2682">
        <v>279766</v>
      </c>
      <c r="C2682">
        <v>6.3450000000000006E-2</v>
      </c>
    </row>
    <row r="2683" spans="1:3" x14ac:dyDescent="0.25">
      <c r="A2683">
        <v>490457</v>
      </c>
      <c r="B2683">
        <v>279816</v>
      </c>
      <c r="C2683">
        <v>6.2309999999999997E-2</v>
      </c>
    </row>
    <row r="2684" spans="1:3" x14ac:dyDescent="0.25">
      <c r="A2684">
        <v>490457</v>
      </c>
      <c r="B2684">
        <v>279866</v>
      </c>
      <c r="C2684">
        <v>6.139E-2</v>
      </c>
    </row>
    <row r="2685" spans="1:3" x14ac:dyDescent="0.25">
      <c r="A2685">
        <v>490457</v>
      </c>
      <c r="B2685">
        <v>279916</v>
      </c>
      <c r="C2685">
        <v>5.994E-2</v>
      </c>
    </row>
    <row r="2686" spans="1:3" x14ac:dyDescent="0.25">
      <c r="A2686">
        <v>490457</v>
      </c>
      <c r="B2686">
        <v>279966</v>
      </c>
      <c r="C2686">
        <v>5.8470000000000001E-2</v>
      </c>
    </row>
    <row r="2687" spans="1:3" x14ac:dyDescent="0.25">
      <c r="A2687">
        <v>490457</v>
      </c>
      <c r="B2687">
        <v>280016</v>
      </c>
      <c r="C2687">
        <v>5.8599999999999999E-2</v>
      </c>
    </row>
    <row r="2688" spans="1:3" x14ac:dyDescent="0.25">
      <c r="A2688">
        <v>490457</v>
      </c>
      <c r="B2688">
        <v>280066</v>
      </c>
      <c r="C2688">
        <v>5.9589999999999997E-2</v>
      </c>
    </row>
    <row r="2689" spans="1:3" x14ac:dyDescent="0.25">
      <c r="A2689">
        <v>490457</v>
      </c>
      <c r="B2689">
        <v>280116</v>
      </c>
      <c r="C2689">
        <v>5.9060000000000001E-2</v>
      </c>
    </row>
    <row r="2690" spans="1:3" x14ac:dyDescent="0.25">
      <c r="A2690">
        <v>490457</v>
      </c>
      <c r="B2690">
        <v>280166</v>
      </c>
      <c r="C2690">
        <v>5.7270000000000001E-2</v>
      </c>
    </row>
    <row r="2691" spans="1:3" x14ac:dyDescent="0.25">
      <c r="A2691">
        <v>490457</v>
      </c>
      <c r="B2691">
        <v>280216</v>
      </c>
      <c r="C2691">
        <v>5.6169999999999998E-2</v>
      </c>
    </row>
    <row r="2692" spans="1:3" x14ac:dyDescent="0.25">
      <c r="A2692">
        <v>490457</v>
      </c>
      <c r="B2692">
        <v>280266</v>
      </c>
      <c r="C2692">
        <v>5.654E-2</v>
      </c>
    </row>
    <row r="2693" spans="1:3" x14ac:dyDescent="0.25">
      <c r="A2693">
        <v>490457</v>
      </c>
      <c r="B2693">
        <v>280316</v>
      </c>
      <c r="C2693">
        <v>5.663E-2</v>
      </c>
    </row>
    <row r="2694" spans="1:3" x14ac:dyDescent="0.25">
      <c r="A2694">
        <v>490457</v>
      </c>
      <c r="B2694">
        <v>280366</v>
      </c>
      <c r="C2694">
        <v>5.493E-2</v>
      </c>
    </row>
    <row r="2695" spans="1:3" x14ac:dyDescent="0.25">
      <c r="A2695">
        <v>490457</v>
      </c>
      <c r="B2695">
        <v>280416</v>
      </c>
      <c r="C2695">
        <v>5.2949999999999997E-2</v>
      </c>
    </row>
    <row r="2696" spans="1:3" x14ac:dyDescent="0.25">
      <c r="A2696">
        <v>490457</v>
      </c>
      <c r="B2696">
        <v>280466</v>
      </c>
      <c r="C2696">
        <v>5.2220000000000003E-2</v>
      </c>
    </row>
    <row r="2697" spans="1:3" x14ac:dyDescent="0.25">
      <c r="A2697">
        <v>490457</v>
      </c>
      <c r="B2697">
        <v>280516</v>
      </c>
      <c r="C2697">
        <v>5.2060000000000002E-2</v>
      </c>
    </row>
    <row r="2698" spans="1:3" x14ac:dyDescent="0.25">
      <c r="A2698">
        <v>490457</v>
      </c>
      <c r="B2698">
        <v>280566</v>
      </c>
      <c r="C2698">
        <v>5.1749999999999997E-2</v>
      </c>
    </row>
    <row r="2699" spans="1:3" x14ac:dyDescent="0.25">
      <c r="A2699">
        <v>490457</v>
      </c>
      <c r="B2699">
        <v>280616</v>
      </c>
      <c r="C2699">
        <v>5.0959999999999998E-2</v>
      </c>
    </row>
    <row r="2700" spans="1:3" x14ac:dyDescent="0.25">
      <c r="A2700">
        <v>490457</v>
      </c>
      <c r="B2700">
        <v>280666</v>
      </c>
      <c r="C2700">
        <v>4.9660000000000003E-2</v>
      </c>
    </row>
    <row r="2701" spans="1:3" x14ac:dyDescent="0.25">
      <c r="A2701">
        <v>490457</v>
      </c>
      <c r="B2701">
        <v>280716</v>
      </c>
      <c r="C2701">
        <v>4.8079999999999998E-2</v>
      </c>
    </row>
    <row r="2702" spans="1:3" x14ac:dyDescent="0.25">
      <c r="A2702">
        <v>490457</v>
      </c>
      <c r="B2702">
        <v>280766</v>
      </c>
      <c r="C2702">
        <v>4.6390000000000001E-2</v>
      </c>
    </row>
    <row r="2703" spans="1:3" x14ac:dyDescent="0.25">
      <c r="A2703">
        <v>490457</v>
      </c>
      <c r="B2703">
        <v>280816</v>
      </c>
      <c r="C2703">
        <v>4.4819999999999999E-2</v>
      </c>
    </row>
    <row r="2704" spans="1:3" x14ac:dyDescent="0.25">
      <c r="A2704">
        <v>490457</v>
      </c>
      <c r="B2704">
        <v>280866</v>
      </c>
      <c r="C2704">
        <v>4.3709999999999999E-2</v>
      </c>
    </row>
    <row r="2705" spans="1:3" x14ac:dyDescent="0.25">
      <c r="A2705">
        <v>490457</v>
      </c>
      <c r="B2705">
        <v>280916</v>
      </c>
      <c r="C2705">
        <v>4.2939999999999999E-2</v>
      </c>
    </row>
    <row r="2706" spans="1:3" x14ac:dyDescent="0.25">
      <c r="A2706">
        <v>490457</v>
      </c>
      <c r="B2706">
        <v>280966</v>
      </c>
      <c r="C2706">
        <v>4.1610000000000001E-2</v>
      </c>
    </row>
    <row r="2707" spans="1:3" x14ac:dyDescent="0.25">
      <c r="A2707">
        <v>490457</v>
      </c>
      <c r="B2707">
        <v>281016</v>
      </c>
      <c r="C2707">
        <v>3.9539999999999999E-2</v>
      </c>
    </row>
    <row r="2708" spans="1:3" x14ac:dyDescent="0.25">
      <c r="A2708">
        <v>490457</v>
      </c>
      <c r="B2708">
        <v>281066</v>
      </c>
      <c r="C2708">
        <v>3.7260000000000001E-2</v>
      </c>
    </row>
    <row r="2709" spans="1:3" x14ac:dyDescent="0.25">
      <c r="A2709">
        <v>490457</v>
      </c>
      <c r="B2709">
        <v>281116</v>
      </c>
      <c r="C2709">
        <v>3.5389999999999998E-2</v>
      </c>
    </row>
    <row r="2710" spans="1:3" x14ac:dyDescent="0.25">
      <c r="A2710">
        <v>490457</v>
      </c>
      <c r="B2710">
        <v>281166</v>
      </c>
      <c r="C2710">
        <v>3.4139999999999997E-2</v>
      </c>
    </row>
    <row r="2711" spans="1:3" x14ac:dyDescent="0.25">
      <c r="A2711">
        <v>490457</v>
      </c>
      <c r="B2711">
        <v>281216</v>
      </c>
      <c r="C2711">
        <v>3.3520000000000001E-2</v>
      </c>
    </row>
    <row r="2712" spans="1:3" x14ac:dyDescent="0.25">
      <c r="A2712">
        <v>490457</v>
      </c>
      <c r="B2712">
        <v>281266</v>
      </c>
      <c r="C2712">
        <v>3.3079999999999998E-2</v>
      </c>
    </row>
    <row r="2713" spans="1:3" x14ac:dyDescent="0.25">
      <c r="A2713">
        <v>490457</v>
      </c>
      <c r="B2713">
        <v>281316</v>
      </c>
      <c r="C2713">
        <v>3.2379999999999999E-2</v>
      </c>
    </row>
    <row r="2714" spans="1:3" x14ac:dyDescent="0.25">
      <c r="A2714">
        <v>490457</v>
      </c>
      <c r="B2714">
        <v>281366</v>
      </c>
      <c r="C2714">
        <v>3.1329999999999997E-2</v>
      </c>
    </row>
    <row r="2715" spans="1:3" x14ac:dyDescent="0.25">
      <c r="A2715">
        <v>490457</v>
      </c>
      <c r="B2715">
        <v>281416</v>
      </c>
      <c r="C2715">
        <v>3.0120000000000001E-2</v>
      </c>
    </row>
    <row r="2716" spans="1:3" x14ac:dyDescent="0.25">
      <c r="A2716">
        <v>490457</v>
      </c>
      <c r="B2716">
        <v>281466</v>
      </c>
      <c r="C2716">
        <v>2.895E-2</v>
      </c>
    </row>
    <row r="2717" spans="1:3" x14ac:dyDescent="0.25">
      <c r="A2717">
        <v>490457</v>
      </c>
      <c r="B2717">
        <v>281516</v>
      </c>
      <c r="C2717">
        <v>2.7959999999999999E-2</v>
      </c>
    </row>
    <row r="2718" spans="1:3" x14ac:dyDescent="0.25">
      <c r="A2718">
        <v>490457</v>
      </c>
      <c r="B2718">
        <v>281566</v>
      </c>
      <c r="C2718">
        <v>2.716E-2</v>
      </c>
    </row>
    <row r="2719" spans="1:3" x14ac:dyDescent="0.25">
      <c r="A2719">
        <v>490457</v>
      </c>
      <c r="B2719">
        <v>281616</v>
      </c>
      <c r="C2719">
        <v>2.647E-2</v>
      </c>
    </row>
    <row r="2720" spans="1:3" x14ac:dyDescent="0.25">
      <c r="A2720">
        <v>490457</v>
      </c>
      <c r="B2720">
        <v>281666</v>
      </c>
      <c r="C2720">
        <v>2.58E-2</v>
      </c>
    </row>
    <row r="2721" spans="1:3" x14ac:dyDescent="0.25">
      <c r="A2721">
        <v>490507</v>
      </c>
      <c r="B2721">
        <v>277716</v>
      </c>
      <c r="C2721">
        <v>8.4430000000000005E-2</v>
      </c>
    </row>
    <row r="2722" spans="1:3" x14ac:dyDescent="0.25">
      <c r="A2722">
        <v>490507</v>
      </c>
      <c r="B2722">
        <v>277766</v>
      </c>
      <c r="C2722">
        <v>8.6660000000000001E-2</v>
      </c>
    </row>
    <row r="2723" spans="1:3" x14ac:dyDescent="0.25">
      <c r="A2723">
        <v>490507</v>
      </c>
      <c r="B2723">
        <v>277816</v>
      </c>
      <c r="C2723">
        <v>8.7429999999999994E-2</v>
      </c>
    </row>
    <row r="2724" spans="1:3" x14ac:dyDescent="0.25">
      <c r="A2724">
        <v>490507</v>
      </c>
      <c r="B2724">
        <v>277866</v>
      </c>
      <c r="C2724">
        <v>8.7770000000000001E-2</v>
      </c>
    </row>
    <row r="2725" spans="1:3" x14ac:dyDescent="0.25">
      <c r="A2725">
        <v>490507</v>
      </c>
      <c r="B2725">
        <v>277916</v>
      </c>
      <c r="C2725">
        <v>8.8239999999999999E-2</v>
      </c>
    </row>
    <row r="2726" spans="1:3" x14ac:dyDescent="0.25">
      <c r="A2726">
        <v>490507</v>
      </c>
      <c r="B2726">
        <v>277966</v>
      </c>
      <c r="C2726">
        <v>8.8870000000000005E-2</v>
      </c>
    </row>
    <row r="2727" spans="1:3" x14ac:dyDescent="0.25">
      <c r="A2727">
        <v>490507</v>
      </c>
      <c r="B2727">
        <v>278016</v>
      </c>
      <c r="C2727">
        <v>8.9880000000000002E-2</v>
      </c>
    </row>
    <row r="2728" spans="1:3" x14ac:dyDescent="0.25">
      <c r="A2728">
        <v>490507</v>
      </c>
      <c r="B2728">
        <v>278066</v>
      </c>
      <c r="C2728">
        <v>9.1009999999999994E-2</v>
      </c>
    </row>
    <row r="2729" spans="1:3" x14ac:dyDescent="0.25">
      <c r="A2729">
        <v>490507</v>
      </c>
      <c r="B2729">
        <v>278116</v>
      </c>
      <c r="C2729">
        <v>9.1370000000000007E-2</v>
      </c>
    </row>
    <row r="2730" spans="1:3" x14ac:dyDescent="0.25">
      <c r="A2730">
        <v>490507</v>
      </c>
      <c r="B2730">
        <v>278166</v>
      </c>
      <c r="C2730">
        <v>9.0749999999999997E-2</v>
      </c>
    </row>
    <row r="2731" spans="1:3" x14ac:dyDescent="0.25">
      <c r="A2731">
        <v>490507</v>
      </c>
      <c r="B2731">
        <v>278216</v>
      </c>
      <c r="C2731">
        <v>8.9169999999999999E-2</v>
      </c>
    </row>
    <row r="2732" spans="1:3" x14ac:dyDescent="0.25">
      <c r="A2732">
        <v>490507</v>
      </c>
      <c r="B2732">
        <v>278266</v>
      </c>
      <c r="C2732">
        <v>8.677E-2</v>
      </c>
    </row>
    <row r="2733" spans="1:3" x14ac:dyDescent="0.25">
      <c r="A2733">
        <v>490507</v>
      </c>
      <c r="B2733">
        <v>278316</v>
      </c>
      <c r="C2733">
        <v>8.4580000000000002E-2</v>
      </c>
    </row>
    <row r="2734" spans="1:3" x14ac:dyDescent="0.25">
      <c r="A2734">
        <v>490507</v>
      </c>
      <c r="B2734">
        <v>278366</v>
      </c>
      <c r="C2734">
        <v>8.3250000000000005E-2</v>
      </c>
    </row>
    <row r="2735" spans="1:3" x14ac:dyDescent="0.25">
      <c r="A2735">
        <v>490507</v>
      </c>
      <c r="B2735">
        <v>278416</v>
      </c>
      <c r="C2735">
        <v>8.2650000000000001E-2</v>
      </c>
    </row>
    <row r="2736" spans="1:3" x14ac:dyDescent="0.25">
      <c r="A2736">
        <v>490507</v>
      </c>
      <c r="B2736">
        <v>278466</v>
      </c>
      <c r="C2736">
        <v>8.2820000000000005E-2</v>
      </c>
    </row>
    <row r="2737" spans="1:3" x14ac:dyDescent="0.25">
      <c r="A2737">
        <v>490507</v>
      </c>
      <c r="B2737">
        <v>278516</v>
      </c>
      <c r="C2737">
        <v>8.3699999999999997E-2</v>
      </c>
    </row>
    <row r="2738" spans="1:3" x14ac:dyDescent="0.25">
      <c r="A2738">
        <v>490507</v>
      </c>
      <c r="B2738">
        <v>278566</v>
      </c>
      <c r="C2738">
        <v>8.5220000000000004E-2</v>
      </c>
    </row>
    <row r="2739" spans="1:3" x14ac:dyDescent="0.25">
      <c r="A2739">
        <v>490507</v>
      </c>
      <c r="B2739">
        <v>278616</v>
      </c>
      <c r="C2739">
        <v>8.6830000000000004E-2</v>
      </c>
    </row>
    <row r="2740" spans="1:3" x14ac:dyDescent="0.25">
      <c r="A2740">
        <v>490507</v>
      </c>
      <c r="B2740">
        <v>278666</v>
      </c>
      <c r="C2740">
        <v>8.7110000000000007E-2</v>
      </c>
    </row>
    <row r="2741" spans="1:3" x14ac:dyDescent="0.25">
      <c r="A2741">
        <v>490507</v>
      </c>
      <c r="B2741">
        <v>278716</v>
      </c>
      <c r="C2741">
        <v>8.7520000000000001E-2</v>
      </c>
    </row>
    <row r="2742" spans="1:3" x14ac:dyDescent="0.25">
      <c r="A2742">
        <v>490507</v>
      </c>
      <c r="B2742">
        <v>278766</v>
      </c>
      <c r="C2742">
        <v>8.8239999999999999E-2</v>
      </c>
    </row>
    <row r="2743" spans="1:3" x14ac:dyDescent="0.25">
      <c r="A2743">
        <v>490507</v>
      </c>
      <c r="B2743">
        <v>278816</v>
      </c>
      <c r="C2743">
        <v>8.9179999999999995E-2</v>
      </c>
    </row>
    <row r="2744" spans="1:3" x14ac:dyDescent="0.25">
      <c r="A2744">
        <v>490507</v>
      </c>
      <c r="B2744">
        <v>278866</v>
      </c>
      <c r="C2744">
        <v>9.0219999999999995E-2</v>
      </c>
    </row>
    <row r="2745" spans="1:3" x14ac:dyDescent="0.25">
      <c r="A2745">
        <v>490507</v>
      </c>
      <c r="B2745">
        <v>278916</v>
      </c>
      <c r="C2745">
        <v>9.0859999999999996E-2</v>
      </c>
    </row>
    <row r="2746" spans="1:3" x14ac:dyDescent="0.25">
      <c r="A2746">
        <v>490507</v>
      </c>
      <c r="B2746">
        <v>278966</v>
      </c>
      <c r="C2746">
        <v>9.0130000000000002E-2</v>
      </c>
    </row>
    <row r="2747" spans="1:3" x14ac:dyDescent="0.25">
      <c r="A2747">
        <v>490507</v>
      </c>
      <c r="B2747">
        <v>279016</v>
      </c>
      <c r="C2747">
        <v>8.8050000000000003E-2</v>
      </c>
    </row>
    <row r="2748" spans="1:3" x14ac:dyDescent="0.25">
      <c r="A2748">
        <v>490507</v>
      </c>
      <c r="B2748">
        <v>279066</v>
      </c>
      <c r="C2748">
        <v>8.4709999999999994E-2</v>
      </c>
    </row>
    <row r="2749" spans="1:3" x14ac:dyDescent="0.25">
      <c r="A2749">
        <v>490507</v>
      </c>
      <c r="B2749">
        <v>279116</v>
      </c>
      <c r="C2749">
        <v>8.1009999999999999E-2</v>
      </c>
    </row>
    <row r="2750" spans="1:3" x14ac:dyDescent="0.25">
      <c r="A2750">
        <v>490507</v>
      </c>
      <c r="B2750">
        <v>279166</v>
      </c>
      <c r="C2750">
        <v>7.9570000000000002E-2</v>
      </c>
    </row>
    <row r="2751" spans="1:3" x14ac:dyDescent="0.25">
      <c r="A2751">
        <v>490507</v>
      </c>
      <c r="B2751">
        <v>279216</v>
      </c>
      <c r="C2751">
        <v>7.911E-2</v>
      </c>
    </row>
    <row r="2752" spans="1:3" x14ac:dyDescent="0.25">
      <c r="A2752">
        <v>490507</v>
      </c>
      <c r="B2752">
        <v>279266</v>
      </c>
      <c r="C2752">
        <v>7.714E-2</v>
      </c>
    </row>
    <row r="2753" spans="1:3" x14ac:dyDescent="0.25">
      <c r="A2753">
        <v>490507</v>
      </c>
      <c r="B2753">
        <v>279316</v>
      </c>
      <c r="C2753">
        <v>7.4560000000000001E-2</v>
      </c>
    </row>
    <row r="2754" spans="1:3" x14ac:dyDescent="0.25">
      <c r="A2754">
        <v>490507</v>
      </c>
      <c r="B2754">
        <v>279366</v>
      </c>
      <c r="C2754">
        <v>7.2639999999999996E-2</v>
      </c>
    </row>
    <row r="2755" spans="1:3" x14ac:dyDescent="0.25">
      <c r="A2755">
        <v>490507</v>
      </c>
      <c r="B2755">
        <v>279416</v>
      </c>
      <c r="C2755">
        <v>7.1489999999999998E-2</v>
      </c>
    </row>
    <row r="2756" spans="1:3" x14ac:dyDescent="0.25">
      <c r="A2756">
        <v>490507</v>
      </c>
      <c r="B2756">
        <v>279466</v>
      </c>
      <c r="C2756">
        <v>7.0400000000000004E-2</v>
      </c>
    </row>
    <row r="2757" spans="1:3" x14ac:dyDescent="0.25">
      <c r="A2757">
        <v>490507</v>
      </c>
      <c r="B2757">
        <v>279516</v>
      </c>
      <c r="C2757">
        <v>6.8839999999999998E-2</v>
      </c>
    </row>
    <row r="2758" spans="1:3" x14ac:dyDescent="0.25">
      <c r="A2758">
        <v>490507</v>
      </c>
      <c r="B2758">
        <v>279566</v>
      </c>
      <c r="C2758">
        <v>6.8110000000000004E-2</v>
      </c>
    </row>
    <row r="2759" spans="1:3" x14ac:dyDescent="0.25">
      <c r="A2759">
        <v>490507</v>
      </c>
      <c r="B2759">
        <v>279616</v>
      </c>
      <c r="C2759">
        <v>6.8760000000000002E-2</v>
      </c>
    </row>
    <row r="2760" spans="1:3" x14ac:dyDescent="0.25">
      <c r="A2760">
        <v>490507</v>
      </c>
      <c r="B2760">
        <v>279666</v>
      </c>
      <c r="C2760">
        <v>6.9070000000000006E-2</v>
      </c>
    </row>
    <row r="2761" spans="1:3" x14ac:dyDescent="0.25">
      <c r="A2761">
        <v>490507</v>
      </c>
      <c r="B2761">
        <v>279716</v>
      </c>
      <c r="C2761">
        <v>6.744E-2</v>
      </c>
    </row>
    <row r="2762" spans="1:3" x14ac:dyDescent="0.25">
      <c r="A2762">
        <v>490507</v>
      </c>
      <c r="B2762">
        <v>279766</v>
      </c>
      <c r="C2762">
        <v>6.5430000000000002E-2</v>
      </c>
    </row>
    <row r="2763" spans="1:3" x14ac:dyDescent="0.25">
      <c r="A2763">
        <v>490507</v>
      </c>
      <c r="B2763">
        <v>279816</v>
      </c>
      <c r="C2763">
        <v>6.4310000000000006E-2</v>
      </c>
    </row>
    <row r="2764" spans="1:3" x14ac:dyDescent="0.25">
      <c r="A2764">
        <v>490507</v>
      </c>
      <c r="B2764">
        <v>279866</v>
      </c>
      <c r="C2764">
        <v>6.3479999999999995E-2</v>
      </c>
    </row>
    <row r="2765" spans="1:3" x14ac:dyDescent="0.25">
      <c r="A2765">
        <v>490507</v>
      </c>
      <c r="B2765">
        <v>279916</v>
      </c>
      <c r="C2765">
        <v>6.2019999999999999E-2</v>
      </c>
    </row>
    <row r="2766" spans="1:3" x14ac:dyDescent="0.25">
      <c r="A2766">
        <v>490507</v>
      </c>
      <c r="B2766">
        <v>279966</v>
      </c>
      <c r="C2766">
        <v>6.0589999999999998E-2</v>
      </c>
    </row>
    <row r="2767" spans="1:3" x14ac:dyDescent="0.25">
      <c r="A2767">
        <v>490507</v>
      </c>
      <c r="B2767">
        <v>280016</v>
      </c>
      <c r="C2767">
        <v>6.1150000000000003E-2</v>
      </c>
    </row>
    <row r="2768" spans="1:3" x14ac:dyDescent="0.25">
      <c r="A2768">
        <v>490507</v>
      </c>
      <c r="B2768">
        <v>280066</v>
      </c>
      <c r="C2768">
        <v>6.2420000000000003E-2</v>
      </c>
    </row>
    <row r="2769" spans="1:3" x14ac:dyDescent="0.25">
      <c r="A2769">
        <v>490507</v>
      </c>
      <c r="B2769">
        <v>280116</v>
      </c>
      <c r="C2769">
        <v>6.1550000000000001E-2</v>
      </c>
    </row>
    <row r="2770" spans="1:3" x14ac:dyDescent="0.25">
      <c r="A2770">
        <v>490507</v>
      </c>
      <c r="B2770">
        <v>280166</v>
      </c>
      <c r="C2770">
        <v>5.953E-2</v>
      </c>
    </row>
    <row r="2771" spans="1:3" x14ac:dyDescent="0.25">
      <c r="A2771">
        <v>490507</v>
      </c>
      <c r="B2771">
        <v>280216</v>
      </c>
      <c r="C2771">
        <v>5.8619999999999998E-2</v>
      </c>
    </row>
    <row r="2772" spans="1:3" x14ac:dyDescent="0.25">
      <c r="A2772">
        <v>490507</v>
      </c>
      <c r="B2772">
        <v>280266</v>
      </c>
      <c r="C2772">
        <v>5.9029999999999999E-2</v>
      </c>
    </row>
    <row r="2773" spans="1:3" x14ac:dyDescent="0.25">
      <c r="A2773">
        <v>490507</v>
      </c>
      <c r="B2773">
        <v>280316</v>
      </c>
      <c r="C2773">
        <v>5.8299999999999998E-2</v>
      </c>
    </row>
    <row r="2774" spans="1:3" x14ac:dyDescent="0.25">
      <c r="A2774">
        <v>490507</v>
      </c>
      <c r="B2774">
        <v>280366</v>
      </c>
      <c r="C2774">
        <v>5.6099999999999997E-2</v>
      </c>
    </row>
    <row r="2775" spans="1:3" x14ac:dyDescent="0.25">
      <c r="A2775">
        <v>490507</v>
      </c>
      <c r="B2775">
        <v>280416</v>
      </c>
      <c r="C2775">
        <v>5.4859999999999999E-2</v>
      </c>
    </row>
    <row r="2776" spans="1:3" x14ac:dyDescent="0.25">
      <c r="A2776">
        <v>490507</v>
      </c>
      <c r="B2776">
        <v>280466</v>
      </c>
      <c r="C2776">
        <v>5.4690000000000003E-2</v>
      </c>
    </row>
    <row r="2777" spans="1:3" x14ac:dyDescent="0.25">
      <c r="A2777">
        <v>490507</v>
      </c>
      <c r="B2777">
        <v>280516</v>
      </c>
      <c r="C2777">
        <v>5.475E-2</v>
      </c>
    </row>
    <row r="2778" spans="1:3" x14ac:dyDescent="0.25">
      <c r="A2778">
        <v>490507</v>
      </c>
      <c r="B2778">
        <v>280566</v>
      </c>
      <c r="C2778">
        <v>5.423E-2</v>
      </c>
    </row>
    <row r="2779" spans="1:3" x14ac:dyDescent="0.25">
      <c r="A2779">
        <v>490507</v>
      </c>
      <c r="B2779">
        <v>280616</v>
      </c>
      <c r="C2779">
        <v>5.3080000000000002E-2</v>
      </c>
    </row>
    <row r="2780" spans="1:3" x14ac:dyDescent="0.25">
      <c r="A2780">
        <v>490507</v>
      </c>
      <c r="B2780">
        <v>280666</v>
      </c>
      <c r="C2780">
        <v>5.1619999999999999E-2</v>
      </c>
    </row>
    <row r="2781" spans="1:3" x14ac:dyDescent="0.25">
      <c r="A2781">
        <v>490507</v>
      </c>
      <c r="B2781">
        <v>280716</v>
      </c>
      <c r="C2781">
        <v>5.0029999999999998E-2</v>
      </c>
    </row>
    <row r="2782" spans="1:3" x14ac:dyDescent="0.25">
      <c r="A2782">
        <v>490507</v>
      </c>
      <c r="B2782">
        <v>280766</v>
      </c>
      <c r="C2782">
        <v>4.8320000000000002E-2</v>
      </c>
    </row>
    <row r="2783" spans="1:3" x14ac:dyDescent="0.25">
      <c r="A2783">
        <v>490507</v>
      </c>
      <c r="B2783">
        <v>280816</v>
      </c>
      <c r="C2783">
        <v>4.6739999999999997E-2</v>
      </c>
    </row>
    <row r="2784" spans="1:3" x14ac:dyDescent="0.25">
      <c r="A2784">
        <v>490507</v>
      </c>
      <c r="B2784">
        <v>280866</v>
      </c>
      <c r="C2784">
        <v>4.5490000000000003E-2</v>
      </c>
    </row>
    <row r="2785" spans="1:3" x14ac:dyDescent="0.25">
      <c r="A2785">
        <v>490507</v>
      </c>
      <c r="B2785">
        <v>280916</v>
      </c>
      <c r="C2785">
        <v>4.4260000000000001E-2</v>
      </c>
    </row>
    <row r="2786" spans="1:3" x14ac:dyDescent="0.25">
      <c r="A2786">
        <v>490507</v>
      </c>
      <c r="B2786">
        <v>280966</v>
      </c>
      <c r="C2786">
        <v>4.2270000000000002E-2</v>
      </c>
    </row>
    <row r="2787" spans="1:3" x14ac:dyDescent="0.25">
      <c r="A2787">
        <v>490507</v>
      </c>
      <c r="B2787">
        <v>281016</v>
      </c>
      <c r="C2787">
        <v>3.9719999999999998E-2</v>
      </c>
    </row>
    <row r="2788" spans="1:3" x14ac:dyDescent="0.25">
      <c r="A2788">
        <v>490507</v>
      </c>
      <c r="B2788">
        <v>281066</v>
      </c>
      <c r="C2788">
        <v>3.746E-2</v>
      </c>
    </row>
    <row r="2789" spans="1:3" x14ac:dyDescent="0.25">
      <c r="A2789">
        <v>490507</v>
      </c>
      <c r="B2789">
        <v>281116</v>
      </c>
      <c r="C2789">
        <v>3.5999999999999997E-2</v>
      </c>
    </row>
    <row r="2790" spans="1:3" x14ac:dyDescent="0.25">
      <c r="A2790">
        <v>490507</v>
      </c>
      <c r="B2790">
        <v>281166</v>
      </c>
      <c r="C2790">
        <v>3.5229999999999997E-2</v>
      </c>
    </row>
    <row r="2791" spans="1:3" x14ac:dyDescent="0.25">
      <c r="A2791">
        <v>490507</v>
      </c>
      <c r="B2791">
        <v>281216</v>
      </c>
      <c r="C2791">
        <v>3.465E-2</v>
      </c>
    </row>
    <row r="2792" spans="1:3" x14ac:dyDescent="0.25">
      <c r="A2792">
        <v>490507</v>
      </c>
      <c r="B2792">
        <v>281266</v>
      </c>
      <c r="C2792">
        <v>3.3959999999999997E-2</v>
      </c>
    </row>
    <row r="2793" spans="1:3" x14ac:dyDescent="0.25">
      <c r="A2793">
        <v>490507</v>
      </c>
      <c r="B2793">
        <v>281316</v>
      </c>
      <c r="C2793">
        <v>3.279E-2</v>
      </c>
    </row>
    <row r="2794" spans="1:3" x14ac:dyDescent="0.25">
      <c r="A2794">
        <v>490507</v>
      </c>
      <c r="B2794">
        <v>281366</v>
      </c>
      <c r="C2794">
        <v>3.141E-2</v>
      </c>
    </row>
    <row r="2795" spans="1:3" x14ac:dyDescent="0.25">
      <c r="A2795">
        <v>490507</v>
      </c>
      <c r="B2795">
        <v>281416</v>
      </c>
      <c r="C2795">
        <v>3.0089999999999999E-2</v>
      </c>
    </row>
    <row r="2796" spans="1:3" x14ac:dyDescent="0.25">
      <c r="A2796">
        <v>490507</v>
      </c>
      <c r="B2796">
        <v>281466</v>
      </c>
      <c r="C2796">
        <v>2.8979999999999999E-2</v>
      </c>
    </row>
    <row r="2797" spans="1:3" x14ac:dyDescent="0.25">
      <c r="A2797">
        <v>490507</v>
      </c>
      <c r="B2797">
        <v>281516</v>
      </c>
      <c r="C2797">
        <v>2.811E-2</v>
      </c>
    </row>
    <row r="2798" spans="1:3" x14ac:dyDescent="0.25">
      <c r="A2798">
        <v>490507</v>
      </c>
      <c r="B2798">
        <v>281566</v>
      </c>
      <c r="C2798">
        <v>2.7380000000000002E-2</v>
      </c>
    </row>
    <row r="2799" spans="1:3" x14ac:dyDescent="0.25">
      <c r="A2799">
        <v>490507</v>
      </c>
      <c r="B2799">
        <v>281616</v>
      </c>
      <c r="C2799">
        <v>2.666E-2</v>
      </c>
    </row>
    <row r="2800" spans="1:3" x14ac:dyDescent="0.25">
      <c r="A2800">
        <v>490507</v>
      </c>
      <c r="B2800">
        <v>281666</v>
      </c>
      <c r="C2800">
        <v>2.5899999999999999E-2</v>
      </c>
    </row>
    <row r="2801" spans="1:3" x14ac:dyDescent="0.25">
      <c r="A2801">
        <v>490557</v>
      </c>
      <c r="B2801">
        <v>277716</v>
      </c>
      <c r="C2801">
        <v>9.1399999999999995E-2</v>
      </c>
    </row>
    <row r="2802" spans="1:3" x14ac:dyDescent="0.25">
      <c r="A2802">
        <v>490557</v>
      </c>
      <c r="B2802">
        <v>277766</v>
      </c>
      <c r="C2802">
        <v>9.3149999999999997E-2</v>
      </c>
    </row>
    <row r="2803" spans="1:3" x14ac:dyDescent="0.25">
      <c r="A2803">
        <v>490557</v>
      </c>
      <c r="B2803">
        <v>277816</v>
      </c>
      <c r="C2803">
        <v>9.4170000000000004E-2</v>
      </c>
    </row>
    <row r="2804" spans="1:3" x14ac:dyDescent="0.25">
      <c r="A2804">
        <v>490557</v>
      </c>
      <c r="B2804">
        <v>277866</v>
      </c>
      <c r="C2804">
        <v>9.4560000000000005E-2</v>
      </c>
    </row>
    <row r="2805" spans="1:3" x14ac:dyDescent="0.25">
      <c r="A2805">
        <v>490557</v>
      </c>
      <c r="B2805">
        <v>277916</v>
      </c>
      <c r="C2805">
        <v>9.4240000000000004E-2</v>
      </c>
    </row>
    <row r="2806" spans="1:3" x14ac:dyDescent="0.25">
      <c r="A2806">
        <v>490557</v>
      </c>
      <c r="B2806">
        <v>277966</v>
      </c>
      <c r="C2806">
        <v>9.4289999999999999E-2</v>
      </c>
    </row>
    <row r="2807" spans="1:3" x14ac:dyDescent="0.25">
      <c r="A2807">
        <v>490557</v>
      </c>
      <c r="B2807">
        <v>278016</v>
      </c>
      <c r="C2807">
        <v>9.5269999999999994E-2</v>
      </c>
    </row>
    <row r="2808" spans="1:3" x14ac:dyDescent="0.25">
      <c r="A2808">
        <v>490557</v>
      </c>
      <c r="B2808">
        <v>278066</v>
      </c>
      <c r="C2808">
        <v>9.6619999999999998E-2</v>
      </c>
    </row>
    <row r="2809" spans="1:3" x14ac:dyDescent="0.25">
      <c r="A2809">
        <v>490557</v>
      </c>
      <c r="B2809">
        <v>278116</v>
      </c>
      <c r="C2809">
        <v>9.7210000000000005E-2</v>
      </c>
    </row>
    <row r="2810" spans="1:3" x14ac:dyDescent="0.25">
      <c r="A2810">
        <v>490557</v>
      </c>
      <c r="B2810">
        <v>278166</v>
      </c>
      <c r="C2810">
        <v>9.665E-2</v>
      </c>
    </row>
    <row r="2811" spans="1:3" x14ac:dyDescent="0.25">
      <c r="A2811">
        <v>490557</v>
      </c>
      <c r="B2811">
        <v>278216</v>
      </c>
      <c r="C2811">
        <v>9.4740000000000005E-2</v>
      </c>
    </row>
    <row r="2812" spans="1:3" x14ac:dyDescent="0.25">
      <c r="A2812">
        <v>490557</v>
      </c>
      <c r="B2812">
        <v>278266</v>
      </c>
      <c r="C2812">
        <v>9.1619999999999993E-2</v>
      </c>
    </row>
    <row r="2813" spans="1:3" x14ac:dyDescent="0.25">
      <c r="A2813">
        <v>490557</v>
      </c>
      <c r="B2813">
        <v>278316</v>
      </c>
      <c r="C2813">
        <v>8.8950000000000001E-2</v>
      </c>
    </row>
    <row r="2814" spans="1:3" x14ac:dyDescent="0.25">
      <c r="A2814">
        <v>490557</v>
      </c>
      <c r="B2814">
        <v>278366</v>
      </c>
      <c r="C2814">
        <v>8.7919999999999998E-2</v>
      </c>
    </row>
    <row r="2815" spans="1:3" x14ac:dyDescent="0.25">
      <c r="A2815">
        <v>490557</v>
      </c>
      <c r="B2815">
        <v>278416</v>
      </c>
      <c r="C2815">
        <v>8.7139999999999995E-2</v>
      </c>
    </row>
    <row r="2816" spans="1:3" x14ac:dyDescent="0.25">
      <c r="A2816">
        <v>490557</v>
      </c>
      <c r="B2816">
        <v>278466</v>
      </c>
      <c r="C2816">
        <v>8.7249999999999994E-2</v>
      </c>
    </row>
    <row r="2817" spans="1:3" x14ac:dyDescent="0.25">
      <c r="A2817">
        <v>490557</v>
      </c>
      <c r="B2817">
        <v>278516</v>
      </c>
      <c r="C2817">
        <v>8.8150000000000006E-2</v>
      </c>
    </row>
    <row r="2818" spans="1:3" x14ac:dyDescent="0.25">
      <c r="A2818">
        <v>490557</v>
      </c>
      <c r="B2818">
        <v>278566</v>
      </c>
      <c r="C2818">
        <v>8.9730000000000004E-2</v>
      </c>
    </row>
    <row r="2819" spans="1:3" x14ac:dyDescent="0.25">
      <c r="A2819">
        <v>490557</v>
      </c>
      <c r="B2819">
        <v>278616</v>
      </c>
      <c r="C2819">
        <v>9.1689999999999994E-2</v>
      </c>
    </row>
    <row r="2820" spans="1:3" x14ac:dyDescent="0.25">
      <c r="A2820">
        <v>490557</v>
      </c>
      <c r="B2820">
        <v>278666</v>
      </c>
      <c r="C2820">
        <v>9.2100000000000001E-2</v>
      </c>
    </row>
    <row r="2821" spans="1:3" x14ac:dyDescent="0.25">
      <c r="A2821">
        <v>490557</v>
      </c>
      <c r="B2821">
        <v>278716</v>
      </c>
      <c r="C2821">
        <v>9.2060000000000003E-2</v>
      </c>
    </row>
    <row r="2822" spans="1:3" x14ac:dyDescent="0.25">
      <c r="A2822">
        <v>490557</v>
      </c>
      <c r="B2822">
        <v>278766</v>
      </c>
      <c r="C2822">
        <v>9.2770000000000005E-2</v>
      </c>
    </row>
    <row r="2823" spans="1:3" x14ac:dyDescent="0.25">
      <c r="A2823">
        <v>490557</v>
      </c>
      <c r="B2823">
        <v>278816</v>
      </c>
      <c r="C2823">
        <v>9.3890000000000001E-2</v>
      </c>
    </row>
    <row r="2824" spans="1:3" x14ac:dyDescent="0.25">
      <c r="A2824">
        <v>490557</v>
      </c>
      <c r="B2824">
        <v>278866</v>
      </c>
      <c r="C2824">
        <v>9.5490000000000005E-2</v>
      </c>
    </row>
    <row r="2825" spans="1:3" x14ac:dyDescent="0.25">
      <c r="A2825">
        <v>490557</v>
      </c>
      <c r="B2825">
        <v>278916</v>
      </c>
      <c r="C2825">
        <v>9.6049999999999996E-2</v>
      </c>
    </row>
    <row r="2826" spans="1:3" x14ac:dyDescent="0.25">
      <c r="A2826">
        <v>490557</v>
      </c>
      <c r="B2826">
        <v>278966</v>
      </c>
      <c r="C2826">
        <v>9.4759999999999997E-2</v>
      </c>
    </row>
    <row r="2827" spans="1:3" x14ac:dyDescent="0.25">
      <c r="A2827">
        <v>490557</v>
      </c>
      <c r="B2827">
        <v>279016</v>
      </c>
      <c r="C2827">
        <v>9.1950000000000004E-2</v>
      </c>
    </row>
    <row r="2828" spans="1:3" x14ac:dyDescent="0.25">
      <c r="A2828">
        <v>490557</v>
      </c>
      <c r="B2828">
        <v>279066</v>
      </c>
      <c r="C2828">
        <v>8.7980000000000003E-2</v>
      </c>
    </row>
    <row r="2829" spans="1:3" x14ac:dyDescent="0.25">
      <c r="A2829">
        <v>490557</v>
      </c>
      <c r="B2829">
        <v>279116</v>
      </c>
      <c r="C2829">
        <v>8.3979999999999999E-2</v>
      </c>
    </row>
    <row r="2830" spans="1:3" x14ac:dyDescent="0.25">
      <c r="A2830">
        <v>490557</v>
      </c>
      <c r="B2830">
        <v>279166</v>
      </c>
      <c r="C2830">
        <v>8.3360000000000004E-2</v>
      </c>
    </row>
    <row r="2831" spans="1:3" x14ac:dyDescent="0.25">
      <c r="A2831">
        <v>490557</v>
      </c>
      <c r="B2831">
        <v>279216</v>
      </c>
      <c r="C2831">
        <v>8.3570000000000005E-2</v>
      </c>
    </row>
    <row r="2832" spans="1:3" x14ac:dyDescent="0.25">
      <c r="A2832">
        <v>490557</v>
      </c>
      <c r="B2832">
        <v>279266</v>
      </c>
      <c r="C2832">
        <v>8.1460000000000005E-2</v>
      </c>
    </row>
    <row r="2833" spans="1:3" x14ac:dyDescent="0.25">
      <c r="A2833">
        <v>490557</v>
      </c>
      <c r="B2833">
        <v>279316</v>
      </c>
      <c r="C2833">
        <v>7.8310000000000005E-2</v>
      </c>
    </row>
    <row r="2834" spans="1:3" x14ac:dyDescent="0.25">
      <c r="A2834">
        <v>490557</v>
      </c>
      <c r="B2834">
        <v>279366</v>
      </c>
      <c r="C2834">
        <v>7.5499999999999998E-2</v>
      </c>
    </row>
    <row r="2835" spans="1:3" x14ac:dyDescent="0.25">
      <c r="A2835">
        <v>490557</v>
      </c>
      <c r="B2835">
        <v>279416</v>
      </c>
      <c r="C2835">
        <v>7.3760000000000006E-2</v>
      </c>
    </row>
    <row r="2836" spans="1:3" x14ac:dyDescent="0.25">
      <c r="A2836">
        <v>490557</v>
      </c>
      <c r="B2836">
        <v>279466</v>
      </c>
      <c r="C2836">
        <v>7.3270000000000002E-2</v>
      </c>
    </row>
    <row r="2837" spans="1:3" x14ac:dyDescent="0.25">
      <c r="A2837">
        <v>490557</v>
      </c>
      <c r="B2837">
        <v>279516</v>
      </c>
      <c r="C2837">
        <v>7.2109999999999994E-2</v>
      </c>
    </row>
    <row r="2838" spans="1:3" x14ac:dyDescent="0.25">
      <c r="A2838">
        <v>490557</v>
      </c>
      <c r="B2838">
        <v>279566</v>
      </c>
      <c r="C2838">
        <v>7.0999999999999994E-2</v>
      </c>
    </row>
    <row r="2839" spans="1:3" x14ac:dyDescent="0.25">
      <c r="A2839">
        <v>490557</v>
      </c>
      <c r="B2839">
        <v>279616</v>
      </c>
      <c r="C2839">
        <v>7.1139999999999995E-2</v>
      </c>
    </row>
    <row r="2840" spans="1:3" x14ac:dyDescent="0.25">
      <c r="A2840">
        <v>490557</v>
      </c>
      <c r="B2840">
        <v>279666</v>
      </c>
      <c r="C2840">
        <v>7.1410000000000001E-2</v>
      </c>
    </row>
    <row r="2841" spans="1:3" x14ac:dyDescent="0.25">
      <c r="A2841">
        <v>490557</v>
      </c>
      <c r="B2841">
        <v>279716</v>
      </c>
      <c r="C2841">
        <v>6.991E-2</v>
      </c>
    </row>
    <row r="2842" spans="1:3" x14ac:dyDescent="0.25">
      <c r="A2842">
        <v>490557</v>
      </c>
      <c r="B2842">
        <v>279766</v>
      </c>
      <c r="C2842">
        <v>6.8210000000000007E-2</v>
      </c>
    </row>
    <row r="2843" spans="1:3" x14ac:dyDescent="0.25">
      <c r="A2843">
        <v>490557</v>
      </c>
      <c r="B2843">
        <v>279816</v>
      </c>
      <c r="C2843">
        <v>6.7000000000000004E-2</v>
      </c>
    </row>
    <row r="2844" spans="1:3" x14ac:dyDescent="0.25">
      <c r="A2844">
        <v>490557</v>
      </c>
      <c r="B2844">
        <v>279866</v>
      </c>
      <c r="C2844">
        <v>6.6299999999999998E-2</v>
      </c>
    </row>
    <row r="2845" spans="1:3" x14ac:dyDescent="0.25">
      <c r="A2845">
        <v>490557</v>
      </c>
      <c r="B2845">
        <v>279916</v>
      </c>
      <c r="C2845">
        <v>6.4979999999999996E-2</v>
      </c>
    </row>
    <row r="2846" spans="1:3" x14ac:dyDescent="0.25">
      <c r="A2846">
        <v>490557</v>
      </c>
      <c r="B2846">
        <v>279966</v>
      </c>
      <c r="C2846">
        <v>6.3759999999999997E-2</v>
      </c>
    </row>
    <row r="2847" spans="1:3" x14ac:dyDescent="0.25">
      <c r="A2847">
        <v>490557</v>
      </c>
      <c r="B2847">
        <v>280016</v>
      </c>
      <c r="C2847">
        <v>6.4729999999999996E-2</v>
      </c>
    </row>
    <row r="2848" spans="1:3" x14ac:dyDescent="0.25">
      <c r="A2848">
        <v>490557</v>
      </c>
      <c r="B2848">
        <v>280066</v>
      </c>
      <c r="C2848">
        <v>6.5159999999999996E-2</v>
      </c>
    </row>
    <row r="2849" spans="1:3" x14ac:dyDescent="0.25">
      <c r="A2849">
        <v>490557</v>
      </c>
      <c r="B2849">
        <v>280116</v>
      </c>
      <c r="C2849">
        <v>6.4079999999999998E-2</v>
      </c>
    </row>
    <row r="2850" spans="1:3" x14ac:dyDescent="0.25">
      <c r="A2850">
        <v>490557</v>
      </c>
      <c r="B2850">
        <v>280166</v>
      </c>
      <c r="C2850">
        <v>6.2420000000000003E-2</v>
      </c>
    </row>
    <row r="2851" spans="1:3" x14ac:dyDescent="0.25">
      <c r="A2851">
        <v>490557</v>
      </c>
      <c r="B2851">
        <v>280216</v>
      </c>
      <c r="C2851">
        <v>6.157E-2</v>
      </c>
    </row>
    <row r="2852" spans="1:3" x14ac:dyDescent="0.25">
      <c r="A2852">
        <v>490557</v>
      </c>
      <c r="B2852">
        <v>280266</v>
      </c>
      <c r="C2852">
        <v>6.1280000000000001E-2</v>
      </c>
    </row>
    <row r="2853" spans="1:3" x14ac:dyDescent="0.25">
      <c r="A2853">
        <v>490557</v>
      </c>
      <c r="B2853">
        <v>280316</v>
      </c>
      <c r="C2853">
        <v>6.0060000000000002E-2</v>
      </c>
    </row>
    <row r="2854" spans="1:3" x14ac:dyDescent="0.25">
      <c r="A2854">
        <v>490557</v>
      </c>
      <c r="B2854">
        <v>280366</v>
      </c>
      <c r="C2854">
        <v>5.8200000000000002E-2</v>
      </c>
    </row>
    <row r="2855" spans="1:3" x14ac:dyDescent="0.25">
      <c r="A2855">
        <v>490557</v>
      </c>
      <c r="B2855">
        <v>280416</v>
      </c>
      <c r="C2855">
        <v>5.7489999999999999E-2</v>
      </c>
    </row>
    <row r="2856" spans="1:3" x14ac:dyDescent="0.25">
      <c r="A2856">
        <v>490557</v>
      </c>
      <c r="B2856">
        <v>280466</v>
      </c>
      <c r="C2856">
        <v>5.7860000000000002E-2</v>
      </c>
    </row>
    <row r="2857" spans="1:3" x14ac:dyDescent="0.25">
      <c r="A2857">
        <v>490557</v>
      </c>
      <c r="B2857">
        <v>280516</v>
      </c>
      <c r="C2857">
        <v>5.7849999999999999E-2</v>
      </c>
    </row>
    <row r="2858" spans="1:3" x14ac:dyDescent="0.25">
      <c r="A2858">
        <v>490557</v>
      </c>
      <c r="B2858">
        <v>280566</v>
      </c>
      <c r="C2858">
        <v>5.6809999999999999E-2</v>
      </c>
    </row>
    <row r="2859" spans="1:3" x14ac:dyDescent="0.25">
      <c r="A2859">
        <v>490557</v>
      </c>
      <c r="B2859">
        <v>280616</v>
      </c>
      <c r="C2859">
        <v>5.5289999999999999E-2</v>
      </c>
    </row>
    <row r="2860" spans="1:3" x14ac:dyDescent="0.25">
      <c r="A2860">
        <v>490557</v>
      </c>
      <c r="B2860">
        <v>280666</v>
      </c>
      <c r="C2860">
        <v>5.3780000000000001E-2</v>
      </c>
    </row>
    <row r="2861" spans="1:3" x14ac:dyDescent="0.25">
      <c r="A2861">
        <v>490557</v>
      </c>
      <c r="B2861">
        <v>280716</v>
      </c>
      <c r="C2861">
        <v>5.21E-2</v>
      </c>
    </row>
    <row r="2862" spans="1:3" x14ac:dyDescent="0.25">
      <c r="A2862">
        <v>490557</v>
      </c>
      <c r="B2862">
        <v>280766</v>
      </c>
      <c r="C2862">
        <v>5.0180000000000002E-2</v>
      </c>
    </row>
    <row r="2863" spans="1:3" x14ac:dyDescent="0.25">
      <c r="A2863">
        <v>490557</v>
      </c>
      <c r="B2863">
        <v>280816</v>
      </c>
      <c r="C2863">
        <v>4.836E-2</v>
      </c>
    </row>
    <row r="2864" spans="1:3" x14ac:dyDescent="0.25">
      <c r="A2864">
        <v>490557</v>
      </c>
      <c r="B2864">
        <v>280866</v>
      </c>
      <c r="C2864">
        <v>4.6760000000000003E-2</v>
      </c>
    </row>
    <row r="2865" spans="1:3" x14ac:dyDescent="0.25">
      <c r="A2865">
        <v>490557</v>
      </c>
      <c r="B2865">
        <v>280916</v>
      </c>
      <c r="C2865">
        <v>4.487E-2</v>
      </c>
    </row>
    <row r="2866" spans="1:3" x14ac:dyDescent="0.25">
      <c r="A2866">
        <v>490557</v>
      </c>
      <c r="B2866">
        <v>280966</v>
      </c>
      <c r="C2866">
        <v>4.2279999999999998E-2</v>
      </c>
    </row>
    <row r="2867" spans="1:3" x14ac:dyDescent="0.25">
      <c r="A2867">
        <v>490557</v>
      </c>
      <c r="B2867">
        <v>281016</v>
      </c>
      <c r="C2867">
        <v>3.9730000000000001E-2</v>
      </c>
    </row>
    <row r="2868" spans="1:3" x14ac:dyDescent="0.25">
      <c r="A2868">
        <v>490557</v>
      </c>
      <c r="B2868">
        <v>281066</v>
      </c>
      <c r="C2868">
        <v>3.7960000000000001E-2</v>
      </c>
    </row>
    <row r="2869" spans="1:3" x14ac:dyDescent="0.25">
      <c r="A2869">
        <v>490557</v>
      </c>
      <c r="B2869">
        <v>281116</v>
      </c>
      <c r="C2869">
        <v>3.6970000000000003E-2</v>
      </c>
    </row>
    <row r="2870" spans="1:3" x14ac:dyDescent="0.25">
      <c r="A2870">
        <v>490557</v>
      </c>
      <c r="B2870">
        <v>281166</v>
      </c>
      <c r="C2870">
        <v>3.6339999999999997E-2</v>
      </c>
    </row>
    <row r="2871" spans="1:3" x14ac:dyDescent="0.25">
      <c r="A2871">
        <v>490557</v>
      </c>
      <c r="B2871">
        <v>281216</v>
      </c>
      <c r="C2871">
        <v>3.5560000000000001E-2</v>
      </c>
    </row>
    <row r="2872" spans="1:3" x14ac:dyDescent="0.25">
      <c r="A2872">
        <v>490557</v>
      </c>
      <c r="B2872">
        <v>281266</v>
      </c>
      <c r="C2872">
        <v>3.44E-2</v>
      </c>
    </row>
    <row r="2873" spans="1:3" x14ac:dyDescent="0.25">
      <c r="A2873">
        <v>490557</v>
      </c>
      <c r="B2873">
        <v>281316</v>
      </c>
      <c r="C2873">
        <v>3.2809999999999999E-2</v>
      </c>
    </row>
    <row r="2874" spans="1:3" x14ac:dyDescent="0.25">
      <c r="A2874">
        <v>490557</v>
      </c>
      <c r="B2874">
        <v>281366</v>
      </c>
      <c r="C2874">
        <v>3.1280000000000002E-2</v>
      </c>
    </row>
    <row r="2875" spans="1:3" x14ac:dyDescent="0.25">
      <c r="A2875">
        <v>490557</v>
      </c>
      <c r="B2875">
        <v>281416</v>
      </c>
      <c r="C2875">
        <v>3.006E-2</v>
      </c>
    </row>
    <row r="2876" spans="1:3" x14ac:dyDescent="0.25">
      <c r="A2876">
        <v>490557</v>
      </c>
      <c r="B2876">
        <v>281466</v>
      </c>
      <c r="C2876">
        <v>2.911E-2</v>
      </c>
    </row>
    <row r="2877" spans="1:3" x14ac:dyDescent="0.25">
      <c r="A2877">
        <v>490557</v>
      </c>
      <c r="B2877">
        <v>281516</v>
      </c>
      <c r="C2877">
        <v>2.8340000000000001E-2</v>
      </c>
    </row>
    <row r="2878" spans="1:3" x14ac:dyDescent="0.25">
      <c r="A2878">
        <v>490557</v>
      </c>
      <c r="B2878">
        <v>281566</v>
      </c>
      <c r="C2878">
        <v>2.7609999999999999E-2</v>
      </c>
    </row>
    <row r="2879" spans="1:3" x14ac:dyDescent="0.25">
      <c r="A2879">
        <v>490557</v>
      </c>
      <c r="B2879">
        <v>281616</v>
      </c>
      <c r="C2879">
        <v>2.6800000000000001E-2</v>
      </c>
    </row>
    <row r="2880" spans="1:3" x14ac:dyDescent="0.25">
      <c r="A2880">
        <v>490557</v>
      </c>
      <c r="B2880">
        <v>281666</v>
      </c>
      <c r="C2880">
        <v>2.5919999999999999E-2</v>
      </c>
    </row>
    <row r="2881" spans="1:3" x14ac:dyDescent="0.25">
      <c r="A2881">
        <v>490607</v>
      </c>
      <c r="B2881">
        <v>277716</v>
      </c>
      <c r="C2881">
        <v>9.9070000000000005E-2</v>
      </c>
    </row>
    <row r="2882" spans="1:3" x14ac:dyDescent="0.25">
      <c r="A2882">
        <v>490607</v>
      </c>
      <c r="B2882">
        <v>277766</v>
      </c>
      <c r="C2882">
        <v>0.10031</v>
      </c>
    </row>
    <row r="2883" spans="1:3" x14ac:dyDescent="0.25">
      <c r="A2883">
        <v>490607</v>
      </c>
      <c r="B2883">
        <v>277816</v>
      </c>
      <c r="C2883">
        <v>0.10152</v>
      </c>
    </row>
    <row r="2884" spans="1:3" x14ac:dyDescent="0.25">
      <c r="A2884">
        <v>490607</v>
      </c>
      <c r="B2884">
        <v>277866</v>
      </c>
      <c r="C2884">
        <v>0.10153</v>
      </c>
    </row>
    <row r="2885" spans="1:3" x14ac:dyDescent="0.25">
      <c r="A2885">
        <v>490607</v>
      </c>
      <c r="B2885">
        <v>277916</v>
      </c>
      <c r="C2885">
        <v>0.10091</v>
      </c>
    </row>
    <row r="2886" spans="1:3" x14ac:dyDescent="0.25">
      <c r="A2886">
        <v>490607</v>
      </c>
      <c r="B2886">
        <v>277966</v>
      </c>
      <c r="C2886">
        <v>0.10079</v>
      </c>
    </row>
    <row r="2887" spans="1:3" x14ac:dyDescent="0.25">
      <c r="A2887">
        <v>490607</v>
      </c>
      <c r="B2887">
        <v>278016</v>
      </c>
      <c r="C2887">
        <v>0.10135</v>
      </c>
    </row>
    <row r="2888" spans="1:3" x14ac:dyDescent="0.25">
      <c r="A2888">
        <v>490607</v>
      </c>
      <c r="B2888">
        <v>278066</v>
      </c>
      <c r="C2888">
        <v>0.10241</v>
      </c>
    </row>
    <row r="2889" spans="1:3" x14ac:dyDescent="0.25">
      <c r="A2889">
        <v>490607</v>
      </c>
      <c r="B2889">
        <v>278116</v>
      </c>
      <c r="C2889">
        <v>0.10338</v>
      </c>
    </row>
    <row r="2890" spans="1:3" x14ac:dyDescent="0.25">
      <c r="A2890">
        <v>490607</v>
      </c>
      <c r="B2890">
        <v>278166</v>
      </c>
      <c r="C2890">
        <v>0.10347000000000001</v>
      </c>
    </row>
    <row r="2891" spans="1:3" x14ac:dyDescent="0.25">
      <c r="A2891">
        <v>490607</v>
      </c>
      <c r="B2891">
        <v>278216</v>
      </c>
      <c r="C2891">
        <v>0.10133</v>
      </c>
    </row>
    <row r="2892" spans="1:3" x14ac:dyDescent="0.25">
      <c r="A2892">
        <v>490607</v>
      </c>
      <c r="B2892">
        <v>278266</v>
      </c>
      <c r="C2892">
        <v>9.7839999999999996E-2</v>
      </c>
    </row>
    <row r="2893" spans="1:3" x14ac:dyDescent="0.25">
      <c r="A2893">
        <v>490607</v>
      </c>
      <c r="B2893">
        <v>278316</v>
      </c>
      <c r="C2893">
        <v>9.4750000000000001E-2</v>
      </c>
    </row>
    <row r="2894" spans="1:3" x14ac:dyDescent="0.25">
      <c r="A2894">
        <v>490607</v>
      </c>
      <c r="B2894">
        <v>278366</v>
      </c>
      <c r="C2894">
        <v>9.3289999999999998E-2</v>
      </c>
    </row>
    <row r="2895" spans="1:3" x14ac:dyDescent="0.25">
      <c r="A2895">
        <v>490607</v>
      </c>
      <c r="B2895">
        <v>278416</v>
      </c>
      <c r="C2895">
        <v>9.2160000000000006E-2</v>
      </c>
    </row>
    <row r="2896" spans="1:3" x14ac:dyDescent="0.25">
      <c r="A2896">
        <v>490607</v>
      </c>
      <c r="B2896">
        <v>278466</v>
      </c>
      <c r="C2896">
        <v>9.2149999999999996E-2</v>
      </c>
    </row>
    <row r="2897" spans="1:3" x14ac:dyDescent="0.25">
      <c r="A2897">
        <v>490607</v>
      </c>
      <c r="B2897">
        <v>278516</v>
      </c>
      <c r="C2897">
        <v>9.3280000000000002E-2</v>
      </c>
    </row>
    <row r="2898" spans="1:3" x14ac:dyDescent="0.25">
      <c r="A2898">
        <v>490607</v>
      </c>
      <c r="B2898">
        <v>278566</v>
      </c>
      <c r="C2898">
        <v>9.5460000000000003E-2</v>
      </c>
    </row>
    <row r="2899" spans="1:3" x14ac:dyDescent="0.25">
      <c r="A2899">
        <v>490607</v>
      </c>
      <c r="B2899">
        <v>278616</v>
      </c>
      <c r="C2899">
        <v>9.7640000000000005E-2</v>
      </c>
    </row>
    <row r="2900" spans="1:3" x14ac:dyDescent="0.25">
      <c r="A2900">
        <v>490607</v>
      </c>
      <c r="B2900">
        <v>278666</v>
      </c>
      <c r="C2900">
        <v>9.8239999999999994E-2</v>
      </c>
    </row>
    <row r="2901" spans="1:3" x14ac:dyDescent="0.25">
      <c r="A2901">
        <v>490607</v>
      </c>
      <c r="B2901">
        <v>278716</v>
      </c>
      <c r="C2901">
        <v>9.7470000000000001E-2</v>
      </c>
    </row>
    <row r="2902" spans="1:3" x14ac:dyDescent="0.25">
      <c r="A2902">
        <v>490607</v>
      </c>
      <c r="B2902">
        <v>278766</v>
      </c>
      <c r="C2902">
        <v>9.7420000000000007E-2</v>
      </c>
    </row>
    <row r="2903" spans="1:3" x14ac:dyDescent="0.25">
      <c r="A2903">
        <v>490607</v>
      </c>
      <c r="B2903">
        <v>278816</v>
      </c>
      <c r="C2903">
        <v>9.9330000000000002E-2</v>
      </c>
    </row>
    <row r="2904" spans="1:3" x14ac:dyDescent="0.25">
      <c r="A2904">
        <v>490607</v>
      </c>
      <c r="B2904">
        <v>278866</v>
      </c>
      <c r="C2904">
        <v>0.10100000000000001</v>
      </c>
    </row>
    <row r="2905" spans="1:3" x14ac:dyDescent="0.25">
      <c r="A2905">
        <v>490607</v>
      </c>
      <c r="B2905">
        <v>278916</v>
      </c>
      <c r="C2905">
        <v>0.10088999999999999</v>
      </c>
    </row>
    <row r="2906" spans="1:3" x14ac:dyDescent="0.25">
      <c r="A2906">
        <v>490607</v>
      </c>
      <c r="B2906">
        <v>278966</v>
      </c>
      <c r="C2906">
        <v>9.9040000000000003E-2</v>
      </c>
    </row>
    <row r="2907" spans="1:3" x14ac:dyDescent="0.25">
      <c r="A2907">
        <v>490607</v>
      </c>
      <c r="B2907">
        <v>279016</v>
      </c>
      <c r="C2907">
        <v>9.579E-2</v>
      </c>
    </row>
    <row r="2908" spans="1:3" x14ac:dyDescent="0.25">
      <c r="A2908">
        <v>490607</v>
      </c>
      <c r="B2908">
        <v>279066</v>
      </c>
      <c r="C2908">
        <v>9.1609999999999997E-2</v>
      </c>
    </row>
    <row r="2909" spans="1:3" x14ac:dyDescent="0.25">
      <c r="A2909">
        <v>490607</v>
      </c>
      <c r="B2909">
        <v>279116</v>
      </c>
      <c r="C2909">
        <v>8.7989999999999999E-2</v>
      </c>
    </row>
    <row r="2910" spans="1:3" x14ac:dyDescent="0.25">
      <c r="A2910">
        <v>490607</v>
      </c>
      <c r="B2910">
        <v>279166</v>
      </c>
      <c r="C2910">
        <v>8.7489999999999998E-2</v>
      </c>
    </row>
    <row r="2911" spans="1:3" x14ac:dyDescent="0.25">
      <c r="A2911">
        <v>490607</v>
      </c>
      <c r="B2911">
        <v>279216</v>
      </c>
      <c r="C2911">
        <v>8.7080000000000005E-2</v>
      </c>
    </row>
    <row r="2912" spans="1:3" x14ac:dyDescent="0.25">
      <c r="A2912">
        <v>490607</v>
      </c>
      <c r="B2912">
        <v>279266</v>
      </c>
      <c r="C2912">
        <v>8.4949999999999998E-2</v>
      </c>
    </row>
    <row r="2913" spans="1:3" x14ac:dyDescent="0.25">
      <c r="A2913">
        <v>490607</v>
      </c>
      <c r="B2913">
        <v>279316</v>
      </c>
      <c r="C2913">
        <v>8.201E-2</v>
      </c>
    </row>
    <row r="2914" spans="1:3" x14ac:dyDescent="0.25">
      <c r="A2914">
        <v>490607</v>
      </c>
      <c r="B2914">
        <v>279366</v>
      </c>
      <c r="C2914">
        <v>7.8950000000000006E-2</v>
      </c>
    </row>
    <row r="2915" spans="1:3" x14ac:dyDescent="0.25">
      <c r="A2915">
        <v>490607</v>
      </c>
      <c r="B2915">
        <v>279416</v>
      </c>
      <c r="C2915">
        <v>7.6600000000000001E-2</v>
      </c>
    </row>
    <row r="2916" spans="1:3" x14ac:dyDescent="0.25">
      <c r="A2916">
        <v>490607</v>
      </c>
      <c r="B2916">
        <v>279466</v>
      </c>
      <c r="C2916">
        <v>7.6700000000000004E-2</v>
      </c>
    </row>
    <row r="2917" spans="1:3" x14ac:dyDescent="0.25">
      <c r="A2917">
        <v>490607</v>
      </c>
      <c r="B2917">
        <v>279516</v>
      </c>
      <c r="C2917">
        <v>7.6179999999999998E-2</v>
      </c>
    </row>
    <row r="2918" spans="1:3" x14ac:dyDescent="0.25">
      <c r="A2918">
        <v>490607</v>
      </c>
      <c r="B2918">
        <v>279566</v>
      </c>
      <c r="C2918">
        <v>7.4690000000000006E-2</v>
      </c>
    </row>
    <row r="2919" spans="1:3" x14ac:dyDescent="0.25">
      <c r="A2919">
        <v>490607</v>
      </c>
      <c r="B2919">
        <v>279616</v>
      </c>
      <c r="C2919">
        <v>7.4130000000000001E-2</v>
      </c>
    </row>
    <row r="2920" spans="1:3" x14ac:dyDescent="0.25">
      <c r="A2920">
        <v>490607</v>
      </c>
      <c r="B2920">
        <v>279666</v>
      </c>
      <c r="C2920">
        <v>7.424E-2</v>
      </c>
    </row>
    <row r="2921" spans="1:3" x14ac:dyDescent="0.25">
      <c r="A2921">
        <v>490607</v>
      </c>
      <c r="B2921">
        <v>279716</v>
      </c>
      <c r="C2921">
        <v>7.3150000000000007E-2</v>
      </c>
    </row>
    <row r="2922" spans="1:3" x14ac:dyDescent="0.25">
      <c r="A2922">
        <v>490607</v>
      </c>
      <c r="B2922">
        <v>279766</v>
      </c>
      <c r="C2922">
        <v>7.1550000000000002E-2</v>
      </c>
    </row>
    <row r="2923" spans="1:3" x14ac:dyDescent="0.25">
      <c r="A2923">
        <v>490607</v>
      </c>
      <c r="B2923">
        <v>279816</v>
      </c>
      <c r="C2923">
        <v>7.0519999999999999E-2</v>
      </c>
    </row>
    <row r="2924" spans="1:3" x14ac:dyDescent="0.25">
      <c r="A2924">
        <v>490607</v>
      </c>
      <c r="B2924">
        <v>279866</v>
      </c>
      <c r="C2924">
        <v>6.9839999999999999E-2</v>
      </c>
    </row>
    <row r="2925" spans="1:3" x14ac:dyDescent="0.25">
      <c r="A2925">
        <v>490607</v>
      </c>
      <c r="B2925">
        <v>279916</v>
      </c>
      <c r="C2925">
        <v>6.8669999999999995E-2</v>
      </c>
    </row>
    <row r="2926" spans="1:3" x14ac:dyDescent="0.25">
      <c r="A2926">
        <v>490607</v>
      </c>
      <c r="B2926">
        <v>279966</v>
      </c>
      <c r="C2926">
        <v>6.7640000000000006E-2</v>
      </c>
    </row>
    <row r="2927" spans="1:3" x14ac:dyDescent="0.25">
      <c r="A2927">
        <v>490607</v>
      </c>
      <c r="B2927">
        <v>280016</v>
      </c>
      <c r="C2927">
        <v>6.7839999999999998E-2</v>
      </c>
    </row>
    <row r="2928" spans="1:3" x14ac:dyDescent="0.25">
      <c r="A2928">
        <v>490607</v>
      </c>
      <c r="B2928">
        <v>280066</v>
      </c>
      <c r="C2928">
        <v>6.7960000000000007E-2</v>
      </c>
    </row>
    <row r="2929" spans="1:3" x14ac:dyDescent="0.25">
      <c r="A2929">
        <v>490607</v>
      </c>
      <c r="B2929">
        <v>280116</v>
      </c>
      <c r="C2929">
        <v>6.6710000000000005E-2</v>
      </c>
    </row>
    <row r="2930" spans="1:3" x14ac:dyDescent="0.25">
      <c r="A2930">
        <v>490607</v>
      </c>
      <c r="B2930">
        <v>280166</v>
      </c>
      <c r="C2930">
        <v>6.5170000000000006E-2</v>
      </c>
    </row>
    <row r="2931" spans="1:3" x14ac:dyDescent="0.25">
      <c r="A2931">
        <v>490607</v>
      </c>
      <c r="B2931">
        <v>280216</v>
      </c>
      <c r="C2931">
        <v>6.4600000000000005E-2</v>
      </c>
    </row>
    <row r="2932" spans="1:3" x14ac:dyDescent="0.25">
      <c r="A2932">
        <v>490607</v>
      </c>
      <c r="B2932">
        <v>280266</v>
      </c>
      <c r="C2932">
        <v>6.4000000000000001E-2</v>
      </c>
    </row>
    <row r="2933" spans="1:3" x14ac:dyDescent="0.25">
      <c r="A2933">
        <v>490607</v>
      </c>
      <c r="B2933">
        <v>280316</v>
      </c>
      <c r="C2933">
        <v>6.2370000000000002E-2</v>
      </c>
    </row>
    <row r="2934" spans="1:3" x14ac:dyDescent="0.25">
      <c r="A2934">
        <v>490607</v>
      </c>
      <c r="B2934">
        <v>280366</v>
      </c>
      <c r="C2934">
        <v>6.0920000000000002E-2</v>
      </c>
    </row>
    <row r="2935" spans="1:3" x14ac:dyDescent="0.25">
      <c r="A2935">
        <v>490607</v>
      </c>
      <c r="B2935">
        <v>280416</v>
      </c>
      <c r="C2935">
        <v>6.0970000000000003E-2</v>
      </c>
    </row>
    <row r="2936" spans="1:3" x14ac:dyDescent="0.25">
      <c r="A2936">
        <v>490607</v>
      </c>
      <c r="B2936">
        <v>280466</v>
      </c>
      <c r="C2936">
        <v>6.1580000000000003E-2</v>
      </c>
    </row>
    <row r="2937" spans="1:3" x14ac:dyDescent="0.25">
      <c r="A2937">
        <v>490607</v>
      </c>
      <c r="B2937">
        <v>280516</v>
      </c>
      <c r="C2937">
        <v>6.1019999999999998E-2</v>
      </c>
    </row>
    <row r="2938" spans="1:3" x14ac:dyDescent="0.25">
      <c r="A2938">
        <v>490607</v>
      </c>
      <c r="B2938">
        <v>280566</v>
      </c>
      <c r="C2938">
        <v>5.9299999999999999E-2</v>
      </c>
    </row>
    <row r="2939" spans="1:3" x14ac:dyDescent="0.25">
      <c r="A2939">
        <v>490607</v>
      </c>
      <c r="B2939">
        <v>280616</v>
      </c>
      <c r="C2939">
        <v>5.756E-2</v>
      </c>
    </row>
    <row r="2940" spans="1:3" x14ac:dyDescent="0.25">
      <c r="A2940">
        <v>490607</v>
      </c>
      <c r="B2940">
        <v>280666</v>
      </c>
      <c r="C2940">
        <v>5.6000000000000001E-2</v>
      </c>
    </row>
    <row r="2941" spans="1:3" x14ac:dyDescent="0.25">
      <c r="A2941">
        <v>490607</v>
      </c>
      <c r="B2941">
        <v>280716</v>
      </c>
      <c r="C2941">
        <v>5.4010000000000002E-2</v>
      </c>
    </row>
    <row r="2942" spans="1:3" x14ac:dyDescent="0.25">
      <c r="A2942">
        <v>490607</v>
      </c>
      <c r="B2942">
        <v>280766</v>
      </c>
      <c r="C2942">
        <v>5.1670000000000001E-2</v>
      </c>
    </row>
    <row r="2943" spans="1:3" x14ac:dyDescent="0.25">
      <c r="A2943">
        <v>490607</v>
      </c>
      <c r="B2943">
        <v>280816</v>
      </c>
      <c r="C2943">
        <v>4.9419999999999999E-2</v>
      </c>
    </row>
    <row r="2944" spans="1:3" x14ac:dyDescent="0.25">
      <c r="A2944">
        <v>490607</v>
      </c>
      <c r="B2944">
        <v>280866</v>
      </c>
      <c r="C2944">
        <v>4.7370000000000002E-2</v>
      </c>
    </row>
    <row r="2945" spans="1:3" x14ac:dyDescent="0.25">
      <c r="A2945">
        <v>490607</v>
      </c>
      <c r="B2945">
        <v>280916</v>
      </c>
      <c r="C2945">
        <v>4.496E-2</v>
      </c>
    </row>
    <row r="2946" spans="1:3" x14ac:dyDescent="0.25">
      <c r="A2946">
        <v>490607</v>
      </c>
      <c r="B2946">
        <v>280966</v>
      </c>
      <c r="C2946">
        <v>4.2209999999999998E-2</v>
      </c>
    </row>
    <row r="2947" spans="1:3" x14ac:dyDescent="0.25">
      <c r="A2947">
        <v>490607</v>
      </c>
      <c r="B2947">
        <v>281016</v>
      </c>
      <c r="C2947">
        <v>4.0079999999999998E-2</v>
      </c>
    </row>
    <row r="2948" spans="1:3" x14ac:dyDescent="0.25">
      <c r="A2948">
        <v>490607</v>
      </c>
      <c r="B2948">
        <v>281066</v>
      </c>
      <c r="C2948">
        <v>3.8809999999999997E-2</v>
      </c>
    </row>
    <row r="2949" spans="1:3" x14ac:dyDescent="0.25">
      <c r="A2949">
        <v>490607</v>
      </c>
      <c r="B2949">
        <v>281116</v>
      </c>
      <c r="C2949">
        <v>3.8080000000000003E-2</v>
      </c>
    </row>
    <row r="2950" spans="1:3" x14ac:dyDescent="0.25">
      <c r="A2950">
        <v>490607</v>
      </c>
      <c r="B2950">
        <v>281166</v>
      </c>
      <c r="C2950">
        <v>3.7229999999999999E-2</v>
      </c>
    </row>
    <row r="2951" spans="1:3" x14ac:dyDescent="0.25">
      <c r="A2951">
        <v>490607</v>
      </c>
      <c r="B2951">
        <v>281216</v>
      </c>
      <c r="C2951">
        <v>3.5889999999999998E-2</v>
      </c>
    </row>
    <row r="2952" spans="1:3" x14ac:dyDescent="0.25">
      <c r="A2952">
        <v>490607</v>
      </c>
      <c r="B2952">
        <v>281266</v>
      </c>
      <c r="C2952">
        <v>3.422E-2</v>
      </c>
    </row>
    <row r="2953" spans="1:3" x14ac:dyDescent="0.25">
      <c r="A2953">
        <v>490607</v>
      </c>
      <c r="B2953">
        <v>281316</v>
      </c>
      <c r="C2953">
        <v>3.2559999999999999E-2</v>
      </c>
    </row>
    <row r="2954" spans="1:3" x14ac:dyDescent="0.25">
      <c r="A2954">
        <v>490607</v>
      </c>
      <c r="B2954">
        <v>281366</v>
      </c>
      <c r="C2954">
        <v>3.1210000000000002E-2</v>
      </c>
    </row>
    <row r="2955" spans="1:3" x14ac:dyDescent="0.25">
      <c r="A2955">
        <v>490607</v>
      </c>
      <c r="B2955">
        <v>281416</v>
      </c>
      <c r="C2955">
        <v>3.0200000000000001E-2</v>
      </c>
    </row>
    <row r="2956" spans="1:3" x14ac:dyDescent="0.25">
      <c r="A2956">
        <v>490607</v>
      </c>
      <c r="B2956">
        <v>281466</v>
      </c>
      <c r="C2956">
        <v>2.9399999999999999E-2</v>
      </c>
    </row>
    <row r="2957" spans="1:3" x14ac:dyDescent="0.25">
      <c r="A2957">
        <v>490607</v>
      </c>
      <c r="B2957">
        <v>281516</v>
      </c>
      <c r="C2957">
        <v>2.8629999999999999E-2</v>
      </c>
    </row>
    <row r="2958" spans="1:3" x14ac:dyDescent="0.25">
      <c r="A2958">
        <v>490607</v>
      </c>
      <c r="B2958">
        <v>281566</v>
      </c>
      <c r="C2958">
        <v>2.7789999999999999E-2</v>
      </c>
    </row>
    <row r="2959" spans="1:3" x14ac:dyDescent="0.25">
      <c r="A2959">
        <v>490607</v>
      </c>
      <c r="B2959">
        <v>281616</v>
      </c>
      <c r="C2959">
        <v>2.6859999999999998E-2</v>
      </c>
    </row>
    <row r="2960" spans="1:3" x14ac:dyDescent="0.25">
      <c r="A2960">
        <v>490607</v>
      </c>
      <c r="B2960">
        <v>281666</v>
      </c>
      <c r="C2960">
        <v>2.5919999999999999E-2</v>
      </c>
    </row>
    <row r="2961" spans="1:3" x14ac:dyDescent="0.25">
      <c r="A2961">
        <v>490657</v>
      </c>
      <c r="B2961">
        <v>277716</v>
      </c>
      <c r="C2961">
        <v>0.10818</v>
      </c>
    </row>
    <row r="2962" spans="1:3" x14ac:dyDescent="0.25">
      <c r="A2962">
        <v>490657</v>
      </c>
      <c r="B2962">
        <v>277766</v>
      </c>
      <c r="C2962">
        <v>0.10882</v>
      </c>
    </row>
    <row r="2963" spans="1:3" x14ac:dyDescent="0.25">
      <c r="A2963">
        <v>490657</v>
      </c>
      <c r="B2963">
        <v>277816</v>
      </c>
      <c r="C2963">
        <v>0.10913</v>
      </c>
    </row>
    <row r="2964" spans="1:3" x14ac:dyDescent="0.25">
      <c r="A2964">
        <v>490657</v>
      </c>
      <c r="B2964">
        <v>277866</v>
      </c>
      <c r="C2964">
        <v>0.10886999999999999</v>
      </c>
    </row>
    <row r="2965" spans="1:3" x14ac:dyDescent="0.25">
      <c r="A2965">
        <v>490657</v>
      </c>
      <c r="B2965">
        <v>277916</v>
      </c>
      <c r="C2965">
        <v>0.1086</v>
      </c>
    </row>
    <row r="2966" spans="1:3" x14ac:dyDescent="0.25">
      <c r="A2966">
        <v>490657</v>
      </c>
      <c r="B2966">
        <v>277966</v>
      </c>
      <c r="C2966">
        <v>0.10815</v>
      </c>
    </row>
    <row r="2967" spans="1:3" x14ac:dyDescent="0.25">
      <c r="A2967">
        <v>490657</v>
      </c>
      <c r="B2967">
        <v>278016</v>
      </c>
      <c r="C2967">
        <v>0.10788</v>
      </c>
    </row>
    <row r="2968" spans="1:3" x14ac:dyDescent="0.25">
      <c r="A2968">
        <v>490657</v>
      </c>
      <c r="B2968">
        <v>278066</v>
      </c>
      <c r="C2968">
        <v>0.10861999999999999</v>
      </c>
    </row>
    <row r="2969" spans="1:3" x14ac:dyDescent="0.25">
      <c r="A2969">
        <v>490657</v>
      </c>
      <c r="B2969">
        <v>278116</v>
      </c>
      <c r="C2969">
        <v>0.11008</v>
      </c>
    </row>
    <row r="2970" spans="1:3" x14ac:dyDescent="0.25">
      <c r="A2970">
        <v>490657</v>
      </c>
      <c r="B2970">
        <v>278166</v>
      </c>
      <c r="C2970">
        <v>0.11085</v>
      </c>
    </row>
    <row r="2971" spans="1:3" x14ac:dyDescent="0.25">
      <c r="A2971">
        <v>490657</v>
      </c>
      <c r="B2971">
        <v>278216</v>
      </c>
      <c r="C2971">
        <v>0.10897999999999999</v>
      </c>
    </row>
    <row r="2972" spans="1:3" x14ac:dyDescent="0.25">
      <c r="A2972">
        <v>490657</v>
      </c>
      <c r="B2972">
        <v>278266</v>
      </c>
      <c r="C2972">
        <v>0.10489999999999999</v>
      </c>
    </row>
    <row r="2973" spans="1:3" x14ac:dyDescent="0.25">
      <c r="A2973">
        <v>490657</v>
      </c>
      <c r="B2973">
        <v>278316</v>
      </c>
      <c r="C2973">
        <v>0.10113999999999999</v>
      </c>
    </row>
    <row r="2974" spans="1:3" x14ac:dyDescent="0.25">
      <c r="A2974">
        <v>490657</v>
      </c>
      <c r="B2974">
        <v>278366</v>
      </c>
      <c r="C2974">
        <v>9.9650000000000002E-2</v>
      </c>
    </row>
    <row r="2975" spans="1:3" x14ac:dyDescent="0.25">
      <c r="A2975">
        <v>490657</v>
      </c>
      <c r="B2975">
        <v>278416</v>
      </c>
      <c r="C2975">
        <v>9.844E-2</v>
      </c>
    </row>
    <row r="2976" spans="1:3" x14ac:dyDescent="0.25">
      <c r="A2976">
        <v>490657</v>
      </c>
      <c r="B2976">
        <v>278466</v>
      </c>
      <c r="C2976">
        <v>9.7629999999999995E-2</v>
      </c>
    </row>
    <row r="2977" spans="1:3" x14ac:dyDescent="0.25">
      <c r="A2977">
        <v>490657</v>
      </c>
      <c r="B2977">
        <v>278516</v>
      </c>
      <c r="C2977">
        <v>9.8710000000000006E-2</v>
      </c>
    </row>
    <row r="2978" spans="1:3" x14ac:dyDescent="0.25">
      <c r="A2978">
        <v>490657</v>
      </c>
      <c r="B2978">
        <v>278566</v>
      </c>
      <c r="C2978">
        <v>0.1016</v>
      </c>
    </row>
    <row r="2979" spans="1:3" x14ac:dyDescent="0.25">
      <c r="A2979">
        <v>490657</v>
      </c>
      <c r="B2979">
        <v>278616</v>
      </c>
      <c r="C2979">
        <v>0.10458000000000001</v>
      </c>
    </row>
    <row r="2980" spans="1:3" x14ac:dyDescent="0.25">
      <c r="A2980">
        <v>490657</v>
      </c>
      <c r="B2980">
        <v>278666</v>
      </c>
      <c r="C2980">
        <v>0.10559</v>
      </c>
    </row>
    <row r="2981" spans="1:3" x14ac:dyDescent="0.25">
      <c r="A2981">
        <v>490657</v>
      </c>
      <c r="B2981">
        <v>278716</v>
      </c>
      <c r="C2981">
        <v>0.10485</v>
      </c>
    </row>
    <row r="2982" spans="1:3" x14ac:dyDescent="0.25">
      <c r="A2982">
        <v>490657</v>
      </c>
      <c r="B2982">
        <v>278766</v>
      </c>
      <c r="C2982">
        <v>0.10491</v>
      </c>
    </row>
    <row r="2983" spans="1:3" x14ac:dyDescent="0.25">
      <c r="A2983">
        <v>490657</v>
      </c>
      <c r="B2983">
        <v>278816</v>
      </c>
      <c r="C2983">
        <v>0.10673000000000001</v>
      </c>
    </row>
    <row r="2984" spans="1:3" x14ac:dyDescent="0.25">
      <c r="A2984">
        <v>490657</v>
      </c>
      <c r="B2984">
        <v>278866</v>
      </c>
      <c r="C2984">
        <v>0.10782</v>
      </c>
    </row>
    <row r="2985" spans="1:3" x14ac:dyDescent="0.25">
      <c r="A2985">
        <v>490657</v>
      </c>
      <c r="B2985">
        <v>278916</v>
      </c>
      <c r="C2985">
        <v>0.10639</v>
      </c>
    </row>
    <row r="2986" spans="1:3" x14ac:dyDescent="0.25">
      <c r="A2986">
        <v>490657</v>
      </c>
      <c r="B2986">
        <v>278966</v>
      </c>
      <c r="C2986">
        <v>0.10349</v>
      </c>
    </row>
    <row r="2987" spans="1:3" x14ac:dyDescent="0.25">
      <c r="A2987">
        <v>490657</v>
      </c>
      <c r="B2987">
        <v>279016</v>
      </c>
      <c r="C2987">
        <v>9.9680000000000005E-2</v>
      </c>
    </row>
    <row r="2988" spans="1:3" x14ac:dyDescent="0.25">
      <c r="A2988">
        <v>490657</v>
      </c>
      <c r="B2988">
        <v>279066</v>
      </c>
      <c r="C2988">
        <v>9.5320000000000002E-2</v>
      </c>
    </row>
    <row r="2989" spans="1:3" x14ac:dyDescent="0.25">
      <c r="A2989">
        <v>490657</v>
      </c>
      <c r="B2989">
        <v>279116</v>
      </c>
      <c r="C2989">
        <v>9.2039999999999997E-2</v>
      </c>
    </row>
    <row r="2990" spans="1:3" x14ac:dyDescent="0.25">
      <c r="A2990">
        <v>490657</v>
      </c>
      <c r="B2990">
        <v>279166</v>
      </c>
      <c r="C2990">
        <v>9.0929999999999997E-2</v>
      </c>
    </row>
    <row r="2991" spans="1:3" x14ac:dyDescent="0.25">
      <c r="A2991">
        <v>490657</v>
      </c>
      <c r="B2991">
        <v>279216</v>
      </c>
      <c r="C2991">
        <v>8.9969999999999994E-2</v>
      </c>
    </row>
    <row r="2992" spans="1:3" x14ac:dyDescent="0.25">
      <c r="A2992">
        <v>490657</v>
      </c>
      <c r="B2992">
        <v>279266</v>
      </c>
      <c r="C2992">
        <v>8.7959999999999997E-2</v>
      </c>
    </row>
    <row r="2993" spans="1:3" x14ac:dyDescent="0.25">
      <c r="A2993">
        <v>490657</v>
      </c>
      <c r="B2993">
        <v>279316</v>
      </c>
      <c r="C2993">
        <v>8.5440000000000002E-2</v>
      </c>
    </row>
    <row r="2994" spans="1:3" x14ac:dyDescent="0.25">
      <c r="A2994">
        <v>490657</v>
      </c>
      <c r="B2994">
        <v>279366</v>
      </c>
      <c r="C2994">
        <v>8.2439999999999999E-2</v>
      </c>
    </row>
    <row r="2995" spans="1:3" x14ac:dyDescent="0.25">
      <c r="A2995">
        <v>490657</v>
      </c>
      <c r="B2995">
        <v>279416</v>
      </c>
      <c r="C2995">
        <v>8.0079999999999998E-2</v>
      </c>
    </row>
    <row r="2996" spans="1:3" x14ac:dyDescent="0.25">
      <c r="A2996">
        <v>490657</v>
      </c>
      <c r="B2996">
        <v>279466</v>
      </c>
      <c r="C2996">
        <v>8.0530000000000004E-2</v>
      </c>
    </row>
    <row r="2997" spans="1:3" x14ac:dyDescent="0.25">
      <c r="A2997">
        <v>490657</v>
      </c>
      <c r="B2997">
        <v>279516</v>
      </c>
      <c r="C2997">
        <v>8.0560000000000007E-2</v>
      </c>
    </row>
    <row r="2998" spans="1:3" x14ac:dyDescent="0.25">
      <c r="A2998">
        <v>490657</v>
      </c>
      <c r="B2998">
        <v>279566</v>
      </c>
      <c r="C2998">
        <v>7.8729999999999994E-2</v>
      </c>
    </row>
    <row r="2999" spans="1:3" x14ac:dyDescent="0.25">
      <c r="A2999">
        <v>490657</v>
      </c>
      <c r="B2999">
        <v>279616</v>
      </c>
      <c r="C2999">
        <v>7.7350000000000002E-2</v>
      </c>
    </row>
    <row r="3000" spans="1:3" x14ac:dyDescent="0.25">
      <c r="A3000">
        <v>490657</v>
      </c>
      <c r="B3000">
        <v>279666</v>
      </c>
      <c r="C3000">
        <v>7.7439999999999995E-2</v>
      </c>
    </row>
    <row r="3001" spans="1:3" x14ac:dyDescent="0.25">
      <c r="A3001">
        <v>490657</v>
      </c>
      <c r="B3001">
        <v>279716</v>
      </c>
      <c r="C3001">
        <v>7.6679999999999998E-2</v>
      </c>
    </row>
    <row r="3002" spans="1:3" x14ac:dyDescent="0.25">
      <c r="A3002">
        <v>490657</v>
      </c>
      <c r="B3002">
        <v>279766</v>
      </c>
      <c r="C3002">
        <v>7.5050000000000006E-2</v>
      </c>
    </row>
    <row r="3003" spans="1:3" x14ac:dyDescent="0.25">
      <c r="A3003">
        <v>490657</v>
      </c>
      <c r="B3003">
        <v>279816</v>
      </c>
      <c r="C3003">
        <v>7.392E-2</v>
      </c>
    </row>
    <row r="3004" spans="1:3" x14ac:dyDescent="0.25">
      <c r="A3004">
        <v>490657</v>
      </c>
      <c r="B3004">
        <v>279866</v>
      </c>
      <c r="C3004">
        <v>7.3190000000000005E-2</v>
      </c>
    </row>
    <row r="3005" spans="1:3" x14ac:dyDescent="0.25">
      <c r="A3005">
        <v>490657</v>
      </c>
      <c r="B3005">
        <v>279916</v>
      </c>
      <c r="C3005">
        <v>7.1790000000000007E-2</v>
      </c>
    </row>
    <row r="3006" spans="1:3" x14ac:dyDescent="0.25">
      <c r="A3006">
        <v>490657</v>
      </c>
      <c r="B3006">
        <v>279966</v>
      </c>
      <c r="C3006">
        <v>7.0830000000000004E-2</v>
      </c>
    </row>
    <row r="3007" spans="1:3" x14ac:dyDescent="0.25">
      <c r="A3007">
        <v>490657</v>
      </c>
      <c r="B3007">
        <v>280016</v>
      </c>
      <c r="C3007">
        <v>7.1110000000000007E-2</v>
      </c>
    </row>
    <row r="3008" spans="1:3" x14ac:dyDescent="0.25">
      <c r="A3008">
        <v>490657</v>
      </c>
      <c r="B3008">
        <v>280066</v>
      </c>
      <c r="C3008">
        <v>7.1129999999999999E-2</v>
      </c>
    </row>
    <row r="3009" spans="1:3" x14ac:dyDescent="0.25">
      <c r="A3009">
        <v>490657</v>
      </c>
      <c r="B3009">
        <v>280116</v>
      </c>
      <c r="C3009">
        <v>6.9750000000000006E-2</v>
      </c>
    </row>
    <row r="3010" spans="1:3" x14ac:dyDescent="0.25">
      <c r="A3010">
        <v>490657</v>
      </c>
      <c r="B3010">
        <v>280166</v>
      </c>
      <c r="C3010">
        <v>6.8349999999999994E-2</v>
      </c>
    </row>
    <row r="3011" spans="1:3" x14ac:dyDescent="0.25">
      <c r="A3011">
        <v>490657</v>
      </c>
      <c r="B3011">
        <v>280216</v>
      </c>
      <c r="C3011">
        <v>6.7680000000000004E-2</v>
      </c>
    </row>
    <row r="3012" spans="1:3" x14ac:dyDescent="0.25">
      <c r="A3012">
        <v>490657</v>
      </c>
      <c r="B3012">
        <v>280266</v>
      </c>
      <c r="C3012">
        <v>6.6790000000000002E-2</v>
      </c>
    </row>
    <row r="3013" spans="1:3" x14ac:dyDescent="0.25">
      <c r="A3013">
        <v>490657</v>
      </c>
      <c r="B3013">
        <v>280316</v>
      </c>
      <c r="C3013">
        <v>6.5100000000000005E-2</v>
      </c>
    </row>
    <row r="3014" spans="1:3" x14ac:dyDescent="0.25">
      <c r="A3014">
        <v>490657</v>
      </c>
      <c r="B3014">
        <v>280366</v>
      </c>
      <c r="C3014">
        <v>6.4240000000000005E-2</v>
      </c>
    </row>
    <row r="3015" spans="1:3" x14ac:dyDescent="0.25">
      <c r="A3015">
        <v>490657</v>
      </c>
      <c r="B3015">
        <v>280416</v>
      </c>
      <c r="C3015">
        <v>6.5070000000000003E-2</v>
      </c>
    </row>
    <row r="3016" spans="1:3" x14ac:dyDescent="0.25">
      <c r="A3016">
        <v>490657</v>
      </c>
      <c r="B3016">
        <v>280466</v>
      </c>
      <c r="C3016">
        <v>6.5350000000000005E-2</v>
      </c>
    </row>
    <row r="3017" spans="1:3" x14ac:dyDescent="0.25">
      <c r="A3017">
        <v>490657</v>
      </c>
      <c r="B3017">
        <v>280516</v>
      </c>
      <c r="C3017">
        <v>6.3820000000000002E-2</v>
      </c>
    </row>
    <row r="3018" spans="1:3" x14ac:dyDescent="0.25">
      <c r="A3018">
        <v>490657</v>
      </c>
      <c r="B3018">
        <v>280566</v>
      </c>
      <c r="C3018">
        <v>6.1559999999999997E-2</v>
      </c>
    </row>
    <row r="3019" spans="1:3" x14ac:dyDescent="0.25">
      <c r="A3019">
        <v>490657</v>
      </c>
      <c r="B3019">
        <v>280616</v>
      </c>
      <c r="C3019">
        <v>5.9810000000000002E-2</v>
      </c>
    </row>
    <row r="3020" spans="1:3" x14ac:dyDescent="0.25">
      <c r="A3020">
        <v>490657</v>
      </c>
      <c r="B3020">
        <v>280666</v>
      </c>
      <c r="C3020">
        <v>5.8069999999999997E-2</v>
      </c>
    </row>
    <row r="3021" spans="1:3" x14ac:dyDescent="0.25">
      <c r="A3021">
        <v>490657</v>
      </c>
      <c r="B3021">
        <v>280716</v>
      </c>
      <c r="C3021">
        <v>5.5500000000000001E-2</v>
      </c>
    </row>
    <row r="3022" spans="1:3" x14ac:dyDescent="0.25">
      <c r="A3022">
        <v>490657</v>
      </c>
      <c r="B3022">
        <v>280766</v>
      </c>
      <c r="C3022">
        <v>5.2600000000000001E-2</v>
      </c>
    </row>
    <row r="3023" spans="1:3" x14ac:dyDescent="0.25">
      <c r="A3023">
        <v>490657</v>
      </c>
      <c r="B3023">
        <v>280816</v>
      </c>
      <c r="C3023">
        <v>4.9950000000000001E-2</v>
      </c>
    </row>
    <row r="3024" spans="1:3" x14ac:dyDescent="0.25">
      <c r="A3024">
        <v>490657</v>
      </c>
      <c r="B3024">
        <v>280866</v>
      </c>
      <c r="C3024">
        <v>4.7489999999999997E-2</v>
      </c>
    </row>
    <row r="3025" spans="1:3" x14ac:dyDescent="0.25">
      <c r="A3025">
        <v>490657</v>
      </c>
      <c r="B3025">
        <v>280916</v>
      </c>
      <c r="C3025">
        <v>4.4900000000000002E-2</v>
      </c>
    </row>
    <row r="3026" spans="1:3" x14ac:dyDescent="0.25">
      <c r="A3026">
        <v>490657</v>
      </c>
      <c r="B3026">
        <v>280966</v>
      </c>
      <c r="C3026">
        <v>4.2529999999999998E-2</v>
      </c>
    </row>
    <row r="3027" spans="1:3" x14ac:dyDescent="0.25">
      <c r="A3027">
        <v>490657</v>
      </c>
      <c r="B3027">
        <v>281016</v>
      </c>
      <c r="C3027">
        <v>4.0980000000000003E-2</v>
      </c>
    </row>
    <row r="3028" spans="1:3" x14ac:dyDescent="0.25">
      <c r="A3028">
        <v>490657</v>
      </c>
      <c r="B3028">
        <v>281066</v>
      </c>
      <c r="C3028">
        <v>0.04</v>
      </c>
    </row>
    <row r="3029" spans="1:3" x14ac:dyDescent="0.25">
      <c r="A3029">
        <v>490657</v>
      </c>
      <c r="B3029">
        <v>281116</v>
      </c>
      <c r="C3029">
        <v>3.9059999999999997E-2</v>
      </c>
    </row>
    <row r="3030" spans="1:3" x14ac:dyDescent="0.25">
      <c r="A3030">
        <v>490657</v>
      </c>
      <c r="B3030">
        <v>281166</v>
      </c>
      <c r="C3030">
        <v>3.7600000000000001E-2</v>
      </c>
    </row>
    <row r="3031" spans="1:3" x14ac:dyDescent="0.25">
      <c r="A3031">
        <v>490657</v>
      </c>
      <c r="B3031">
        <v>281216</v>
      </c>
      <c r="C3031">
        <v>3.5749999999999997E-2</v>
      </c>
    </row>
    <row r="3032" spans="1:3" x14ac:dyDescent="0.25">
      <c r="A3032">
        <v>490657</v>
      </c>
      <c r="B3032">
        <v>281266</v>
      </c>
      <c r="C3032">
        <v>3.3919999999999999E-2</v>
      </c>
    </row>
    <row r="3033" spans="1:3" x14ac:dyDescent="0.25">
      <c r="A3033">
        <v>490657</v>
      </c>
      <c r="B3033">
        <v>281316</v>
      </c>
      <c r="C3033">
        <v>3.245E-2</v>
      </c>
    </row>
    <row r="3034" spans="1:3" x14ac:dyDescent="0.25">
      <c r="A3034">
        <v>490657</v>
      </c>
      <c r="B3034">
        <v>281366</v>
      </c>
      <c r="C3034">
        <v>3.1390000000000001E-2</v>
      </c>
    </row>
    <row r="3035" spans="1:3" x14ac:dyDescent="0.25">
      <c r="A3035">
        <v>490657</v>
      </c>
      <c r="B3035">
        <v>281416</v>
      </c>
      <c r="C3035">
        <v>3.057E-2</v>
      </c>
    </row>
    <row r="3036" spans="1:3" x14ac:dyDescent="0.25">
      <c r="A3036">
        <v>490657</v>
      </c>
      <c r="B3036">
        <v>281466</v>
      </c>
      <c r="C3036">
        <v>2.98E-2</v>
      </c>
    </row>
    <row r="3037" spans="1:3" x14ac:dyDescent="0.25">
      <c r="A3037">
        <v>490657</v>
      </c>
      <c r="B3037">
        <v>281516</v>
      </c>
      <c r="C3037">
        <v>2.8899999999999999E-2</v>
      </c>
    </row>
    <row r="3038" spans="1:3" x14ac:dyDescent="0.25">
      <c r="A3038">
        <v>490657</v>
      </c>
      <c r="B3038">
        <v>281566</v>
      </c>
      <c r="C3038">
        <v>2.7910000000000001E-2</v>
      </c>
    </row>
    <row r="3039" spans="1:3" x14ac:dyDescent="0.25">
      <c r="A3039">
        <v>490657</v>
      </c>
      <c r="B3039">
        <v>281616</v>
      </c>
      <c r="C3039">
        <v>2.6939999999999999E-2</v>
      </c>
    </row>
    <row r="3040" spans="1:3" x14ac:dyDescent="0.25">
      <c r="A3040">
        <v>490657</v>
      </c>
      <c r="B3040">
        <v>281666</v>
      </c>
      <c r="C3040">
        <v>2.6100000000000002E-2</v>
      </c>
    </row>
    <row r="3041" spans="1:3" x14ac:dyDescent="0.25">
      <c r="A3041">
        <v>490707</v>
      </c>
      <c r="B3041">
        <v>277716</v>
      </c>
      <c r="C3041">
        <v>0.11973</v>
      </c>
    </row>
    <row r="3042" spans="1:3" x14ac:dyDescent="0.25">
      <c r="A3042">
        <v>490707</v>
      </c>
      <c r="B3042">
        <v>277766</v>
      </c>
      <c r="C3042">
        <v>0.1187</v>
      </c>
    </row>
    <row r="3043" spans="1:3" x14ac:dyDescent="0.25">
      <c r="A3043">
        <v>490707</v>
      </c>
      <c r="B3043">
        <v>277816</v>
      </c>
      <c r="C3043">
        <v>0.11766</v>
      </c>
    </row>
    <row r="3044" spans="1:3" x14ac:dyDescent="0.25">
      <c r="A3044">
        <v>490707</v>
      </c>
      <c r="B3044">
        <v>277866</v>
      </c>
      <c r="C3044">
        <v>0.11727</v>
      </c>
    </row>
    <row r="3045" spans="1:3" x14ac:dyDescent="0.25">
      <c r="A3045">
        <v>490707</v>
      </c>
      <c r="B3045">
        <v>277916</v>
      </c>
      <c r="C3045">
        <v>0.11687</v>
      </c>
    </row>
    <row r="3046" spans="1:3" x14ac:dyDescent="0.25">
      <c r="A3046">
        <v>490707</v>
      </c>
      <c r="B3046">
        <v>277966</v>
      </c>
      <c r="C3046">
        <v>0.11609</v>
      </c>
    </row>
    <row r="3047" spans="1:3" x14ac:dyDescent="0.25">
      <c r="A3047">
        <v>490707</v>
      </c>
      <c r="B3047">
        <v>278016</v>
      </c>
      <c r="C3047">
        <v>0.11561</v>
      </c>
    </row>
    <row r="3048" spans="1:3" x14ac:dyDescent="0.25">
      <c r="A3048">
        <v>490707</v>
      </c>
      <c r="B3048">
        <v>278066</v>
      </c>
      <c r="C3048">
        <v>0.11604</v>
      </c>
    </row>
    <row r="3049" spans="1:3" x14ac:dyDescent="0.25">
      <c r="A3049">
        <v>490707</v>
      </c>
      <c r="B3049">
        <v>278116</v>
      </c>
      <c r="C3049">
        <v>0.1173</v>
      </c>
    </row>
    <row r="3050" spans="1:3" x14ac:dyDescent="0.25">
      <c r="A3050">
        <v>490707</v>
      </c>
      <c r="B3050">
        <v>278166</v>
      </c>
      <c r="C3050">
        <v>0.11837</v>
      </c>
    </row>
    <row r="3051" spans="1:3" x14ac:dyDescent="0.25">
      <c r="A3051">
        <v>490707</v>
      </c>
      <c r="B3051">
        <v>278216</v>
      </c>
      <c r="C3051">
        <v>0.11713999999999999</v>
      </c>
    </row>
    <row r="3052" spans="1:3" x14ac:dyDescent="0.25">
      <c r="A3052">
        <v>490707</v>
      </c>
      <c r="B3052">
        <v>278266</v>
      </c>
      <c r="C3052">
        <v>0.1129</v>
      </c>
    </row>
    <row r="3053" spans="1:3" x14ac:dyDescent="0.25">
      <c r="A3053">
        <v>490707</v>
      </c>
      <c r="B3053">
        <v>278316</v>
      </c>
      <c r="C3053">
        <v>0.10836</v>
      </c>
    </row>
    <row r="3054" spans="1:3" x14ac:dyDescent="0.25">
      <c r="A3054">
        <v>490707</v>
      </c>
      <c r="B3054">
        <v>278366</v>
      </c>
      <c r="C3054">
        <v>0.10675</v>
      </c>
    </row>
    <row r="3055" spans="1:3" x14ac:dyDescent="0.25">
      <c r="A3055">
        <v>490707</v>
      </c>
      <c r="B3055">
        <v>278416</v>
      </c>
      <c r="C3055">
        <v>0.10549</v>
      </c>
    </row>
    <row r="3056" spans="1:3" x14ac:dyDescent="0.25">
      <c r="A3056">
        <v>490707</v>
      </c>
      <c r="B3056">
        <v>278466</v>
      </c>
      <c r="C3056">
        <v>0.10462</v>
      </c>
    </row>
    <row r="3057" spans="1:3" x14ac:dyDescent="0.25">
      <c r="A3057">
        <v>490707</v>
      </c>
      <c r="B3057">
        <v>278516</v>
      </c>
      <c r="C3057">
        <v>0.10567</v>
      </c>
    </row>
    <row r="3058" spans="1:3" x14ac:dyDescent="0.25">
      <c r="A3058">
        <v>490707</v>
      </c>
      <c r="B3058">
        <v>278566</v>
      </c>
      <c r="C3058">
        <v>0.10879</v>
      </c>
    </row>
    <row r="3059" spans="1:3" x14ac:dyDescent="0.25">
      <c r="A3059">
        <v>490707</v>
      </c>
      <c r="B3059">
        <v>278616</v>
      </c>
      <c r="C3059">
        <v>0.11199000000000001</v>
      </c>
    </row>
    <row r="3060" spans="1:3" x14ac:dyDescent="0.25">
      <c r="A3060">
        <v>490707</v>
      </c>
      <c r="B3060">
        <v>278666</v>
      </c>
      <c r="C3060">
        <v>0.11276</v>
      </c>
    </row>
    <row r="3061" spans="1:3" x14ac:dyDescent="0.25">
      <c r="A3061">
        <v>490707</v>
      </c>
      <c r="B3061">
        <v>278716</v>
      </c>
      <c r="C3061">
        <v>0.11191</v>
      </c>
    </row>
    <row r="3062" spans="1:3" x14ac:dyDescent="0.25">
      <c r="A3062">
        <v>490707</v>
      </c>
      <c r="B3062">
        <v>278766</v>
      </c>
      <c r="C3062">
        <v>0.11277</v>
      </c>
    </row>
    <row r="3063" spans="1:3" x14ac:dyDescent="0.25">
      <c r="A3063">
        <v>490707</v>
      </c>
      <c r="B3063">
        <v>278816</v>
      </c>
      <c r="C3063">
        <v>0.1148</v>
      </c>
    </row>
    <row r="3064" spans="1:3" x14ac:dyDescent="0.25">
      <c r="A3064">
        <v>490707</v>
      </c>
      <c r="B3064">
        <v>278866</v>
      </c>
      <c r="C3064">
        <v>0.11516</v>
      </c>
    </row>
    <row r="3065" spans="1:3" x14ac:dyDescent="0.25">
      <c r="A3065">
        <v>490707</v>
      </c>
      <c r="B3065">
        <v>278916</v>
      </c>
      <c r="C3065">
        <v>0.11254</v>
      </c>
    </row>
    <row r="3066" spans="1:3" x14ac:dyDescent="0.25">
      <c r="A3066">
        <v>490707</v>
      </c>
      <c r="B3066">
        <v>278966</v>
      </c>
      <c r="C3066">
        <v>0.10823000000000001</v>
      </c>
    </row>
    <row r="3067" spans="1:3" x14ac:dyDescent="0.25">
      <c r="A3067">
        <v>490707</v>
      </c>
      <c r="B3067">
        <v>279016</v>
      </c>
      <c r="C3067">
        <v>0.10381</v>
      </c>
    </row>
    <row r="3068" spans="1:3" x14ac:dyDescent="0.25">
      <c r="A3068">
        <v>490707</v>
      </c>
      <c r="B3068">
        <v>279066</v>
      </c>
      <c r="C3068">
        <v>9.9360000000000004E-2</v>
      </c>
    </row>
    <row r="3069" spans="1:3" x14ac:dyDescent="0.25">
      <c r="A3069">
        <v>490707</v>
      </c>
      <c r="B3069">
        <v>279116</v>
      </c>
      <c r="C3069">
        <v>9.6299999999999997E-2</v>
      </c>
    </row>
    <row r="3070" spans="1:3" x14ac:dyDescent="0.25">
      <c r="A3070">
        <v>490707</v>
      </c>
      <c r="B3070">
        <v>279166</v>
      </c>
      <c r="C3070">
        <v>9.4369999999999996E-2</v>
      </c>
    </row>
    <row r="3071" spans="1:3" x14ac:dyDescent="0.25">
      <c r="A3071">
        <v>490707</v>
      </c>
      <c r="B3071">
        <v>279216</v>
      </c>
      <c r="C3071">
        <v>9.2950000000000005E-2</v>
      </c>
    </row>
    <row r="3072" spans="1:3" x14ac:dyDescent="0.25">
      <c r="A3072">
        <v>490707</v>
      </c>
      <c r="B3072">
        <v>279266</v>
      </c>
      <c r="C3072">
        <v>9.0630000000000002E-2</v>
      </c>
    </row>
    <row r="3073" spans="1:3" x14ac:dyDescent="0.25">
      <c r="A3073">
        <v>490707</v>
      </c>
      <c r="B3073">
        <v>279316</v>
      </c>
      <c r="C3073">
        <v>8.77E-2</v>
      </c>
    </row>
    <row r="3074" spans="1:3" x14ac:dyDescent="0.25">
      <c r="A3074">
        <v>490707</v>
      </c>
      <c r="B3074">
        <v>279366</v>
      </c>
      <c r="C3074">
        <v>8.5699999999999998E-2</v>
      </c>
    </row>
    <row r="3075" spans="1:3" x14ac:dyDescent="0.25">
      <c r="A3075">
        <v>490707</v>
      </c>
      <c r="B3075">
        <v>279416</v>
      </c>
      <c r="C3075">
        <v>8.4209999999999993E-2</v>
      </c>
    </row>
    <row r="3076" spans="1:3" x14ac:dyDescent="0.25">
      <c r="A3076">
        <v>490707</v>
      </c>
      <c r="B3076">
        <v>279466</v>
      </c>
      <c r="C3076">
        <v>8.4159999999999999E-2</v>
      </c>
    </row>
    <row r="3077" spans="1:3" x14ac:dyDescent="0.25">
      <c r="A3077">
        <v>490707</v>
      </c>
      <c r="B3077">
        <v>279516</v>
      </c>
      <c r="C3077">
        <v>8.4260000000000002E-2</v>
      </c>
    </row>
    <row r="3078" spans="1:3" x14ac:dyDescent="0.25">
      <c r="A3078">
        <v>490707</v>
      </c>
      <c r="B3078">
        <v>279566</v>
      </c>
      <c r="C3078">
        <v>8.2519999999999996E-2</v>
      </c>
    </row>
    <row r="3079" spans="1:3" x14ac:dyDescent="0.25">
      <c r="A3079">
        <v>490707</v>
      </c>
      <c r="B3079">
        <v>279616</v>
      </c>
      <c r="C3079">
        <v>8.0589999999999995E-2</v>
      </c>
    </row>
    <row r="3080" spans="1:3" x14ac:dyDescent="0.25">
      <c r="A3080">
        <v>490707</v>
      </c>
      <c r="B3080">
        <v>279666</v>
      </c>
      <c r="C3080">
        <v>8.0729999999999996E-2</v>
      </c>
    </row>
    <row r="3081" spans="1:3" x14ac:dyDescent="0.25">
      <c r="A3081">
        <v>490707</v>
      </c>
      <c r="B3081">
        <v>279716</v>
      </c>
      <c r="C3081">
        <v>8.0530000000000004E-2</v>
      </c>
    </row>
    <row r="3082" spans="1:3" x14ac:dyDescent="0.25">
      <c r="A3082">
        <v>490707</v>
      </c>
      <c r="B3082">
        <v>279766</v>
      </c>
      <c r="C3082">
        <v>7.8909999999999994E-2</v>
      </c>
    </row>
    <row r="3083" spans="1:3" x14ac:dyDescent="0.25">
      <c r="A3083">
        <v>490707</v>
      </c>
      <c r="B3083">
        <v>279816</v>
      </c>
      <c r="C3083">
        <v>7.7249999999999999E-2</v>
      </c>
    </row>
    <row r="3084" spans="1:3" x14ac:dyDescent="0.25">
      <c r="A3084">
        <v>490707</v>
      </c>
      <c r="B3084">
        <v>279866</v>
      </c>
      <c r="C3084">
        <v>7.6189999999999994E-2</v>
      </c>
    </row>
    <row r="3085" spans="1:3" x14ac:dyDescent="0.25">
      <c r="A3085">
        <v>490707</v>
      </c>
      <c r="B3085">
        <v>279916</v>
      </c>
      <c r="C3085">
        <v>7.4630000000000002E-2</v>
      </c>
    </row>
    <row r="3086" spans="1:3" x14ac:dyDescent="0.25">
      <c r="A3086">
        <v>490707</v>
      </c>
      <c r="B3086">
        <v>279966</v>
      </c>
      <c r="C3086">
        <v>7.3880000000000001E-2</v>
      </c>
    </row>
    <row r="3087" spans="1:3" x14ac:dyDescent="0.25">
      <c r="A3087">
        <v>490707</v>
      </c>
      <c r="B3087">
        <v>280016</v>
      </c>
      <c r="C3087">
        <v>7.4690000000000006E-2</v>
      </c>
    </row>
    <row r="3088" spans="1:3" x14ac:dyDescent="0.25">
      <c r="A3088">
        <v>490707</v>
      </c>
      <c r="B3088">
        <v>280066</v>
      </c>
      <c r="C3088">
        <v>7.4819999999999998E-2</v>
      </c>
    </row>
    <row r="3089" spans="1:3" x14ac:dyDescent="0.25">
      <c r="A3089">
        <v>490707</v>
      </c>
      <c r="B3089">
        <v>280116</v>
      </c>
      <c r="C3089">
        <v>7.3069999999999996E-2</v>
      </c>
    </row>
    <row r="3090" spans="1:3" x14ac:dyDescent="0.25">
      <c r="A3090">
        <v>490707</v>
      </c>
      <c r="B3090">
        <v>280166</v>
      </c>
      <c r="C3090">
        <v>7.1249999999999994E-2</v>
      </c>
    </row>
    <row r="3091" spans="1:3" x14ac:dyDescent="0.25">
      <c r="A3091">
        <v>490707</v>
      </c>
      <c r="B3091">
        <v>280216</v>
      </c>
      <c r="C3091">
        <v>7.0739999999999997E-2</v>
      </c>
    </row>
    <row r="3092" spans="1:3" x14ac:dyDescent="0.25">
      <c r="A3092">
        <v>490707</v>
      </c>
      <c r="B3092">
        <v>280266</v>
      </c>
      <c r="C3092">
        <v>6.9019999999999998E-2</v>
      </c>
    </row>
    <row r="3093" spans="1:3" x14ac:dyDescent="0.25">
      <c r="A3093">
        <v>490707</v>
      </c>
      <c r="B3093">
        <v>280316</v>
      </c>
      <c r="C3093">
        <v>6.6470000000000001E-2</v>
      </c>
    </row>
    <row r="3094" spans="1:3" x14ac:dyDescent="0.25">
      <c r="A3094">
        <v>490707</v>
      </c>
      <c r="B3094">
        <v>280366</v>
      </c>
      <c r="C3094">
        <v>6.6850000000000007E-2</v>
      </c>
    </row>
    <row r="3095" spans="1:3" x14ac:dyDescent="0.25">
      <c r="A3095">
        <v>490707</v>
      </c>
      <c r="B3095">
        <v>280416</v>
      </c>
      <c r="C3095">
        <v>6.9459999999999994E-2</v>
      </c>
    </row>
    <row r="3096" spans="1:3" x14ac:dyDescent="0.25">
      <c r="A3096">
        <v>490707</v>
      </c>
      <c r="B3096">
        <v>280466</v>
      </c>
      <c r="C3096">
        <v>6.8849999999999995E-2</v>
      </c>
    </row>
    <row r="3097" spans="1:3" x14ac:dyDescent="0.25">
      <c r="A3097">
        <v>490707</v>
      </c>
      <c r="B3097">
        <v>280516</v>
      </c>
      <c r="C3097">
        <v>6.6089999999999996E-2</v>
      </c>
    </row>
    <row r="3098" spans="1:3" x14ac:dyDescent="0.25">
      <c r="A3098">
        <v>490707</v>
      </c>
      <c r="B3098">
        <v>280566</v>
      </c>
      <c r="C3098">
        <v>6.368E-2</v>
      </c>
    </row>
    <row r="3099" spans="1:3" x14ac:dyDescent="0.25">
      <c r="A3099">
        <v>490707</v>
      </c>
      <c r="B3099">
        <v>280616</v>
      </c>
      <c r="C3099">
        <v>6.2019999999999999E-2</v>
      </c>
    </row>
    <row r="3100" spans="1:3" x14ac:dyDescent="0.25">
      <c r="A3100">
        <v>490707</v>
      </c>
      <c r="B3100">
        <v>280666</v>
      </c>
      <c r="C3100">
        <v>5.9749999999999998E-2</v>
      </c>
    </row>
    <row r="3101" spans="1:3" x14ac:dyDescent="0.25">
      <c r="A3101">
        <v>490707</v>
      </c>
      <c r="B3101">
        <v>280716</v>
      </c>
      <c r="C3101">
        <v>5.6390000000000003E-2</v>
      </c>
    </row>
    <row r="3102" spans="1:3" x14ac:dyDescent="0.25">
      <c r="A3102">
        <v>490707</v>
      </c>
      <c r="B3102">
        <v>280766</v>
      </c>
      <c r="C3102">
        <v>5.3039999999999997E-2</v>
      </c>
    </row>
    <row r="3103" spans="1:3" x14ac:dyDescent="0.25">
      <c r="A3103">
        <v>490707</v>
      </c>
      <c r="B3103">
        <v>280816</v>
      </c>
      <c r="C3103">
        <v>5.0270000000000002E-2</v>
      </c>
    </row>
    <row r="3104" spans="1:3" x14ac:dyDescent="0.25">
      <c r="A3104">
        <v>490707</v>
      </c>
      <c r="B3104">
        <v>280866</v>
      </c>
      <c r="C3104">
        <v>4.7759999999999997E-2</v>
      </c>
    </row>
    <row r="3105" spans="1:3" x14ac:dyDescent="0.25">
      <c r="A3105">
        <v>490707</v>
      </c>
      <c r="B3105">
        <v>280916</v>
      </c>
      <c r="C3105">
        <v>4.5249999999999999E-2</v>
      </c>
    </row>
    <row r="3106" spans="1:3" x14ac:dyDescent="0.25">
      <c r="A3106">
        <v>490707</v>
      </c>
      <c r="B3106">
        <v>280966</v>
      </c>
      <c r="C3106">
        <v>4.3369999999999999E-2</v>
      </c>
    </row>
    <row r="3107" spans="1:3" x14ac:dyDescent="0.25">
      <c r="A3107">
        <v>490707</v>
      </c>
      <c r="B3107">
        <v>281016</v>
      </c>
      <c r="C3107">
        <v>4.2189999999999998E-2</v>
      </c>
    </row>
    <row r="3108" spans="1:3" x14ac:dyDescent="0.25">
      <c r="A3108">
        <v>490707</v>
      </c>
      <c r="B3108">
        <v>281066</v>
      </c>
      <c r="C3108">
        <v>4.104E-2</v>
      </c>
    </row>
    <row r="3109" spans="1:3" x14ac:dyDescent="0.25">
      <c r="A3109">
        <v>490707</v>
      </c>
      <c r="B3109">
        <v>281116</v>
      </c>
      <c r="C3109">
        <v>3.9460000000000002E-2</v>
      </c>
    </row>
    <row r="3110" spans="1:3" x14ac:dyDescent="0.25">
      <c r="A3110">
        <v>490707</v>
      </c>
      <c r="B3110">
        <v>281166</v>
      </c>
      <c r="C3110">
        <v>3.7440000000000001E-2</v>
      </c>
    </row>
    <row r="3111" spans="1:3" x14ac:dyDescent="0.25">
      <c r="A3111">
        <v>490707</v>
      </c>
      <c r="B3111">
        <v>281216</v>
      </c>
      <c r="C3111">
        <v>3.5430000000000003E-2</v>
      </c>
    </row>
    <row r="3112" spans="1:3" x14ac:dyDescent="0.25">
      <c r="A3112">
        <v>490707</v>
      </c>
      <c r="B3112">
        <v>281266</v>
      </c>
      <c r="C3112">
        <v>3.3840000000000002E-2</v>
      </c>
    </row>
    <row r="3113" spans="1:3" x14ac:dyDescent="0.25">
      <c r="A3113">
        <v>490707</v>
      </c>
      <c r="B3113">
        <v>281316</v>
      </c>
      <c r="C3113">
        <v>3.2730000000000002E-2</v>
      </c>
    </row>
    <row r="3114" spans="1:3" x14ac:dyDescent="0.25">
      <c r="A3114">
        <v>490707</v>
      </c>
      <c r="B3114">
        <v>281366</v>
      </c>
      <c r="C3114">
        <v>3.1910000000000001E-2</v>
      </c>
    </row>
    <row r="3115" spans="1:3" x14ac:dyDescent="0.25">
      <c r="A3115">
        <v>490707</v>
      </c>
      <c r="B3115">
        <v>281416</v>
      </c>
      <c r="C3115">
        <v>3.1099999999999999E-2</v>
      </c>
    </row>
    <row r="3116" spans="1:3" x14ac:dyDescent="0.25">
      <c r="A3116">
        <v>490707</v>
      </c>
      <c r="B3116">
        <v>281466</v>
      </c>
      <c r="C3116">
        <v>3.0159999999999999E-2</v>
      </c>
    </row>
    <row r="3117" spans="1:3" x14ac:dyDescent="0.25">
      <c r="A3117">
        <v>490707</v>
      </c>
      <c r="B3117">
        <v>281516</v>
      </c>
      <c r="C3117">
        <v>2.911E-2</v>
      </c>
    </row>
    <row r="3118" spans="1:3" x14ac:dyDescent="0.25">
      <c r="A3118">
        <v>490707</v>
      </c>
      <c r="B3118">
        <v>281566</v>
      </c>
      <c r="C3118">
        <v>2.8080000000000001E-2</v>
      </c>
    </row>
    <row r="3119" spans="1:3" x14ac:dyDescent="0.25">
      <c r="A3119">
        <v>490707</v>
      </c>
      <c r="B3119">
        <v>281616</v>
      </c>
      <c r="C3119">
        <v>2.7230000000000001E-2</v>
      </c>
    </row>
    <row r="3120" spans="1:3" x14ac:dyDescent="0.25">
      <c r="A3120">
        <v>490707</v>
      </c>
      <c r="B3120">
        <v>281666</v>
      </c>
      <c r="C3120">
        <v>2.6620000000000001E-2</v>
      </c>
    </row>
    <row r="3121" spans="1:3" x14ac:dyDescent="0.25">
      <c r="A3121">
        <v>490757</v>
      </c>
      <c r="B3121">
        <v>277716</v>
      </c>
      <c r="C3121">
        <v>0.13350000000000001</v>
      </c>
    </row>
    <row r="3122" spans="1:3" x14ac:dyDescent="0.25">
      <c r="A3122">
        <v>490757</v>
      </c>
      <c r="B3122">
        <v>277766</v>
      </c>
      <c r="C3122">
        <v>0.13056999999999999</v>
      </c>
    </row>
    <row r="3123" spans="1:3" x14ac:dyDescent="0.25">
      <c r="A3123">
        <v>490757</v>
      </c>
      <c r="B3123">
        <v>277816</v>
      </c>
      <c r="C3123">
        <v>0.12828000000000001</v>
      </c>
    </row>
    <row r="3124" spans="1:3" x14ac:dyDescent="0.25">
      <c r="A3124">
        <v>490757</v>
      </c>
      <c r="B3124">
        <v>277866</v>
      </c>
      <c r="C3124">
        <v>0.12670000000000001</v>
      </c>
    </row>
    <row r="3125" spans="1:3" x14ac:dyDescent="0.25">
      <c r="A3125">
        <v>490757</v>
      </c>
      <c r="B3125">
        <v>277916</v>
      </c>
      <c r="C3125">
        <v>0.12587000000000001</v>
      </c>
    </row>
    <row r="3126" spans="1:3" x14ac:dyDescent="0.25">
      <c r="A3126">
        <v>490757</v>
      </c>
      <c r="B3126">
        <v>277966</v>
      </c>
      <c r="C3126">
        <v>0.12542</v>
      </c>
    </row>
    <row r="3127" spans="1:3" x14ac:dyDescent="0.25">
      <c r="A3127">
        <v>490757</v>
      </c>
      <c r="B3127">
        <v>278016</v>
      </c>
      <c r="C3127">
        <v>0.12492</v>
      </c>
    </row>
    <row r="3128" spans="1:3" x14ac:dyDescent="0.25">
      <c r="A3128">
        <v>490757</v>
      </c>
      <c r="B3128">
        <v>278066</v>
      </c>
      <c r="C3128">
        <v>0.12458</v>
      </c>
    </row>
    <row r="3129" spans="1:3" x14ac:dyDescent="0.25">
      <c r="A3129">
        <v>490757</v>
      </c>
      <c r="B3129">
        <v>278116</v>
      </c>
      <c r="C3129">
        <v>0.125</v>
      </c>
    </row>
    <row r="3130" spans="1:3" x14ac:dyDescent="0.25">
      <c r="A3130">
        <v>490757</v>
      </c>
      <c r="B3130">
        <v>278166</v>
      </c>
      <c r="C3130">
        <v>0.12598999999999999</v>
      </c>
    </row>
    <row r="3131" spans="1:3" x14ac:dyDescent="0.25">
      <c r="A3131">
        <v>490757</v>
      </c>
      <c r="B3131">
        <v>278216</v>
      </c>
      <c r="C3131">
        <v>0.12572</v>
      </c>
    </row>
    <row r="3132" spans="1:3" x14ac:dyDescent="0.25">
      <c r="A3132">
        <v>490757</v>
      </c>
      <c r="B3132">
        <v>278266</v>
      </c>
      <c r="C3132">
        <v>0.12261</v>
      </c>
    </row>
    <row r="3133" spans="1:3" x14ac:dyDescent="0.25">
      <c r="A3133">
        <v>490757</v>
      </c>
      <c r="B3133">
        <v>278316</v>
      </c>
      <c r="C3133">
        <v>0.11811000000000001</v>
      </c>
    </row>
    <row r="3134" spans="1:3" x14ac:dyDescent="0.25">
      <c r="A3134">
        <v>490757</v>
      </c>
      <c r="B3134">
        <v>278366</v>
      </c>
      <c r="C3134">
        <v>0.11522</v>
      </c>
    </row>
    <row r="3135" spans="1:3" x14ac:dyDescent="0.25">
      <c r="A3135">
        <v>490757</v>
      </c>
      <c r="B3135">
        <v>278416</v>
      </c>
      <c r="C3135">
        <v>0.11314</v>
      </c>
    </row>
    <row r="3136" spans="1:3" x14ac:dyDescent="0.25">
      <c r="A3136">
        <v>490757</v>
      </c>
      <c r="B3136">
        <v>278466</v>
      </c>
      <c r="C3136">
        <v>0.11239</v>
      </c>
    </row>
    <row r="3137" spans="1:3" x14ac:dyDescent="0.25">
      <c r="A3137">
        <v>490757</v>
      </c>
      <c r="B3137">
        <v>278516</v>
      </c>
      <c r="C3137">
        <v>0.11328000000000001</v>
      </c>
    </row>
    <row r="3138" spans="1:3" x14ac:dyDescent="0.25">
      <c r="A3138">
        <v>490757</v>
      </c>
      <c r="B3138">
        <v>278566</v>
      </c>
      <c r="C3138">
        <v>0.11626</v>
      </c>
    </row>
    <row r="3139" spans="1:3" x14ac:dyDescent="0.25">
      <c r="A3139">
        <v>490757</v>
      </c>
      <c r="B3139">
        <v>278616</v>
      </c>
      <c r="C3139">
        <v>0.11933000000000001</v>
      </c>
    </row>
    <row r="3140" spans="1:3" x14ac:dyDescent="0.25">
      <c r="A3140">
        <v>490757</v>
      </c>
      <c r="B3140">
        <v>278666</v>
      </c>
      <c r="C3140">
        <v>0.11985</v>
      </c>
    </row>
    <row r="3141" spans="1:3" x14ac:dyDescent="0.25">
      <c r="A3141">
        <v>490757</v>
      </c>
      <c r="B3141">
        <v>278716</v>
      </c>
      <c r="C3141">
        <v>0.11928</v>
      </c>
    </row>
    <row r="3142" spans="1:3" x14ac:dyDescent="0.25">
      <c r="A3142">
        <v>490757</v>
      </c>
      <c r="B3142">
        <v>278766</v>
      </c>
      <c r="C3142">
        <v>0.12082</v>
      </c>
    </row>
    <row r="3143" spans="1:3" x14ac:dyDescent="0.25">
      <c r="A3143">
        <v>490757</v>
      </c>
      <c r="B3143">
        <v>278816</v>
      </c>
      <c r="C3143">
        <v>0.12243999999999999</v>
      </c>
    </row>
    <row r="3144" spans="1:3" x14ac:dyDescent="0.25">
      <c r="A3144">
        <v>490757</v>
      </c>
      <c r="B3144">
        <v>278866</v>
      </c>
      <c r="C3144">
        <v>0.12166</v>
      </c>
    </row>
    <row r="3145" spans="1:3" x14ac:dyDescent="0.25">
      <c r="A3145">
        <v>490757</v>
      </c>
      <c r="B3145">
        <v>278916</v>
      </c>
      <c r="C3145">
        <v>0.11926</v>
      </c>
    </row>
    <row r="3146" spans="1:3" x14ac:dyDescent="0.25">
      <c r="A3146">
        <v>490757</v>
      </c>
      <c r="B3146">
        <v>278966</v>
      </c>
      <c r="C3146">
        <v>0.11468</v>
      </c>
    </row>
    <row r="3147" spans="1:3" x14ac:dyDescent="0.25">
      <c r="A3147">
        <v>490757</v>
      </c>
      <c r="B3147">
        <v>279016</v>
      </c>
      <c r="C3147">
        <v>0.10972999999999999</v>
      </c>
    </row>
    <row r="3148" spans="1:3" x14ac:dyDescent="0.25">
      <c r="A3148">
        <v>490757</v>
      </c>
      <c r="B3148">
        <v>279066</v>
      </c>
      <c r="C3148">
        <v>0.105</v>
      </c>
    </row>
    <row r="3149" spans="1:3" x14ac:dyDescent="0.25">
      <c r="A3149">
        <v>490757</v>
      </c>
      <c r="B3149">
        <v>279116</v>
      </c>
      <c r="C3149">
        <v>0.10205</v>
      </c>
    </row>
    <row r="3150" spans="1:3" x14ac:dyDescent="0.25">
      <c r="A3150">
        <v>490757</v>
      </c>
      <c r="B3150">
        <v>279166</v>
      </c>
      <c r="C3150">
        <v>9.894E-2</v>
      </c>
    </row>
    <row r="3151" spans="1:3" x14ac:dyDescent="0.25">
      <c r="A3151">
        <v>490757</v>
      </c>
      <c r="B3151">
        <v>279216</v>
      </c>
      <c r="C3151">
        <v>9.5810000000000006E-2</v>
      </c>
    </row>
    <row r="3152" spans="1:3" x14ac:dyDescent="0.25">
      <c r="A3152">
        <v>490757</v>
      </c>
      <c r="B3152">
        <v>279266</v>
      </c>
      <c r="C3152">
        <v>9.2749999999999999E-2</v>
      </c>
    </row>
    <row r="3153" spans="1:3" x14ac:dyDescent="0.25">
      <c r="A3153">
        <v>490757</v>
      </c>
      <c r="B3153">
        <v>279316</v>
      </c>
      <c r="C3153">
        <v>9.0249999999999997E-2</v>
      </c>
    </row>
    <row r="3154" spans="1:3" x14ac:dyDescent="0.25">
      <c r="A3154">
        <v>490757</v>
      </c>
      <c r="B3154">
        <v>279366</v>
      </c>
      <c r="C3154">
        <v>8.9730000000000004E-2</v>
      </c>
    </row>
    <row r="3155" spans="1:3" x14ac:dyDescent="0.25">
      <c r="A3155">
        <v>490757</v>
      </c>
      <c r="B3155">
        <v>279416</v>
      </c>
      <c r="C3155">
        <v>8.8520000000000001E-2</v>
      </c>
    </row>
    <row r="3156" spans="1:3" x14ac:dyDescent="0.25">
      <c r="A3156">
        <v>490757</v>
      </c>
      <c r="B3156">
        <v>279466</v>
      </c>
      <c r="C3156">
        <v>8.7470000000000006E-2</v>
      </c>
    </row>
    <row r="3157" spans="1:3" x14ac:dyDescent="0.25">
      <c r="A3157">
        <v>490757</v>
      </c>
      <c r="B3157">
        <v>279516</v>
      </c>
      <c r="C3157">
        <v>8.7260000000000004E-2</v>
      </c>
    </row>
    <row r="3158" spans="1:3" x14ac:dyDescent="0.25">
      <c r="A3158">
        <v>490757</v>
      </c>
      <c r="B3158">
        <v>279566</v>
      </c>
      <c r="C3158">
        <v>8.5949999999999999E-2</v>
      </c>
    </row>
    <row r="3159" spans="1:3" x14ac:dyDescent="0.25">
      <c r="A3159">
        <v>490757</v>
      </c>
      <c r="B3159">
        <v>279616</v>
      </c>
      <c r="C3159">
        <v>8.3650000000000002E-2</v>
      </c>
    </row>
    <row r="3160" spans="1:3" x14ac:dyDescent="0.25">
      <c r="A3160">
        <v>490757</v>
      </c>
      <c r="B3160">
        <v>279666</v>
      </c>
      <c r="C3160">
        <v>8.4040000000000004E-2</v>
      </c>
    </row>
    <row r="3161" spans="1:3" x14ac:dyDescent="0.25">
      <c r="A3161">
        <v>490757</v>
      </c>
      <c r="B3161">
        <v>279716</v>
      </c>
      <c r="C3161">
        <v>8.4529999999999994E-2</v>
      </c>
    </row>
    <row r="3162" spans="1:3" x14ac:dyDescent="0.25">
      <c r="A3162">
        <v>490757</v>
      </c>
      <c r="B3162">
        <v>279766</v>
      </c>
      <c r="C3162">
        <v>8.2849999999999993E-2</v>
      </c>
    </row>
    <row r="3163" spans="1:3" x14ac:dyDescent="0.25">
      <c r="A3163">
        <v>490757</v>
      </c>
      <c r="B3163">
        <v>279816</v>
      </c>
      <c r="C3163">
        <v>8.0369999999999997E-2</v>
      </c>
    </row>
    <row r="3164" spans="1:3" x14ac:dyDescent="0.25">
      <c r="A3164">
        <v>490757</v>
      </c>
      <c r="B3164">
        <v>279866</v>
      </c>
      <c r="C3164">
        <v>7.8E-2</v>
      </c>
    </row>
    <row r="3165" spans="1:3" x14ac:dyDescent="0.25">
      <c r="A3165">
        <v>490757</v>
      </c>
      <c r="B3165">
        <v>279916</v>
      </c>
      <c r="C3165">
        <v>7.5380000000000003E-2</v>
      </c>
    </row>
    <row r="3166" spans="1:3" x14ac:dyDescent="0.25">
      <c r="A3166">
        <v>490757</v>
      </c>
      <c r="B3166">
        <v>279966</v>
      </c>
      <c r="C3166">
        <v>7.467E-2</v>
      </c>
    </row>
    <row r="3167" spans="1:3" x14ac:dyDescent="0.25">
      <c r="A3167">
        <v>490757</v>
      </c>
      <c r="B3167">
        <v>280016</v>
      </c>
      <c r="C3167">
        <v>7.6369999999999993E-2</v>
      </c>
    </row>
    <row r="3168" spans="1:3" x14ac:dyDescent="0.25">
      <c r="A3168">
        <v>490757</v>
      </c>
      <c r="B3168">
        <v>280066</v>
      </c>
      <c r="C3168">
        <v>7.6380000000000003E-2</v>
      </c>
    </row>
    <row r="3169" spans="1:3" x14ac:dyDescent="0.25">
      <c r="A3169">
        <v>490757</v>
      </c>
      <c r="B3169">
        <v>280116</v>
      </c>
      <c r="C3169">
        <v>7.324E-2</v>
      </c>
    </row>
    <row r="3170" spans="1:3" x14ac:dyDescent="0.25">
      <c r="A3170">
        <v>490757</v>
      </c>
      <c r="B3170">
        <v>280166</v>
      </c>
      <c r="C3170">
        <v>7.177E-2</v>
      </c>
    </row>
    <row r="3171" spans="1:3" x14ac:dyDescent="0.25">
      <c r="A3171">
        <v>490757</v>
      </c>
      <c r="B3171">
        <v>280216</v>
      </c>
      <c r="C3171">
        <v>7.1199999999999999E-2</v>
      </c>
    </row>
    <row r="3172" spans="1:3" x14ac:dyDescent="0.25">
      <c r="A3172">
        <v>490757</v>
      </c>
      <c r="B3172">
        <v>280266</v>
      </c>
      <c r="C3172">
        <v>6.8650000000000003E-2</v>
      </c>
    </row>
    <row r="3173" spans="1:3" x14ac:dyDescent="0.25">
      <c r="A3173">
        <v>490757</v>
      </c>
      <c r="B3173">
        <v>280316</v>
      </c>
      <c r="C3173">
        <v>6.6930000000000003E-2</v>
      </c>
    </row>
    <row r="3174" spans="1:3" x14ac:dyDescent="0.25">
      <c r="A3174">
        <v>490757</v>
      </c>
      <c r="B3174">
        <v>280366</v>
      </c>
      <c r="C3174">
        <v>6.8519999999999998E-2</v>
      </c>
    </row>
    <row r="3175" spans="1:3" x14ac:dyDescent="0.25">
      <c r="A3175">
        <v>490757</v>
      </c>
      <c r="B3175">
        <v>280416</v>
      </c>
      <c r="C3175">
        <v>7.1230000000000002E-2</v>
      </c>
    </row>
    <row r="3176" spans="1:3" x14ac:dyDescent="0.25">
      <c r="A3176">
        <v>490757</v>
      </c>
      <c r="B3176">
        <v>280466</v>
      </c>
      <c r="C3176">
        <v>7.0730000000000001E-2</v>
      </c>
    </row>
    <row r="3177" spans="1:3" x14ac:dyDescent="0.25">
      <c r="A3177">
        <v>490757</v>
      </c>
      <c r="B3177">
        <v>280516</v>
      </c>
      <c r="C3177">
        <v>6.8070000000000006E-2</v>
      </c>
    </row>
    <row r="3178" spans="1:3" x14ac:dyDescent="0.25">
      <c r="A3178">
        <v>490757</v>
      </c>
      <c r="B3178">
        <v>280566</v>
      </c>
      <c r="C3178">
        <v>6.59E-2</v>
      </c>
    </row>
    <row r="3179" spans="1:3" x14ac:dyDescent="0.25">
      <c r="A3179">
        <v>490757</v>
      </c>
      <c r="B3179">
        <v>280616</v>
      </c>
      <c r="C3179">
        <v>6.4060000000000006E-2</v>
      </c>
    </row>
    <row r="3180" spans="1:3" x14ac:dyDescent="0.25">
      <c r="A3180">
        <v>490757</v>
      </c>
      <c r="B3180">
        <v>280666</v>
      </c>
      <c r="C3180">
        <v>6.0839999999999998E-2</v>
      </c>
    </row>
    <row r="3181" spans="1:3" x14ac:dyDescent="0.25">
      <c r="A3181">
        <v>490757</v>
      </c>
      <c r="B3181">
        <v>280716</v>
      </c>
      <c r="C3181">
        <v>5.6770000000000001E-2</v>
      </c>
    </row>
    <row r="3182" spans="1:3" x14ac:dyDescent="0.25">
      <c r="A3182">
        <v>490757</v>
      </c>
      <c r="B3182">
        <v>280766</v>
      </c>
      <c r="C3182">
        <v>5.3420000000000002E-2</v>
      </c>
    </row>
    <row r="3183" spans="1:3" x14ac:dyDescent="0.25">
      <c r="A3183">
        <v>490757</v>
      </c>
      <c r="B3183">
        <v>280816</v>
      </c>
      <c r="C3183">
        <v>5.0840000000000003E-2</v>
      </c>
    </row>
    <row r="3184" spans="1:3" x14ac:dyDescent="0.25">
      <c r="A3184">
        <v>490757</v>
      </c>
      <c r="B3184">
        <v>280866</v>
      </c>
      <c r="C3184">
        <v>4.8439999999999997E-2</v>
      </c>
    </row>
    <row r="3185" spans="1:3" x14ac:dyDescent="0.25">
      <c r="A3185">
        <v>490757</v>
      </c>
      <c r="B3185">
        <v>280916</v>
      </c>
      <c r="C3185">
        <v>4.6149999999999997E-2</v>
      </c>
    </row>
    <row r="3186" spans="1:3" x14ac:dyDescent="0.25">
      <c r="A3186">
        <v>490757</v>
      </c>
      <c r="B3186">
        <v>280966</v>
      </c>
      <c r="C3186">
        <v>4.4630000000000003E-2</v>
      </c>
    </row>
    <row r="3187" spans="1:3" x14ac:dyDescent="0.25">
      <c r="A3187">
        <v>490757</v>
      </c>
      <c r="B3187">
        <v>281016</v>
      </c>
      <c r="C3187">
        <v>4.326E-2</v>
      </c>
    </row>
    <row r="3188" spans="1:3" x14ac:dyDescent="0.25">
      <c r="A3188">
        <v>490757</v>
      </c>
      <c r="B3188">
        <v>281066</v>
      </c>
      <c r="C3188">
        <v>4.1509999999999998E-2</v>
      </c>
    </row>
    <row r="3189" spans="1:3" x14ac:dyDescent="0.25">
      <c r="A3189">
        <v>490757</v>
      </c>
      <c r="B3189">
        <v>281116</v>
      </c>
      <c r="C3189">
        <v>3.9320000000000001E-2</v>
      </c>
    </row>
    <row r="3190" spans="1:3" x14ac:dyDescent="0.25">
      <c r="A3190">
        <v>490757</v>
      </c>
      <c r="B3190">
        <v>281166</v>
      </c>
      <c r="C3190">
        <v>3.7150000000000002E-2</v>
      </c>
    </row>
    <row r="3191" spans="1:3" x14ac:dyDescent="0.25">
      <c r="A3191">
        <v>490757</v>
      </c>
      <c r="B3191">
        <v>281216</v>
      </c>
      <c r="C3191">
        <v>3.5439999999999999E-2</v>
      </c>
    </row>
    <row r="3192" spans="1:3" x14ac:dyDescent="0.25">
      <c r="A3192">
        <v>490757</v>
      </c>
      <c r="B3192">
        <v>281266</v>
      </c>
      <c r="C3192">
        <v>3.4290000000000001E-2</v>
      </c>
    </row>
    <row r="3193" spans="1:3" x14ac:dyDescent="0.25">
      <c r="A3193">
        <v>490757</v>
      </c>
      <c r="B3193">
        <v>281316</v>
      </c>
      <c r="C3193">
        <v>3.3439999999999998E-2</v>
      </c>
    </row>
    <row r="3194" spans="1:3" x14ac:dyDescent="0.25">
      <c r="A3194">
        <v>490757</v>
      </c>
      <c r="B3194">
        <v>281366</v>
      </c>
      <c r="C3194">
        <v>3.2599999999999997E-2</v>
      </c>
    </row>
    <row r="3195" spans="1:3" x14ac:dyDescent="0.25">
      <c r="A3195">
        <v>490757</v>
      </c>
      <c r="B3195">
        <v>281416</v>
      </c>
      <c r="C3195">
        <v>3.1600000000000003E-2</v>
      </c>
    </row>
    <row r="3196" spans="1:3" x14ac:dyDescent="0.25">
      <c r="A3196">
        <v>490757</v>
      </c>
      <c r="B3196">
        <v>281466</v>
      </c>
      <c r="C3196">
        <v>3.048E-2</v>
      </c>
    </row>
    <row r="3197" spans="1:3" x14ac:dyDescent="0.25">
      <c r="A3197">
        <v>490757</v>
      </c>
      <c r="B3197">
        <v>281516</v>
      </c>
      <c r="C3197">
        <v>2.9409999999999999E-2</v>
      </c>
    </row>
    <row r="3198" spans="1:3" x14ac:dyDescent="0.25">
      <c r="A3198">
        <v>490757</v>
      </c>
      <c r="B3198">
        <v>281566</v>
      </c>
      <c r="C3198">
        <v>2.8539999999999999E-2</v>
      </c>
    </row>
    <row r="3199" spans="1:3" x14ac:dyDescent="0.25">
      <c r="A3199">
        <v>490757</v>
      </c>
      <c r="B3199">
        <v>281616</v>
      </c>
      <c r="C3199">
        <v>2.7959999999999999E-2</v>
      </c>
    </row>
    <row r="3200" spans="1:3" x14ac:dyDescent="0.25">
      <c r="A3200">
        <v>490757</v>
      </c>
      <c r="B3200">
        <v>281666</v>
      </c>
      <c r="C3200">
        <v>2.758E-2</v>
      </c>
    </row>
    <row r="3201" spans="1:3" x14ac:dyDescent="0.25">
      <c r="A3201">
        <v>490807</v>
      </c>
      <c r="B3201">
        <v>277716</v>
      </c>
      <c r="C3201">
        <v>0.14943000000000001</v>
      </c>
    </row>
    <row r="3202" spans="1:3" x14ac:dyDescent="0.25">
      <c r="A3202">
        <v>490807</v>
      </c>
      <c r="B3202">
        <v>277766</v>
      </c>
      <c r="C3202">
        <v>0.14513999999999999</v>
      </c>
    </row>
    <row r="3203" spans="1:3" x14ac:dyDescent="0.25">
      <c r="A3203">
        <v>490807</v>
      </c>
      <c r="B3203">
        <v>277816</v>
      </c>
      <c r="C3203">
        <v>0.14112</v>
      </c>
    </row>
    <row r="3204" spans="1:3" x14ac:dyDescent="0.25">
      <c r="A3204">
        <v>490807</v>
      </c>
      <c r="B3204">
        <v>277866</v>
      </c>
      <c r="C3204">
        <v>0.13833999999999999</v>
      </c>
    </row>
    <row r="3205" spans="1:3" x14ac:dyDescent="0.25">
      <c r="A3205">
        <v>490807</v>
      </c>
      <c r="B3205">
        <v>277916</v>
      </c>
      <c r="C3205">
        <v>0.13689000000000001</v>
      </c>
    </row>
    <row r="3206" spans="1:3" x14ac:dyDescent="0.25">
      <c r="A3206">
        <v>490807</v>
      </c>
      <c r="B3206">
        <v>277966</v>
      </c>
      <c r="C3206">
        <v>0.13599</v>
      </c>
    </row>
    <row r="3207" spans="1:3" x14ac:dyDescent="0.25">
      <c r="A3207">
        <v>490807</v>
      </c>
      <c r="B3207">
        <v>278016</v>
      </c>
      <c r="C3207">
        <v>0.13508999999999999</v>
      </c>
    </row>
    <row r="3208" spans="1:3" x14ac:dyDescent="0.25">
      <c r="A3208">
        <v>490807</v>
      </c>
      <c r="B3208">
        <v>278066</v>
      </c>
      <c r="C3208">
        <v>0.13428000000000001</v>
      </c>
    </row>
    <row r="3209" spans="1:3" x14ac:dyDescent="0.25">
      <c r="A3209">
        <v>490807</v>
      </c>
      <c r="B3209">
        <v>278116</v>
      </c>
      <c r="C3209">
        <v>0.13414999999999999</v>
      </c>
    </row>
    <row r="3210" spans="1:3" x14ac:dyDescent="0.25">
      <c r="A3210">
        <v>490807</v>
      </c>
      <c r="B3210">
        <v>278166</v>
      </c>
      <c r="C3210">
        <v>0.13489999999999999</v>
      </c>
    </row>
    <row r="3211" spans="1:3" x14ac:dyDescent="0.25">
      <c r="A3211">
        <v>490807</v>
      </c>
      <c r="B3211">
        <v>278216</v>
      </c>
      <c r="C3211">
        <v>0.13514999999999999</v>
      </c>
    </row>
    <row r="3212" spans="1:3" x14ac:dyDescent="0.25">
      <c r="A3212">
        <v>490807</v>
      </c>
      <c r="B3212">
        <v>278266</v>
      </c>
      <c r="C3212">
        <v>0.13339000000000001</v>
      </c>
    </row>
    <row r="3213" spans="1:3" x14ac:dyDescent="0.25">
      <c r="A3213">
        <v>490807</v>
      </c>
      <c r="B3213">
        <v>278316</v>
      </c>
      <c r="C3213">
        <v>0.12978000000000001</v>
      </c>
    </row>
    <row r="3214" spans="1:3" x14ac:dyDescent="0.25">
      <c r="A3214">
        <v>490807</v>
      </c>
      <c r="B3214">
        <v>278366</v>
      </c>
      <c r="C3214">
        <v>0.12556</v>
      </c>
    </row>
    <row r="3215" spans="1:3" x14ac:dyDescent="0.25">
      <c r="A3215">
        <v>490807</v>
      </c>
      <c r="B3215">
        <v>278416</v>
      </c>
      <c r="C3215">
        <v>0.12205000000000001</v>
      </c>
    </row>
    <row r="3216" spans="1:3" x14ac:dyDescent="0.25">
      <c r="A3216">
        <v>490807</v>
      </c>
      <c r="B3216">
        <v>278466</v>
      </c>
      <c r="C3216">
        <v>0.12125</v>
      </c>
    </row>
    <row r="3217" spans="1:3" x14ac:dyDescent="0.25">
      <c r="A3217">
        <v>490807</v>
      </c>
      <c r="B3217">
        <v>278516</v>
      </c>
      <c r="C3217">
        <v>0.12174</v>
      </c>
    </row>
    <row r="3218" spans="1:3" x14ac:dyDescent="0.25">
      <c r="A3218">
        <v>490807</v>
      </c>
      <c r="B3218">
        <v>278566</v>
      </c>
      <c r="C3218">
        <v>0.12401</v>
      </c>
    </row>
    <row r="3219" spans="1:3" x14ac:dyDescent="0.25">
      <c r="A3219">
        <v>490807</v>
      </c>
      <c r="B3219">
        <v>278616</v>
      </c>
      <c r="C3219">
        <v>0.12711</v>
      </c>
    </row>
    <row r="3220" spans="1:3" x14ac:dyDescent="0.25">
      <c r="A3220">
        <v>490807</v>
      </c>
      <c r="B3220">
        <v>278666</v>
      </c>
      <c r="C3220">
        <v>0.12797</v>
      </c>
    </row>
    <row r="3221" spans="1:3" x14ac:dyDescent="0.25">
      <c r="A3221">
        <v>490807</v>
      </c>
      <c r="B3221">
        <v>278716</v>
      </c>
      <c r="C3221">
        <v>0.12795999999999999</v>
      </c>
    </row>
    <row r="3222" spans="1:3" x14ac:dyDescent="0.25">
      <c r="A3222">
        <v>490807</v>
      </c>
      <c r="B3222">
        <v>278766</v>
      </c>
      <c r="C3222">
        <v>0.12933</v>
      </c>
    </row>
    <row r="3223" spans="1:3" x14ac:dyDescent="0.25">
      <c r="A3223">
        <v>490807</v>
      </c>
      <c r="B3223">
        <v>278816</v>
      </c>
      <c r="C3223">
        <v>0.13055</v>
      </c>
    </row>
    <row r="3224" spans="1:3" x14ac:dyDescent="0.25">
      <c r="A3224">
        <v>490807</v>
      </c>
      <c r="B3224">
        <v>278866</v>
      </c>
      <c r="C3224">
        <v>0.12901000000000001</v>
      </c>
    </row>
    <row r="3225" spans="1:3" x14ac:dyDescent="0.25">
      <c r="A3225">
        <v>490807</v>
      </c>
      <c r="B3225">
        <v>278916</v>
      </c>
      <c r="C3225">
        <v>0.12587000000000001</v>
      </c>
    </row>
    <row r="3226" spans="1:3" x14ac:dyDescent="0.25">
      <c r="A3226">
        <v>490807</v>
      </c>
      <c r="B3226">
        <v>278966</v>
      </c>
      <c r="C3226">
        <v>0.12146</v>
      </c>
    </row>
    <row r="3227" spans="1:3" x14ac:dyDescent="0.25">
      <c r="A3227">
        <v>490807</v>
      </c>
      <c r="B3227">
        <v>279016</v>
      </c>
      <c r="C3227">
        <v>0.11581</v>
      </c>
    </row>
    <row r="3228" spans="1:3" x14ac:dyDescent="0.25">
      <c r="A3228">
        <v>490807</v>
      </c>
      <c r="B3228">
        <v>279066</v>
      </c>
      <c r="C3228">
        <v>0.11141</v>
      </c>
    </row>
    <row r="3229" spans="1:3" x14ac:dyDescent="0.25">
      <c r="A3229">
        <v>490807</v>
      </c>
      <c r="B3229">
        <v>279116</v>
      </c>
      <c r="C3229">
        <v>0.10854</v>
      </c>
    </row>
    <row r="3230" spans="1:3" x14ac:dyDescent="0.25">
      <c r="A3230">
        <v>490807</v>
      </c>
      <c r="B3230">
        <v>279166</v>
      </c>
      <c r="C3230">
        <v>0.10548</v>
      </c>
    </row>
    <row r="3231" spans="1:3" x14ac:dyDescent="0.25">
      <c r="A3231">
        <v>490807</v>
      </c>
      <c r="B3231">
        <v>279216</v>
      </c>
      <c r="C3231">
        <v>0.10199999999999999</v>
      </c>
    </row>
    <row r="3232" spans="1:3" x14ac:dyDescent="0.25">
      <c r="A3232">
        <v>490807</v>
      </c>
      <c r="B3232">
        <v>279266</v>
      </c>
      <c r="C3232">
        <v>9.8589999999999997E-2</v>
      </c>
    </row>
    <row r="3233" spans="1:3" x14ac:dyDescent="0.25">
      <c r="A3233">
        <v>490807</v>
      </c>
      <c r="B3233">
        <v>279316</v>
      </c>
      <c r="C3233">
        <v>9.6460000000000004E-2</v>
      </c>
    </row>
    <row r="3234" spans="1:3" x14ac:dyDescent="0.25">
      <c r="A3234">
        <v>490807</v>
      </c>
      <c r="B3234">
        <v>279366</v>
      </c>
      <c r="C3234">
        <v>9.5560000000000006E-2</v>
      </c>
    </row>
    <row r="3235" spans="1:3" x14ac:dyDescent="0.25">
      <c r="A3235">
        <v>490807</v>
      </c>
      <c r="B3235">
        <v>279416</v>
      </c>
      <c r="C3235">
        <v>9.3539999999999998E-2</v>
      </c>
    </row>
    <row r="3236" spans="1:3" x14ac:dyDescent="0.25">
      <c r="A3236">
        <v>490807</v>
      </c>
      <c r="B3236">
        <v>279466</v>
      </c>
      <c r="C3236">
        <v>9.1079999999999994E-2</v>
      </c>
    </row>
    <row r="3237" spans="1:3" x14ac:dyDescent="0.25">
      <c r="A3237">
        <v>490807</v>
      </c>
      <c r="B3237">
        <v>279516</v>
      </c>
      <c r="C3237">
        <v>9.0029999999999999E-2</v>
      </c>
    </row>
    <row r="3238" spans="1:3" x14ac:dyDescent="0.25">
      <c r="A3238">
        <v>490807</v>
      </c>
      <c r="B3238">
        <v>279566</v>
      </c>
      <c r="C3238">
        <v>8.9389999999999997E-2</v>
      </c>
    </row>
    <row r="3239" spans="1:3" x14ac:dyDescent="0.25">
      <c r="A3239">
        <v>490807</v>
      </c>
      <c r="B3239">
        <v>279616</v>
      </c>
      <c r="C3239">
        <v>8.7090000000000001E-2</v>
      </c>
    </row>
    <row r="3240" spans="1:3" x14ac:dyDescent="0.25">
      <c r="A3240">
        <v>490807</v>
      </c>
      <c r="B3240">
        <v>279666</v>
      </c>
      <c r="C3240">
        <v>8.7209999999999996E-2</v>
      </c>
    </row>
    <row r="3241" spans="1:3" x14ac:dyDescent="0.25">
      <c r="A3241">
        <v>490807</v>
      </c>
      <c r="B3241">
        <v>279716</v>
      </c>
      <c r="C3241">
        <v>8.8270000000000001E-2</v>
      </c>
    </row>
    <row r="3242" spans="1:3" x14ac:dyDescent="0.25">
      <c r="A3242">
        <v>490807</v>
      </c>
      <c r="B3242">
        <v>279766</v>
      </c>
      <c r="C3242">
        <v>8.6679999999999993E-2</v>
      </c>
    </row>
    <row r="3243" spans="1:3" x14ac:dyDescent="0.25">
      <c r="A3243">
        <v>490807</v>
      </c>
      <c r="B3243">
        <v>279816</v>
      </c>
      <c r="C3243">
        <v>8.3820000000000006E-2</v>
      </c>
    </row>
    <row r="3244" spans="1:3" x14ac:dyDescent="0.25">
      <c r="A3244">
        <v>490807</v>
      </c>
      <c r="B3244">
        <v>279866</v>
      </c>
      <c r="C3244">
        <v>8.0640000000000003E-2</v>
      </c>
    </row>
    <row r="3245" spans="1:3" x14ac:dyDescent="0.25">
      <c r="A3245">
        <v>490807</v>
      </c>
      <c r="B3245">
        <v>279916</v>
      </c>
      <c r="C3245">
        <v>7.7039999999999997E-2</v>
      </c>
    </row>
    <row r="3246" spans="1:3" x14ac:dyDescent="0.25">
      <c r="A3246">
        <v>490807</v>
      </c>
      <c r="B3246">
        <v>279966</v>
      </c>
      <c r="C3246">
        <v>7.5560000000000002E-2</v>
      </c>
    </row>
    <row r="3247" spans="1:3" x14ac:dyDescent="0.25">
      <c r="A3247">
        <v>490807</v>
      </c>
      <c r="B3247">
        <v>280016</v>
      </c>
      <c r="C3247">
        <v>7.7219999999999997E-2</v>
      </c>
    </row>
    <row r="3248" spans="1:3" x14ac:dyDescent="0.25">
      <c r="A3248">
        <v>490807</v>
      </c>
      <c r="B3248">
        <v>280066</v>
      </c>
      <c r="C3248">
        <v>7.6369999999999993E-2</v>
      </c>
    </row>
    <row r="3249" spans="1:3" x14ac:dyDescent="0.25">
      <c r="A3249">
        <v>490807</v>
      </c>
      <c r="B3249">
        <v>280116</v>
      </c>
      <c r="C3249">
        <v>7.3719999999999994E-2</v>
      </c>
    </row>
    <row r="3250" spans="1:3" x14ac:dyDescent="0.25">
      <c r="A3250">
        <v>490807</v>
      </c>
      <c r="B3250">
        <v>280166</v>
      </c>
      <c r="C3250">
        <v>7.3569999999999997E-2</v>
      </c>
    </row>
    <row r="3251" spans="1:3" x14ac:dyDescent="0.25">
      <c r="A3251">
        <v>490807</v>
      </c>
      <c r="B3251">
        <v>280216</v>
      </c>
      <c r="C3251">
        <v>7.2819999999999996E-2</v>
      </c>
    </row>
    <row r="3252" spans="1:3" x14ac:dyDescent="0.25">
      <c r="A3252">
        <v>490807</v>
      </c>
      <c r="B3252">
        <v>280266</v>
      </c>
      <c r="C3252">
        <v>7.0400000000000004E-2</v>
      </c>
    </row>
    <row r="3253" spans="1:3" x14ac:dyDescent="0.25">
      <c r="A3253">
        <v>490807</v>
      </c>
      <c r="B3253">
        <v>280316</v>
      </c>
      <c r="C3253">
        <v>6.948E-2</v>
      </c>
    </row>
    <row r="3254" spans="1:3" x14ac:dyDescent="0.25">
      <c r="A3254">
        <v>490807</v>
      </c>
      <c r="B3254">
        <v>280366</v>
      </c>
      <c r="C3254">
        <v>7.0779999999999996E-2</v>
      </c>
    </row>
    <row r="3255" spans="1:3" x14ac:dyDescent="0.25">
      <c r="A3255">
        <v>490807</v>
      </c>
      <c r="B3255">
        <v>280416</v>
      </c>
      <c r="C3255">
        <v>7.0970000000000005E-2</v>
      </c>
    </row>
    <row r="3256" spans="1:3" x14ac:dyDescent="0.25">
      <c r="A3256">
        <v>490807</v>
      </c>
      <c r="B3256">
        <v>280466</v>
      </c>
      <c r="C3256">
        <v>6.973E-2</v>
      </c>
    </row>
    <row r="3257" spans="1:3" x14ac:dyDescent="0.25">
      <c r="A3257">
        <v>490807</v>
      </c>
      <c r="B3257">
        <v>280516</v>
      </c>
      <c r="C3257">
        <v>6.9519999999999998E-2</v>
      </c>
    </row>
    <row r="3258" spans="1:3" x14ac:dyDescent="0.25">
      <c r="A3258">
        <v>490807</v>
      </c>
      <c r="B3258">
        <v>280566</v>
      </c>
      <c r="C3258">
        <v>6.8419999999999995E-2</v>
      </c>
    </row>
    <row r="3259" spans="1:3" x14ac:dyDescent="0.25">
      <c r="A3259">
        <v>490807</v>
      </c>
      <c r="B3259">
        <v>280616</v>
      </c>
      <c r="C3259">
        <v>6.5729999999999997E-2</v>
      </c>
    </row>
    <row r="3260" spans="1:3" x14ac:dyDescent="0.25">
      <c r="A3260">
        <v>490807</v>
      </c>
      <c r="B3260">
        <v>280666</v>
      </c>
      <c r="C3260">
        <v>6.1409999999999999E-2</v>
      </c>
    </row>
    <row r="3261" spans="1:3" x14ac:dyDescent="0.25">
      <c r="A3261">
        <v>490807</v>
      </c>
      <c r="B3261">
        <v>280716</v>
      </c>
      <c r="C3261">
        <v>5.7209999999999997E-2</v>
      </c>
    </row>
    <row r="3262" spans="1:3" x14ac:dyDescent="0.25">
      <c r="A3262">
        <v>490807</v>
      </c>
      <c r="B3262">
        <v>280766</v>
      </c>
      <c r="C3262">
        <v>5.4350000000000002E-2</v>
      </c>
    </row>
    <row r="3263" spans="1:3" x14ac:dyDescent="0.25">
      <c r="A3263">
        <v>490807</v>
      </c>
      <c r="B3263">
        <v>280816</v>
      </c>
      <c r="C3263">
        <v>5.1999999999999998E-2</v>
      </c>
    </row>
    <row r="3264" spans="1:3" x14ac:dyDescent="0.25">
      <c r="A3264">
        <v>490807</v>
      </c>
      <c r="B3264">
        <v>280866</v>
      </c>
      <c r="C3264">
        <v>4.9630000000000001E-2</v>
      </c>
    </row>
    <row r="3265" spans="1:3" x14ac:dyDescent="0.25">
      <c r="A3265">
        <v>490807</v>
      </c>
      <c r="B3265">
        <v>280916</v>
      </c>
      <c r="C3265">
        <v>4.7570000000000001E-2</v>
      </c>
    </row>
    <row r="3266" spans="1:3" x14ac:dyDescent="0.25">
      <c r="A3266">
        <v>490807</v>
      </c>
      <c r="B3266">
        <v>280966</v>
      </c>
      <c r="C3266">
        <v>4.5789999999999997E-2</v>
      </c>
    </row>
    <row r="3267" spans="1:3" x14ac:dyDescent="0.25">
      <c r="A3267">
        <v>490807</v>
      </c>
      <c r="B3267">
        <v>281016</v>
      </c>
      <c r="C3267">
        <v>4.3810000000000002E-2</v>
      </c>
    </row>
    <row r="3268" spans="1:3" x14ac:dyDescent="0.25">
      <c r="A3268">
        <v>490807</v>
      </c>
      <c r="B3268">
        <v>281066</v>
      </c>
      <c r="C3268">
        <v>4.1450000000000001E-2</v>
      </c>
    </row>
    <row r="3269" spans="1:3" x14ac:dyDescent="0.25">
      <c r="A3269">
        <v>490807</v>
      </c>
      <c r="B3269">
        <v>281116</v>
      </c>
      <c r="C3269">
        <v>3.9120000000000002E-2</v>
      </c>
    </row>
    <row r="3270" spans="1:3" x14ac:dyDescent="0.25">
      <c r="A3270">
        <v>490807</v>
      </c>
      <c r="B3270">
        <v>281166</v>
      </c>
      <c r="C3270">
        <v>3.7319999999999999E-2</v>
      </c>
    </row>
    <row r="3271" spans="1:3" x14ac:dyDescent="0.25">
      <c r="A3271">
        <v>490807</v>
      </c>
      <c r="B3271">
        <v>281216</v>
      </c>
      <c r="C3271">
        <v>3.6130000000000002E-2</v>
      </c>
    </row>
    <row r="3272" spans="1:3" x14ac:dyDescent="0.25">
      <c r="A3272">
        <v>490807</v>
      </c>
      <c r="B3272">
        <v>281266</v>
      </c>
      <c r="C3272">
        <v>3.5270000000000003E-2</v>
      </c>
    </row>
    <row r="3273" spans="1:3" x14ac:dyDescent="0.25">
      <c r="A3273">
        <v>490807</v>
      </c>
      <c r="B3273">
        <v>281316</v>
      </c>
      <c r="C3273">
        <v>3.4360000000000002E-2</v>
      </c>
    </row>
    <row r="3274" spans="1:3" x14ac:dyDescent="0.25">
      <c r="A3274">
        <v>490807</v>
      </c>
      <c r="B3274">
        <v>281366</v>
      </c>
      <c r="C3274">
        <v>3.3270000000000001E-2</v>
      </c>
    </row>
    <row r="3275" spans="1:3" x14ac:dyDescent="0.25">
      <c r="A3275">
        <v>490807</v>
      </c>
      <c r="B3275">
        <v>281416</v>
      </c>
      <c r="C3275">
        <v>3.2059999999999998E-2</v>
      </c>
    </row>
    <row r="3276" spans="1:3" x14ac:dyDescent="0.25">
      <c r="A3276">
        <v>490807</v>
      </c>
      <c r="B3276">
        <v>281466</v>
      </c>
      <c r="C3276">
        <v>3.0960000000000001E-2</v>
      </c>
    </row>
    <row r="3277" spans="1:3" x14ac:dyDescent="0.25">
      <c r="A3277">
        <v>490807</v>
      </c>
      <c r="B3277">
        <v>281516</v>
      </c>
      <c r="C3277">
        <v>3.0089999999999999E-2</v>
      </c>
    </row>
    <row r="3278" spans="1:3" x14ac:dyDescent="0.25">
      <c r="A3278">
        <v>490807</v>
      </c>
      <c r="B3278">
        <v>281566</v>
      </c>
      <c r="C3278">
        <v>2.9499999999999998E-2</v>
      </c>
    </row>
    <row r="3279" spans="1:3" x14ac:dyDescent="0.25">
      <c r="A3279">
        <v>490807</v>
      </c>
      <c r="B3279">
        <v>281616</v>
      </c>
      <c r="C3279">
        <v>2.9149999999999999E-2</v>
      </c>
    </row>
    <row r="3280" spans="1:3" x14ac:dyDescent="0.25">
      <c r="A3280">
        <v>490807</v>
      </c>
      <c r="B3280">
        <v>281666</v>
      </c>
      <c r="C3280">
        <v>2.8850000000000001E-2</v>
      </c>
    </row>
    <row r="3281" spans="1:3" x14ac:dyDescent="0.25">
      <c r="A3281">
        <v>490857</v>
      </c>
      <c r="B3281">
        <v>277716</v>
      </c>
      <c r="C3281">
        <v>0.16780999999999999</v>
      </c>
    </row>
    <row r="3282" spans="1:3" x14ac:dyDescent="0.25">
      <c r="A3282">
        <v>490857</v>
      </c>
      <c r="B3282">
        <v>277766</v>
      </c>
      <c r="C3282">
        <v>0.16167999999999999</v>
      </c>
    </row>
    <row r="3283" spans="1:3" x14ac:dyDescent="0.25">
      <c r="A3283">
        <v>490857</v>
      </c>
      <c r="B3283">
        <v>277816</v>
      </c>
      <c r="C3283">
        <v>0.157</v>
      </c>
    </row>
    <row r="3284" spans="1:3" x14ac:dyDescent="0.25">
      <c r="A3284">
        <v>490857</v>
      </c>
      <c r="B3284">
        <v>277866</v>
      </c>
      <c r="C3284">
        <v>0.15296000000000001</v>
      </c>
    </row>
    <row r="3285" spans="1:3" x14ac:dyDescent="0.25">
      <c r="A3285">
        <v>490857</v>
      </c>
      <c r="B3285">
        <v>277916</v>
      </c>
      <c r="C3285">
        <v>0.14974000000000001</v>
      </c>
    </row>
    <row r="3286" spans="1:3" x14ac:dyDescent="0.25">
      <c r="A3286">
        <v>490857</v>
      </c>
      <c r="B3286">
        <v>277966</v>
      </c>
      <c r="C3286">
        <v>0.14765</v>
      </c>
    </row>
    <row r="3287" spans="1:3" x14ac:dyDescent="0.25">
      <c r="A3287">
        <v>490857</v>
      </c>
      <c r="B3287">
        <v>278016</v>
      </c>
      <c r="C3287">
        <v>0.14663999999999999</v>
      </c>
    </row>
    <row r="3288" spans="1:3" x14ac:dyDescent="0.25">
      <c r="A3288">
        <v>490857</v>
      </c>
      <c r="B3288">
        <v>278066</v>
      </c>
      <c r="C3288">
        <v>0.14587</v>
      </c>
    </row>
    <row r="3289" spans="1:3" x14ac:dyDescent="0.25">
      <c r="A3289">
        <v>490857</v>
      </c>
      <c r="B3289">
        <v>278116</v>
      </c>
      <c r="C3289">
        <v>0.14524999999999999</v>
      </c>
    </row>
    <row r="3290" spans="1:3" x14ac:dyDescent="0.25">
      <c r="A3290">
        <v>490857</v>
      </c>
      <c r="B3290">
        <v>278166</v>
      </c>
      <c r="C3290">
        <v>0.14513999999999999</v>
      </c>
    </row>
    <row r="3291" spans="1:3" x14ac:dyDescent="0.25">
      <c r="A3291">
        <v>490857</v>
      </c>
      <c r="B3291">
        <v>278216</v>
      </c>
      <c r="C3291">
        <v>0.14477999999999999</v>
      </c>
    </row>
    <row r="3292" spans="1:3" x14ac:dyDescent="0.25">
      <c r="A3292">
        <v>490857</v>
      </c>
      <c r="B3292">
        <v>278266</v>
      </c>
      <c r="C3292">
        <v>0.14399999999999999</v>
      </c>
    </row>
    <row r="3293" spans="1:3" x14ac:dyDescent="0.25">
      <c r="A3293">
        <v>490857</v>
      </c>
      <c r="B3293">
        <v>278316</v>
      </c>
      <c r="C3293">
        <v>0.14113999999999999</v>
      </c>
    </row>
    <row r="3294" spans="1:3" x14ac:dyDescent="0.25">
      <c r="A3294">
        <v>490857</v>
      </c>
      <c r="B3294">
        <v>278366</v>
      </c>
      <c r="C3294">
        <v>0.13653000000000001</v>
      </c>
    </row>
    <row r="3295" spans="1:3" x14ac:dyDescent="0.25">
      <c r="A3295">
        <v>490857</v>
      </c>
      <c r="B3295">
        <v>278416</v>
      </c>
      <c r="C3295">
        <v>0.13220999999999999</v>
      </c>
    </row>
    <row r="3296" spans="1:3" x14ac:dyDescent="0.25">
      <c r="A3296">
        <v>490857</v>
      </c>
      <c r="B3296">
        <v>278466</v>
      </c>
      <c r="C3296">
        <v>0.13138</v>
      </c>
    </row>
    <row r="3297" spans="1:3" x14ac:dyDescent="0.25">
      <c r="A3297">
        <v>490857</v>
      </c>
      <c r="B3297">
        <v>278516</v>
      </c>
      <c r="C3297">
        <v>0.13161</v>
      </c>
    </row>
    <row r="3298" spans="1:3" x14ac:dyDescent="0.25">
      <c r="A3298">
        <v>490857</v>
      </c>
      <c r="B3298">
        <v>278566</v>
      </c>
      <c r="C3298">
        <v>0.13336000000000001</v>
      </c>
    </row>
    <row r="3299" spans="1:3" x14ac:dyDescent="0.25">
      <c r="A3299">
        <v>490857</v>
      </c>
      <c r="B3299">
        <v>278616</v>
      </c>
      <c r="C3299">
        <v>0.13639999999999999</v>
      </c>
    </row>
    <row r="3300" spans="1:3" x14ac:dyDescent="0.25">
      <c r="A3300">
        <v>490857</v>
      </c>
      <c r="B3300">
        <v>278666</v>
      </c>
      <c r="C3300">
        <v>0.13775999999999999</v>
      </c>
    </row>
    <row r="3301" spans="1:3" x14ac:dyDescent="0.25">
      <c r="A3301">
        <v>490857</v>
      </c>
      <c r="B3301">
        <v>278716</v>
      </c>
      <c r="C3301">
        <v>0.13841999999999999</v>
      </c>
    </row>
    <row r="3302" spans="1:3" x14ac:dyDescent="0.25">
      <c r="A3302">
        <v>490857</v>
      </c>
      <c r="B3302">
        <v>278766</v>
      </c>
      <c r="C3302">
        <v>0.13951</v>
      </c>
    </row>
    <row r="3303" spans="1:3" x14ac:dyDescent="0.25">
      <c r="A3303">
        <v>490857</v>
      </c>
      <c r="B3303">
        <v>278816</v>
      </c>
      <c r="C3303">
        <v>0.13980999999999999</v>
      </c>
    </row>
    <row r="3304" spans="1:3" x14ac:dyDescent="0.25">
      <c r="A3304">
        <v>490857</v>
      </c>
      <c r="B3304">
        <v>278866</v>
      </c>
      <c r="C3304">
        <v>0.13711000000000001</v>
      </c>
    </row>
    <row r="3305" spans="1:3" x14ac:dyDescent="0.25">
      <c r="A3305">
        <v>490857</v>
      </c>
      <c r="B3305">
        <v>278916</v>
      </c>
      <c r="C3305">
        <v>0.13288</v>
      </c>
    </row>
    <row r="3306" spans="1:3" x14ac:dyDescent="0.25">
      <c r="A3306">
        <v>490857</v>
      </c>
      <c r="B3306">
        <v>278966</v>
      </c>
      <c r="C3306">
        <v>0.12817999999999999</v>
      </c>
    </row>
    <row r="3307" spans="1:3" x14ac:dyDescent="0.25">
      <c r="A3307">
        <v>490857</v>
      </c>
      <c r="B3307">
        <v>279016</v>
      </c>
      <c r="C3307">
        <v>0.12318</v>
      </c>
    </row>
    <row r="3308" spans="1:3" x14ac:dyDescent="0.25">
      <c r="A3308">
        <v>490857</v>
      </c>
      <c r="B3308">
        <v>279066</v>
      </c>
      <c r="C3308">
        <v>0.1183</v>
      </c>
    </row>
    <row r="3309" spans="1:3" x14ac:dyDescent="0.25">
      <c r="A3309">
        <v>490857</v>
      </c>
      <c r="B3309">
        <v>279116</v>
      </c>
      <c r="C3309">
        <v>0.11487</v>
      </c>
    </row>
    <row r="3310" spans="1:3" x14ac:dyDescent="0.25">
      <c r="A3310">
        <v>490857</v>
      </c>
      <c r="B3310">
        <v>279166</v>
      </c>
      <c r="C3310">
        <v>0.11214</v>
      </c>
    </row>
    <row r="3311" spans="1:3" x14ac:dyDescent="0.25">
      <c r="A3311">
        <v>490857</v>
      </c>
      <c r="B3311">
        <v>279216</v>
      </c>
      <c r="C3311">
        <v>0.10965999999999999</v>
      </c>
    </row>
    <row r="3312" spans="1:3" x14ac:dyDescent="0.25">
      <c r="A3312">
        <v>490857</v>
      </c>
      <c r="B3312">
        <v>279266</v>
      </c>
      <c r="C3312">
        <v>0.10629</v>
      </c>
    </row>
    <row r="3313" spans="1:3" x14ac:dyDescent="0.25">
      <c r="A3313">
        <v>490857</v>
      </c>
      <c r="B3313">
        <v>279316</v>
      </c>
      <c r="C3313">
        <v>0.10345</v>
      </c>
    </row>
    <row r="3314" spans="1:3" x14ac:dyDescent="0.25">
      <c r="A3314">
        <v>490857</v>
      </c>
      <c r="B3314">
        <v>279366</v>
      </c>
      <c r="C3314">
        <v>0.10138999999999999</v>
      </c>
    </row>
    <row r="3315" spans="1:3" x14ac:dyDescent="0.25">
      <c r="A3315">
        <v>490857</v>
      </c>
      <c r="B3315">
        <v>279416</v>
      </c>
      <c r="C3315">
        <v>9.8559999999999995E-2</v>
      </c>
    </row>
    <row r="3316" spans="1:3" x14ac:dyDescent="0.25">
      <c r="A3316">
        <v>490857</v>
      </c>
      <c r="B3316">
        <v>279466</v>
      </c>
      <c r="C3316">
        <v>9.5390000000000003E-2</v>
      </c>
    </row>
    <row r="3317" spans="1:3" x14ac:dyDescent="0.25">
      <c r="A3317">
        <v>490857</v>
      </c>
      <c r="B3317">
        <v>279516</v>
      </c>
      <c r="C3317">
        <v>9.3899999999999997E-2</v>
      </c>
    </row>
    <row r="3318" spans="1:3" x14ac:dyDescent="0.25">
      <c r="A3318">
        <v>490857</v>
      </c>
      <c r="B3318">
        <v>279566</v>
      </c>
      <c r="C3318">
        <v>9.4170000000000004E-2</v>
      </c>
    </row>
    <row r="3319" spans="1:3" x14ac:dyDescent="0.25">
      <c r="A3319">
        <v>490857</v>
      </c>
      <c r="B3319">
        <v>279616</v>
      </c>
      <c r="C3319">
        <v>9.2499999999999999E-2</v>
      </c>
    </row>
    <row r="3320" spans="1:3" x14ac:dyDescent="0.25">
      <c r="A3320">
        <v>490857</v>
      </c>
      <c r="B3320">
        <v>279666</v>
      </c>
      <c r="C3320">
        <v>9.1359999999999997E-2</v>
      </c>
    </row>
    <row r="3321" spans="1:3" x14ac:dyDescent="0.25">
      <c r="A3321">
        <v>490857</v>
      </c>
      <c r="B3321">
        <v>279716</v>
      </c>
      <c r="C3321">
        <v>9.196E-2</v>
      </c>
    </row>
    <row r="3322" spans="1:3" x14ac:dyDescent="0.25">
      <c r="A3322">
        <v>490857</v>
      </c>
      <c r="B3322">
        <v>279766</v>
      </c>
      <c r="C3322">
        <v>9.0520000000000003E-2</v>
      </c>
    </row>
    <row r="3323" spans="1:3" x14ac:dyDescent="0.25">
      <c r="A3323">
        <v>490857</v>
      </c>
      <c r="B3323">
        <v>279816</v>
      </c>
      <c r="C3323">
        <v>8.7510000000000004E-2</v>
      </c>
    </row>
    <row r="3324" spans="1:3" x14ac:dyDescent="0.25">
      <c r="A3324">
        <v>490857</v>
      </c>
      <c r="B3324">
        <v>279866</v>
      </c>
      <c r="C3324">
        <v>8.4290000000000004E-2</v>
      </c>
    </row>
    <row r="3325" spans="1:3" x14ac:dyDescent="0.25">
      <c r="A3325">
        <v>490857</v>
      </c>
      <c r="B3325">
        <v>279916</v>
      </c>
      <c r="C3325">
        <v>8.0600000000000005E-2</v>
      </c>
    </row>
    <row r="3326" spans="1:3" x14ac:dyDescent="0.25">
      <c r="A3326">
        <v>490857</v>
      </c>
      <c r="B3326">
        <v>279966</v>
      </c>
      <c r="C3326">
        <v>7.8969999999999999E-2</v>
      </c>
    </row>
    <row r="3327" spans="1:3" x14ac:dyDescent="0.25">
      <c r="A3327">
        <v>490857</v>
      </c>
      <c r="B3327">
        <v>280016</v>
      </c>
      <c r="C3327">
        <v>8.0229999999999996E-2</v>
      </c>
    </row>
    <row r="3328" spans="1:3" x14ac:dyDescent="0.25">
      <c r="A3328">
        <v>490857</v>
      </c>
      <c r="B3328">
        <v>280066</v>
      </c>
      <c r="C3328">
        <v>7.8329999999999997E-2</v>
      </c>
    </row>
    <row r="3329" spans="1:3" x14ac:dyDescent="0.25">
      <c r="A3329">
        <v>490857</v>
      </c>
      <c r="B3329">
        <v>280116</v>
      </c>
      <c r="C3329">
        <v>7.6369999999999993E-2</v>
      </c>
    </row>
    <row r="3330" spans="1:3" x14ac:dyDescent="0.25">
      <c r="A3330">
        <v>490857</v>
      </c>
      <c r="B3330">
        <v>280166</v>
      </c>
      <c r="C3330">
        <v>7.6840000000000006E-2</v>
      </c>
    </row>
    <row r="3331" spans="1:3" x14ac:dyDescent="0.25">
      <c r="A3331">
        <v>490857</v>
      </c>
      <c r="B3331">
        <v>280216</v>
      </c>
      <c r="C3331">
        <v>7.5399999999999995E-2</v>
      </c>
    </row>
    <row r="3332" spans="1:3" x14ac:dyDescent="0.25">
      <c r="A3332">
        <v>490857</v>
      </c>
      <c r="B3332">
        <v>280266</v>
      </c>
      <c r="C3332">
        <v>7.3639999999999997E-2</v>
      </c>
    </row>
    <row r="3333" spans="1:3" x14ac:dyDescent="0.25">
      <c r="A3333">
        <v>490857</v>
      </c>
      <c r="B3333">
        <v>280316</v>
      </c>
      <c r="C3333">
        <v>7.3849999999999999E-2</v>
      </c>
    </row>
    <row r="3334" spans="1:3" x14ac:dyDescent="0.25">
      <c r="A3334">
        <v>490857</v>
      </c>
      <c r="B3334">
        <v>280366</v>
      </c>
      <c r="C3334">
        <v>7.3599999999999999E-2</v>
      </c>
    </row>
    <row r="3335" spans="1:3" x14ac:dyDescent="0.25">
      <c r="A3335">
        <v>490857</v>
      </c>
      <c r="B3335">
        <v>280416</v>
      </c>
      <c r="C3335">
        <v>7.2179999999999994E-2</v>
      </c>
    </row>
    <row r="3336" spans="1:3" x14ac:dyDescent="0.25">
      <c r="A3336">
        <v>490857</v>
      </c>
      <c r="B3336">
        <v>280466</v>
      </c>
      <c r="C3336">
        <v>7.1120000000000003E-2</v>
      </c>
    </row>
    <row r="3337" spans="1:3" x14ac:dyDescent="0.25">
      <c r="A3337">
        <v>490857</v>
      </c>
      <c r="B3337">
        <v>280516</v>
      </c>
      <c r="C3337">
        <v>7.1859999999999993E-2</v>
      </c>
    </row>
    <row r="3338" spans="1:3" x14ac:dyDescent="0.25">
      <c r="A3338">
        <v>490857</v>
      </c>
      <c r="B3338">
        <v>280566</v>
      </c>
      <c r="C3338">
        <v>7.1239999999999998E-2</v>
      </c>
    </row>
    <row r="3339" spans="1:3" x14ac:dyDescent="0.25">
      <c r="A3339">
        <v>490857</v>
      </c>
      <c r="B3339">
        <v>280616</v>
      </c>
      <c r="C3339">
        <v>6.7019999999999996E-2</v>
      </c>
    </row>
    <row r="3340" spans="1:3" x14ac:dyDescent="0.25">
      <c r="A3340">
        <v>490857</v>
      </c>
      <c r="B3340">
        <v>280666</v>
      </c>
      <c r="C3340">
        <v>6.207E-2</v>
      </c>
    </row>
    <row r="3341" spans="1:3" x14ac:dyDescent="0.25">
      <c r="A3341">
        <v>490857</v>
      </c>
      <c r="B3341">
        <v>280716</v>
      </c>
      <c r="C3341">
        <v>5.849E-2</v>
      </c>
    </row>
    <row r="3342" spans="1:3" x14ac:dyDescent="0.25">
      <c r="A3342">
        <v>490857</v>
      </c>
      <c r="B3342">
        <v>280766</v>
      </c>
      <c r="C3342">
        <v>5.6129999999999999E-2</v>
      </c>
    </row>
    <row r="3343" spans="1:3" x14ac:dyDescent="0.25">
      <c r="A3343">
        <v>490857</v>
      </c>
      <c r="B3343">
        <v>280816</v>
      </c>
      <c r="C3343">
        <v>5.3620000000000001E-2</v>
      </c>
    </row>
    <row r="3344" spans="1:3" x14ac:dyDescent="0.25">
      <c r="A3344">
        <v>490857</v>
      </c>
      <c r="B3344">
        <v>280866</v>
      </c>
      <c r="C3344">
        <v>5.101E-2</v>
      </c>
    </row>
    <row r="3345" spans="1:3" x14ac:dyDescent="0.25">
      <c r="A3345">
        <v>490857</v>
      </c>
      <c r="B3345">
        <v>280916</v>
      </c>
      <c r="C3345">
        <v>4.8719999999999999E-2</v>
      </c>
    </row>
    <row r="3346" spans="1:3" x14ac:dyDescent="0.25">
      <c r="A3346">
        <v>490857</v>
      </c>
      <c r="B3346">
        <v>280966</v>
      </c>
      <c r="C3346">
        <v>4.6460000000000001E-2</v>
      </c>
    </row>
    <row r="3347" spans="1:3" x14ac:dyDescent="0.25">
      <c r="A3347">
        <v>490857</v>
      </c>
      <c r="B3347">
        <v>281016</v>
      </c>
      <c r="C3347">
        <v>4.3920000000000001E-2</v>
      </c>
    </row>
    <row r="3348" spans="1:3" x14ac:dyDescent="0.25">
      <c r="A3348">
        <v>490857</v>
      </c>
      <c r="B3348">
        <v>281066</v>
      </c>
      <c r="C3348">
        <v>4.1450000000000001E-2</v>
      </c>
    </row>
    <row r="3349" spans="1:3" x14ac:dyDescent="0.25">
      <c r="A3349">
        <v>490857</v>
      </c>
      <c r="B3349">
        <v>281116</v>
      </c>
      <c r="C3349">
        <v>3.9550000000000002E-2</v>
      </c>
    </row>
    <row r="3350" spans="1:3" x14ac:dyDescent="0.25">
      <c r="A3350">
        <v>490857</v>
      </c>
      <c r="B3350">
        <v>281166</v>
      </c>
      <c r="C3350">
        <v>3.832E-2</v>
      </c>
    </row>
    <row r="3351" spans="1:3" x14ac:dyDescent="0.25">
      <c r="A3351">
        <v>490857</v>
      </c>
      <c r="B3351">
        <v>281216</v>
      </c>
      <c r="C3351">
        <v>3.7409999999999999E-2</v>
      </c>
    </row>
    <row r="3352" spans="1:3" x14ac:dyDescent="0.25">
      <c r="A3352">
        <v>490857</v>
      </c>
      <c r="B3352">
        <v>281266</v>
      </c>
      <c r="C3352">
        <v>3.6409999999999998E-2</v>
      </c>
    </row>
    <row r="3353" spans="1:3" x14ac:dyDescent="0.25">
      <c r="A3353">
        <v>490857</v>
      </c>
      <c r="B3353">
        <v>281316</v>
      </c>
      <c r="C3353">
        <v>3.5189999999999999E-2</v>
      </c>
    </row>
    <row r="3354" spans="1:3" x14ac:dyDescent="0.25">
      <c r="A3354">
        <v>490857</v>
      </c>
      <c r="B3354">
        <v>281366</v>
      </c>
      <c r="C3354">
        <v>3.3869999999999997E-2</v>
      </c>
    </row>
    <row r="3355" spans="1:3" x14ac:dyDescent="0.25">
      <c r="A3355">
        <v>490857</v>
      </c>
      <c r="B3355">
        <v>281416</v>
      </c>
      <c r="C3355">
        <v>3.2730000000000002E-2</v>
      </c>
    </row>
    <row r="3356" spans="1:3" x14ac:dyDescent="0.25">
      <c r="A3356">
        <v>490857</v>
      </c>
      <c r="B3356">
        <v>281466</v>
      </c>
      <c r="C3356">
        <v>3.1890000000000002E-2</v>
      </c>
    </row>
    <row r="3357" spans="1:3" x14ac:dyDescent="0.25">
      <c r="A3357">
        <v>490857</v>
      </c>
      <c r="B3357">
        <v>281516</v>
      </c>
      <c r="C3357">
        <v>3.134E-2</v>
      </c>
    </row>
    <row r="3358" spans="1:3" x14ac:dyDescent="0.25">
      <c r="A3358">
        <v>490857</v>
      </c>
      <c r="B3358">
        <v>281566</v>
      </c>
      <c r="C3358">
        <v>3.0949999999999998E-2</v>
      </c>
    </row>
    <row r="3359" spans="1:3" x14ac:dyDescent="0.25">
      <c r="A3359">
        <v>490857</v>
      </c>
      <c r="B3359">
        <v>281616</v>
      </c>
      <c r="C3359">
        <v>3.0589999999999999E-2</v>
      </c>
    </row>
    <row r="3360" spans="1:3" x14ac:dyDescent="0.25">
      <c r="A3360">
        <v>490857</v>
      </c>
      <c r="B3360">
        <v>281666</v>
      </c>
      <c r="C3360">
        <v>3.0110000000000001E-2</v>
      </c>
    </row>
    <row r="3361" spans="1:3" x14ac:dyDescent="0.25">
      <c r="A3361">
        <v>490907</v>
      </c>
      <c r="B3361">
        <v>277716</v>
      </c>
      <c r="C3361">
        <v>0.18917</v>
      </c>
    </row>
    <row r="3362" spans="1:3" x14ac:dyDescent="0.25">
      <c r="A3362">
        <v>490907</v>
      </c>
      <c r="B3362">
        <v>277766</v>
      </c>
      <c r="C3362">
        <v>0.17891000000000001</v>
      </c>
    </row>
    <row r="3363" spans="1:3" x14ac:dyDescent="0.25">
      <c r="A3363">
        <v>490907</v>
      </c>
      <c r="B3363">
        <v>277816</v>
      </c>
      <c r="C3363">
        <v>0.17138</v>
      </c>
    </row>
    <row r="3364" spans="1:3" x14ac:dyDescent="0.25">
      <c r="A3364">
        <v>490907</v>
      </c>
      <c r="B3364">
        <v>277866</v>
      </c>
      <c r="C3364">
        <v>0.16622999999999999</v>
      </c>
    </row>
    <row r="3365" spans="1:3" x14ac:dyDescent="0.25">
      <c r="A3365">
        <v>490907</v>
      </c>
      <c r="B3365">
        <v>277916</v>
      </c>
      <c r="C3365">
        <v>0.16374</v>
      </c>
    </row>
    <row r="3366" spans="1:3" x14ac:dyDescent="0.25">
      <c r="A3366">
        <v>490907</v>
      </c>
      <c r="B3366">
        <v>277966</v>
      </c>
      <c r="C3366">
        <v>0.16152</v>
      </c>
    </row>
    <row r="3367" spans="1:3" x14ac:dyDescent="0.25">
      <c r="A3367">
        <v>490907</v>
      </c>
      <c r="B3367">
        <v>278016</v>
      </c>
      <c r="C3367">
        <v>0.16008</v>
      </c>
    </row>
    <row r="3368" spans="1:3" x14ac:dyDescent="0.25">
      <c r="A3368">
        <v>490907</v>
      </c>
      <c r="B3368">
        <v>278066</v>
      </c>
      <c r="C3368">
        <v>0.15881999999999999</v>
      </c>
    </row>
    <row r="3369" spans="1:3" x14ac:dyDescent="0.25">
      <c r="A3369">
        <v>490907</v>
      </c>
      <c r="B3369">
        <v>278116</v>
      </c>
      <c r="C3369">
        <v>0.15792</v>
      </c>
    </row>
    <row r="3370" spans="1:3" x14ac:dyDescent="0.25">
      <c r="A3370">
        <v>490907</v>
      </c>
      <c r="B3370">
        <v>278166</v>
      </c>
      <c r="C3370">
        <v>0.15734999999999999</v>
      </c>
    </row>
    <row r="3371" spans="1:3" x14ac:dyDescent="0.25">
      <c r="A3371">
        <v>490907</v>
      </c>
      <c r="B3371">
        <v>278216</v>
      </c>
      <c r="C3371">
        <v>0.15645000000000001</v>
      </c>
    </row>
    <row r="3372" spans="1:3" x14ac:dyDescent="0.25">
      <c r="A3372">
        <v>490907</v>
      </c>
      <c r="B3372">
        <v>278266</v>
      </c>
      <c r="C3372">
        <v>0.15557000000000001</v>
      </c>
    </row>
    <row r="3373" spans="1:3" x14ac:dyDescent="0.25">
      <c r="A3373">
        <v>490907</v>
      </c>
      <c r="B3373">
        <v>278316</v>
      </c>
      <c r="C3373">
        <v>0.15343000000000001</v>
      </c>
    </row>
    <row r="3374" spans="1:3" x14ac:dyDescent="0.25">
      <c r="A3374">
        <v>490907</v>
      </c>
      <c r="B3374">
        <v>278366</v>
      </c>
      <c r="C3374">
        <v>0.14903</v>
      </c>
    </row>
    <row r="3375" spans="1:3" x14ac:dyDescent="0.25">
      <c r="A3375">
        <v>490907</v>
      </c>
      <c r="B3375">
        <v>278416</v>
      </c>
      <c r="C3375">
        <v>0.14407</v>
      </c>
    </row>
    <row r="3376" spans="1:3" x14ac:dyDescent="0.25">
      <c r="A3376">
        <v>490907</v>
      </c>
      <c r="B3376">
        <v>278466</v>
      </c>
      <c r="C3376">
        <v>0.14247000000000001</v>
      </c>
    </row>
    <row r="3377" spans="1:3" x14ac:dyDescent="0.25">
      <c r="A3377">
        <v>490907</v>
      </c>
      <c r="B3377">
        <v>278516</v>
      </c>
      <c r="C3377">
        <v>0.14247000000000001</v>
      </c>
    </row>
    <row r="3378" spans="1:3" x14ac:dyDescent="0.25">
      <c r="A3378">
        <v>490907</v>
      </c>
      <c r="B3378">
        <v>278566</v>
      </c>
      <c r="C3378">
        <v>0.14445</v>
      </c>
    </row>
    <row r="3379" spans="1:3" x14ac:dyDescent="0.25">
      <c r="A3379">
        <v>490907</v>
      </c>
      <c r="B3379">
        <v>278616</v>
      </c>
      <c r="C3379">
        <v>0.1474</v>
      </c>
    </row>
    <row r="3380" spans="1:3" x14ac:dyDescent="0.25">
      <c r="A3380">
        <v>490907</v>
      </c>
      <c r="B3380">
        <v>278666</v>
      </c>
      <c r="C3380">
        <v>0.14921999999999999</v>
      </c>
    </row>
    <row r="3381" spans="1:3" x14ac:dyDescent="0.25">
      <c r="A3381">
        <v>490907</v>
      </c>
      <c r="B3381">
        <v>278716</v>
      </c>
      <c r="C3381">
        <v>0.15057999999999999</v>
      </c>
    </row>
    <row r="3382" spans="1:3" x14ac:dyDescent="0.25">
      <c r="A3382">
        <v>490907</v>
      </c>
      <c r="B3382">
        <v>278766</v>
      </c>
      <c r="C3382">
        <v>0.15131</v>
      </c>
    </row>
    <row r="3383" spans="1:3" x14ac:dyDescent="0.25">
      <c r="A3383">
        <v>490907</v>
      </c>
      <c r="B3383">
        <v>278816</v>
      </c>
      <c r="C3383">
        <v>0.14982999999999999</v>
      </c>
    </row>
    <row r="3384" spans="1:3" x14ac:dyDescent="0.25">
      <c r="A3384">
        <v>490907</v>
      </c>
      <c r="B3384">
        <v>278866</v>
      </c>
      <c r="C3384">
        <v>0.14510000000000001</v>
      </c>
    </row>
    <row r="3385" spans="1:3" x14ac:dyDescent="0.25">
      <c r="A3385">
        <v>490907</v>
      </c>
      <c r="B3385">
        <v>278916</v>
      </c>
      <c r="C3385">
        <v>0.14015</v>
      </c>
    </row>
    <row r="3386" spans="1:3" x14ac:dyDescent="0.25">
      <c r="A3386">
        <v>490907</v>
      </c>
      <c r="B3386">
        <v>278966</v>
      </c>
      <c r="C3386">
        <v>0.13550000000000001</v>
      </c>
    </row>
    <row r="3387" spans="1:3" x14ac:dyDescent="0.25">
      <c r="A3387">
        <v>490907</v>
      </c>
      <c r="B3387">
        <v>279016</v>
      </c>
      <c r="C3387">
        <v>0.13141</v>
      </c>
    </row>
    <row r="3388" spans="1:3" x14ac:dyDescent="0.25">
      <c r="A3388">
        <v>490907</v>
      </c>
      <c r="B3388">
        <v>279066</v>
      </c>
      <c r="C3388">
        <v>0.12644</v>
      </c>
    </row>
    <row r="3389" spans="1:3" x14ac:dyDescent="0.25">
      <c r="A3389">
        <v>490907</v>
      </c>
      <c r="B3389">
        <v>279116</v>
      </c>
      <c r="C3389">
        <v>0.12163</v>
      </c>
    </row>
    <row r="3390" spans="1:3" x14ac:dyDescent="0.25">
      <c r="A3390">
        <v>490907</v>
      </c>
      <c r="B3390">
        <v>279166</v>
      </c>
      <c r="C3390">
        <v>0.11805</v>
      </c>
    </row>
    <row r="3391" spans="1:3" x14ac:dyDescent="0.25">
      <c r="A3391">
        <v>490907</v>
      </c>
      <c r="B3391">
        <v>279216</v>
      </c>
      <c r="C3391">
        <v>0.11606</v>
      </c>
    </row>
    <row r="3392" spans="1:3" x14ac:dyDescent="0.25">
      <c r="A3392">
        <v>490907</v>
      </c>
      <c r="B3392">
        <v>279266</v>
      </c>
      <c r="C3392">
        <v>0.11301</v>
      </c>
    </row>
    <row r="3393" spans="1:3" x14ac:dyDescent="0.25">
      <c r="A3393">
        <v>490907</v>
      </c>
      <c r="B3393">
        <v>279316</v>
      </c>
      <c r="C3393">
        <v>0.10935</v>
      </c>
    </row>
    <row r="3394" spans="1:3" x14ac:dyDescent="0.25">
      <c r="A3394">
        <v>490907</v>
      </c>
      <c r="B3394">
        <v>279366</v>
      </c>
      <c r="C3394">
        <v>0.10589</v>
      </c>
    </row>
    <row r="3395" spans="1:3" x14ac:dyDescent="0.25">
      <c r="A3395">
        <v>490907</v>
      </c>
      <c r="B3395">
        <v>279416</v>
      </c>
      <c r="C3395">
        <v>0.10276</v>
      </c>
    </row>
    <row r="3396" spans="1:3" x14ac:dyDescent="0.25">
      <c r="A3396">
        <v>490907</v>
      </c>
      <c r="B3396">
        <v>279466</v>
      </c>
      <c r="C3396">
        <v>0.10069</v>
      </c>
    </row>
    <row r="3397" spans="1:3" x14ac:dyDescent="0.25">
      <c r="A3397">
        <v>490907</v>
      </c>
      <c r="B3397">
        <v>279516</v>
      </c>
      <c r="C3397">
        <v>9.9519999999999997E-2</v>
      </c>
    </row>
    <row r="3398" spans="1:3" x14ac:dyDescent="0.25">
      <c r="A3398">
        <v>490907</v>
      </c>
      <c r="B3398">
        <v>279566</v>
      </c>
      <c r="C3398">
        <v>9.9790000000000004E-2</v>
      </c>
    </row>
    <row r="3399" spans="1:3" x14ac:dyDescent="0.25">
      <c r="A3399">
        <v>490907</v>
      </c>
      <c r="B3399">
        <v>279616</v>
      </c>
      <c r="C3399">
        <v>9.9000000000000005E-2</v>
      </c>
    </row>
    <row r="3400" spans="1:3" x14ac:dyDescent="0.25">
      <c r="A3400">
        <v>490907</v>
      </c>
      <c r="B3400">
        <v>279666</v>
      </c>
      <c r="C3400">
        <v>9.6839999999999996E-2</v>
      </c>
    </row>
    <row r="3401" spans="1:3" x14ac:dyDescent="0.25">
      <c r="A3401">
        <v>490907</v>
      </c>
      <c r="B3401">
        <v>279716</v>
      </c>
      <c r="C3401">
        <v>9.6500000000000002E-2</v>
      </c>
    </row>
    <row r="3402" spans="1:3" x14ac:dyDescent="0.25">
      <c r="A3402">
        <v>490907</v>
      </c>
      <c r="B3402">
        <v>279766</v>
      </c>
      <c r="C3402">
        <v>9.5210000000000003E-2</v>
      </c>
    </row>
    <row r="3403" spans="1:3" x14ac:dyDescent="0.25">
      <c r="A3403">
        <v>490907</v>
      </c>
      <c r="B3403">
        <v>279816</v>
      </c>
      <c r="C3403">
        <v>9.2100000000000001E-2</v>
      </c>
    </row>
    <row r="3404" spans="1:3" x14ac:dyDescent="0.25">
      <c r="A3404">
        <v>490907</v>
      </c>
      <c r="B3404">
        <v>279866</v>
      </c>
      <c r="C3404">
        <v>8.8749999999999996E-2</v>
      </c>
    </row>
    <row r="3405" spans="1:3" x14ac:dyDescent="0.25">
      <c r="A3405">
        <v>490907</v>
      </c>
      <c r="B3405">
        <v>279916</v>
      </c>
      <c r="C3405">
        <v>8.4699999999999998E-2</v>
      </c>
    </row>
    <row r="3406" spans="1:3" x14ac:dyDescent="0.25">
      <c r="A3406">
        <v>490907</v>
      </c>
      <c r="B3406">
        <v>279966</v>
      </c>
      <c r="C3406">
        <v>8.3229999999999998E-2</v>
      </c>
    </row>
    <row r="3407" spans="1:3" x14ac:dyDescent="0.25">
      <c r="A3407">
        <v>490907</v>
      </c>
      <c r="B3407">
        <v>280016</v>
      </c>
      <c r="C3407">
        <v>8.4349999999999994E-2</v>
      </c>
    </row>
    <row r="3408" spans="1:3" x14ac:dyDescent="0.25">
      <c r="A3408">
        <v>490907</v>
      </c>
      <c r="B3408">
        <v>280066</v>
      </c>
      <c r="C3408">
        <v>8.2290000000000002E-2</v>
      </c>
    </row>
    <row r="3409" spans="1:3" x14ac:dyDescent="0.25">
      <c r="A3409">
        <v>490907</v>
      </c>
      <c r="B3409">
        <v>280116</v>
      </c>
      <c r="C3409">
        <v>8.1189999999999998E-2</v>
      </c>
    </row>
    <row r="3410" spans="1:3" x14ac:dyDescent="0.25">
      <c r="A3410">
        <v>490907</v>
      </c>
      <c r="B3410">
        <v>280166</v>
      </c>
      <c r="C3410">
        <v>8.1070000000000003E-2</v>
      </c>
    </row>
    <row r="3411" spans="1:3" x14ac:dyDescent="0.25">
      <c r="A3411">
        <v>490907</v>
      </c>
      <c r="B3411">
        <v>280216</v>
      </c>
      <c r="C3411">
        <v>7.8079999999999997E-2</v>
      </c>
    </row>
    <row r="3412" spans="1:3" x14ac:dyDescent="0.25">
      <c r="A3412">
        <v>490907</v>
      </c>
      <c r="B3412">
        <v>280266</v>
      </c>
      <c r="C3412">
        <v>7.7100000000000002E-2</v>
      </c>
    </row>
    <row r="3413" spans="1:3" x14ac:dyDescent="0.25">
      <c r="A3413">
        <v>490907</v>
      </c>
      <c r="B3413">
        <v>280316</v>
      </c>
      <c r="C3413">
        <v>7.7719999999999997E-2</v>
      </c>
    </row>
    <row r="3414" spans="1:3" x14ac:dyDescent="0.25">
      <c r="A3414">
        <v>490907</v>
      </c>
      <c r="B3414">
        <v>280366</v>
      </c>
      <c r="C3414">
        <v>7.5340000000000004E-2</v>
      </c>
    </row>
    <row r="3415" spans="1:3" x14ac:dyDescent="0.25">
      <c r="A3415">
        <v>490907</v>
      </c>
      <c r="B3415">
        <v>280416</v>
      </c>
      <c r="C3415">
        <v>7.4910000000000004E-2</v>
      </c>
    </row>
    <row r="3416" spans="1:3" x14ac:dyDescent="0.25">
      <c r="A3416">
        <v>490907</v>
      </c>
      <c r="B3416">
        <v>280466</v>
      </c>
      <c r="C3416">
        <v>7.5020000000000003E-2</v>
      </c>
    </row>
    <row r="3417" spans="1:3" x14ac:dyDescent="0.25">
      <c r="A3417">
        <v>490907</v>
      </c>
      <c r="B3417">
        <v>280516</v>
      </c>
      <c r="C3417">
        <v>7.4940000000000007E-2</v>
      </c>
    </row>
    <row r="3418" spans="1:3" x14ac:dyDescent="0.25">
      <c r="A3418">
        <v>490907</v>
      </c>
      <c r="B3418">
        <v>280566</v>
      </c>
      <c r="C3418">
        <v>7.3520000000000002E-2</v>
      </c>
    </row>
    <row r="3419" spans="1:3" x14ac:dyDescent="0.25">
      <c r="A3419">
        <v>490907</v>
      </c>
      <c r="B3419">
        <v>280616</v>
      </c>
      <c r="C3419">
        <v>6.8419999999999995E-2</v>
      </c>
    </row>
    <row r="3420" spans="1:3" x14ac:dyDescent="0.25">
      <c r="A3420">
        <v>490907</v>
      </c>
      <c r="B3420">
        <v>280666</v>
      </c>
      <c r="C3420">
        <v>6.3670000000000004E-2</v>
      </c>
    </row>
    <row r="3421" spans="1:3" x14ac:dyDescent="0.25">
      <c r="A3421">
        <v>490907</v>
      </c>
      <c r="B3421">
        <v>280716</v>
      </c>
      <c r="C3421">
        <v>6.0909999999999999E-2</v>
      </c>
    </row>
    <row r="3422" spans="1:3" x14ac:dyDescent="0.25">
      <c r="A3422">
        <v>490907</v>
      </c>
      <c r="B3422">
        <v>280766</v>
      </c>
      <c r="C3422">
        <v>5.8369999999999998E-2</v>
      </c>
    </row>
    <row r="3423" spans="1:3" x14ac:dyDescent="0.25">
      <c r="A3423">
        <v>490907</v>
      </c>
      <c r="B3423">
        <v>280816</v>
      </c>
      <c r="C3423">
        <v>5.5210000000000002E-2</v>
      </c>
    </row>
    <row r="3424" spans="1:3" x14ac:dyDescent="0.25">
      <c r="A3424">
        <v>490907</v>
      </c>
      <c r="B3424">
        <v>280866</v>
      </c>
      <c r="C3424">
        <v>5.2209999999999999E-2</v>
      </c>
    </row>
    <row r="3425" spans="1:3" x14ac:dyDescent="0.25">
      <c r="A3425">
        <v>490907</v>
      </c>
      <c r="B3425">
        <v>280916</v>
      </c>
      <c r="C3425">
        <v>4.9590000000000002E-2</v>
      </c>
    </row>
    <row r="3426" spans="1:3" x14ac:dyDescent="0.25">
      <c r="A3426">
        <v>490907</v>
      </c>
      <c r="B3426">
        <v>280966</v>
      </c>
      <c r="C3426">
        <v>4.6899999999999997E-2</v>
      </c>
    </row>
    <row r="3427" spans="1:3" x14ac:dyDescent="0.25">
      <c r="A3427">
        <v>490907</v>
      </c>
      <c r="B3427">
        <v>281016</v>
      </c>
      <c r="C3427">
        <v>4.4249999999999998E-2</v>
      </c>
    </row>
    <row r="3428" spans="1:3" x14ac:dyDescent="0.25">
      <c r="A3428">
        <v>490907</v>
      </c>
      <c r="B3428">
        <v>281066</v>
      </c>
      <c r="C3428">
        <v>4.2220000000000001E-2</v>
      </c>
    </row>
    <row r="3429" spans="1:3" x14ac:dyDescent="0.25">
      <c r="A3429">
        <v>490907</v>
      </c>
      <c r="B3429">
        <v>281116</v>
      </c>
      <c r="C3429">
        <v>4.0910000000000002E-2</v>
      </c>
    </row>
    <row r="3430" spans="1:3" x14ac:dyDescent="0.25">
      <c r="A3430">
        <v>490907</v>
      </c>
      <c r="B3430">
        <v>281166</v>
      </c>
      <c r="C3430">
        <v>3.9919999999999997E-2</v>
      </c>
    </row>
    <row r="3431" spans="1:3" x14ac:dyDescent="0.25">
      <c r="A3431">
        <v>490907</v>
      </c>
      <c r="B3431">
        <v>281216</v>
      </c>
      <c r="C3431">
        <v>3.8870000000000002E-2</v>
      </c>
    </row>
    <row r="3432" spans="1:3" x14ac:dyDescent="0.25">
      <c r="A3432">
        <v>490907</v>
      </c>
      <c r="B3432">
        <v>281266</v>
      </c>
      <c r="C3432">
        <v>3.7479999999999999E-2</v>
      </c>
    </row>
    <row r="3433" spans="1:3" x14ac:dyDescent="0.25">
      <c r="A3433">
        <v>490907</v>
      </c>
      <c r="B3433">
        <v>281316</v>
      </c>
      <c r="C3433">
        <v>3.5999999999999997E-2</v>
      </c>
    </row>
    <row r="3434" spans="1:3" x14ac:dyDescent="0.25">
      <c r="A3434">
        <v>490907</v>
      </c>
      <c r="B3434">
        <v>281366</v>
      </c>
      <c r="C3434">
        <v>3.4770000000000002E-2</v>
      </c>
    </row>
    <row r="3435" spans="1:3" x14ac:dyDescent="0.25">
      <c r="A3435">
        <v>490907</v>
      </c>
      <c r="B3435">
        <v>281416</v>
      </c>
      <c r="C3435">
        <v>3.3939999999999998E-2</v>
      </c>
    </row>
    <row r="3436" spans="1:3" x14ac:dyDescent="0.25">
      <c r="A3436">
        <v>490907</v>
      </c>
      <c r="B3436">
        <v>281466</v>
      </c>
      <c r="C3436">
        <v>3.3390000000000003E-2</v>
      </c>
    </row>
    <row r="3437" spans="1:3" x14ac:dyDescent="0.25">
      <c r="A3437">
        <v>490907</v>
      </c>
      <c r="B3437">
        <v>281516</v>
      </c>
      <c r="C3437">
        <v>3.2960000000000003E-2</v>
      </c>
    </row>
    <row r="3438" spans="1:3" x14ac:dyDescent="0.25">
      <c r="A3438">
        <v>490907</v>
      </c>
      <c r="B3438">
        <v>281566</v>
      </c>
      <c r="C3438">
        <v>3.245E-2</v>
      </c>
    </row>
    <row r="3439" spans="1:3" x14ac:dyDescent="0.25">
      <c r="A3439">
        <v>490907</v>
      </c>
      <c r="B3439">
        <v>281616</v>
      </c>
      <c r="C3439">
        <v>3.177E-2</v>
      </c>
    </row>
    <row r="3440" spans="1:3" x14ac:dyDescent="0.25">
      <c r="A3440">
        <v>490907</v>
      </c>
      <c r="B3440">
        <v>281666</v>
      </c>
      <c r="C3440">
        <v>3.091E-2</v>
      </c>
    </row>
    <row r="3441" spans="1:3" x14ac:dyDescent="0.25">
      <c r="A3441">
        <v>490957</v>
      </c>
      <c r="B3441">
        <v>277716</v>
      </c>
      <c r="C3441">
        <v>0.21473</v>
      </c>
    </row>
    <row r="3442" spans="1:3" x14ac:dyDescent="0.25">
      <c r="A3442">
        <v>490957</v>
      </c>
      <c r="B3442">
        <v>277766</v>
      </c>
      <c r="C3442">
        <v>0.19719</v>
      </c>
    </row>
    <row r="3443" spans="1:3" x14ac:dyDescent="0.25">
      <c r="A3443">
        <v>490957</v>
      </c>
      <c r="B3443">
        <v>277816</v>
      </c>
      <c r="C3443">
        <v>0.18615000000000001</v>
      </c>
    </row>
    <row r="3444" spans="1:3" x14ac:dyDescent="0.25">
      <c r="A3444">
        <v>490957</v>
      </c>
      <c r="B3444">
        <v>277866</v>
      </c>
      <c r="C3444">
        <v>0.18010000000000001</v>
      </c>
    </row>
    <row r="3445" spans="1:3" x14ac:dyDescent="0.25">
      <c r="A3445">
        <v>490957</v>
      </c>
      <c r="B3445">
        <v>277916</v>
      </c>
      <c r="C3445">
        <v>0.17938999999999999</v>
      </c>
    </row>
    <row r="3446" spans="1:3" x14ac:dyDescent="0.25">
      <c r="A3446">
        <v>490957</v>
      </c>
      <c r="B3446">
        <v>277966</v>
      </c>
      <c r="C3446">
        <v>0.1777</v>
      </c>
    </row>
    <row r="3447" spans="1:3" x14ac:dyDescent="0.25">
      <c r="A3447">
        <v>490957</v>
      </c>
      <c r="B3447">
        <v>278016</v>
      </c>
      <c r="C3447">
        <v>0.17576</v>
      </c>
    </row>
    <row r="3448" spans="1:3" x14ac:dyDescent="0.25">
      <c r="A3448">
        <v>490957</v>
      </c>
      <c r="B3448">
        <v>278066</v>
      </c>
      <c r="C3448">
        <v>0.17368</v>
      </c>
    </row>
    <row r="3449" spans="1:3" x14ac:dyDescent="0.25">
      <c r="A3449">
        <v>490957</v>
      </c>
      <c r="B3449">
        <v>278116</v>
      </c>
      <c r="C3449">
        <v>0.17294999999999999</v>
      </c>
    </row>
    <row r="3450" spans="1:3" x14ac:dyDescent="0.25">
      <c r="A3450">
        <v>490957</v>
      </c>
      <c r="B3450">
        <v>278166</v>
      </c>
      <c r="C3450">
        <v>0.17283000000000001</v>
      </c>
    </row>
    <row r="3451" spans="1:3" x14ac:dyDescent="0.25">
      <c r="A3451">
        <v>490957</v>
      </c>
      <c r="B3451">
        <v>278216</v>
      </c>
      <c r="C3451">
        <v>0.17182</v>
      </c>
    </row>
    <row r="3452" spans="1:3" x14ac:dyDescent="0.25">
      <c r="A3452">
        <v>490957</v>
      </c>
      <c r="B3452">
        <v>278266</v>
      </c>
      <c r="C3452">
        <v>0.16977999999999999</v>
      </c>
    </row>
    <row r="3453" spans="1:3" x14ac:dyDescent="0.25">
      <c r="A3453">
        <v>490957</v>
      </c>
      <c r="B3453">
        <v>278316</v>
      </c>
      <c r="C3453">
        <v>0.16733000000000001</v>
      </c>
    </row>
    <row r="3454" spans="1:3" x14ac:dyDescent="0.25">
      <c r="A3454">
        <v>490957</v>
      </c>
      <c r="B3454">
        <v>278366</v>
      </c>
      <c r="C3454">
        <v>0.16364999999999999</v>
      </c>
    </row>
    <row r="3455" spans="1:3" x14ac:dyDescent="0.25">
      <c r="A3455">
        <v>490957</v>
      </c>
      <c r="B3455">
        <v>278416</v>
      </c>
      <c r="C3455">
        <v>0.15819</v>
      </c>
    </row>
    <row r="3456" spans="1:3" x14ac:dyDescent="0.25">
      <c r="A3456">
        <v>490957</v>
      </c>
      <c r="B3456">
        <v>278466</v>
      </c>
      <c r="C3456">
        <v>0.15470999999999999</v>
      </c>
    </row>
    <row r="3457" spans="1:3" x14ac:dyDescent="0.25">
      <c r="A3457">
        <v>490957</v>
      </c>
      <c r="B3457">
        <v>278516</v>
      </c>
      <c r="C3457">
        <v>0.15393999999999999</v>
      </c>
    </row>
    <row r="3458" spans="1:3" x14ac:dyDescent="0.25">
      <c r="A3458">
        <v>490957</v>
      </c>
      <c r="B3458">
        <v>278566</v>
      </c>
      <c r="C3458">
        <v>0.15573000000000001</v>
      </c>
    </row>
    <row r="3459" spans="1:3" x14ac:dyDescent="0.25">
      <c r="A3459">
        <v>490957</v>
      </c>
      <c r="B3459">
        <v>278616</v>
      </c>
      <c r="C3459">
        <v>0.15878999999999999</v>
      </c>
    </row>
    <row r="3460" spans="1:3" x14ac:dyDescent="0.25">
      <c r="A3460">
        <v>490957</v>
      </c>
      <c r="B3460">
        <v>278666</v>
      </c>
      <c r="C3460">
        <v>0.16200000000000001</v>
      </c>
    </row>
    <row r="3461" spans="1:3" x14ac:dyDescent="0.25">
      <c r="A3461">
        <v>490957</v>
      </c>
      <c r="B3461">
        <v>278716</v>
      </c>
      <c r="C3461">
        <v>0.16389000000000001</v>
      </c>
    </row>
    <row r="3462" spans="1:3" x14ac:dyDescent="0.25">
      <c r="A3462">
        <v>490957</v>
      </c>
      <c r="B3462">
        <v>278766</v>
      </c>
      <c r="C3462">
        <v>0.16386000000000001</v>
      </c>
    </row>
    <row r="3463" spans="1:3" x14ac:dyDescent="0.25">
      <c r="A3463">
        <v>490957</v>
      </c>
      <c r="B3463">
        <v>278816</v>
      </c>
      <c r="C3463">
        <v>0.16084000000000001</v>
      </c>
    </row>
    <row r="3464" spans="1:3" x14ac:dyDescent="0.25">
      <c r="A3464">
        <v>490957</v>
      </c>
      <c r="B3464">
        <v>278866</v>
      </c>
      <c r="C3464">
        <v>0.15443000000000001</v>
      </c>
    </row>
    <row r="3465" spans="1:3" x14ac:dyDescent="0.25">
      <c r="A3465">
        <v>490957</v>
      </c>
      <c r="B3465">
        <v>278916</v>
      </c>
      <c r="C3465">
        <v>0.14862</v>
      </c>
    </row>
    <row r="3466" spans="1:3" x14ac:dyDescent="0.25">
      <c r="A3466">
        <v>490957</v>
      </c>
      <c r="B3466">
        <v>278966</v>
      </c>
      <c r="C3466">
        <v>0.14379</v>
      </c>
    </row>
    <row r="3467" spans="1:3" x14ac:dyDescent="0.25">
      <c r="A3467">
        <v>490957</v>
      </c>
      <c r="B3467">
        <v>279016</v>
      </c>
      <c r="C3467">
        <v>0.14004</v>
      </c>
    </row>
    <row r="3468" spans="1:3" x14ac:dyDescent="0.25">
      <c r="A3468">
        <v>490957</v>
      </c>
      <c r="B3468">
        <v>279066</v>
      </c>
      <c r="C3468">
        <v>0.13492000000000001</v>
      </c>
    </row>
    <row r="3469" spans="1:3" x14ac:dyDescent="0.25">
      <c r="A3469">
        <v>490957</v>
      </c>
      <c r="B3469">
        <v>279116</v>
      </c>
      <c r="C3469">
        <v>0.12920000000000001</v>
      </c>
    </row>
    <row r="3470" spans="1:3" x14ac:dyDescent="0.25">
      <c r="A3470">
        <v>490957</v>
      </c>
      <c r="B3470">
        <v>279166</v>
      </c>
      <c r="C3470">
        <v>0.12452000000000001</v>
      </c>
    </row>
    <row r="3471" spans="1:3" x14ac:dyDescent="0.25">
      <c r="A3471">
        <v>490957</v>
      </c>
      <c r="B3471">
        <v>279216</v>
      </c>
      <c r="C3471">
        <v>0.12178</v>
      </c>
    </row>
    <row r="3472" spans="1:3" x14ac:dyDescent="0.25">
      <c r="A3472">
        <v>490957</v>
      </c>
      <c r="B3472">
        <v>279266</v>
      </c>
      <c r="C3472">
        <v>0.11915000000000001</v>
      </c>
    </row>
    <row r="3473" spans="1:3" x14ac:dyDescent="0.25">
      <c r="A3473">
        <v>490957</v>
      </c>
      <c r="B3473">
        <v>279316</v>
      </c>
      <c r="C3473">
        <v>0.11538</v>
      </c>
    </row>
    <row r="3474" spans="1:3" x14ac:dyDescent="0.25">
      <c r="A3474">
        <v>490957</v>
      </c>
      <c r="B3474">
        <v>279366</v>
      </c>
      <c r="C3474">
        <v>0.11122</v>
      </c>
    </row>
    <row r="3475" spans="1:3" x14ac:dyDescent="0.25">
      <c r="A3475">
        <v>490957</v>
      </c>
      <c r="B3475">
        <v>279416</v>
      </c>
      <c r="C3475">
        <v>0.10845</v>
      </c>
    </row>
    <row r="3476" spans="1:3" x14ac:dyDescent="0.25">
      <c r="A3476">
        <v>490957</v>
      </c>
      <c r="B3476">
        <v>279466</v>
      </c>
      <c r="C3476">
        <v>0.10746</v>
      </c>
    </row>
    <row r="3477" spans="1:3" x14ac:dyDescent="0.25">
      <c r="A3477">
        <v>490957</v>
      </c>
      <c r="B3477">
        <v>279516</v>
      </c>
      <c r="C3477">
        <v>0.10613</v>
      </c>
    </row>
    <row r="3478" spans="1:3" x14ac:dyDescent="0.25">
      <c r="A3478">
        <v>490957</v>
      </c>
      <c r="B3478">
        <v>279566</v>
      </c>
      <c r="C3478">
        <v>0.10535</v>
      </c>
    </row>
    <row r="3479" spans="1:3" x14ac:dyDescent="0.25">
      <c r="A3479">
        <v>490957</v>
      </c>
      <c r="B3479">
        <v>279616</v>
      </c>
      <c r="C3479">
        <v>0.10491</v>
      </c>
    </row>
    <row r="3480" spans="1:3" x14ac:dyDescent="0.25">
      <c r="A3480">
        <v>490957</v>
      </c>
      <c r="B3480">
        <v>279666</v>
      </c>
      <c r="C3480">
        <v>0.10342</v>
      </c>
    </row>
    <row r="3481" spans="1:3" x14ac:dyDescent="0.25">
      <c r="A3481">
        <v>490957</v>
      </c>
      <c r="B3481">
        <v>279716</v>
      </c>
      <c r="C3481">
        <v>0.10292</v>
      </c>
    </row>
    <row r="3482" spans="1:3" x14ac:dyDescent="0.25">
      <c r="A3482">
        <v>490957</v>
      </c>
      <c r="B3482">
        <v>279766</v>
      </c>
      <c r="C3482">
        <v>0.10111000000000001</v>
      </c>
    </row>
    <row r="3483" spans="1:3" x14ac:dyDescent="0.25">
      <c r="A3483">
        <v>490957</v>
      </c>
      <c r="B3483">
        <v>279816</v>
      </c>
      <c r="C3483">
        <v>9.7049999999999997E-2</v>
      </c>
    </row>
    <row r="3484" spans="1:3" x14ac:dyDescent="0.25">
      <c r="A3484">
        <v>490957</v>
      </c>
      <c r="B3484">
        <v>279866</v>
      </c>
      <c r="C3484">
        <v>9.3539999999999998E-2</v>
      </c>
    </row>
    <row r="3485" spans="1:3" x14ac:dyDescent="0.25">
      <c r="A3485">
        <v>490957</v>
      </c>
      <c r="B3485">
        <v>279916</v>
      </c>
      <c r="C3485">
        <v>8.9010000000000006E-2</v>
      </c>
    </row>
    <row r="3486" spans="1:3" x14ac:dyDescent="0.25">
      <c r="A3486">
        <v>490957</v>
      </c>
      <c r="B3486">
        <v>279966</v>
      </c>
      <c r="C3486">
        <v>8.8260000000000005E-2</v>
      </c>
    </row>
    <row r="3487" spans="1:3" x14ac:dyDescent="0.25">
      <c r="A3487">
        <v>490957</v>
      </c>
      <c r="B3487">
        <v>280016</v>
      </c>
      <c r="C3487">
        <v>8.9279999999999998E-2</v>
      </c>
    </row>
    <row r="3488" spans="1:3" x14ac:dyDescent="0.25">
      <c r="A3488">
        <v>490957</v>
      </c>
      <c r="B3488">
        <v>280066</v>
      </c>
      <c r="C3488">
        <v>8.7090000000000001E-2</v>
      </c>
    </row>
    <row r="3489" spans="1:3" x14ac:dyDescent="0.25">
      <c r="A3489">
        <v>490957</v>
      </c>
      <c r="B3489">
        <v>280116</v>
      </c>
      <c r="C3489">
        <v>8.8429999999999995E-2</v>
      </c>
    </row>
    <row r="3490" spans="1:3" x14ac:dyDescent="0.25">
      <c r="A3490">
        <v>490957</v>
      </c>
      <c r="B3490">
        <v>280166</v>
      </c>
      <c r="C3490">
        <v>8.906E-2</v>
      </c>
    </row>
    <row r="3491" spans="1:3" x14ac:dyDescent="0.25">
      <c r="A3491">
        <v>490957</v>
      </c>
      <c r="B3491">
        <v>280216</v>
      </c>
      <c r="C3491">
        <v>8.5800000000000001E-2</v>
      </c>
    </row>
    <row r="3492" spans="1:3" x14ac:dyDescent="0.25">
      <c r="A3492">
        <v>490957</v>
      </c>
      <c r="B3492">
        <v>280266</v>
      </c>
      <c r="C3492">
        <v>8.5870000000000002E-2</v>
      </c>
    </row>
    <row r="3493" spans="1:3" x14ac:dyDescent="0.25">
      <c r="A3493">
        <v>490957</v>
      </c>
      <c r="B3493">
        <v>280316</v>
      </c>
      <c r="C3493">
        <v>8.5019999999999998E-2</v>
      </c>
    </row>
    <row r="3494" spans="1:3" x14ac:dyDescent="0.25">
      <c r="A3494">
        <v>490957</v>
      </c>
      <c r="B3494">
        <v>280366</v>
      </c>
      <c r="C3494">
        <v>8.0710000000000004E-2</v>
      </c>
    </row>
    <row r="3495" spans="1:3" x14ac:dyDescent="0.25">
      <c r="A3495">
        <v>490957</v>
      </c>
      <c r="B3495">
        <v>280416</v>
      </c>
      <c r="C3495">
        <v>7.9829999999999998E-2</v>
      </c>
    </row>
    <row r="3496" spans="1:3" x14ac:dyDescent="0.25">
      <c r="A3496">
        <v>490957</v>
      </c>
      <c r="B3496">
        <v>280466</v>
      </c>
      <c r="C3496">
        <v>7.9719999999999999E-2</v>
      </c>
    </row>
    <row r="3497" spans="1:3" x14ac:dyDescent="0.25">
      <c r="A3497">
        <v>490957</v>
      </c>
      <c r="B3497">
        <v>280516</v>
      </c>
      <c r="C3497">
        <v>7.7859999999999999E-2</v>
      </c>
    </row>
    <row r="3498" spans="1:3" x14ac:dyDescent="0.25">
      <c r="A3498">
        <v>490957</v>
      </c>
      <c r="B3498">
        <v>280566</v>
      </c>
      <c r="C3498">
        <v>7.5009999999999993E-2</v>
      </c>
    </row>
    <row r="3499" spans="1:3" x14ac:dyDescent="0.25">
      <c r="A3499">
        <v>490957</v>
      </c>
      <c r="B3499">
        <v>280616</v>
      </c>
      <c r="C3499">
        <v>7.041E-2</v>
      </c>
    </row>
    <row r="3500" spans="1:3" x14ac:dyDescent="0.25">
      <c r="A3500">
        <v>490957</v>
      </c>
      <c r="B3500">
        <v>280666</v>
      </c>
      <c r="C3500">
        <v>6.6650000000000001E-2</v>
      </c>
    </row>
    <row r="3501" spans="1:3" x14ac:dyDescent="0.25">
      <c r="A3501">
        <v>490957</v>
      </c>
      <c r="B3501">
        <v>280716</v>
      </c>
      <c r="C3501">
        <v>6.3869999999999996E-2</v>
      </c>
    </row>
    <row r="3502" spans="1:3" x14ac:dyDescent="0.25">
      <c r="A3502">
        <v>490957</v>
      </c>
      <c r="B3502">
        <v>280766</v>
      </c>
      <c r="C3502">
        <v>6.0249999999999998E-2</v>
      </c>
    </row>
    <row r="3503" spans="1:3" x14ac:dyDescent="0.25">
      <c r="A3503">
        <v>490957</v>
      </c>
      <c r="B3503">
        <v>280816</v>
      </c>
      <c r="C3503">
        <v>5.6430000000000001E-2</v>
      </c>
    </row>
    <row r="3504" spans="1:3" x14ac:dyDescent="0.25">
      <c r="A3504">
        <v>490957</v>
      </c>
      <c r="B3504">
        <v>280866</v>
      </c>
      <c r="C3504">
        <v>5.3289999999999997E-2</v>
      </c>
    </row>
    <row r="3505" spans="1:3" x14ac:dyDescent="0.25">
      <c r="A3505">
        <v>490957</v>
      </c>
      <c r="B3505">
        <v>280916</v>
      </c>
      <c r="C3505">
        <v>5.0439999999999999E-2</v>
      </c>
    </row>
    <row r="3506" spans="1:3" x14ac:dyDescent="0.25">
      <c r="A3506">
        <v>490957</v>
      </c>
      <c r="B3506">
        <v>280966</v>
      </c>
      <c r="C3506">
        <v>4.7669999999999997E-2</v>
      </c>
    </row>
    <row r="3507" spans="1:3" x14ac:dyDescent="0.25">
      <c r="A3507">
        <v>490957</v>
      </c>
      <c r="B3507">
        <v>281016</v>
      </c>
      <c r="C3507">
        <v>4.5440000000000001E-2</v>
      </c>
    </row>
    <row r="3508" spans="1:3" x14ac:dyDescent="0.25">
      <c r="A3508">
        <v>490957</v>
      </c>
      <c r="B3508">
        <v>281066</v>
      </c>
      <c r="C3508">
        <v>4.3979999999999998E-2</v>
      </c>
    </row>
    <row r="3509" spans="1:3" x14ac:dyDescent="0.25">
      <c r="A3509">
        <v>490957</v>
      </c>
      <c r="B3509">
        <v>281116</v>
      </c>
      <c r="C3509">
        <v>4.2819999999999997E-2</v>
      </c>
    </row>
    <row r="3510" spans="1:3" x14ac:dyDescent="0.25">
      <c r="A3510">
        <v>490957</v>
      </c>
      <c r="B3510">
        <v>281166</v>
      </c>
      <c r="C3510">
        <v>4.1579999999999999E-2</v>
      </c>
    </row>
    <row r="3511" spans="1:3" x14ac:dyDescent="0.25">
      <c r="A3511">
        <v>490957</v>
      </c>
      <c r="B3511">
        <v>281216</v>
      </c>
      <c r="C3511">
        <v>3.9789999999999999E-2</v>
      </c>
    </row>
    <row r="3512" spans="1:3" x14ac:dyDescent="0.25">
      <c r="A3512">
        <v>490957</v>
      </c>
      <c r="B3512">
        <v>281266</v>
      </c>
      <c r="C3512">
        <v>3.8030000000000001E-2</v>
      </c>
    </row>
    <row r="3513" spans="1:3" x14ac:dyDescent="0.25">
      <c r="A3513">
        <v>490957</v>
      </c>
      <c r="B3513">
        <v>281316</v>
      </c>
      <c r="C3513">
        <v>3.6979999999999999E-2</v>
      </c>
    </row>
    <row r="3514" spans="1:3" x14ac:dyDescent="0.25">
      <c r="A3514">
        <v>490957</v>
      </c>
      <c r="B3514">
        <v>281366</v>
      </c>
      <c r="C3514">
        <v>3.6290000000000003E-2</v>
      </c>
    </row>
    <row r="3515" spans="1:3" x14ac:dyDescent="0.25">
      <c r="A3515">
        <v>490957</v>
      </c>
      <c r="B3515">
        <v>281416</v>
      </c>
      <c r="C3515">
        <v>3.5700000000000003E-2</v>
      </c>
    </row>
    <row r="3516" spans="1:3" x14ac:dyDescent="0.25">
      <c r="A3516">
        <v>490957</v>
      </c>
      <c r="B3516">
        <v>281466</v>
      </c>
      <c r="C3516">
        <v>3.5119999999999998E-2</v>
      </c>
    </row>
    <row r="3517" spans="1:3" x14ac:dyDescent="0.25">
      <c r="A3517">
        <v>490957</v>
      </c>
      <c r="B3517">
        <v>281516</v>
      </c>
      <c r="C3517">
        <v>3.4410000000000003E-2</v>
      </c>
    </row>
    <row r="3518" spans="1:3" x14ac:dyDescent="0.25">
      <c r="A3518">
        <v>490957</v>
      </c>
      <c r="B3518">
        <v>281566</v>
      </c>
      <c r="C3518">
        <v>3.347E-2</v>
      </c>
    </row>
    <row r="3519" spans="1:3" x14ac:dyDescent="0.25">
      <c r="A3519">
        <v>490957</v>
      </c>
      <c r="B3519">
        <v>281616</v>
      </c>
      <c r="C3519">
        <v>3.2349999999999997E-2</v>
      </c>
    </row>
    <row r="3520" spans="1:3" x14ac:dyDescent="0.25">
      <c r="A3520">
        <v>490957</v>
      </c>
      <c r="B3520">
        <v>281666</v>
      </c>
      <c r="C3520">
        <v>3.117E-2</v>
      </c>
    </row>
    <row r="3521" spans="1:3" x14ac:dyDescent="0.25">
      <c r="A3521">
        <v>491007</v>
      </c>
      <c r="B3521">
        <v>277716</v>
      </c>
      <c r="C3521">
        <v>0.24693000000000001</v>
      </c>
    </row>
    <row r="3522" spans="1:3" x14ac:dyDescent="0.25">
      <c r="A3522">
        <v>491007</v>
      </c>
      <c r="B3522">
        <v>277766</v>
      </c>
      <c r="C3522">
        <v>0.22444</v>
      </c>
    </row>
    <row r="3523" spans="1:3" x14ac:dyDescent="0.25">
      <c r="A3523">
        <v>491007</v>
      </c>
      <c r="B3523">
        <v>277816</v>
      </c>
      <c r="C3523">
        <v>0.20960999999999999</v>
      </c>
    </row>
    <row r="3524" spans="1:3" x14ac:dyDescent="0.25">
      <c r="A3524">
        <v>491007</v>
      </c>
      <c r="B3524">
        <v>277866</v>
      </c>
      <c r="C3524">
        <v>0.20166999999999999</v>
      </c>
    </row>
    <row r="3525" spans="1:3" x14ac:dyDescent="0.25">
      <c r="A3525">
        <v>491007</v>
      </c>
      <c r="B3525">
        <v>277916</v>
      </c>
      <c r="C3525">
        <v>0.20163</v>
      </c>
    </row>
    <row r="3526" spans="1:3" x14ac:dyDescent="0.25">
      <c r="A3526">
        <v>491007</v>
      </c>
      <c r="B3526">
        <v>277966</v>
      </c>
      <c r="C3526">
        <v>0.19944000000000001</v>
      </c>
    </row>
    <row r="3527" spans="1:3" x14ac:dyDescent="0.25">
      <c r="A3527">
        <v>491007</v>
      </c>
      <c r="B3527">
        <v>278016</v>
      </c>
      <c r="C3527">
        <v>0.19547</v>
      </c>
    </row>
    <row r="3528" spans="1:3" x14ac:dyDescent="0.25">
      <c r="A3528">
        <v>491007</v>
      </c>
      <c r="B3528">
        <v>278066</v>
      </c>
      <c r="C3528">
        <v>0.19131999999999999</v>
      </c>
    </row>
    <row r="3529" spans="1:3" x14ac:dyDescent="0.25">
      <c r="A3529">
        <v>491007</v>
      </c>
      <c r="B3529">
        <v>278116</v>
      </c>
      <c r="C3529">
        <v>0.18995999999999999</v>
      </c>
    </row>
    <row r="3530" spans="1:3" x14ac:dyDescent="0.25">
      <c r="A3530">
        <v>491007</v>
      </c>
      <c r="B3530">
        <v>278166</v>
      </c>
      <c r="C3530">
        <v>0.19033</v>
      </c>
    </row>
    <row r="3531" spans="1:3" x14ac:dyDescent="0.25">
      <c r="A3531">
        <v>491007</v>
      </c>
      <c r="B3531">
        <v>278216</v>
      </c>
      <c r="C3531">
        <v>0.1898</v>
      </c>
    </row>
    <row r="3532" spans="1:3" x14ac:dyDescent="0.25">
      <c r="A3532">
        <v>491007</v>
      </c>
      <c r="B3532">
        <v>278266</v>
      </c>
      <c r="C3532">
        <v>0.18661</v>
      </c>
    </row>
    <row r="3533" spans="1:3" x14ac:dyDescent="0.25">
      <c r="A3533">
        <v>491007</v>
      </c>
      <c r="B3533">
        <v>278316</v>
      </c>
      <c r="C3533">
        <v>0.18304000000000001</v>
      </c>
    </row>
    <row r="3534" spans="1:3" x14ac:dyDescent="0.25">
      <c r="A3534">
        <v>491007</v>
      </c>
      <c r="B3534">
        <v>278366</v>
      </c>
      <c r="C3534">
        <v>0.17993999999999999</v>
      </c>
    </row>
    <row r="3535" spans="1:3" x14ac:dyDescent="0.25">
      <c r="A3535">
        <v>491007</v>
      </c>
      <c r="B3535">
        <v>278416</v>
      </c>
      <c r="C3535">
        <v>0.17430999999999999</v>
      </c>
    </row>
    <row r="3536" spans="1:3" x14ac:dyDescent="0.25">
      <c r="A3536">
        <v>491007</v>
      </c>
      <c r="B3536">
        <v>278466</v>
      </c>
      <c r="C3536">
        <v>0.16908999999999999</v>
      </c>
    </row>
    <row r="3537" spans="1:3" x14ac:dyDescent="0.25">
      <c r="A3537">
        <v>491007</v>
      </c>
      <c r="B3537">
        <v>278516</v>
      </c>
      <c r="C3537">
        <v>0.16678999999999999</v>
      </c>
    </row>
    <row r="3538" spans="1:3" x14ac:dyDescent="0.25">
      <c r="A3538">
        <v>491007</v>
      </c>
      <c r="B3538">
        <v>278566</v>
      </c>
      <c r="C3538">
        <v>0.16667999999999999</v>
      </c>
    </row>
    <row r="3539" spans="1:3" x14ac:dyDescent="0.25">
      <c r="A3539">
        <v>491007</v>
      </c>
      <c r="B3539">
        <v>278616</v>
      </c>
      <c r="C3539">
        <v>0.16938</v>
      </c>
    </row>
    <row r="3540" spans="1:3" x14ac:dyDescent="0.25">
      <c r="A3540">
        <v>491007</v>
      </c>
      <c r="B3540">
        <v>278666</v>
      </c>
      <c r="C3540">
        <v>0.17571999999999999</v>
      </c>
    </row>
    <row r="3541" spans="1:3" x14ac:dyDescent="0.25">
      <c r="A3541">
        <v>491007</v>
      </c>
      <c r="B3541">
        <v>278716</v>
      </c>
      <c r="C3541">
        <v>0.17842</v>
      </c>
    </row>
    <row r="3542" spans="1:3" x14ac:dyDescent="0.25">
      <c r="A3542">
        <v>491007</v>
      </c>
      <c r="B3542">
        <v>278766</v>
      </c>
      <c r="C3542">
        <v>0.17756</v>
      </c>
    </row>
    <row r="3543" spans="1:3" x14ac:dyDescent="0.25">
      <c r="A3543">
        <v>491007</v>
      </c>
      <c r="B3543">
        <v>278816</v>
      </c>
      <c r="C3543">
        <v>0.17280000000000001</v>
      </c>
    </row>
    <row r="3544" spans="1:3" x14ac:dyDescent="0.25">
      <c r="A3544">
        <v>491007</v>
      </c>
      <c r="B3544">
        <v>278866</v>
      </c>
      <c r="C3544">
        <v>0.16492999999999999</v>
      </c>
    </row>
    <row r="3545" spans="1:3" x14ac:dyDescent="0.25">
      <c r="A3545">
        <v>491007</v>
      </c>
      <c r="B3545">
        <v>278916</v>
      </c>
      <c r="C3545">
        <v>0.15823000000000001</v>
      </c>
    </row>
    <row r="3546" spans="1:3" x14ac:dyDescent="0.25">
      <c r="A3546">
        <v>491007</v>
      </c>
      <c r="B3546">
        <v>278966</v>
      </c>
      <c r="C3546">
        <v>0.15282999999999999</v>
      </c>
    </row>
    <row r="3547" spans="1:3" x14ac:dyDescent="0.25">
      <c r="A3547">
        <v>491007</v>
      </c>
      <c r="B3547">
        <v>279016</v>
      </c>
      <c r="C3547">
        <v>0.14796000000000001</v>
      </c>
    </row>
    <row r="3548" spans="1:3" x14ac:dyDescent="0.25">
      <c r="A3548">
        <v>491007</v>
      </c>
      <c r="B3548">
        <v>279066</v>
      </c>
      <c r="C3548">
        <v>0.14243</v>
      </c>
    </row>
    <row r="3549" spans="1:3" x14ac:dyDescent="0.25">
      <c r="A3549">
        <v>491007</v>
      </c>
      <c r="B3549">
        <v>279116</v>
      </c>
      <c r="C3549">
        <v>0.13777</v>
      </c>
    </row>
    <row r="3550" spans="1:3" x14ac:dyDescent="0.25">
      <c r="A3550">
        <v>491007</v>
      </c>
      <c r="B3550">
        <v>279166</v>
      </c>
      <c r="C3550">
        <v>0.13363</v>
      </c>
    </row>
    <row r="3551" spans="1:3" x14ac:dyDescent="0.25">
      <c r="A3551">
        <v>491007</v>
      </c>
      <c r="B3551">
        <v>279216</v>
      </c>
      <c r="C3551">
        <v>0.13</v>
      </c>
    </row>
    <row r="3552" spans="1:3" x14ac:dyDescent="0.25">
      <c r="A3552">
        <v>491007</v>
      </c>
      <c r="B3552">
        <v>279266</v>
      </c>
      <c r="C3552">
        <v>0.12714</v>
      </c>
    </row>
    <row r="3553" spans="1:3" x14ac:dyDescent="0.25">
      <c r="A3553">
        <v>491007</v>
      </c>
      <c r="B3553">
        <v>279316</v>
      </c>
      <c r="C3553">
        <v>0.12393</v>
      </c>
    </row>
    <row r="3554" spans="1:3" x14ac:dyDescent="0.25">
      <c r="A3554">
        <v>491007</v>
      </c>
      <c r="B3554">
        <v>279366</v>
      </c>
      <c r="C3554">
        <v>0.12006</v>
      </c>
    </row>
    <row r="3555" spans="1:3" x14ac:dyDescent="0.25">
      <c r="A3555">
        <v>491007</v>
      </c>
      <c r="B3555">
        <v>279416</v>
      </c>
      <c r="C3555">
        <v>0.11672</v>
      </c>
    </row>
    <row r="3556" spans="1:3" x14ac:dyDescent="0.25">
      <c r="A3556">
        <v>491007</v>
      </c>
      <c r="B3556">
        <v>279466</v>
      </c>
      <c r="C3556">
        <v>0.11562</v>
      </c>
    </row>
    <row r="3557" spans="1:3" x14ac:dyDescent="0.25">
      <c r="A3557">
        <v>491007</v>
      </c>
      <c r="B3557">
        <v>279516</v>
      </c>
      <c r="C3557">
        <v>0.11421000000000001</v>
      </c>
    </row>
    <row r="3558" spans="1:3" x14ac:dyDescent="0.25">
      <c r="A3558">
        <v>491007</v>
      </c>
      <c r="B3558">
        <v>279566</v>
      </c>
      <c r="C3558">
        <v>0.1124</v>
      </c>
    </row>
    <row r="3559" spans="1:3" x14ac:dyDescent="0.25">
      <c r="A3559">
        <v>491007</v>
      </c>
      <c r="B3559">
        <v>279616</v>
      </c>
      <c r="C3559">
        <v>0.11204</v>
      </c>
    </row>
    <row r="3560" spans="1:3" x14ac:dyDescent="0.25">
      <c r="A3560">
        <v>491007</v>
      </c>
      <c r="B3560">
        <v>279666</v>
      </c>
      <c r="C3560">
        <v>0.11126999999999999</v>
      </c>
    </row>
    <row r="3561" spans="1:3" x14ac:dyDescent="0.25">
      <c r="A3561">
        <v>491007</v>
      </c>
      <c r="B3561">
        <v>279716</v>
      </c>
      <c r="C3561">
        <v>0.11037</v>
      </c>
    </row>
    <row r="3562" spans="1:3" x14ac:dyDescent="0.25">
      <c r="A3562">
        <v>491007</v>
      </c>
      <c r="B3562">
        <v>279766</v>
      </c>
      <c r="C3562">
        <v>0.10829</v>
      </c>
    </row>
    <row r="3563" spans="1:3" x14ac:dyDescent="0.25">
      <c r="A3563">
        <v>491007</v>
      </c>
      <c r="B3563">
        <v>279816</v>
      </c>
      <c r="C3563">
        <v>0.10317</v>
      </c>
    </row>
    <row r="3564" spans="1:3" x14ac:dyDescent="0.25">
      <c r="A3564">
        <v>491007</v>
      </c>
      <c r="B3564">
        <v>279866</v>
      </c>
      <c r="C3564">
        <v>9.8890000000000006E-2</v>
      </c>
    </row>
    <row r="3565" spans="1:3" x14ac:dyDescent="0.25">
      <c r="A3565">
        <v>491007</v>
      </c>
      <c r="B3565">
        <v>279916</v>
      </c>
      <c r="C3565">
        <v>9.3219999999999997E-2</v>
      </c>
    </row>
    <row r="3566" spans="1:3" x14ac:dyDescent="0.25">
      <c r="A3566">
        <v>491007</v>
      </c>
      <c r="B3566">
        <v>279966</v>
      </c>
      <c r="C3566">
        <v>9.2200000000000004E-2</v>
      </c>
    </row>
    <row r="3567" spans="1:3" x14ac:dyDescent="0.25">
      <c r="A3567">
        <v>491007</v>
      </c>
      <c r="B3567">
        <v>280016</v>
      </c>
      <c r="C3567">
        <v>9.3149999999999997E-2</v>
      </c>
    </row>
    <row r="3568" spans="1:3" x14ac:dyDescent="0.25">
      <c r="A3568">
        <v>491007</v>
      </c>
      <c r="B3568">
        <v>280066</v>
      </c>
      <c r="C3568">
        <v>9.2700000000000005E-2</v>
      </c>
    </row>
    <row r="3569" spans="1:3" x14ac:dyDescent="0.25">
      <c r="A3569">
        <v>491007</v>
      </c>
      <c r="B3569">
        <v>280116</v>
      </c>
      <c r="C3569">
        <v>9.6009999999999998E-2</v>
      </c>
    </row>
    <row r="3570" spans="1:3" x14ac:dyDescent="0.25">
      <c r="A3570">
        <v>491007</v>
      </c>
      <c r="B3570">
        <v>280166</v>
      </c>
      <c r="C3570">
        <v>9.6329999999999999E-2</v>
      </c>
    </row>
    <row r="3571" spans="1:3" x14ac:dyDescent="0.25">
      <c r="A3571">
        <v>491007</v>
      </c>
      <c r="B3571">
        <v>280216</v>
      </c>
      <c r="C3571">
        <v>9.5130000000000006E-2</v>
      </c>
    </row>
    <row r="3572" spans="1:3" x14ac:dyDescent="0.25">
      <c r="A3572">
        <v>491007</v>
      </c>
      <c r="B3572">
        <v>280266</v>
      </c>
      <c r="C3572">
        <v>9.5560000000000006E-2</v>
      </c>
    </row>
    <row r="3573" spans="1:3" x14ac:dyDescent="0.25">
      <c r="A3573">
        <v>491007</v>
      </c>
      <c r="B3573">
        <v>280316</v>
      </c>
      <c r="C3573">
        <v>9.2119999999999994E-2</v>
      </c>
    </row>
    <row r="3574" spans="1:3" x14ac:dyDescent="0.25">
      <c r="A3574">
        <v>491007</v>
      </c>
      <c r="B3574">
        <v>280366</v>
      </c>
      <c r="C3574">
        <v>8.856E-2</v>
      </c>
    </row>
    <row r="3575" spans="1:3" x14ac:dyDescent="0.25">
      <c r="A3575">
        <v>491007</v>
      </c>
      <c r="B3575">
        <v>280416</v>
      </c>
      <c r="C3575">
        <v>8.7790000000000007E-2</v>
      </c>
    </row>
    <row r="3576" spans="1:3" x14ac:dyDescent="0.25">
      <c r="A3576">
        <v>491007</v>
      </c>
      <c r="B3576">
        <v>280466</v>
      </c>
      <c r="C3576">
        <v>8.5849999999999996E-2</v>
      </c>
    </row>
    <row r="3577" spans="1:3" x14ac:dyDescent="0.25">
      <c r="A3577">
        <v>491007</v>
      </c>
      <c r="B3577">
        <v>280516</v>
      </c>
      <c r="C3577">
        <v>8.294E-2</v>
      </c>
    </row>
    <row r="3578" spans="1:3" x14ac:dyDescent="0.25">
      <c r="A3578">
        <v>491007</v>
      </c>
      <c r="B3578">
        <v>280566</v>
      </c>
      <c r="C3578">
        <v>7.8659999999999994E-2</v>
      </c>
    </row>
    <row r="3579" spans="1:3" x14ac:dyDescent="0.25">
      <c r="A3579">
        <v>491007</v>
      </c>
      <c r="B3579">
        <v>280616</v>
      </c>
      <c r="C3579">
        <v>7.3730000000000004E-2</v>
      </c>
    </row>
    <row r="3580" spans="1:3" x14ac:dyDescent="0.25">
      <c r="A3580">
        <v>491007</v>
      </c>
      <c r="B3580">
        <v>280666</v>
      </c>
      <c r="C3580">
        <v>7.0269999999999999E-2</v>
      </c>
    </row>
    <row r="3581" spans="1:3" x14ac:dyDescent="0.25">
      <c r="A3581">
        <v>491007</v>
      </c>
      <c r="B3581">
        <v>280716</v>
      </c>
      <c r="C3581">
        <v>6.6259999999999999E-2</v>
      </c>
    </row>
    <row r="3582" spans="1:3" x14ac:dyDescent="0.25">
      <c r="A3582">
        <v>491007</v>
      </c>
      <c r="B3582">
        <v>280766</v>
      </c>
      <c r="C3582">
        <v>6.1539999999999997E-2</v>
      </c>
    </row>
    <row r="3583" spans="1:3" x14ac:dyDescent="0.25">
      <c r="A3583">
        <v>491007</v>
      </c>
      <c r="B3583">
        <v>280816</v>
      </c>
      <c r="C3583">
        <v>5.7700000000000001E-2</v>
      </c>
    </row>
    <row r="3584" spans="1:3" x14ac:dyDescent="0.25">
      <c r="A3584">
        <v>491007</v>
      </c>
      <c r="B3584">
        <v>280866</v>
      </c>
      <c r="C3584">
        <v>5.4649999999999997E-2</v>
      </c>
    </row>
    <row r="3585" spans="1:3" x14ac:dyDescent="0.25">
      <c r="A3585">
        <v>491007</v>
      </c>
      <c r="B3585">
        <v>280916</v>
      </c>
      <c r="C3585">
        <v>5.1720000000000002E-2</v>
      </c>
    </row>
    <row r="3586" spans="1:3" x14ac:dyDescent="0.25">
      <c r="A3586">
        <v>491007</v>
      </c>
      <c r="B3586">
        <v>280966</v>
      </c>
      <c r="C3586">
        <v>4.9250000000000002E-2</v>
      </c>
    </row>
    <row r="3587" spans="1:3" x14ac:dyDescent="0.25">
      <c r="A3587">
        <v>491007</v>
      </c>
      <c r="B3587">
        <v>281016</v>
      </c>
      <c r="C3587">
        <v>4.7509999999999997E-2</v>
      </c>
    </row>
    <row r="3588" spans="1:3" x14ac:dyDescent="0.25">
      <c r="A3588">
        <v>491007</v>
      </c>
      <c r="B3588">
        <v>281066</v>
      </c>
      <c r="C3588">
        <v>4.6100000000000002E-2</v>
      </c>
    </row>
    <row r="3589" spans="1:3" x14ac:dyDescent="0.25">
      <c r="A3589">
        <v>491007</v>
      </c>
      <c r="B3589">
        <v>281116</v>
      </c>
      <c r="C3589">
        <v>4.4560000000000002E-2</v>
      </c>
    </row>
    <row r="3590" spans="1:3" x14ac:dyDescent="0.25">
      <c r="A3590">
        <v>491007</v>
      </c>
      <c r="B3590">
        <v>281166</v>
      </c>
      <c r="C3590">
        <v>4.2389999999999997E-2</v>
      </c>
    </row>
    <row r="3591" spans="1:3" x14ac:dyDescent="0.25">
      <c r="A3591">
        <v>491007</v>
      </c>
      <c r="B3591">
        <v>281216</v>
      </c>
      <c r="C3591">
        <v>4.0390000000000002E-2</v>
      </c>
    </row>
    <row r="3592" spans="1:3" x14ac:dyDescent="0.25">
      <c r="A3592">
        <v>491007</v>
      </c>
      <c r="B3592">
        <v>281266</v>
      </c>
      <c r="C3592">
        <v>3.9359999999999999E-2</v>
      </c>
    </row>
    <row r="3593" spans="1:3" x14ac:dyDescent="0.25">
      <c r="A3593">
        <v>491007</v>
      </c>
      <c r="B3593">
        <v>281316</v>
      </c>
      <c r="C3593">
        <v>3.882E-2</v>
      </c>
    </row>
    <row r="3594" spans="1:3" x14ac:dyDescent="0.25">
      <c r="A3594">
        <v>491007</v>
      </c>
      <c r="B3594">
        <v>281366</v>
      </c>
      <c r="C3594">
        <v>3.8190000000000002E-2</v>
      </c>
    </row>
    <row r="3595" spans="1:3" x14ac:dyDescent="0.25">
      <c r="A3595">
        <v>491007</v>
      </c>
      <c r="B3595">
        <v>281416</v>
      </c>
      <c r="C3595">
        <v>3.7400000000000003E-2</v>
      </c>
    </row>
    <row r="3596" spans="1:3" x14ac:dyDescent="0.25">
      <c r="A3596">
        <v>491007</v>
      </c>
      <c r="B3596">
        <v>281466</v>
      </c>
      <c r="C3596">
        <v>3.637E-2</v>
      </c>
    </row>
    <row r="3597" spans="1:3" x14ac:dyDescent="0.25">
      <c r="A3597">
        <v>491007</v>
      </c>
      <c r="B3597">
        <v>281516</v>
      </c>
      <c r="C3597">
        <v>3.5090000000000003E-2</v>
      </c>
    </row>
    <row r="3598" spans="1:3" x14ac:dyDescent="0.25">
      <c r="A3598">
        <v>491007</v>
      </c>
      <c r="B3598">
        <v>281566</v>
      </c>
      <c r="C3598">
        <v>3.3700000000000001E-2</v>
      </c>
    </row>
    <row r="3599" spans="1:3" x14ac:dyDescent="0.25">
      <c r="A3599">
        <v>491007</v>
      </c>
      <c r="B3599">
        <v>281616</v>
      </c>
      <c r="C3599">
        <v>3.236E-2</v>
      </c>
    </row>
    <row r="3600" spans="1:3" x14ac:dyDescent="0.25">
      <c r="A3600">
        <v>491007</v>
      </c>
      <c r="B3600">
        <v>281666</v>
      </c>
      <c r="C3600">
        <v>3.117E-2</v>
      </c>
    </row>
    <row r="3601" spans="1:3" x14ac:dyDescent="0.25">
      <c r="A3601">
        <v>491057</v>
      </c>
      <c r="B3601">
        <v>277716</v>
      </c>
      <c r="C3601">
        <v>0.29332000000000003</v>
      </c>
    </row>
    <row r="3602" spans="1:3" x14ac:dyDescent="0.25">
      <c r="A3602">
        <v>491057</v>
      </c>
      <c r="B3602">
        <v>277766</v>
      </c>
      <c r="C3602">
        <v>0.26349</v>
      </c>
    </row>
    <row r="3603" spans="1:3" x14ac:dyDescent="0.25">
      <c r="A3603">
        <v>491057</v>
      </c>
      <c r="B3603">
        <v>277816</v>
      </c>
      <c r="C3603">
        <v>0.24626999999999999</v>
      </c>
    </row>
    <row r="3604" spans="1:3" x14ac:dyDescent="0.25">
      <c r="A3604">
        <v>491057</v>
      </c>
      <c r="B3604">
        <v>277866</v>
      </c>
      <c r="C3604">
        <v>0.23580000000000001</v>
      </c>
    </row>
    <row r="3605" spans="1:3" x14ac:dyDescent="0.25">
      <c r="A3605">
        <v>491057</v>
      </c>
      <c r="B3605">
        <v>277916</v>
      </c>
      <c r="C3605">
        <v>0.23169000000000001</v>
      </c>
    </row>
    <row r="3606" spans="1:3" x14ac:dyDescent="0.25">
      <c r="A3606">
        <v>491057</v>
      </c>
      <c r="B3606">
        <v>277966</v>
      </c>
      <c r="C3606">
        <v>0.22545000000000001</v>
      </c>
    </row>
    <row r="3607" spans="1:3" x14ac:dyDescent="0.25">
      <c r="A3607">
        <v>491057</v>
      </c>
      <c r="B3607">
        <v>278016</v>
      </c>
      <c r="C3607">
        <v>0.21820999999999999</v>
      </c>
    </row>
    <row r="3608" spans="1:3" x14ac:dyDescent="0.25">
      <c r="A3608">
        <v>491057</v>
      </c>
      <c r="B3608">
        <v>278066</v>
      </c>
      <c r="C3608">
        <v>0.21228</v>
      </c>
    </row>
    <row r="3609" spans="1:3" x14ac:dyDescent="0.25">
      <c r="A3609">
        <v>491057</v>
      </c>
      <c r="B3609">
        <v>278116</v>
      </c>
      <c r="C3609">
        <v>0.20918999999999999</v>
      </c>
    </row>
    <row r="3610" spans="1:3" x14ac:dyDescent="0.25">
      <c r="A3610">
        <v>491057</v>
      </c>
      <c r="B3610">
        <v>278166</v>
      </c>
      <c r="C3610">
        <v>0.20924999999999999</v>
      </c>
    </row>
    <row r="3611" spans="1:3" x14ac:dyDescent="0.25">
      <c r="A3611">
        <v>491057</v>
      </c>
      <c r="B3611">
        <v>278216</v>
      </c>
      <c r="C3611">
        <v>0.20974999999999999</v>
      </c>
    </row>
    <row r="3612" spans="1:3" x14ac:dyDescent="0.25">
      <c r="A3612">
        <v>491057</v>
      </c>
      <c r="B3612">
        <v>278266</v>
      </c>
      <c r="C3612">
        <v>0.20663999999999999</v>
      </c>
    </row>
    <row r="3613" spans="1:3" x14ac:dyDescent="0.25">
      <c r="A3613">
        <v>491057</v>
      </c>
      <c r="B3613">
        <v>278316</v>
      </c>
      <c r="C3613">
        <v>0.20172000000000001</v>
      </c>
    </row>
    <row r="3614" spans="1:3" x14ac:dyDescent="0.25">
      <c r="A3614">
        <v>491057</v>
      </c>
      <c r="B3614">
        <v>278366</v>
      </c>
      <c r="C3614">
        <v>0.19811999999999999</v>
      </c>
    </row>
    <row r="3615" spans="1:3" x14ac:dyDescent="0.25">
      <c r="A3615">
        <v>491057</v>
      </c>
      <c r="B3615">
        <v>278416</v>
      </c>
      <c r="C3615">
        <v>0.19298000000000001</v>
      </c>
    </row>
    <row r="3616" spans="1:3" x14ac:dyDescent="0.25">
      <c r="A3616">
        <v>491057</v>
      </c>
      <c r="B3616">
        <v>278466</v>
      </c>
      <c r="C3616">
        <v>0.18676999999999999</v>
      </c>
    </row>
    <row r="3617" spans="1:3" x14ac:dyDescent="0.25">
      <c r="A3617">
        <v>491057</v>
      </c>
      <c r="B3617">
        <v>278516</v>
      </c>
      <c r="C3617">
        <v>0.18251999999999999</v>
      </c>
    </row>
    <row r="3618" spans="1:3" x14ac:dyDescent="0.25">
      <c r="A3618">
        <v>491057</v>
      </c>
      <c r="B3618">
        <v>278566</v>
      </c>
      <c r="C3618">
        <v>0.18196000000000001</v>
      </c>
    </row>
    <row r="3619" spans="1:3" x14ac:dyDescent="0.25">
      <c r="A3619">
        <v>491057</v>
      </c>
      <c r="B3619">
        <v>278616</v>
      </c>
      <c r="C3619">
        <v>0.18489</v>
      </c>
    </row>
    <row r="3620" spans="1:3" x14ac:dyDescent="0.25">
      <c r="A3620">
        <v>491057</v>
      </c>
      <c r="B3620">
        <v>278666</v>
      </c>
      <c r="C3620">
        <v>0.19252</v>
      </c>
    </row>
    <row r="3621" spans="1:3" x14ac:dyDescent="0.25">
      <c r="A3621">
        <v>491057</v>
      </c>
      <c r="B3621">
        <v>278716</v>
      </c>
      <c r="C3621">
        <v>0.19516</v>
      </c>
    </row>
    <row r="3622" spans="1:3" x14ac:dyDescent="0.25">
      <c r="A3622">
        <v>491057</v>
      </c>
      <c r="B3622">
        <v>278766</v>
      </c>
      <c r="C3622">
        <v>0.19264000000000001</v>
      </c>
    </row>
    <row r="3623" spans="1:3" x14ac:dyDescent="0.25">
      <c r="A3623">
        <v>491057</v>
      </c>
      <c r="B3623">
        <v>278816</v>
      </c>
      <c r="C3623">
        <v>0.18564</v>
      </c>
    </row>
    <row r="3624" spans="1:3" x14ac:dyDescent="0.25">
      <c r="A3624">
        <v>491057</v>
      </c>
      <c r="B3624">
        <v>278866</v>
      </c>
      <c r="C3624">
        <v>0.17684</v>
      </c>
    </row>
    <row r="3625" spans="1:3" x14ac:dyDescent="0.25">
      <c r="A3625">
        <v>491057</v>
      </c>
      <c r="B3625">
        <v>278916</v>
      </c>
      <c r="C3625">
        <v>0.16930000000000001</v>
      </c>
    </row>
    <row r="3626" spans="1:3" x14ac:dyDescent="0.25">
      <c r="A3626">
        <v>491057</v>
      </c>
      <c r="B3626">
        <v>278966</v>
      </c>
      <c r="C3626">
        <v>0.16270999999999999</v>
      </c>
    </row>
    <row r="3627" spans="1:3" x14ac:dyDescent="0.25">
      <c r="A3627">
        <v>491057</v>
      </c>
      <c r="B3627">
        <v>279016</v>
      </c>
      <c r="C3627">
        <v>0.15598000000000001</v>
      </c>
    </row>
    <row r="3628" spans="1:3" x14ac:dyDescent="0.25">
      <c r="A3628">
        <v>491057</v>
      </c>
      <c r="B3628">
        <v>279066</v>
      </c>
      <c r="C3628">
        <v>0.15009</v>
      </c>
    </row>
    <row r="3629" spans="1:3" x14ac:dyDescent="0.25">
      <c r="A3629">
        <v>491057</v>
      </c>
      <c r="B3629">
        <v>279116</v>
      </c>
      <c r="C3629">
        <v>0.14818999999999999</v>
      </c>
    </row>
    <row r="3630" spans="1:3" x14ac:dyDescent="0.25">
      <c r="A3630">
        <v>491057</v>
      </c>
      <c r="B3630">
        <v>279166</v>
      </c>
      <c r="C3630">
        <v>0.14482</v>
      </c>
    </row>
    <row r="3631" spans="1:3" x14ac:dyDescent="0.25">
      <c r="A3631">
        <v>491057</v>
      </c>
      <c r="B3631">
        <v>279216</v>
      </c>
      <c r="C3631">
        <v>0.14008999999999999</v>
      </c>
    </row>
    <row r="3632" spans="1:3" x14ac:dyDescent="0.25">
      <c r="A3632">
        <v>491057</v>
      </c>
      <c r="B3632">
        <v>279266</v>
      </c>
      <c r="C3632">
        <v>0.13592000000000001</v>
      </c>
    </row>
    <row r="3633" spans="1:3" x14ac:dyDescent="0.25">
      <c r="A3633">
        <v>491057</v>
      </c>
      <c r="B3633">
        <v>279316</v>
      </c>
      <c r="C3633">
        <v>0.13266</v>
      </c>
    </row>
    <row r="3634" spans="1:3" x14ac:dyDescent="0.25">
      <c r="A3634">
        <v>491057</v>
      </c>
      <c r="B3634">
        <v>279366</v>
      </c>
      <c r="C3634">
        <v>0.12952</v>
      </c>
    </row>
    <row r="3635" spans="1:3" x14ac:dyDescent="0.25">
      <c r="A3635">
        <v>491057</v>
      </c>
      <c r="B3635">
        <v>279416</v>
      </c>
      <c r="C3635">
        <v>0.12644</v>
      </c>
    </row>
    <row r="3636" spans="1:3" x14ac:dyDescent="0.25">
      <c r="A3636">
        <v>491057</v>
      </c>
      <c r="B3636">
        <v>279466</v>
      </c>
      <c r="C3636">
        <v>0.12472999999999999</v>
      </c>
    </row>
    <row r="3637" spans="1:3" x14ac:dyDescent="0.25">
      <c r="A3637">
        <v>491057</v>
      </c>
      <c r="B3637">
        <v>279516</v>
      </c>
      <c r="C3637">
        <v>0.12325</v>
      </c>
    </row>
    <row r="3638" spans="1:3" x14ac:dyDescent="0.25">
      <c r="A3638">
        <v>491057</v>
      </c>
      <c r="B3638">
        <v>279566</v>
      </c>
      <c r="C3638">
        <v>0.12114</v>
      </c>
    </row>
    <row r="3639" spans="1:3" x14ac:dyDescent="0.25">
      <c r="A3639">
        <v>491057</v>
      </c>
      <c r="B3639">
        <v>279616</v>
      </c>
      <c r="C3639">
        <v>0.12018</v>
      </c>
    </row>
    <row r="3640" spans="1:3" x14ac:dyDescent="0.25">
      <c r="A3640">
        <v>491057</v>
      </c>
      <c r="B3640">
        <v>279666</v>
      </c>
      <c r="C3640">
        <v>0.11903</v>
      </c>
    </row>
    <row r="3641" spans="1:3" x14ac:dyDescent="0.25">
      <c r="A3641">
        <v>491057</v>
      </c>
      <c r="B3641">
        <v>279716</v>
      </c>
      <c r="C3641">
        <v>0.11731999999999999</v>
      </c>
    </row>
    <row r="3642" spans="1:3" x14ac:dyDescent="0.25">
      <c r="A3642">
        <v>491057</v>
      </c>
      <c r="B3642">
        <v>279766</v>
      </c>
      <c r="C3642">
        <v>0.11557000000000001</v>
      </c>
    </row>
    <row r="3643" spans="1:3" x14ac:dyDescent="0.25">
      <c r="A3643">
        <v>491057</v>
      </c>
      <c r="B3643">
        <v>279816</v>
      </c>
      <c r="C3643">
        <v>0.11097</v>
      </c>
    </row>
    <row r="3644" spans="1:3" x14ac:dyDescent="0.25">
      <c r="A3644">
        <v>491057</v>
      </c>
      <c r="B3644">
        <v>279866</v>
      </c>
      <c r="C3644">
        <v>0.10589999999999999</v>
      </c>
    </row>
    <row r="3645" spans="1:3" x14ac:dyDescent="0.25">
      <c r="A3645">
        <v>491057</v>
      </c>
      <c r="B3645">
        <v>279916</v>
      </c>
      <c r="C3645">
        <v>0.10045999999999999</v>
      </c>
    </row>
    <row r="3646" spans="1:3" x14ac:dyDescent="0.25">
      <c r="A3646">
        <v>491057</v>
      </c>
      <c r="B3646">
        <v>279966</v>
      </c>
      <c r="C3646">
        <v>0.10076</v>
      </c>
    </row>
    <row r="3647" spans="1:3" x14ac:dyDescent="0.25">
      <c r="A3647">
        <v>491057</v>
      </c>
      <c r="B3647">
        <v>280016</v>
      </c>
      <c r="C3647">
        <v>0.10192</v>
      </c>
    </row>
    <row r="3648" spans="1:3" x14ac:dyDescent="0.25">
      <c r="A3648">
        <v>491057</v>
      </c>
      <c r="B3648">
        <v>280066</v>
      </c>
      <c r="C3648">
        <v>0.1041</v>
      </c>
    </row>
    <row r="3649" spans="1:3" x14ac:dyDescent="0.25">
      <c r="A3649">
        <v>491057</v>
      </c>
      <c r="B3649">
        <v>280116</v>
      </c>
      <c r="C3649">
        <v>0.10648000000000001</v>
      </c>
    </row>
    <row r="3650" spans="1:3" x14ac:dyDescent="0.25">
      <c r="A3650">
        <v>491057</v>
      </c>
      <c r="B3650">
        <v>280166</v>
      </c>
      <c r="C3650">
        <v>0.10511</v>
      </c>
    </row>
    <row r="3651" spans="1:3" x14ac:dyDescent="0.25">
      <c r="A3651">
        <v>491057</v>
      </c>
      <c r="B3651">
        <v>280216</v>
      </c>
      <c r="C3651">
        <v>0.10446999999999999</v>
      </c>
    </row>
    <row r="3652" spans="1:3" x14ac:dyDescent="0.25">
      <c r="A3652">
        <v>491057</v>
      </c>
      <c r="B3652">
        <v>280266</v>
      </c>
      <c r="C3652">
        <v>0.10152</v>
      </c>
    </row>
    <row r="3653" spans="1:3" x14ac:dyDescent="0.25">
      <c r="A3653">
        <v>491057</v>
      </c>
      <c r="B3653">
        <v>280316</v>
      </c>
      <c r="C3653">
        <v>9.7839999999999996E-2</v>
      </c>
    </row>
    <row r="3654" spans="1:3" x14ac:dyDescent="0.25">
      <c r="A3654">
        <v>491057</v>
      </c>
      <c r="B3654">
        <v>280366</v>
      </c>
      <c r="C3654">
        <v>9.6860000000000002E-2</v>
      </c>
    </row>
    <row r="3655" spans="1:3" x14ac:dyDescent="0.25">
      <c r="A3655">
        <v>491057</v>
      </c>
      <c r="B3655">
        <v>280416</v>
      </c>
      <c r="C3655">
        <v>9.6299999999999997E-2</v>
      </c>
    </row>
    <row r="3656" spans="1:3" x14ac:dyDescent="0.25">
      <c r="A3656">
        <v>491057</v>
      </c>
      <c r="B3656">
        <v>280466</v>
      </c>
      <c r="C3656">
        <v>9.257E-2</v>
      </c>
    </row>
    <row r="3657" spans="1:3" x14ac:dyDescent="0.25">
      <c r="A3657">
        <v>491057</v>
      </c>
      <c r="B3657">
        <v>280516</v>
      </c>
      <c r="C3657">
        <v>8.8550000000000004E-2</v>
      </c>
    </row>
    <row r="3658" spans="1:3" x14ac:dyDescent="0.25">
      <c r="A3658">
        <v>491057</v>
      </c>
      <c r="B3658">
        <v>280566</v>
      </c>
      <c r="C3658">
        <v>8.3080000000000001E-2</v>
      </c>
    </row>
    <row r="3659" spans="1:3" x14ac:dyDescent="0.25">
      <c r="A3659">
        <v>491057</v>
      </c>
      <c r="B3659">
        <v>280616</v>
      </c>
      <c r="C3659">
        <v>7.7869999999999995E-2</v>
      </c>
    </row>
    <row r="3660" spans="1:3" x14ac:dyDescent="0.25">
      <c r="A3660">
        <v>491057</v>
      </c>
      <c r="B3660">
        <v>280666</v>
      </c>
      <c r="C3660">
        <v>7.3219999999999993E-2</v>
      </c>
    </row>
    <row r="3661" spans="1:3" x14ac:dyDescent="0.25">
      <c r="A3661">
        <v>491057</v>
      </c>
      <c r="B3661">
        <v>280716</v>
      </c>
      <c r="C3661">
        <v>6.7769999999999997E-2</v>
      </c>
    </row>
    <row r="3662" spans="1:3" x14ac:dyDescent="0.25">
      <c r="A3662">
        <v>491057</v>
      </c>
      <c r="B3662">
        <v>280766</v>
      </c>
      <c r="C3662">
        <v>6.3089999999999993E-2</v>
      </c>
    </row>
    <row r="3663" spans="1:3" x14ac:dyDescent="0.25">
      <c r="A3663">
        <v>491057</v>
      </c>
      <c r="B3663">
        <v>280816</v>
      </c>
      <c r="C3663">
        <v>5.9679999999999997E-2</v>
      </c>
    </row>
    <row r="3664" spans="1:3" x14ac:dyDescent="0.25">
      <c r="A3664">
        <v>491057</v>
      </c>
      <c r="B3664">
        <v>280866</v>
      </c>
      <c r="C3664">
        <v>5.6520000000000001E-2</v>
      </c>
    </row>
    <row r="3665" spans="1:3" x14ac:dyDescent="0.25">
      <c r="A3665">
        <v>491057</v>
      </c>
      <c r="B3665">
        <v>280916</v>
      </c>
      <c r="C3665">
        <v>5.3629999999999997E-2</v>
      </c>
    </row>
    <row r="3666" spans="1:3" x14ac:dyDescent="0.25">
      <c r="A3666">
        <v>491057</v>
      </c>
      <c r="B3666">
        <v>280966</v>
      </c>
      <c r="C3666">
        <v>5.1499999999999997E-2</v>
      </c>
    </row>
    <row r="3667" spans="1:3" x14ac:dyDescent="0.25">
      <c r="A3667">
        <v>491057</v>
      </c>
      <c r="B3667">
        <v>281016</v>
      </c>
      <c r="C3667">
        <v>4.9709999999999997E-2</v>
      </c>
    </row>
    <row r="3668" spans="1:3" x14ac:dyDescent="0.25">
      <c r="A3668">
        <v>491057</v>
      </c>
      <c r="B3668">
        <v>281066</v>
      </c>
      <c r="C3668">
        <v>4.7820000000000001E-2</v>
      </c>
    </row>
    <row r="3669" spans="1:3" x14ac:dyDescent="0.25">
      <c r="A3669">
        <v>491057</v>
      </c>
      <c r="B3669">
        <v>281116</v>
      </c>
      <c r="C3669">
        <v>4.539E-2</v>
      </c>
    </row>
    <row r="3670" spans="1:3" x14ac:dyDescent="0.25">
      <c r="A3670">
        <v>491057</v>
      </c>
      <c r="B3670">
        <v>281166</v>
      </c>
      <c r="C3670">
        <v>4.3389999999999998E-2</v>
      </c>
    </row>
    <row r="3671" spans="1:3" x14ac:dyDescent="0.25">
      <c r="A3671">
        <v>491057</v>
      </c>
      <c r="B3671">
        <v>281216</v>
      </c>
      <c r="C3671">
        <v>4.2250000000000003E-2</v>
      </c>
    </row>
    <row r="3672" spans="1:3" x14ac:dyDescent="0.25">
      <c r="A3672">
        <v>491057</v>
      </c>
      <c r="B3672">
        <v>281266</v>
      </c>
      <c r="C3672">
        <v>4.163E-2</v>
      </c>
    </row>
    <row r="3673" spans="1:3" x14ac:dyDescent="0.25">
      <c r="A3673">
        <v>491057</v>
      </c>
      <c r="B3673">
        <v>281316</v>
      </c>
      <c r="C3673">
        <v>4.0759999999999998E-2</v>
      </c>
    </row>
    <row r="3674" spans="1:3" x14ac:dyDescent="0.25">
      <c r="A3674">
        <v>491057</v>
      </c>
      <c r="B3674">
        <v>281366</v>
      </c>
      <c r="C3674">
        <v>3.9600000000000003E-2</v>
      </c>
    </row>
    <row r="3675" spans="1:3" x14ac:dyDescent="0.25">
      <c r="A3675">
        <v>491057</v>
      </c>
      <c r="B3675">
        <v>281416</v>
      </c>
      <c r="C3675">
        <v>3.8159999999999999E-2</v>
      </c>
    </row>
    <row r="3676" spans="1:3" x14ac:dyDescent="0.25">
      <c r="A3676">
        <v>491057</v>
      </c>
      <c r="B3676">
        <v>281466</v>
      </c>
      <c r="C3676">
        <v>3.6560000000000002E-2</v>
      </c>
    </row>
    <row r="3677" spans="1:3" x14ac:dyDescent="0.25">
      <c r="A3677">
        <v>491057</v>
      </c>
      <c r="B3677">
        <v>281516</v>
      </c>
      <c r="C3677">
        <v>3.4950000000000002E-2</v>
      </c>
    </row>
    <row r="3678" spans="1:3" x14ac:dyDescent="0.25">
      <c r="A3678">
        <v>491057</v>
      </c>
      <c r="B3678">
        <v>281566</v>
      </c>
      <c r="C3678">
        <v>3.3500000000000002E-2</v>
      </c>
    </row>
    <row r="3679" spans="1:3" x14ac:dyDescent="0.25">
      <c r="A3679">
        <v>491057</v>
      </c>
      <c r="B3679">
        <v>281616</v>
      </c>
      <c r="C3679">
        <v>3.2300000000000002E-2</v>
      </c>
    </row>
    <row r="3680" spans="1:3" x14ac:dyDescent="0.25">
      <c r="A3680">
        <v>491057</v>
      </c>
      <c r="B3680">
        <v>281666</v>
      </c>
      <c r="C3680">
        <v>3.1350000000000003E-2</v>
      </c>
    </row>
    <row r="3681" spans="1:3" x14ac:dyDescent="0.25">
      <c r="A3681">
        <v>491107</v>
      </c>
      <c r="B3681">
        <v>277716</v>
      </c>
      <c r="C3681">
        <v>0.35781000000000002</v>
      </c>
    </row>
    <row r="3682" spans="1:3" x14ac:dyDescent="0.25">
      <c r="A3682">
        <v>491107</v>
      </c>
      <c r="B3682">
        <v>277766</v>
      </c>
      <c r="C3682">
        <v>0.32039000000000001</v>
      </c>
    </row>
    <row r="3683" spans="1:3" x14ac:dyDescent="0.25">
      <c r="A3683">
        <v>491107</v>
      </c>
      <c r="B3683">
        <v>277816</v>
      </c>
      <c r="C3683">
        <v>0.29676999999999998</v>
      </c>
    </row>
    <row r="3684" spans="1:3" x14ac:dyDescent="0.25">
      <c r="A3684">
        <v>491107</v>
      </c>
      <c r="B3684">
        <v>277866</v>
      </c>
      <c r="C3684">
        <v>0.27879999999999999</v>
      </c>
    </row>
    <row r="3685" spans="1:3" x14ac:dyDescent="0.25">
      <c r="A3685">
        <v>491107</v>
      </c>
      <c r="B3685">
        <v>277916</v>
      </c>
      <c r="C3685">
        <v>0.26440999999999998</v>
      </c>
    </row>
    <row r="3686" spans="1:3" x14ac:dyDescent="0.25">
      <c r="A3686">
        <v>491107</v>
      </c>
      <c r="B3686">
        <v>277966</v>
      </c>
      <c r="C3686">
        <v>0.25289</v>
      </c>
    </row>
    <row r="3687" spans="1:3" x14ac:dyDescent="0.25">
      <c r="A3687">
        <v>491107</v>
      </c>
      <c r="B3687">
        <v>278016</v>
      </c>
      <c r="C3687">
        <v>0.24385999999999999</v>
      </c>
    </row>
    <row r="3688" spans="1:3" x14ac:dyDescent="0.25">
      <c r="A3688">
        <v>491107</v>
      </c>
      <c r="B3688">
        <v>278066</v>
      </c>
      <c r="C3688">
        <v>0.23738000000000001</v>
      </c>
    </row>
    <row r="3689" spans="1:3" x14ac:dyDescent="0.25">
      <c r="A3689">
        <v>491107</v>
      </c>
      <c r="B3689">
        <v>278116</v>
      </c>
      <c r="C3689">
        <v>0.23288</v>
      </c>
    </row>
    <row r="3690" spans="1:3" x14ac:dyDescent="0.25">
      <c r="A3690">
        <v>491107</v>
      </c>
      <c r="B3690">
        <v>278166</v>
      </c>
      <c r="C3690">
        <v>0.23143</v>
      </c>
    </row>
    <row r="3691" spans="1:3" x14ac:dyDescent="0.25">
      <c r="A3691">
        <v>491107</v>
      </c>
      <c r="B3691">
        <v>278216</v>
      </c>
      <c r="C3691">
        <v>0.23221</v>
      </c>
    </row>
    <row r="3692" spans="1:3" x14ac:dyDescent="0.25">
      <c r="A3692">
        <v>491107</v>
      </c>
      <c r="B3692">
        <v>278266</v>
      </c>
      <c r="C3692">
        <v>0.23019999999999999</v>
      </c>
    </row>
    <row r="3693" spans="1:3" x14ac:dyDescent="0.25">
      <c r="A3693">
        <v>491107</v>
      </c>
      <c r="B3693">
        <v>278316</v>
      </c>
      <c r="C3693">
        <v>0.22458</v>
      </c>
    </row>
    <row r="3694" spans="1:3" x14ac:dyDescent="0.25">
      <c r="A3694">
        <v>491107</v>
      </c>
      <c r="B3694">
        <v>278366</v>
      </c>
      <c r="C3694">
        <v>0.21955</v>
      </c>
    </row>
    <row r="3695" spans="1:3" x14ac:dyDescent="0.25">
      <c r="A3695">
        <v>491107</v>
      </c>
      <c r="B3695">
        <v>278416</v>
      </c>
      <c r="C3695">
        <v>0.21479999999999999</v>
      </c>
    </row>
    <row r="3696" spans="1:3" x14ac:dyDescent="0.25">
      <c r="A3696">
        <v>491107</v>
      </c>
      <c r="B3696">
        <v>278466</v>
      </c>
      <c r="C3696">
        <v>0.20885000000000001</v>
      </c>
    </row>
    <row r="3697" spans="1:3" x14ac:dyDescent="0.25">
      <c r="A3697">
        <v>491107</v>
      </c>
      <c r="B3697">
        <v>278516</v>
      </c>
      <c r="C3697">
        <v>0.20291000000000001</v>
      </c>
    </row>
    <row r="3698" spans="1:3" x14ac:dyDescent="0.25">
      <c r="A3698">
        <v>491107</v>
      </c>
      <c r="B3698">
        <v>278566</v>
      </c>
      <c r="C3698">
        <v>0.20397999999999999</v>
      </c>
    </row>
    <row r="3699" spans="1:3" x14ac:dyDescent="0.25">
      <c r="A3699">
        <v>491107</v>
      </c>
      <c r="B3699">
        <v>278616</v>
      </c>
      <c r="C3699">
        <v>0.20754</v>
      </c>
    </row>
    <row r="3700" spans="1:3" x14ac:dyDescent="0.25">
      <c r="A3700">
        <v>491107</v>
      </c>
      <c r="B3700">
        <v>278666</v>
      </c>
      <c r="C3700">
        <v>0.21332000000000001</v>
      </c>
    </row>
    <row r="3701" spans="1:3" x14ac:dyDescent="0.25">
      <c r="A3701">
        <v>491107</v>
      </c>
      <c r="B3701">
        <v>278716</v>
      </c>
      <c r="C3701">
        <v>0.21421000000000001</v>
      </c>
    </row>
    <row r="3702" spans="1:3" x14ac:dyDescent="0.25">
      <c r="A3702">
        <v>491107</v>
      </c>
      <c r="B3702">
        <v>278766</v>
      </c>
      <c r="C3702">
        <v>0.20863999999999999</v>
      </c>
    </row>
    <row r="3703" spans="1:3" x14ac:dyDescent="0.25">
      <c r="A3703">
        <v>491107</v>
      </c>
      <c r="B3703">
        <v>278816</v>
      </c>
      <c r="C3703">
        <v>0.19939000000000001</v>
      </c>
    </row>
    <row r="3704" spans="1:3" x14ac:dyDescent="0.25">
      <c r="A3704">
        <v>491107</v>
      </c>
      <c r="B3704">
        <v>278866</v>
      </c>
      <c r="C3704">
        <v>0.18989</v>
      </c>
    </row>
    <row r="3705" spans="1:3" x14ac:dyDescent="0.25">
      <c r="A3705">
        <v>491107</v>
      </c>
      <c r="B3705">
        <v>278916</v>
      </c>
      <c r="C3705">
        <v>0.18210000000000001</v>
      </c>
    </row>
    <row r="3706" spans="1:3" x14ac:dyDescent="0.25">
      <c r="A3706">
        <v>491107</v>
      </c>
      <c r="B3706">
        <v>278966</v>
      </c>
      <c r="C3706">
        <v>0.17466999999999999</v>
      </c>
    </row>
    <row r="3707" spans="1:3" x14ac:dyDescent="0.25">
      <c r="A3707">
        <v>491107</v>
      </c>
      <c r="B3707">
        <v>279016</v>
      </c>
      <c r="C3707">
        <v>0.16763</v>
      </c>
    </row>
    <row r="3708" spans="1:3" x14ac:dyDescent="0.25">
      <c r="A3708">
        <v>491107</v>
      </c>
      <c r="B3708">
        <v>279066</v>
      </c>
      <c r="C3708">
        <v>0.16195999999999999</v>
      </c>
    </row>
    <row r="3709" spans="1:3" x14ac:dyDescent="0.25">
      <c r="A3709">
        <v>491107</v>
      </c>
      <c r="B3709">
        <v>279116</v>
      </c>
      <c r="C3709">
        <v>0.15984999999999999</v>
      </c>
    </row>
    <row r="3710" spans="1:3" x14ac:dyDescent="0.25">
      <c r="A3710">
        <v>491107</v>
      </c>
      <c r="B3710">
        <v>279166</v>
      </c>
      <c r="C3710">
        <v>0.15462999999999999</v>
      </c>
    </row>
    <row r="3711" spans="1:3" x14ac:dyDescent="0.25">
      <c r="A3711">
        <v>491107</v>
      </c>
      <c r="B3711">
        <v>279216</v>
      </c>
      <c r="C3711">
        <v>0.14956</v>
      </c>
    </row>
    <row r="3712" spans="1:3" x14ac:dyDescent="0.25">
      <c r="A3712">
        <v>491107</v>
      </c>
      <c r="B3712">
        <v>279266</v>
      </c>
      <c r="C3712">
        <v>0.14476</v>
      </c>
    </row>
    <row r="3713" spans="1:3" x14ac:dyDescent="0.25">
      <c r="A3713">
        <v>491107</v>
      </c>
      <c r="B3713">
        <v>279316</v>
      </c>
      <c r="C3713">
        <v>0.14069999999999999</v>
      </c>
    </row>
    <row r="3714" spans="1:3" x14ac:dyDescent="0.25">
      <c r="A3714">
        <v>491107</v>
      </c>
      <c r="B3714">
        <v>279366</v>
      </c>
      <c r="C3714">
        <v>0.13775999999999999</v>
      </c>
    </row>
    <row r="3715" spans="1:3" x14ac:dyDescent="0.25">
      <c r="A3715">
        <v>491107</v>
      </c>
      <c r="B3715">
        <v>279416</v>
      </c>
      <c r="C3715">
        <v>0.13542000000000001</v>
      </c>
    </row>
    <row r="3716" spans="1:3" x14ac:dyDescent="0.25">
      <c r="A3716">
        <v>491107</v>
      </c>
      <c r="B3716">
        <v>279466</v>
      </c>
      <c r="C3716">
        <v>0.13317999999999999</v>
      </c>
    </row>
    <row r="3717" spans="1:3" x14ac:dyDescent="0.25">
      <c r="A3717">
        <v>491107</v>
      </c>
      <c r="B3717">
        <v>279516</v>
      </c>
      <c r="C3717">
        <v>0.13141</v>
      </c>
    </row>
    <row r="3718" spans="1:3" x14ac:dyDescent="0.25">
      <c r="A3718">
        <v>491107</v>
      </c>
      <c r="B3718">
        <v>279566</v>
      </c>
      <c r="C3718">
        <v>0.12950999999999999</v>
      </c>
    </row>
    <row r="3719" spans="1:3" x14ac:dyDescent="0.25">
      <c r="A3719">
        <v>491107</v>
      </c>
      <c r="B3719">
        <v>279616</v>
      </c>
      <c r="C3719">
        <v>0.12791</v>
      </c>
    </row>
    <row r="3720" spans="1:3" x14ac:dyDescent="0.25">
      <c r="A3720">
        <v>491107</v>
      </c>
      <c r="B3720">
        <v>279666</v>
      </c>
      <c r="C3720">
        <v>0.12667</v>
      </c>
    </row>
    <row r="3721" spans="1:3" x14ac:dyDescent="0.25">
      <c r="A3721">
        <v>491107</v>
      </c>
      <c r="B3721">
        <v>279716</v>
      </c>
      <c r="C3721">
        <v>0.12454999999999999</v>
      </c>
    </row>
    <row r="3722" spans="1:3" x14ac:dyDescent="0.25">
      <c r="A3722">
        <v>491107</v>
      </c>
      <c r="B3722">
        <v>279766</v>
      </c>
      <c r="C3722">
        <v>0.12303</v>
      </c>
    </row>
    <row r="3723" spans="1:3" x14ac:dyDescent="0.25">
      <c r="A3723">
        <v>491107</v>
      </c>
      <c r="B3723">
        <v>279816</v>
      </c>
      <c r="C3723">
        <v>0.11942</v>
      </c>
    </row>
    <row r="3724" spans="1:3" x14ac:dyDescent="0.25">
      <c r="A3724">
        <v>491107</v>
      </c>
      <c r="B3724">
        <v>279866</v>
      </c>
      <c r="C3724">
        <v>0.11458</v>
      </c>
    </row>
    <row r="3725" spans="1:3" x14ac:dyDescent="0.25">
      <c r="A3725">
        <v>491107</v>
      </c>
      <c r="B3725">
        <v>279916</v>
      </c>
      <c r="C3725">
        <v>0.11056000000000001</v>
      </c>
    </row>
    <row r="3726" spans="1:3" x14ac:dyDescent="0.25">
      <c r="A3726">
        <v>491107</v>
      </c>
      <c r="B3726">
        <v>279966</v>
      </c>
      <c r="C3726">
        <v>0.11302</v>
      </c>
    </row>
    <row r="3727" spans="1:3" x14ac:dyDescent="0.25">
      <c r="A3727">
        <v>491107</v>
      </c>
      <c r="B3727">
        <v>280016</v>
      </c>
      <c r="C3727">
        <v>0.11416999999999999</v>
      </c>
    </row>
    <row r="3728" spans="1:3" x14ac:dyDescent="0.25">
      <c r="A3728">
        <v>491107</v>
      </c>
      <c r="B3728">
        <v>280066</v>
      </c>
      <c r="C3728">
        <v>0.11759</v>
      </c>
    </row>
    <row r="3729" spans="1:3" x14ac:dyDescent="0.25">
      <c r="A3729">
        <v>491107</v>
      </c>
      <c r="B3729">
        <v>280116</v>
      </c>
      <c r="C3729">
        <v>0.11769</v>
      </c>
    </row>
    <row r="3730" spans="1:3" x14ac:dyDescent="0.25">
      <c r="A3730">
        <v>491107</v>
      </c>
      <c r="B3730">
        <v>280166</v>
      </c>
      <c r="C3730">
        <v>0.11647</v>
      </c>
    </row>
    <row r="3731" spans="1:3" x14ac:dyDescent="0.25">
      <c r="A3731">
        <v>491107</v>
      </c>
      <c r="B3731">
        <v>280216</v>
      </c>
      <c r="C3731">
        <v>0.11507000000000001</v>
      </c>
    </row>
    <row r="3732" spans="1:3" x14ac:dyDescent="0.25">
      <c r="A3732">
        <v>491107</v>
      </c>
      <c r="B3732">
        <v>280266</v>
      </c>
      <c r="C3732">
        <v>0.10951</v>
      </c>
    </row>
    <row r="3733" spans="1:3" x14ac:dyDescent="0.25">
      <c r="A3733">
        <v>491107</v>
      </c>
      <c r="B3733">
        <v>280316</v>
      </c>
      <c r="C3733">
        <v>0.10628</v>
      </c>
    </row>
    <row r="3734" spans="1:3" x14ac:dyDescent="0.25">
      <c r="A3734">
        <v>491107</v>
      </c>
      <c r="B3734">
        <v>280366</v>
      </c>
      <c r="C3734">
        <v>0.1046</v>
      </c>
    </row>
    <row r="3735" spans="1:3" x14ac:dyDescent="0.25">
      <c r="A3735">
        <v>491107</v>
      </c>
      <c r="B3735">
        <v>280416</v>
      </c>
      <c r="C3735">
        <v>0.10281999999999999</v>
      </c>
    </row>
    <row r="3736" spans="1:3" x14ac:dyDescent="0.25">
      <c r="A3736">
        <v>491107</v>
      </c>
      <c r="B3736">
        <v>280466</v>
      </c>
      <c r="C3736">
        <v>9.8640000000000005E-2</v>
      </c>
    </row>
    <row r="3737" spans="1:3" x14ac:dyDescent="0.25">
      <c r="A3737">
        <v>491107</v>
      </c>
      <c r="B3737">
        <v>280516</v>
      </c>
      <c r="C3737">
        <v>9.4009999999999996E-2</v>
      </c>
    </row>
    <row r="3738" spans="1:3" x14ac:dyDescent="0.25">
      <c r="A3738">
        <v>491107</v>
      </c>
      <c r="B3738">
        <v>280566</v>
      </c>
      <c r="C3738">
        <v>8.7209999999999996E-2</v>
      </c>
    </row>
    <row r="3739" spans="1:3" x14ac:dyDescent="0.25">
      <c r="A3739">
        <v>491107</v>
      </c>
      <c r="B3739">
        <v>280616</v>
      </c>
      <c r="C3739">
        <v>8.1159999999999996E-2</v>
      </c>
    </row>
    <row r="3740" spans="1:3" x14ac:dyDescent="0.25">
      <c r="A3740">
        <v>491107</v>
      </c>
      <c r="B3740">
        <v>280666</v>
      </c>
      <c r="C3740">
        <v>7.51E-2</v>
      </c>
    </row>
    <row r="3741" spans="1:3" x14ac:dyDescent="0.25">
      <c r="A3741">
        <v>491107</v>
      </c>
      <c r="B3741">
        <v>280716</v>
      </c>
      <c r="C3741">
        <v>6.9180000000000005E-2</v>
      </c>
    </row>
    <row r="3742" spans="1:3" x14ac:dyDescent="0.25">
      <c r="A3742">
        <v>491107</v>
      </c>
      <c r="B3742">
        <v>280766</v>
      </c>
      <c r="C3742">
        <v>6.5559999999999993E-2</v>
      </c>
    </row>
    <row r="3743" spans="1:3" x14ac:dyDescent="0.25">
      <c r="A3743">
        <v>491107</v>
      </c>
      <c r="B3743">
        <v>280816</v>
      </c>
      <c r="C3743">
        <v>6.2089999999999999E-2</v>
      </c>
    </row>
    <row r="3744" spans="1:3" x14ac:dyDescent="0.25">
      <c r="A3744">
        <v>491107</v>
      </c>
      <c r="B3744">
        <v>280866</v>
      </c>
      <c r="C3744">
        <v>5.858E-2</v>
      </c>
    </row>
    <row r="3745" spans="1:3" x14ac:dyDescent="0.25">
      <c r="A3745">
        <v>491107</v>
      </c>
      <c r="B3745">
        <v>280916</v>
      </c>
      <c r="C3745">
        <v>5.5829999999999998E-2</v>
      </c>
    </row>
    <row r="3746" spans="1:3" x14ac:dyDescent="0.25">
      <c r="A3746">
        <v>491107</v>
      </c>
      <c r="B3746">
        <v>280966</v>
      </c>
      <c r="C3746">
        <v>5.3620000000000001E-2</v>
      </c>
    </row>
    <row r="3747" spans="1:3" x14ac:dyDescent="0.25">
      <c r="A3747">
        <v>491107</v>
      </c>
      <c r="B3747">
        <v>281016</v>
      </c>
      <c r="C3747">
        <v>5.1330000000000001E-2</v>
      </c>
    </row>
    <row r="3748" spans="1:3" x14ac:dyDescent="0.25">
      <c r="A3748">
        <v>491107</v>
      </c>
      <c r="B3748">
        <v>281066</v>
      </c>
      <c r="C3748">
        <v>4.8820000000000002E-2</v>
      </c>
    </row>
    <row r="3749" spans="1:3" x14ac:dyDescent="0.25">
      <c r="A3749">
        <v>491107</v>
      </c>
      <c r="B3749">
        <v>281116</v>
      </c>
      <c r="C3749">
        <v>4.6829999999999997E-2</v>
      </c>
    </row>
    <row r="3750" spans="1:3" x14ac:dyDescent="0.25">
      <c r="A3750">
        <v>491107</v>
      </c>
      <c r="B3750">
        <v>281166</v>
      </c>
      <c r="C3750">
        <v>4.5560000000000003E-2</v>
      </c>
    </row>
    <row r="3751" spans="1:3" x14ac:dyDescent="0.25">
      <c r="A3751">
        <v>491107</v>
      </c>
      <c r="B3751">
        <v>281216</v>
      </c>
      <c r="C3751">
        <v>4.4519999999999997E-2</v>
      </c>
    </row>
    <row r="3752" spans="1:3" x14ac:dyDescent="0.25">
      <c r="A3752">
        <v>491107</v>
      </c>
      <c r="B3752">
        <v>281266</v>
      </c>
      <c r="C3752">
        <v>4.326E-2</v>
      </c>
    </row>
    <row r="3753" spans="1:3" x14ac:dyDescent="0.25">
      <c r="A3753">
        <v>491107</v>
      </c>
      <c r="B3753">
        <v>281316</v>
      </c>
      <c r="C3753">
        <v>4.163E-2</v>
      </c>
    </row>
    <row r="3754" spans="1:3" x14ac:dyDescent="0.25">
      <c r="A3754">
        <v>491107</v>
      </c>
      <c r="B3754">
        <v>281366</v>
      </c>
      <c r="C3754">
        <v>3.9750000000000001E-2</v>
      </c>
    </row>
    <row r="3755" spans="1:3" x14ac:dyDescent="0.25">
      <c r="A3755">
        <v>491107</v>
      </c>
      <c r="B3755">
        <v>281416</v>
      </c>
      <c r="C3755">
        <v>3.7830000000000003E-2</v>
      </c>
    </row>
    <row r="3756" spans="1:3" x14ac:dyDescent="0.25">
      <c r="A3756">
        <v>491107</v>
      </c>
      <c r="B3756">
        <v>281466</v>
      </c>
      <c r="C3756">
        <v>3.61E-2</v>
      </c>
    </row>
    <row r="3757" spans="1:3" x14ac:dyDescent="0.25">
      <c r="A3757">
        <v>491107</v>
      </c>
      <c r="B3757">
        <v>281516</v>
      </c>
      <c r="C3757">
        <v>3.4660000000000003E-2</v>
      </c>
    </row>
    <row r="3758" spans="1:3" x14ac:dyDescent="0.25">
      <c r="A3758">
        <v>491107</v>
      </c>
      <c r="B3758">
        <v>281566</v>
      </c>
      <c r="C3758">
        <v>3.3529999999999997E-2</v>
      </c>
    </row>
    <row r="3759" spans="1:3" x14ac:dyDescent="0.25">
      <c r="A3759">
        <v>491107</v>
      </c>
      <c r="B3759">
        <v>281616</v>
      </c>
      <c r="C3759">
        <v>3.2669999999999998E-2</v>
      </c>
    </row>
    <row r="3760" spans="1:3" x14ac:dyDescent="0.25">
      <c r="A3760">
        <v>491107</v>
      </c>
      <c r="B3760">
        <v>281666</v>
      </c>
      <c r="C3760">
        <v>3.1949999999999999E-2</v>
      </c>
    </row>
    <row r="3761" spans="1:3" x14ac:dyDescent="0.25">
      <c r="A3761">
        <v>491157</v>
      </c>
      <c r="B3761">
        <v>277716</v>
      </c>
      <c r="C3761">
        <v>0.44364999999999999</v>
      </c>
    </row>
    <row r="3762" spans="1:3" x14ac:dyDescent="0.25">
      <c r="A3762">
        <v>491157</v>
      </c>
      <c r="B3762">
        <v>277766</v>
      </c>
      <c r="C3762">
        <v>0.38768999999999998</v>
      </c>
    </row>
    <row r="3763" spans="1:3" x14ac:dyDescent="0.25">
      <c r="A3763">
        <v>491157</v>
      </c>
      <c r="B3763">
        <v>277816</v>
      </c>
      <c r="C3763">
        <v>0.34937000000000001</v>
      </c>
    </row>
    <row r="3764" spans="1:3" x14ac:dyDescent="0.25">
      <c r="A3764">
        <v>491157</v>
      </c>
      <c r="B3764">
        <v>277866</v>
      </c>
      <c r="C3764">
        <v>0.32207000000000002</v>
      </c>
    </row>
    <row r="3765" spans="1:3" x14ac:dyDescent="0.25">
      <c r="A3765">
        <v>491157</v>
      </c>
      <c r="B3765">
        <v>277916</v>
      </c>
      <c r="C3765">
        <v>0.30135000000000001</v>
      </c>
    </row>
    <row r="3766" spans="1:3" x14ac:dyDescent="0.25">
      <c r="A3766">
        <v>491157</v>
      </c>
      <c r="B3766">
        <v>277966</v>
      </c>
      <c r="C3766">
        <v>0.28571999999999997</v>
      </c>
    </row>
    <row r="3767" spans="1:3" x14ac:dyDescent="0.25">
      <c r="A3767">
        <v>491157</v>
      </c>
      <c r="B3767">
        <v>278016</v>
      </c>
      <c r="C3767">
        <v>0.27439000000000002</v>
      </c>
    </row>
    <row r="3768" spans="1:3" x14ac:dyDescent="0.25">
      <c r="A3768">
        <v>491157</v>
      </c>
      <c r="B3768">
        <v>278066</v>
      </c>
      <c r="C3768">
        <v>0.26723000000000002</v>
      </c>
    </row>
    <row r="3769" spans="1:3" x14ac:dyDescent="0.25">
      <c r="A3769">
        <v>491157</v>
      </c>
      <c r="B3769">
        <v>278116</v>
      </c>
      <c r="C3769">
        <v>0.26188</v>
      </c>
    </row>
    <row r="3770" spans="1:3" x14ac:dyDescent="0.25">
      <c r="A3770">
        <v>491157</v>
      </c>
      <c r="B3770">
        <v>278166</v>
      </c>
      <c r="C3770">
        <v>0.25867000000000001</v>
      </c>
    </row>
    <row r="3771" spans="1:3" x14ac:dyDescent="0.25">
      <c r="A3771">
        <v>491157</v>
      </c>
      <c r="B3771">
        <v>278216</v>
      </c>
      <c r="C3771">
        <v>0.25811000000000001</v>
      </c>
    </row>
    <row r="3772" spans="1:3" x14ac:dyDescent="0.25">
      <c r="A3772">
        <v>491157</v>
      </c>
      <c r="B3772">
        <v>278266</v>
      </c>
      <c r="C3772">
        <v>0.25662000000000001</v>
      </c>
    </row>
    <row r="3773" spans="1:3" x14ac:dyDescent="0.25">
      <c r="A3773">
        <v>491157</v>
      </c>
      <c r="B3773">
        <v>278316</v>
      </c>
      <c r="C3773">
        <v>0.25165999999999999</v>
      </c>
    </row>
    <row r="3774" spans="1:3" x14ac:dyDescent="0.25">
      <c r="A3774">
        <v>491157</v>
      </c>
      <c r="B3774">
        <v>278366</v>
      </c>
      <c r="C3774">
        <v>0.24537999999999999</v>
      </c>
    </row>
    <row r="3775" spans="1:3" x14ac:dyDescent="0.25">
      <c r="A3775">
        <v>491157</v>
      </c>
      <c r="B3775">
        <v>278416</v>
      </c>
      <c r="C3775">
        <v>0.23938000000000001</v>
      </c>
    </row>
    <row r="3776" spans="1:3" x14ac:dyDescent="0.25">
      <c r="A3776">
        <v>491157</v>
      </c>
      <c r="B3776">
        <v>278466</v>
      </c>
      <c r="C3776">
        <v>0.23505000000000001</v>
      </c>
    </row>
    <row r="3777" spans="1:3" x14ac:dyDescent="0.25">
      <c r="A3777">
        <v>491157</v>
      </c>
      <c r="B3777">
        <v>278516</v>
      </c>
      <c r="C3777">
        <v>0.22980999999999999</v>
      </c>
    </row>
    <row r="3778" spans="1:3" x14ac:dyDescent="0.25">
      <c r="A3778">
        <v>491157</v>
      </c>
      <c r="B3778">
        <v>278566</v>
      </c>
      <c r="C3778">
        <v>0.23066</v>
      </c>
    </row>
    <row r="3779" spans="1:3" x14ac:dyDescent="0.25">
      <c r="A3779">
        <v>491157</v>
      </c>
      <c r="B3779">
        <v>278616</v>
      </c>
      <c r="C3779">
        <v>0.23283000000000001</v>
      </c>
    </row>
    <row r="3780" spans="1:3" x14ac:dyDescent="0.25">
      <c r="A3780">
        <v>491157</v>
      </c>
      <c r="B3780">
        <v>278666</v>
      </c>
      <c r="C3780">
        <v>0.23602000000000001</v>
      </c>
    </row>
    <row r="3781" spans="1:3" x14ac:dyDescent="0.25">
      <c r="A3781">
        <v>491157</v>
      </c>
      <c r="B3781">
        <v>278716</v>
      </c>
      <c r="C3781">
        <v>0.23501</v>
      </c>
    </row>
    <row r="3782" spans="1:3" x14ac:dyDescent="0.25">
      <c r="A3782">
        <v>491157</v>
      </c>
      <c r="B3782">
        <v>278766</v>
      </c>
      <c r="C3782">
        <v>0.22686000000000001</v>
      </c>
    </row>
    <row r="3783" spans="1:3" x14ac:dyDescent="0.25">
      <c r="A3783">
        <v>491157</v>
      </c>
      <c r="B3783">
        <v>278816</v>
      </c>
      <c r="C3783">
        <v>0.21557999999999999</v>
      </c>
    </row>
    <row r="3784" spans="1:3" x14ac:dyDescent="0.25">
      <c r="A3784">
        <v>491157</v>
      </c>
      <c r="B3784">
        <v>278866</v>
      </c>
      <c r="C3784">
        <v>0.20516999999999999</v>
      </c>
    </row>
    <row r="3785" spans="1:3" x14ac:dyDescent="0.25">
      <c r="A3785">
        <v>491157</v>
      </c>
      <c r="B3785">
        <v>278916</v>
      </c>
      <c r="C3785">
        <v>0.19646</v>
      </c>
    </row>
    <row r="3786" spans="1:3" x14ac:dyDescent="0.25">
      <c r="A3786">
        <v>491157</v>
      </c>
      <c r="B3786">
        <v>278966</v>
      </c>
      <c r="C3786">
        <v>0.18981999999999999</v>
      </c>
    </row>
    <row r="3787" spans="1:3" x14ac:dyDescent="0.25">
      <c r="A3787">
        <v>491157</v>
      </c>
      <c r="B3787">
        <v>279016</v>
      </c>
      <c r="C3787">
        <v>0.18354000000000001</v>
      </c>
    </row>
    <row r="3788" spans="1:3" x14ac:dyDescent="0.25">
      <c r="A3788">
        <v>491157</v>
      </c>
      <c r="B3788">
        <v>279066</v>
      </c>
      <c r="C3788">
        <v>0.17718</v>
      </c>
    </row>
    <row r="3789" spans="1:3" x14ac:dyDescent="0.25">
      <c r="A3789">
        <v>491157</v>
      </c>
      <c r="B3789">
        <v>279116</v>
      </c>
      <c r="C3789">
        <v>0.17108000000000001</v>
      </c>
    </row>
    <row r="3790" spans="1:3" x14ac:dyDescent="0.25">
      <c r="A3790">
        <v>491157</v>
      </c>
      <c r="B3790">
        <v>279166</v>
      </c>
      <c r="C3790">
        <v>0.16467000000000001</v>
      </c>
    </row>
    <row r="3791" spans="1:3" x14ac:dyDescent="0.25">
      <c r="A3791">
        <v>491157</v>
      </c>
      <c r="B3791">
        <v>279216</v>
      </c>
      <c r="C3791">
        <v>0.15881000000000001</v>
      </c>
    </row>
    <row r="3792" spans="1:3" x14ac:dyDescent="0.25">
      <c r="A3792">
        <v>491157</v>
      </c>
      <c r="B3792">
        <v>279266</v>
      </c>
      <c r="C3792">
        <v>0.15407999999999999</v>
      </c>
    </row>
    <row r="3793" spans="1:3" x14ac:dyDescent="0.25">
      <c r="A3793">
        <v>491157</v>
      </c>
      <c r="B3793">
        <v>279316</v>
      </c>
      <c r="C3793">
        <v>0.15014</v>
      </c>
    </row>
    <row r="3794" spans="1:3" x14ac:dyDescent="0.25">
      <c r="A3794">
        <v>491157</v>
      </c>
      <c r="B3794">
        <v>279366</v>
      </c>
      <c r="C3794">
        <v>0.14696999999999999</v>
      </c>
    </row>
    <row r="3795" spans="1:3" x14ac:dyDescent="0.25">
      <c r="A3795">
        <v>491157</v>
      </c>
      <c r="B3795">
        <v>279416</v>
      </c>
      <c r="C3795">
        <v>0.14499000000000001</v>
      </c>
    </row>
    <row r="3796" spans="1:3" x14ac:dyDescent="0.25">
      <c r="A3796">
        <v>491157</v>
      </c>
      <c r="B3796">
        <v>279466</v>
      </c>
      <c r="C3796">
        <v>0.14222000000000001</v>
      </c>
    </row>
    <row r="3797" spans="1:3" x14ac:dyDescent="0.25">
      <c r="A3797">
        <v>491157</v>
      </c>
      <c r="B3797">
        <v>279516</v>
      </c>
      <c r="C3797">
        <v>0.13875000000000001</v>
      </c>
    </row>
    <row r="3798" spans="1:3" x14ac:dyDescent="0.25">
      <c r="A3798">
        <v>491157</v>
      </c>
      <c r="B3798">
        <v>279566</v>
      </c>
      <c r="C3798">
        <v>0.13789000000000001</v>
      </c>
    </row>
    <row r="3799" spans="1:3" x14ac:dyDescent="0.25">
      <c r="A3799">
        <v>491157</v>
      </c>
      <c r="B3799">
        <v>279616</v>
      </c>
      <c r="C3799">
        <v>0.13702</v>
      </c>
    </row>
    <row r="3800" spans="1:3" x14ac:dyDescent="0.25">
      <c r="A3800">
        <v>491157</v>
      </c>
      <c r="B3800">
        <v>279666</v>
      </c>
      <c r="C3800">
        <v>0.13642000000000001</v>
      </c>
    </row>
    <row r="3801" spans="1:3" x14ac:dyDescent="0.25">
      <c r="A3801">
        <v>491157</v>
      </c>
      <c r="B3801">
        <v>279716</v>
      </c>
      <c r="C3801">
        <v>0.13555</v>
      </c>
    </row>
    <row r="3802" spans="1:3" x14ac:dyDescent="0.25">
      <c r="A3802">
        <v>491157</v>
      </c>
      <c r="B3802">
        <v>279766</v>
      </c>
      <c r="C3802">
        <v>0.13325000000000001</v>
      </c>
    </row>
    <row r="3803" spans="1:3" x14ac:dyDescent="0.25">
      <c r="A3803">
        <v>491157</v>
      </c>
      <c r="B3803">
        <v>279816</v>
      </c>
      <c r="C3803">
        <v>0.12969</v>
      </c>
    </row>
    <row r="3804" spans="1:3" x14ac:dyDescent="0.25">
      <c r="A3804">
        <v>491157</v>
      </c>
      <c r="B3804">
        <v>279866</v>
      </c>
      <c r="C3804">
        <v>0.12689</v>
      </c>
    </row>
    <row r="3805" spans="1:3" x14ac:dyDescent="0.25">
      <c r="A3805">
        <v>491157</v>
      </c>
      <c r="B3805">
        <v>279916</v>
      </c>
      <c r="C3805">
        <v>0.12429999999999999</v>
      </c>
    </row>
    <row r="3806" spans="1:3" x14ac:dyDescent="0.25">
      <c r="A3806">
        <v>491157</v>
      </c>
      <c r="B3806">
        <v>279966</v>
      </c>
      <c r="C3806">
        <v>0.12629000000000001</v>
      </c>
    </row>
    <row r="3807" spans="1:3" x14ac:dyDescent="0.25">
      <c r="A3807">
        <v>491157</v>
      </c>
      <c r="B3807">
        <v>280016</v>
      </c>
      <c r="C3807">
        <v>0.12601000000000001</v>
      </c>
    </row>
    <row r="3808" spans="1:3" x14ac:dyDescent="0.25">
      <c r="A3808">
        <v>491157</v>
      </c>
      <c r="B3808">
        <v>280066</v>
      </c>
      <c r="C3808">
        <v>0.12809999999999999</v>
      </c>
    </row>
    <row r="3809" spans="1:3" x14ac:dyDescent="0.25">
      <c r="A3809">
        <v>491157</v>
      </c>
      <c r="B3809">
        <v>280116</v>
      </c>
      <c r="C3809">
        <v>0.12676000000000001</v>
      </c>
    </row>
    <row r="3810" spans="1:3" x14ac:dyDescent="0.25">
      <c r="A3810">
        <v>491157</v>
      </c>
      <c r="B3810">
        <v>280166</v>
      </c>
      <c r="C3810">
        <v>0.12631999999999999</v>
      </c>
    </row>
    <row r="3811" spans="1:3" x14ac:dyDescent="0.25">
      <c r="A3811">
        <v>491157</v>
      </c>
      <c r="B3811">
        <v>280216</v>
      </c>
      <c r="C3811">
        <v>0.12206</v>
      </c>
    </row>
    <row r="3812" spans="1:3" x14ac:dyDescent="0.25">
      <c r="A3812">
        <v>491157</v>
      </c>
      <c r="B3812">
        <v>280266</v>
      </c>
      <c r="C3812">
        <v>0.11548</v>
      </c>
    </row>
    <row r="3813" spans="1:3" x14ac:dyDescent="0.25">
      <c r="A3813">
        <v>491157</v>
      </c>
      <c r="B3813">
        <v>280316</v>
      </c>
      <c r="C3813">
        <v>0.11269</v>
      </c>
    </row>
    <row r="3814" spans="1:3" x14ac:dyDescent="0.25">
      <c r="A3814">
        <v>491157</v>
      </c>
      <c r="B3814">
        <v>280366</v>
      </c>
      <c r="C3814">
        <v>0.10756</v>
      </c>
    </row>
    <row r="3815" spans="1:3" x14ac:dyDescent="0.25">
      <c r="A3815">
        <v>491157</v>
      </c>
      <c r="B3815">
        <v>280416</v>
      </c>
      <c r="C3815">
        <v>0.10687000000000001</v>
      </c>
    </row>
    <row r="3816" spans="1:3" x14ac:dyDescent="0.25">
      <c r="A3816">
        <v>491157</v>
      </c>
      <c r="B3816">
        <v>280466</v>
      </c>
      <c r="C3816">
        <v>0.10489</v>
      </c>
    </row>
    <row r="3817" spans="1:3" x14ac:dyDescent="0.25">
      <c r="A3817">
        <v>491157</v>
      </c>
      <c r="B3817">
        <v>280516</v>
      </c>
      <c r="C3817">
        <v>9.8619999999999999E-2</v>
      </c>
    </row>
    <row r="3818" spans="1:3" x14ac:dyDescent="0.25">
      <c r="A3818">
        <v>491157</v>
      </c>
      <c r="B3818">
        <v>280566</v>
      </c>
      <c r="C3818">
        <v>8.9529999999999998E-2</v>
      </c>
    </row>
    <row r="3819" spans="1:3" x14ac:dyDescent="0.25">
      <c r="A3819">
        <v>491157</v>
      </c>
      <c r="B3819">
        <v>280616</v>
      </c>
      <c r="C3819">
        <v>8.2400000000000001E-2</v>
      </c>
    </row>
    <row r="3820" spans="1:3" x14ac:dyDescent="0.25">
      <c r="A3820">
        <v>491157</v>
      </c>
      <c r="B3820">
        <v>280666</v>
      </c>
      <c r="C3820">
        <v>7.5109999999999996E-2</v>
      </c>
    </row>
    <row r="3821" spans="1:3" x14ac:dyDescent="0.25">
      <c r="A3821">
        <v>491157</v>
      </c>
      <c r="B3821">
        <v>280716</v>
      </c>
      <c r="C3821">
        <v>7.0889999999999995E-2</v>
      </c>
    </row>
    <row r="3822" spans="1:3" x14ac:dyDescent="0.25">
      <c r="A3822">
        <v>491157</v>
      </c>
      <c r="B3822">
        <v>280766</v>
      </c>
      <c r="C3822">
        <v>6.8049999999999999E-2</v>
      </c>
    </row>
    <row r="3823" spans="1:3" x14ac:dyDescent="0.25">
      <c r="A3823">
        <v>491157</v>
      </c>
      <c r="B3823">
        <v>280816</v>
      </c>
      <c r="C3823">
        <v>6.4060000000000006E-2</v>
      </c>
    </row>
    <row r="3824" spans="1:3" x14ac:dyDescent="0.25">
      <c r="A3824">
        <v>491157</v>
      </c>
      <c r="B3824">
        <v>280866</v>
      </c>
      <c r="C3824">
        <v>6.0600000000000001E-2</v>
      </c>
    </row>
    <row r="3825" spans="1:3" x14ac:dyDescent="0.25">
      <c r="A3825">
        <v>491157</v>
      </c>
      <c r="B3825">
        <v>280916</v>
      </c>
      <c r="C3825">
        <v>5.7849999999999999E-2</v>
      </c>
    </row>
    <row r="3826" spans="1:3" x14ac:dyDescent="0.25">
      <c r="A3826">
        <v>491157</v>
      </c>
      <c r="B3826">
        <v>280966</v>
      </c>
      <c r="C3826">
        <v>5.5129999999999998E-2</v>
      </c>
    </row>
    <row r="3827" spans="1:3" x14ac:dyDescent="0.25">
      <c r="A3827">
        <v>491157</v>
      </c>
      <c r="B3827">
        <v>281016</v>
      </c>
      <c r="C3827">
        <v>5.2269999999999997E-2</v>
      </c>
    </row>
    <row r="3828" spans="1:3" x14ac:dyDescent="0.25">
      <c r="A3828">
        <v>491157</v>
      </c>
      <c r="B3828">
        <v>281066</v>
      </c>
      <c r="C3828">
        <v>5.0369999999999998E-2</v>
      </c>
    </row>
    <row r="3829" spans="1:3" x14ac:dyDescent="0.25">
      <c r="A3829">
        <v>491157</v>
      </c>
      <c r="B3829">
        <v>281116</v>
      </c>
      <c r="C3829">
        <v>4.8919999999999998E-2</v>
      </c>
    </row>
    <row r="3830" spans="1:3" x14ac:dyDescent="0.25">
      <c r="A3830">
        <v>491157</v>
      </c>
      <c r="B3830">
        <v>281166</v>
      </c>
      <c r="C3830">
        <v>4.7399999999999998E-2</v>
      </c>
    </row>
    <row r="3831" spans="1:3" x14ac:dyDescent="0.25">
      <c r="A3831">
        <v>491157</v>
      </c>
      <c r="B3831">
        <v>281216</v>
      </c>
      <c r="C3831">
        <v>4.5539999999999997E-2</v>
      </c>
    </row>
    <row r="3832" spans="1:3" x14ac:dyDescent="0.25">
      <c r="A3832">
        <v>491157</v>
      </c>
      <c r="B3832">
        <v>281266</v>
      </c>
      <c r="C3832">
        <v>4.3339999999999997E-2</v>
      </c>
    </row>
    <row r="3833" spans="1:3" x14ac:dyDescent="0.25">
      <c r="A3833">
        <v>491157</v>
      </c>
      <c r="B3833">
        <v>281316</v>
      </c>
      <c r="C3833">
        <v>4.1059999999999999E-2</v>
      </c>
    </row>
    <row r="3834" spans="1:3" x14ac:dyDescent="0.25">
      <c r="A3834">
        <v>491157</v>
      </c>
      <c r="B3834">
        <v>281366</v>
      </c>
      <c r="C3834">
        <v>3.8980000000000001E-2</v>
      </c>
    </row>
    <row r="3835" spans="1:3" x14ac:dyDescent="0.25">
      <c r="A3835">
        <v>491157</v>
      </c>
      <c r="B3835">
        <v>281416</v>
      </c>
      <c r="C3835">
        <v>3.7269999999999998E-2</v>
      </c>
    </row>
    <row r="3836" spans="1:3" x14ac:dyDescent="0.25">
      <c r="A3836">
        <v>491157</v>
      </c>
      <c r="B3836">
        <v>281466</v>
      </c>
      <c r="C3836">
        <v>3.5970000000000002E-2</v>
      </c>
    </row>
    <row r="3837" spans="1:3" x14ac:dyDescent="0.25">
      <c r="A3837">
        <v>491157</v>
      </c>
      <c r="B3837">
        <v>281516</v>
      </c>
      <c r="C3837">
        <v>3.4979999999999997E-2</v>
      </c>
    </row>
    <row r="3838" spans="1:3" x14ac:dyDescent="0.25">
      <c r="A3838">
        <v>491157</v>
      </c>
      <c r="B3838">
        <v>281566</v>
      </c>
      <c r="C3838">
        <v>3.4169999999999999E-2</v>
      </c>
    </row>
    <row r="3839" spans="1:3" x14ac:dyDescent="0.25">
      <c r="A3839">
        <v>491157</v>
      </c>
      <c r="B3839">
        <v>281616</v>
      </c>
      <c r="C3839">
        <v>3.3430000000000001E-2</v>
      </c>
    </row>
    <row r="3840" spans="1:3" x14ac:dyDescent="0.25">
      <c r="A3840">
        <v>491157</v>
      </c>
      <c r="B3840">
        <v>281666</v>
      </c>
      <c r="C3840">
        <v>3.2669999999999998E-2</v>
      </c>
    </row>
    <row r="3841" spans="1:3" x14ac:dyDescent="0.25">
      <c r="A3841">
        <v>491207</v>
      </c>
      <c r="B3841">
        <v>277716</v>
      </c>
      <c r="C3841">
        <v>0.55066000000000004</v>
      </c>
    </row>
    <row r="3842" spans="1:3" x14ac:dyDescent="0.25">
      <c r="A3842">
        <v>491207</v>
      </c>
      <c r="B3842">
        <v>277766</v>
      </c>
      <c r="C3842">
        <v>0.47205000000000003</v>
      </c>
    </row>
    <row r="3843" spans="1:3" x14ac:dyDescent="0.25">
      <c r="A3843">
        <v>491207</v>
      </c>
      <c r="B3843">
        <v>277816</v>
      </c>
      <c r="C3843">
        <v>0.41660000000000003</v>
      </c>
    </row>
    <row r="3844" spans="1:3" x14ac:dyDescent="0.25">
      <c r="A3844">
        <v>491207</v>
      </c>
      <c r="B3844">
        <v>277866</v>
      </c>
      <c r="C3844">
        <v>0.37731999999999999</v>
      </c>
    </row>
    <row r="3845" spans="1:3" x14ac:dyDescent="0.25">
      <c r="A3845">
        <v>491207</v>
      </c>
      <c r="B3845">
        <v>277916</v>
      </c>
      <c r="C3845">
        <v>0.34838999999999998</v>
      </c>
    </row>
    <row r="3846" spans="1:3" x14ac:dyDescent="0.25">
      <c r="A3846">
        <v>491207</v>
      </c>
      <c r="B3846">
        <v>277966</v>
      </c>
      <c r="C3846">
        <v>0.32739000000000001</v>
      </c>
    </row>
    <row r="3847" spans="1:3" x14ac:dyDescent="0.25">
      <c r="A3847">
        <v>491207</v>
      </c>
      <c r="B3847">
        <v>278016</v>
      </c>
      <c r="C3847">
        <v>0.31270999999999999</v>
      </c>
    </row>
    <row r="3848" spans="1:3" x14ac:dyDescent="0.25">
      <c r="A3848">
        <v>491207</v>
      </c>
      <c r="B3848">
        <v>278066</v>
      </c>
      <c r="C3848">
        <v>0.30331999999999998</v>
      </c>
    </row>
    <row r="3849" spans="1:3" x14ac:dyDescent="0.25">
      <c r="A3849">
        <v>491207</v>
      </c>
      <c r="B3849">
        <v>278116</v>
      </c>
      <c r="C3849">
        <v>0.29697000000000001</v>
      </c>
    </row>
    <row r="3850" spans="1:3" x14ac:dyDescent="0.25">
      <c r="A3850">
        <v>491207</v>
      </c>
      <c r="B3850">
        <v>278166</v>
      </c>
      <c r="C3850">
        <v>0.29271000000000003</v>
      </c>
    </row>
    <row r="3851" spans="1:3" x14ac:dyDescent="0.25">
      <c r="A3851">
        <v>491207</v>
      </c>
      <c r="B3851">
        <v>278216</v>
      </c>
      <c r="C3851">
        <v>0.29006999999999999</v>
      </c>
    </row>
    <row r="3852" spans="1:3" x14ac:dyDescent="0.25">
      <c r="A3852">
        <v>491207</v>
      </c>
      <c r="B3852">
        <v>278266</v>
      </c>
      <c r="C3852">
        <v>0.28736</v>
      </c>
    </row>
    <row r="3853" spans="1:3" x14ac:dyDescent="0.25">
      <c r="A3853">
        <v>491207</v>
      </c>
      <c r="B3853">
        <v>278316</v>
      </c>
      <c r="C3853">
        <v>0.28272999999999998</v>
      </c>
    </row>
    <row r="3854" spans="1:3" x14ac:dyDescent="0.25">
      <c r="A3854">
        <v>491207</v>
      </c>
      <c r="B3854">
        <v>278366</v>
      </c>
      <c r="C3854">
        <v>0.27642</v>
      </c>
    </row>
    <row r="3855" spans="1:3" x14ac:dyDescent="0.25">
      <c r="A3855">
        <v>491207</v>
      </c>
      <c r="B3855">
        <v>278416</v>
      </c>
      <c r="C3855">
        <v>0.26828000000000002</v>
      </c>
    </row>
    <row r="3856" spans="1:3" x14ac:dyDescent="0.25">
      <c r="A3856">
        <v>491207</v>
      </c>
      <c r="B3856">
        <v>278466</v>
      </c>
      <c r="C3856">
        <v>0.26445000000000002</v>
      </c>
    </row>
    <row r="3857" spans="1:3" x14ac:dyDescent="0.25">
      <c r="A3857">
        <v>491207</v>
      </c>
      <c r="B3857">
        <v>278516</v>
      </c>
      <c r="C3857">
        <v>0.26112000000000002</v>
      </c>
    </row>
    <row r="3858" spans="1:3" x14ac:dyDescent="0.25">
      <c r="A3858">
        <v>491207</v>
      </c>
      <c r="B3858">
        <v>278566</v>
      </c>
      <c r="C3858">
        <v>0.25901999999999997</v>
      </c>
    </row>
    <row r="3859" spans="1:3" x14ac:dyDescent="0.25">
      <c r="A3859">
        <v>491207</v>
      </c>
      <c r="B3859">
        <v>278616</v>
      </c>
      <c r="C3859">
        <v>0.26040999999999997</v>
      </c>
    </row>
    <row r="3860" spans="1:3" x14ac:dyDescent="0.25">
      <c r="A3860">
        <v>491207</v>
      </c>
      <c r="B3860">
        <v>278666</v>
      </c>
      <c r="C3860">
        <v>0.26313999999999999</v>
      </c>
    </row>
    <row r="3861" spans="1:3" x14ac:dyDescent="0.25">
      <c r="A3861">
        <v>491207</v>
      </c>
      <c r="B3861">
        <v>278716</v>
      </c>
      <c r="C3861">
        <v>0.2601</v>
      </c>
    </row>
    <row r="3862" spans="1:3" x14ac:dyDescent="0.25">
      <c r="A3862">
        <v>491207</v>
      </c>
      <c r="B3862">
        <v>278766</v>
      </c>
      <c r="C3862">
        <v>0.24884000000000001</v>
      </c>
    </row>
    <row r="3863" spans="1:3" x14ac:dyDescent="0.25">
      <c r="A3863">
        <v>491207</v>
      </c>
      <c r="B3863">
        <v>278816</v>
      </c>
      <c r="C3863">
        <v>0.23488999999999999</v>
      </c>
    </row>
    <row r="3864" spans="1:3" x14ac:dyDescent="0.25">
      <c r="A3864">
        <v>491207</v>
      </c>
      <c r="B3864">
        <v>278866</v>
      </c>
      <c r="C3864">
        <v>0.22266</v>
      </c>
    </row>
    <row r="3865" spans="1:3" x14ac:dyDescent="0.25">
      <c r="A3865">
        <v>491207</v>
      </c>
      <c r="B3865">
        <v>278916</v>
      </c>
      <c r="C3865">
        <v>0.21335000000000001</v>
      </c>
    </row>
    <row r="3866" spans="1:3" x14ac:dyDescent="0.25">
      <c r="A3866">
        <v>491207</v>
      </c>
      <c r="B3866">
        <v>278966</v>
      </c>
      <c r="C3866">
        <v>0.20652999999999999</v>
      </c>
    </row>
    <row r="3867" spans="1:3" x14ac:dyDescent="0.25">
      <c r="A3867">
        <v>491207</v>
      </c>
      <c r="B3867">
        <v>279016</v>
      </c>
      <c r="C3867">
        <v>0.19932</v>
      </c>
    </row>
    <row r="3868" spans="1:3" x14ac:dyDescent="0.25">
      <c r="A3868">
        <v>491207</v>
      </c>
      <c r="B3868">
        <v>279066</v>
      </c>
      <c r="C3868">
        <v>0.19142999999999999</v>
      </c>
    </row>
    <row r="3869" spans="1:3" x14ac:dyDescent="0.25">
      <c r="A3869">
        <v>491207</v>
      </c>
      <c r="B3869">
        <v>279116</v>
      </c>
      <c r="C3869">
        <v>0.18215000000000001</v>
      </c>
    </row>
    <row r="3870" spans="1:3" x14ac:dyDescent="0.25">
      <c r="A3870">
        <v>491207</v>
      </c>
      <c r="B3870">
        <v>279166</v>
      </c>
      <c r="C3870">
        <v>0.17277000000000001</v>
      </c>
    </row>
    <row r="3871" spans="1:3" x14ac:dyDescent="0.25">
      <c r="A3871">
        <v>491207</v>
      </c>
      <c r="B3871">
        <v>279216</v>
      </c>
      <c r="C3871">
        <v>0.16685</v>
      </c>
    </row>
    <row r="3872" spans="1:3" x14ac:dyDescent="0.25">
      <c r="A3872">
        <v>491207</v>
      </c>
      <c r="B3872">
        <v>279266</v>
      </c>
      <c r="C3872">
        <v>0.16347</v>
      </c>
    </row>
    <row r="3873" spans="1:3" x14ac:dyDescent="0.25">
      <c r="A3873">
        <v>491207</v>
      </c>
      <c r="B3873">
        <v>279316</v>
      </c>
      <c r="C3873">
        <v>0.16144</v>
      </c>
    </row>
    <row r="3874" spans="1:3" x14ac:dyDescent="0.25">
      <c r="A3874">
        <v>491207</v>
      </c>
      <c r="B3874">
        <v>279366</v>
      </c>
      <c r="C3874">
        <v>0.15878</v>
      </c>
    </row>
    <row r="3875" spans="1:3" x14ac:dyDescent="0.25">
      <c r="A3875">
        <v>491207</v>
      </c>
      <c r="B3875">
        <v>279416</v>
      </c>
      <c r="C3875">
        <v>0.15642</v>
      </c>
    </row>
    <row r="3876" spans="1:3" x14ac:dyDescent="0.25">
      <c r="A3876">
        <v>491207</v>
      </c>
      <c r="B3876">
        <v>279466</v>
      </c>
      <c r="C3876">
        <v>0.15397</v>
      </c>
    </row>
    <row r="3877" spans="1:3" x14ac:dyDescent="0.25">
      <c r="A3877">
        <v>491207</v>
      </c>
      <c r="B3877">
        <v>279516</v>
      </c>
      <c r="C3877">
        <v>0.15057999999999999</v>
      </c>
    </row>
    <row r="3878" spans="1:3" x14ac:dyDescent="0.25">
      <c r="A3878">
        <v>491207</v>
      </c>
      <c r="B3878">
        <v>279566</v>
      </c>
      <c r="C3878">
        <v>0.14959</v>
      </c>
    </row>
    <row r="3879" spans="1:3" x14ac:dyDescent="0.25">
      <c r="A3879">
        <v>491207</v>
      </c>
      <c r="B3879">
        <v>279616</v>
      </c>
      <c r="C3879">
        <v>0.14943000000000001</v>
      </c>
    </row>
    <row r="3880" spans="1:3" x14ac:dyDescent="0.25">
      <c r="A3880">
        <v>491207</v>
      </c>
      <c r="B3880">
        <v>279666</v>
      </c>
      <c r="C3880">
        <v>0.14913999999999999</v>
      </c>
    </row>
    <row r="3881" spans="1:3" x14ac:dyDescent="0.25">
      <c r="A3881">
        <v>491207</v>
      </c>
      <c r="B3881">
        <v>279716</v>
      </c>
      <c r="C3881">
        <v>0.14913999999999999</v>
      </c>
    </row>
    <row r="3882" spans="1:3" x14ac:dyDescent="0.25">
      <c r="A3882">
        <v>491207</v>
      </c>
      <c r="B3882">
        <v>279766</v>
      </c>
      <c r="C3882">
        <v>0.14687</v>
      </c>
    </row>
    <row r="3883" spans="1:3" x14ac:dyDescent="0.25">
      <c r="A3883">
        <v>491207</v>
      </c>
      <c r="B3883">
        <v>279816</v>
      </c>
      <c r="C3883">
        <v>0.14394999999999999</v>
      </c>
    </row>
    <row r="3884" spans="1:3" x14ac:dyDescent="0.25">
      <c r="A3884">
        <v>491207</v>
      </c>
      <c r="B3884">
        <v>279866</v>
      </c>
      <c r="C3884">
        <v>0.14402999999999999</v>
      </c>
    </row>
    <row r="3885" spans="1:3" x14ac:dyDescent="0.25">
      <c r="A3885">
        <v>491207</v>
      </c>
      <c r="B3885">
        <v>279916</v>
      </c>
      <c r="C3885">
        <v>0.14233000000000001</v>
      </c>
    </row>
    <row r="3886" spans="1:3" x14ac:dyDescent="0.25">
      <c r="A3886">
        <v>491207</v>
      </c>
      <c r="B3886">
        <v>279966</v>
      </c>
      <c r="C3886">
        <v>0.14074</v>
      </c>
    </row>
    <row r="3887" spans="1:3" x14ac:dyDescent="0.25">
      <c r="A3887">
        <v>491207</v>
      </c>
      <c r="B3887">
        <v>280016</v>
      </c>
      <c r="C3887">
        <v>0.13805000000000001</v>
      </c>
    </row>
    <row r="3888" spans="1:3" x14ac:dyDescent="0.25">
      <c r="A3888">
        <v>491207</v>
      </c>
      <c r="B3888">
        <v>280066</v>
      </c>
      <c r="C3888">
        <v>0.13635</v>
      </c>
    </row>
    <row r="3889" spans="1:3" x14ac:dyDescent="0.25">
      <c r="A3889">
        <v>491207</v>
      </c>
      <c r="B3889">
        <v>280116</v>
      </c>
      <c r="C3889">
        <v>0.13456000000000001</v>
      </c>
    </row>
    <row r="3890" spans="1:3" x14ac:dyDescent="0.25">
      <c r="A3890">
        <v>491207</v>
      </c>
      <c r="B3890">
        <v>280166</v>
      </c>
      <c r="C3890">
        <v>0.13364000000000001</v>
      </c>
    </row>
    <row r="3891" spans="1:3" x14ac:dyDescent="0.25">
      <c r="A3891">
        <v>491207</v>
      </c>
      <c r="B3891">
        <v>280216</v>
      </c>
      <c r="C3891">
        <v>0.12772</v>
      </c>
    </row>
    <row r="3892" spans="1:3" x14ac:dyDescent="0.25">
      <c r="A3892">
        <v>491207</v>
      </c>
      <c r="B3892">
        <v>280266</v>
      </c>
      <c r="C3892">
        <v>0.12216</v>
      </c>
    </row>
    <row r="3893" spans="1:3" x14ac:dyDescent="0.25">
      <c r="A3893">
        <v>491207</v>
      </c>
      <c r="B3893">
        <v>280316</v>
      </c>
      <c r="C3893">
        <v>0.1176</v>
      </c>
    </row>
    <row r="3894" spans="1:3" x14ac:dyDescent="0.25">
      <c r="A3894">
        <v>491207</v>
      </c>
      <c r="B3894">
        <v>280366</v>
      </c>
      <c r="C3894">
        <v>0.11219</v>
      </c>
    </row>
    <row r="3895" spans="1:3" x14ac:dyDescent="0.25">
      <c r="A3895">
        <v>491207</v>
      </c>
      <c r="B3895">
        <v>280416</v>
      </c>
      <c r="C3895">
        <v>0.11311</v>
      </c>
    </row>
    <row r="3896" spans="1:3" x14ac:dyDescent="0.25">
      <c r="A3896">
        <v>491207</v>
      </c>
      <c r="B3896">
        <v>280466</v>
      </c>
      <c r="C3896">
        <v>0.11092</v>
      </c>
    </row>
    <row r="3897" spans="1:3" x14ac:dyDescent="0.25">
      <c r="A3897">
        <v>491207</v>
      </c>
      <c r="B3897">
        <v>280516</v>
      </c>
      <c r="C3897">
        <v>0.10056</v>
      </c>
    </row>
    <row r="3898" spans="1:3" x14ac:dyDescent="0.25">
      <c r="A3898">
        <v>491207</v>
      </c>
      <c r="B3898">
        <v>280566</v>
      </c>
      <c r="C3898">
        <v>9.1209999999999999E-2</v>
      </c>
    </row>
    <row r="3899" spans="1:3" x14ac:dyDescent="0.25">
      <c r="A3899">
        <v>491207</v>
      </c>
      <c r="B3899">
        <v>280616</v>
      </c>
      <c r="C3899">
        <v>8.319E-2</v>
      </c>
    </row>
    <row r="3900" spans="1:3" x14ac:dyDescent="0.25">
      <c r="A3900">
        <v>491207</v>
      </c>
      <c r="B3900">
        <v>280666</v>
      </c>
      <c r="C3900">
        <v>7.7109999999999998E-2</v>
      </c>
    </row>
    <row r="3901" spans="1:3" x14ac:dyDescent="0.25">
      <c r="A3901">
        <v>491207</v>
      </c>
      <c r="B3901">
        <v>280716</v>
      </c>
      <c r="C3901">
        <v>7.3419999999999999E-2</v>
      </c>
    </row>
    <row r="3902" spans="1:3" x14ac:dyDescent="0.25">
      <c r="A3902">
        <v>491207</v>
      </c>
      <c r="B3902">
        <v>280766</v>
      </c>
      <c r="C3902">
        <v>6.9029999999999994E-2</v>
      </c>
    </row>
    <row r="3903" spans="1:3" x14ac:dyDescent="0.25">
      <c r="A3903">
        <v>491207</v>
      </c>
      <c r="B3903">
        <v>280816</v>
      </c>
      <c r="C3903">
        <v>6.5740000000000007E-2</v>
      </c>
    </row>
    <row r="3904" spans="1:3" x14ac:dyDescent="0.25">
      <c r="A3904">
        <v>491207</v>
      </c>
      <c r="B3904">
        <v>280866</v>
      </c>
      <c r="C3904">
        <v>6.2560000000000004E-2</v>
      </c>
    </row>
    <row r="3905" spans="1:3" x14ac:dyDescent="0.25">
      <c r="A3905">
        <v>491207</v>
      </c>
      <c r="B3905">
        <v>280916</v>
      </c>
      <c r="C3905">
        <v>5.9369999999999999E-2</v>
      </c>
    </row>
    <row r="3906" spans="1:3" x14ac:dyDescent="0.25">
      <c r="A3906">
        <v>491207</v>
      </c>
      <c r="B3906">
        <v>280966</v>
      </c>
      <c r="C3906">
        <v>5.6430000000000001E-2</v>
      </c>
    </row>
    <row r="3907" spans="1:3" x14ac:dyDescent="0.25">
      <c r="A3907">
        <v>491207</v>
      </c>
      <c r="B3907">
        <v>281016</v>
      </c>
      <c r="C3907">
        <v>5.4149999999999997E-2</v>
      </c>
    </row>
    <row r="3908" spans="1:3" x14ac:dyDescent="0.25">
      <c r="A3908">
        <v>491207</v>
      </c>
      <c r="B3908">
        <v>281066</v>
      </c>
      <c r="C3908">
        <v>5.219E-2</v>
      </c>
    </row>
    <row r="3909" spans="1:3" x14ac:dyDescent="0.25">
      <c r="A3909">
        <v>491207</v>
      </c>
      <c r="B3909">
        <v>281116</v>
      </c>
      <c r="C3909">
        <v>5.0029999999999998E-2</v>
      </c>
    </row>
    <row r="3910" spans="1:3" x14ac:dyDescent="0.25">
      <c r="A3910">
        <v>491207</v>
      </c>
      <c r="B3910">
        <v>281166</v>
      </c>
      <c r="C3910">
        <v>4.7489999999999997E-2</v>
      </c>
    </row>
    <row r="3911" spans="1:3" x14ac:dyDescent="0.25">
      <c r="A3911">
        <v>491207</v>
      </c>
      <c r="B3911">
        <v>281216</v>
      </c>
      <c r="C3911">
        <v>4.478E-2</v>
      </c>
    </row>
    <row r="3912" spans="1:3" x14ac:dyDescent="0.25">
      <c r="A3912">
        <v>491207</v>
      </c>
      <c r="B3912">
        <v>281266</v>
      </c>
      <c r="C3912">
        <v>4.2299999999999997E-2</v>
      </c>
    </row>
    <row r="3913" spans="1:3" x14ac:dyDescent="0.25">
      <c r="A3913">
        <v>491207</v>
      </c>
      <c r="B3913">
        <v>281316</v>
      </c>
      <c r="C3913">
        <v>4.0289999999999999E-2</v>
      </c>
    </row>
    <row r="3914" spans="1:3" x14ac:dyDescent="0.25">
      <c r="A3914">
        <v>491207</v>
      </c>
      <c r="B3914">
        <v>281366</v>
      </c>
      <c r="C3914">
        <v>3.8789999999999998E-2</v>
      </c>
    </row>
    <row r="3915" spans="1:3" x14ac:dyDescent="0.25">
      <c r="A3915">
        <v>491207</v>
      </c>
      <c r="B3915">
        <v>281416</v>
      </c>
      <c r="C3915">
        <v>3.7679999999999998E-2</v>
      </c>
    </row>
    <row r="3916" spans="1:3" x14ac:dyDescent="0.25">
      <c r="A3916">
        <v>491207</v>
      </c>
      <c r="B3916">
        <v>281466</v>
      </c>
      <c r="C3916">
        <v>3.678E-2</v>
      </c>
    </row>
    <row r="3917" spans="1:3" x14ac:dyDescent="0.25">
      <c r="A3917">
        <v>491207</v>
      </c>
      <c r="B3917">
        <v>281516</v>
      </c>
      <c r="C3917">
        <v>3.5929999999999997E-2</v>
      </c>
    </row>
    <row r="3918" spans="1:3" x14ac:dyDescent="0.25">
      <c r="A3918">
        <v>491207</v>
      </c>
      <c r="B3918">
        <v>281566</v>
      </c>
      <c r="C3918">
        <v>3.5009999999999999E-2</v>
      </c>
    </row>
    <row r="3919" spans="1:3" x14ac:dyDescent="0.25">
      <c r="A3919">
        <v>491207</v>
      </c>
      <c r="B3919">
        <v>281616</v>
      </c>
      <c r="C3919">
        <v>3.3980000000000003E-2</v>
      </c>
    </row>
    <row r="3920" spans="1:3" x14ac:dyDescent="0.25">
      <c r="A3920">
        <v>491207</v>
      </c>
      <c r="B3920">
        <v>281666</v>
      </c>
      <c r="C3920">
        <v>3.2849999999999997E-2</v>
      </c>
    </row>
    <row r="3921" spans="1:3" x14ac:dyDescent="0.25">
      <c r="A3921">
        <v>491257</v>
      </c>
      <c r="B3921">
        <v>277716</v>
      </c>
      <c r="C3921">
        <v>0.68935999999999997</v>
      </c>
    </row>
    <row r="3922" spans="1:3" x14ac:dyDescent="0.25">
      <c r="A3922">
        <v>491257</v>
      </c>
      <c r="B3922">
        <v>277766</v>
      </c>
      <c r="C3922">
        <v>0.57599</v>
      </c>
    </row>
    <row r="3923" spans="1:3" x14ac:dyDescent="0.25">
      <c r="A3923">
        <v>491257</v>
      </c>
      <c r="B3923">
        <v>277816</v>
      </c>
      <c r="C3923">
        <v>0.49852999999999997</v>
      </c>
    </row>
    <row r="3924" spans="1:3" x14ac:dyDescent="0.25">
      <c r="A3924">
        <v>491257</v>
      </c>
      <c r="B3924">
        <v>277866</v>
      </c>
      <c r="C3924">
        <v>0.44373000000000001</v>
      </c>
    </row>
    <row r="3925" spans="1:3" x14ac:dyDescent="0.25">
      <c r="A3925">
        <v>491257</v>
      </c>
      <c r="B3925">
        <v>277916</v>
      </c>
      <c r="C3925">
        <v>0.40490999999999999</v>
      </c>
    </row>
    <row r="3926" spans="1:3" x14ac:dyDescent="0.25">
      <c r="A3926">
        <v>491257</v>
      </c>
      <c r="B3926">
        <v>277966</v>
      </c>
      <c r="C3926">
        <v>0.37824999999999998</v>
      </c>
    </row>
    <row r="3927" spans="1:3" x14ac:dyDescent="0.25">
      <c r="A3927">
        <v>491257</v>
      </c>
      <c r="B3927">
        <v>278016</v>
      </c>
      <c r="C3927">
        <v>0.36159999999999998</v>
      </c>
    </row>
    <row r="3928" spans="1:3" x14ac:dyDescent="0.25">
      <c r="A3928">
        <v>491257</v>
      </c>
      <c r="B3928">
        <v>278066</v>
      </c>
      <c r="C3928">
        <v>0.35044999999999998</v>
      </c>
    </row>
    <row r="3929" spans="1:3" x14ac:dyDescent="0.25">
      <c r="A3929">
        <v>491257</v>
      </c>
      <c r="B3929">
        <v>278116</v>
      </c>
      <c r="C3929">
        <v>0.34227999999999997</v>
      </c>
    </row>
    <row r="3930" spans="1:3" x14ac:dyDescent="0.25">
      <c r="A3930">
        <v>491257</v>
      </c>
      <c r="B3930">
        <v>278166</v>
      </c>
      <c r="C3930">
        <v>0.33634999999999998</v>
      </c>
    </row>
    <row r="3931" spans="1:3" x14ac:dyDescent="0.25">
      <c r="A3931">
        <v>491257</v>
      </c>
      <c r="B3931">
        <v>278216</v>
      </c>
      <c r="C3931">
        <v>0.33230999999999999</v>
      </c>
    </row>
    <row r="3932" spans="1:3" x14ac:dyDescent="0.25">
      <c r="A3932">
        <v>491257</v>
      </c>
      <c r="B3932">
        <v>278266</v>
      </c>
      <c r="C3932">
        <v>0.32862999999999998</v>
      </c>
    </row>
    <row r="3933" spans="1:3" x14ac:dyDescent="0.25">
      <c r="A3933">
        <v>491257</v>
      </c>
      <c r="B3933">
        <v>278316</v>
      </c>
      <c r="C3933">
        <v>0.32235000000000003</v>
      </c>
    </row>
    <row r="3934" spans="1:3" x14ac:dyDescent="0.25">
      <c r="A3934">
        <v>491257</v>
      </c>
      <c r="B3934">
        <v>278366</v>
      </c>
      <c r="C3934">
        <v>0.31544</v>
      </c>
    </row>
    <row r="3935" spans="1:3" x14ac:dyDescent="0.25">
      <c r="A3935">
        <v>491257</v>
      </c>
      <c r="B3935">
        <v>278416</v>
      </c>
      <c r="C3935">
        <v>0.30637999999999999</v>
      </c>
    </row>
    <row r="3936" spans="1:3" x14ac:dyDescent="0.25">
      <c r="A3936">
        <v>491257</v>
      </c>
      <c r="B3936">
        <v>278466</v>
      </c>
      <c r="C3936">
        <v>0.30066999999999999</v>
      </c>
    </row>
    <row r="3937" spans="1:3" x14ac:dyDescent="0.25">
      <c r="A3937">
        <v>491257</v>
      </c>
      <c r="B3937">
        <v>278516</v>
      </c>
      <c r="C3937">
        <v>0.29631000000000002</v>
      </c>
    </row>
    <row r="3938" spans="1:3" x14ac:dyDescent="0.25">
      <c r="A3938">
        <v>491257</v>
      </c>
      <c r="B3938">
        <v>278566</v>
      </c>
      <c r="C3938">
        <v>0.29153000000000001</v>
      </c>
    </row>
    <row r="3939" spans="1:3" x14ac:dyDescent="0.25">
      <c r="A3939">
        <v>491257</v>
      </c>
      <c r="B3939">
        <v>278616</v>
      </c>
      <c r="C3939">
        <v>0.29187000000000002</v>
      </c>
    </row>
    <row r="3940" spans="1:3" x14ac:dyDescent="0.25">
      <c r="A3940">
        <v>491257</v>
      </c>
      <c r="B3940">
        <v>278666</v>
      </c>
      <c r="C3940">
        <v>0.29520999999999997</v>
      </c>
    </row>
    <row r="3941" spans="1:3" x14ac:dyDescent="0.25">
      <c r="A3941">
        <v>491257</v>
      </c>
      <c r="B3941">
        <v>278716</v>
      </c>
      <c r="C3941">
        <v>0.28991</v>
      </c>
    </row>
    <row r="3942" spans="1:3" x14ac:dyDescent="0.25">
      <c r="A3942">
        <v>491257</v>
      </c>
      <c r="B3942">
        <v>278766</v>
      </c>
      <c r="C3942">
        <v>0.27467000000000003</v>
      </c>
    </row>
    <row r="3943" spans="1:3" x14ac:dyDescent="0.25">
      <c r="A3943">
        <v>491257</v>
      </c>
      <c r="B3943">
        <v>278816</v>
      </c>
      <c r="C3943">
        <v>0.25797999999999999</v>
      </c>
    </row>
    <row r="3944" spans="1:3" x14ac:dyDescent="0.25">
      <c r="A3944">
        <v>491257</v>
      </c>
      <c r="B3944">
        <v>278866</v>
      </c>
      <c r="C3944">
        <v>0.24381</v>
      </c>
    </row>
    <row r="3945" spans="1:3" x14ac:dyDescent="0.25">
      <c r="A3945">
        <v>491257</v>
      </c>
      <c r="B3945">
        <v>278916</v>
      </c>
      <c r="C3945">
        <v>0.23200999999999999</v>
      </c>
    </row>
    <row r="3946" spans="1:3" x14ac:dyDescent="0.25">
      <c r="A3946">
        <v>491257</v>
      </c>
      <c r="B3946">
        <v>278966</v>
      </c>
      <c r="C3946">
        <v>0.22211</v>
      </c>
    </row>
    <row r="3947" spans="1:3" x14ac:dyDescent="0.25">
      <c r="A3947">
        <v>491257</v>
      </c>
      <c r="B3947">
        <v>279016</v>
      </c>
      <c r="C3947">
        <v>0.21231</v>
      </c>
    </row>
    <row r="3948" spans="1:3" x14ac:dyDescent="0.25">
      <c r="A3948">
        <v>491257</v>
      </c>
      <c r="B3948">
        <v>279066</v>
      </c>
      <c r="C3948">
        <v>0.20272000000000001</v>
      </c>
    </row>
    <row r="3949" spans="1:3" x14ac:dyDescent="0.25">
      <c r="A3949">
        <v>491257</v>
      </c>
      <c r="B3949">
        <v>279116</v>
      </c>
      <c r="C3949">
        <v>0.19256999999999999</v>
      </c>
    </row>
    <row r="3950" spans="1:3" x14ac:dyDescent="0.25">
      <c r="A3950">
        <v>491257</v>
      </c>
      <c r="B3950">
        <v>279166</v>
      </c>
      <c r="C3950">
        <v>0.18356</v>
      </c>
    </row>
    <row r="3951" spans="1:3" x14ac:dyDescent="0.25">
      <c r="A3951">
        <v>491257</v>
      </c>
      <c r="B3951">
        <v>279216</v>
      </c>
      <c r="C3951">
        <v>0.17791999999999999</v>
      </c>
    </row>
    <row r="3952" spans="1:3" x14ac:dyDescent="0.25">
      <c r="A3952">
        <v>491257</v>
      </c>
      <c r="B3952">
        <v>279266</v>
      </c>
      <c r="C3952">
        <v>0.17422000000000001</v>
      </c>
    </row>
    <row r="3953" spans="1:3" x14ac:dyDescent="0.25">
      <c r="A3953">
        <v>491257</v>
      </c>
      <c r="B3953">
        <v>279316</v>
      </c>
      <c r="C3953">
        <v>0.17308999999999999</v>
      </c>
    </row>
    <row r="3954" spans="1:3" x14ac:dyDescent="0.25">
      <c r="A3954">
        <v>491257</v>
      </c>
      <c r="B3954">
        <v>279366</v>
      </c>
      <c r="C3954">
        <v>0.17194000000000001</v>
      </c>
    </row>
    <row r="3955" spans="1:3" x14ac:dyDescent="0.25">
      <c r="A3955">
        <v>491257</v>
      </c>
      <c r="B3955">
        <v>279416</v>
      </c>
      <c r="C3955">
        <v>0.16966000000000001</v>
      </c>
    </row>
    <row r="3956" spans="1:3" x14ac:dyDescent="0.25">
      <c r="A3956">
        <v>491257</v>
      </c>
      <c r="B3956">
        <v>279466</v>
      </c>
      <c r="C3956">
        <v>0.16736000000000001</v>
      </c>
    </row>
    <row r="3957" spans="1:3" x14ac:dyDescent="0.25">
      <c r="A3957">
        <v>491257</v>
      </c>
      <c r="B3957">
        <v>279516</v>
      </c>
      <c r="C3957">
        <v>0.16575000000000001</v>
      </c>
    </row>
    <row r="3958" spans="1:3" x14ac:dyDescent="0.25">
      <c r="A3958">
        <v>491257</v>
      </c>
      <c r="B3958">
        <v>279566</v>
      </c>
      <c r="C3958">
        <v>0.16449</v>
      </c>
    </row>
    <row r="3959" spans="1:3" x14ac:dyDescent="0.25">
      <c r="A3959">
        <v>491257</v>
      </c>
      <c r="B3959">
        <v>279616</v>
      </c>
      <c r="C3959">
        <v>0.1636</v>
      </c>
    </row>
    <row r="3960" spans="1:3" x14ac:dyDescent="0.25">
      <c r="A3960">
        <v>491257</v>
      </c>
      <c r="B3960">
        <v>279666</v>
      </c>
      <c r="C3960">
        <v>0.16292999999999999</v>
      </c>
    </row>
    <row r="3961" spans="1:3" x14ac:dyDescent="0.25">
      <c r="A3961">
        <v>491257</v>
      </c>
      <c r="B3961">
        <v>279716</v>
      </c>
      <c r="C3961">
        <v>0.16247</v>
      </c>
    </row>
    <row r="3962" spans="1:3" x14ac:dyDescent="0.25">
      <c r="A3962">
        <v>491257</v>
      </c>
      <c r="B3962">
        <v>279766</v>
      </c>
      <c r="C3962">
        <v>0.16073999999999999</v>
      </c>
    </row>
    <row r="3963" spans="1:3" x14ac:dyDescent="0.25">
      <c r="A3963">
        <v>491257</v>
      </c>
      <c r="B3963">
        <v>279816</v>
      </c>
      <c r="C3963">
        <v>0.15736</v>
      </c>
    </row>
    <row r="3964" spans="1:3" x14ac:dyDescent="0.25">
      <c r="A3964">
        <v>491257</v>
      </c>
      <c r="B3964">
        <v>279866</v>
      </c>
      <c r="C3964">
        <v>0.16025</v>
      </c>
    </row>
    <row r="3965" spans="1:3" x14ac:dyDescent="0.25">
      <c r="A3965">
        <v>491257</v>
      </c>
      <c r="B3965">
        <v>279916</v>
      </c>
      <c r="C3965">
        <v>0.15966</v>
      </c>
    </row>
    <row r="3966" spans="1:3" x14ac:dyDescent="0.25">
      <c r="A3966">
        <v>491257</v>
      </c>
      <c r="B3966">
        <v>279966</v>
      </c>
      <c r="C3966">
        <v>0.15548000000000001</v>
      </c>
    </row>
    <row r="3967" spans="1:3" x14ac:dyDescent="0.25">
      <c r="A3967">
        <v>491257</v>
      </c>
      <c r="B3967">
        <v>280016</v>
      </c>
      <c r="C3967">
        <v>0.15042</v>
      </c>
    </row>
    <row r="3968" spans="1:3" x14ac:dyDescent="0.25">
      <c r="A3968">
        <v>491257</v>
      </c>
      <c r="B3968">
        <v>280066</v>
      </c>
      <c r="C3968">
        <v>0.14666999999999999</v>
      </c>
    </row>
    <row r="3969" spans="1:3" x14ac:dyDescent="0.25">
      <c r="A3969">
        <v>491257</v>
      </c>
      <c r="B3969">
        <v>280116</v>
      </c>
      <c r="C3969">
        <v>0.14551</v>
      </c>
    </row>
    <row r="3970" spans="1:3" x14ac:dyDescent="0.25">
      <c r="A3970">
        <v>491257</v>
      </c>
      <c r="B3970">
        <v>280166</v>
      </c>
      <c r="C3970">
        <v>0.14332</v>
      </c>
    </row>
    <row r="3971" spans="1:3" x14ac:dyDescent="0.25">
      <c r="A3971">
        <v>491257</v>
      </c>
      <c r="B3971">
        <v>280216</v>
      </c>
      <c r="C3971">
        <v>0.13832</v>
      </c>
    </row>
    <row r="3972" spans="1:3" x14ac:dyDescent="0.25">
      <c r="A3972">
        <v>491257</v>
      </c>
      <c r="B3972">
        <v>280266</v>
      </c>
      <c r="C3972">
        <v>0.12928000000000001</v>
      </c>
    </row>
    <row r="3973" spans="1:3" x14ac:dyDescent="0.25">
      <c r="A3973">
        <v>491257</v>
      </c>
      <c r="B3973">
        <v>280316</v>
      </c>
      <c r="C3973">
        <v>0.12293999999999999</v>
      </c>
    </row>
    <row r="3974" spans="1:3" x14ac:dyDescent="0.25">
      <c r="A3974">
        <v>491257</v>
      </c>
      <c r="B3974">
        <v>280366</v>
      </c>
      <c r="C3974">
        <v>0.12027</v>
      </c>
    </row>
    <row r="3975" spans="1:3" x14ac:dyDescent="0.25">
      <c r="A3975">
        <v>491257</v>
      </c>
      <c r="B3975">
        <v>280416</v>
      </c>
      <c r="C3975">
        <v>0.121</v>
      </c>
    </row>
    <row r="3976" spans="1:3" x14ac:dyDescent="0.25">
      <c r="A3976">
        <v>491257</v>
      </c>
      <c r="B3976">
        <v>280466</v>
      </c>
      <c r="C3976">
        <v>0.11681999999999999</v>
      </c>
    </row>
    <row r="3977" spans="1:3" x14ac:dyDescent="0.25">
      <c r="A3977">
        <v>491257</v>
      </c>
      <c r="B3977">
        <v>280516</v>
      </c>
      <c r="C3977">
        <v>0.10321</v>
      </c>
    </row>
    <row r="3978" spans="1:3" x14ac:dyDescent="0.25">
      <c r="A3978">
        <v>491257</v>
      </c>
      <c r="B3978">
        <v>280566</v>
      </c>
      <c r="C3978">
        <v>9.4119999999999995E-2</v>
      </c>
    </row>
    <row r="3979" spans="1:3" x14ac:dyDescent="0.25">
      <c r="A3979">
        <v>491257</v>
      </c>
      <c r="B3979">
        <v>280616</v>
      </c>
      <c r="C3979">
        <v>8.5540000000000005E-2</v>
      </c>
    </row>
    <row r="3980" spans="1:3" x14ac:dyDescent="0.25">
      <c r="A3980">
        <v>491257</v>
      </c>
      <c r="B3980">
        <v>280666</v>
      </c>
      <c r="C3980">
        <v>7.9689999999999997E-2</v>
      </c>
    </row>
    <row r="3981" spans="1:3" x14ac:dyDescent="0.25">
      <c r="A3981">
        <v>491257</v>
      </c>
      <c r="B3981">
        <v>280716</v>
      </c>
      <c r="C3981">
        <v>7.3840000000000003E-2</v>
      </c>
    </row>
    <row r="3982" spans="1:3" x14ac:dyDescent="0.25">
      <c r="A3982">
        <v>491257</v>
      </c>
      <c r="B3982">
        <v>280766</v>
      </c>
      <c r="C3982">
        <v>7.0120000000000002E-2</v>
      </c>
    </row>
    <row r="3983" spans="1:3" x14ac:dyDescent="0.25">
      <c r="A3983">
        <v>491257</v>
      </c>
      <c r="B3983">
        <v>280816</v>
      </c>
      <c r="C3983">
        <v>6.7909999999999998E-2</v>
      </c>
    </row>
    <row r="3984" spans="1:3" x14ac:dyDescent="0.25">
      <c r="A3984">
        <v>491257</v>
      </c>
      <c r="B3984">
        <v>280866</v>
      </c>
      <c r="C3984">
        <v>6.4199999999999993E-2</v>
      </c>
    </row>
    <row r="3985" spans="1:3" x14ac:dyDescent="0.25">
      <c r="A3985">
        <v>491257</v>
      </c>
      <c r="B3985">
        <v>280916</v>
      </c>
      <c r="C3985">
        <v>6.0740000000000002E-2</v>
      </c>
    </row>
    <row r="3986" spans="1:3" x14ac:dyDescent="0.25">
      <c r="A3986">
        <v>491257</v>
      </c>
      <c r="B3986">
        <v>280966</v>
      </c>
      <c r="C3986">
        <v>5.7979999999999997E-2</v>
      </c>
    </row>
    <row r="3987" spans="1:3" x14ac:dyDescent="0.25">
      <c r="A3987">
        <v>491257</v>
      </c>
      <c r="B3987">
        <v>281016</v>
      </c>
      <c r="C3987">
        <v>5.5379999999999999E-2</v>
      </c>
    </row>
    <row r="3988" spans="1:3" x14ac:dyDescent="0.25">
      <c r="A3988">
        <v>491257</v>
      </c>
      <c r="B3988">
        <v>281066</v>
      </c>
      <c r="C3988">
        <v>5.2420000000000001E-2</v>
      </c>
    </row>
    <row r="3989" spans="1:3" x14ac:dyDescent="0.25">
      <c r="A3989">
        <v>491257</v>
      </c>
      <c r="B3989">
        <v>281116</v>
      </c>
      <c r="C3989">
        <v>4.922E-2</v>
      </c>
    </row>
    <row r="3990" spans="1:3" x14ac:dyDescent="0.25">
      <c r="A3990">
        <v>491257</v>
      </c>
      <c r="B3990">
        <v>281166</v>
      </c>
      <c r="C3990">
        <v>4.6249999999999999E-2</v>
      </c>
    </row>
    <row r="3991" spans="1:3" x14ac:dyDescent="0.25">
      <c r="A3991">
        <v>491257</v>
      </c>
      <c r="B3991">
        <v>281216</v>
      </c>
      <c r="C3991">
        <v>4.3889999999999998E-2</v>
      </c>
    </row>
    <row r="3992" spans="1:3" x14ac:dyDescent="0.25">
      <c r="A3992">
        <v>491257</v>
      </c>
      <c r="B3992">
        <v>281266</v>
      </c>
      <c r="C3992">
        <v>4.2189999999999998E-2</v>
      </c>
    </row>
    <row r="3993" spans="1:3" x14ac:dyDescent="0.25">
      <c r="A3993">
        <v>491257</v>
      </c>
      <c r="B3993">
        <v>281316</v>
      </c>
      <c r="C3993">
        <v>4.0960000000000003E-2</v>
      </c>
    </row>
    <row r="3994" spans="1:3" x14ac:dyDescent="0.25">
      <c r="A3994">
        <v>491257</v>
      </c>
      <c r="B3994">
        <v>281366</v>
      </c>
      <c r="C3994">
        <v>3.9969999999999999E-2</v>
      </c>
    </row>
    <row r="3995" spans="1:3" x14ac:dyDescent="0.25">
      <c r="A3995">
        <v>491257</v>
      </c>
      <c r="B3995">
        <v>281416</v>
      </c>
      <c r="C3995">
        <v>3.8980000000000001E-2</v>
      </c>
    </row>
    <row r="3996" spans="1:3" x14ac:dyDescent="0.25">
      <c r="A3996">
        <v>491257</v>
      </c>
      <c r="B3996">
        <v>281466</v>
      </c>
      <c r="C3996">
        <v>3.789E-2</v>
      </c>
    </row>
    <row r="3997" spans="1:3" x14ac:dyDescent="0.25">
      <c r="A3997">
        <v>491257</v>
      </c>
      <c r="B3997">
        <v>281516</v>
      </c>
      <c r="C3997">
        <v>3.6650000000000002E-2</v>
      </c>
    </row>
    <row r="3998" spans="1:3" x14ac:dyDescent="0.25">
      <c r="A3998">
        <v>491257</v>
      </c>
      <c r="B3998">
        <v>281566</v>
      </c>
      <c r="C3998">
        <v>3.5279999999999999E-2</v>
      </c>
    </row>
    <row r="3999" spans="1:3" x14ac:dyDescent="0.25">
      <c r="A3999">
        <v>491257</v>
      </c>
      <c r="B3999">
        <v>281616</v>
      </c>
      <c r="C3999">
        <v>3.3860000000000001E-2</v>
      </c>
    </row>
    <row r="4000" spans="1:3" x14ac:dyDescent="0.25">
      <c r="A4000">
        <v>491257</v>
      </c>
      <c r="B4000">
        <v>281666</v>
      </c>
      <c r="C4000">
        <v>3.2460000000000003E-2</v>
      </c>
    </row>
    <row r="4001" spans="1:3" x14ac:dyDescent="0.25">
      <c r="A4001">
        <v>491307</v>
      </c>
      <c r="B4001">
        <v>277716</v>
      </c>
      <c r="C4001">
        <v>0.90558000000000005</v>
      </c>
    </row>
    <row r="4002" spans="1:3" x14ac:dyDescent="0.25">
      <c r="A4002">
        <v>491307</v>
      </c>
      <c r="B4002">
        <v>277766</v>
      </c>
      <c r="C4002">
        <v>0.72270999999999996</v>
      </c>
    </row>
    <row r="4003" spans="1:3" x14ac:dyDescent="0.25">
      <c r="A4003">
        <v>491307</v>
      </c>
      <c r="B4003">
        <v>277816</v>
      </c>
      <c r="C4003">
        <v>0.60716000000000003</v>
      </c>
    </row>
    <row r="4004" spans="1:3" x14ac:dyDescent="0.25">
      <c r="A4004">
        <v>491307</v>
      </c>
      <c r="B4004">
        <v>277866</v>
      </c>
      <c r="C4004">
        <v>0.53024000000000004</v>
      </c>
    </row>
    <row r="4005" spans="1:3" x14ac:dyDescent="0.25">
      <c r="A4005">
        <v>491307</v>
      </c>
      <c r="B4005">
        <v>277916</v>
      </c>
      <c r="C4005">
        <v>0.47849000000000003</v>
      </c>
    </row>
    <row r="4006" spans="1:3" x14ac:dyDescent="0.25">
      <c r="A4006">
        <v>491307</v>
      </c>
      <c r="B4006">
        <v>277966</v>
      </c>
      <c r="C4006">
        <v>0.44491000000000003</v>
      </c>
    </row>
    <row r="4007" spans="1:3" x14ac:dyDescent="0.25">
      <c r="A4007">
        <v>491307</v>
      </c>
      <c r="B4007">
        <v>278016</v>
      </c>
      <c r="C4007">
        <v>0.42426999999999998</v>
      </c>
    </row>
    <row r="4008" spans="1:3" x14ac:dyDescent="0.25">
      <c r="A4008">
        <v>491307</v>
      </c>
      <c r="B4008">
        <v>278066</v>
      </c>
      <c r="C4008">
        <v>0.41163</v>
      </c>
    </row>
    <row r="4009" spans="1:3" x14ac:dyDescent="0.25">
      <c r="A4009">
        <v>491307</v>
      </c>
      <c r="B4009">
        <v>278116</v>
      </c>
      <c r="C4009">
        <v>0.4027</v>
      </c>
    </row>
    <row r="4010" spans="1:3" x14ac:dyDescent="0.25">
      <c r="A4010">
        <v>491307</v>
      </c>
      <c r="B4010">
        <v>278166</v>
      </c>
      <c r="C4010">
        <v>0.39399000000000001</v>
      </c>
    </row>
    <row r="4011" spans="1:3" x14ac:dyDescent="0.25">
      <c r="A4011">
        <v>491307</v>
      </c>
      <c r="B4011">
        <v>278216</v>
      </c>
      <c r="C4011">
        <v>0.38757999999999998</v>
      </c>
    </row>
    <row r="4012" spans="1:3" x14ac:dyDescent="0.25">
      <c r="A4012">
        <v>491307</v>
      </c>
      <c r="B4012">
        <v>278266</v>
      </c>
      <c r="C4012">
        <v>0.38381999999999999</v>
      </c>
    </row>
    <row r="4013" spans="1:3" x14ac:dyDescent="0.25">
      <c r="A4013">
        <v>491307</v>
      </c>
      <c r="B4013">
        <v>278316</v>
      </c>
      <c r="C4013">
        <v>0.37686999999999998</v>
      </c>
    </row>
    <row r="4014" spans="1:3" x14ac:dyDescent="0.25">
      <c r="A4014">
        <v>491307</v>
      </c>
      <c r="B4014">
        <v>278366</v>
      </c>
      <c r="C4014">
        <v>0.36751</v>
      </c>
    </row>
    <row r="4015" spans="1:3" x14ac:dyDescent="0.25">
      <c r="A4015">
        <v>491307</v>
      </c>
      <c r="B4015">
        <v>278416</v>
      </c>
      <c r="C4015">
        <v>0.35670000000000002</v>
      </c>
    </row>
    <row r="4016" spans="1:3" x14ac:dyDescent="0.25">
      <c r="A4016">
        <v>491307</v>
      </c>
      <c r="B4016">
        <v>278466</v>
      </c>
      <c r="C4016">
        <v>0.34910000000000002</v>
      </c>
    </row>
    <row r="4017" spans="1:3" x14ac:dyDescent="0.25">
      <c r="A4017">
        <v>491307</v>
      </c>
      <c r="B4017">
        <v>278516</v>
      </c>
      <c r="C4017">
        <v>0.33804000000000001</v>
      </c>
    </row>
    <row r="4018" spans="1:3" x14ac:dyDescent="0.25">
      <c r="A4018">
        <v>491307</v>
      </c>
      <c r="B4018">
        <v>278566</v>
      </c>
      <c r="C4018">
        <v>0.33101999999999998</v>
      </c>
    </row>
    <row r="4019" spans="1:3" x14ac:dyDescent="0.25">
      <c r="A4019">
        <v>491307</v>
      </c>
      <c r="B4019">
        <v>278616</v>
      </c>
      <c r="C4019">
        <v>0.32774999999999999</v>
      </c>
    </row>
    <row r="4020" spans="1:3" x14ac:dyDescent="0.25">
      <c r="A4020">
        <v>491307</v>
      </c>
      <c r="B4020">
        <v>278666</v>
      </c>
      <c r="C4020">
        <v>0.33248</v>
      </c>
    </row>
    <row r="4021" spans="1:3" x14ac:dyDescent="0.25">
      <c r="A4021">
        <v>491307</v>
      </c>
      <c r="B4021">
        <v>278716</v>
      </c>
      <c r="C4021">
        <v>0.32371</v>
      </c>
    </row>
    <row r="4022" spans="1:3" x14ac:dyDescent="0.25">
      <c r="A4022">
        <v>491307</v>
      </c>
      <c r="B4022">
        <v>278766</v>
      </c>
      <c r="C4022">
        <v>0.30447000000000002</v>
      </c>
    </row>
    <row r="4023" spans="1:3" x14ac:dyDescent="0.25">
      <c r="A4023">
        <v>491307</v>
      </c>
      <c r="B4023">
        <v>278816</v>
      </c>
      <c r="C4023">
        <v>0.28465000000000001</v>
      </c>
    </row>
    <row r="4024" spans="1:3" x14ac:dyDescent="0.25">
      <c r="A4024">
        <v>491307</v>
      </c>
      <c r="B4024">
        <v>278866</v>
      </c>
      <c r="C4024">
        <v>0.26776</v>
      </c>
    </row>
    <row r="4025" spans="1:3" x14ac:dyDescent="0.25">
      <c r="A4025">
        <v>491307</v>
      </c>
      <c r="B4025">
        <v>278916</v>
      </c>
      <c r="C4025">
        <v>0.25344</v>
      </c>
    </row>
    <row r="4026" spans="1:3" x14ac:dyDescent="0.25">
      <c r="A4026">
        <v>491307</v>
      </c>
      <c r="B4026">
        <v>278966</v>
      </c>
      <c r="C4026">
        <v>0.23855000000000001</v>
      </c>
    </row>
    <row r="4027" spans="1:3" x14ac:dyDescent="0.25">
      <c r="A4027">
        <v>491307</v>
      </c>
      <c r="B4027">
        <v>279016</v>
      </c>
      <c r="C4027">
        <v>0.22531999999999999</v>
      </c>
    </row>
    <row r="4028" spans="1:3" x14ac:dyDescent="0.25">
      <c r="A4028">
        <v>491307</v>
      </c>
      <c r="B4028">
        <v>279066</v>
      </c>
      <c r="C4028">
        <v>0.21356</v>
      </c>
    </row>
    <row r="4029" spans="1:3" x14ac:dyDescent="0.25">
      <c r="A4029">
        <v>491307</v>
      </c>
      <c r="B4029">
        <v>279116</v>
      </c>
      <c r="C4029">
        <v>0.20554</v>
      </c>
    </row>
    <row r="4030" spans="1:3" x14ac:dyDescent="0.25">
      <c r="A4030">
        <v>491307</v>
      </c>
      <c r="B4030">
        <v>279166</v>
      </c>
      <c r="C4030">
        <v>0.19961999999999999</v>
      </c>
    </row>
    <row r="4031" spans="1:3" x14ac:dyDescent="0.25">
      <c r="A4031">
        <v>491307</v>
      </c>
      <c r="B4031">
        <v>279216</v>
      </c>
      <c r="C4031">
        <v>0.19585</v>
      </c>
    </row>
    <row r="4032" spans="1:3" x14ac:dyDescent="0.25">
      <c r="A4032">
        <v>491307</v>
      </c>
      <c r="B4032">
        <v>279266</v>
      </c>
      <c r="C4032">
        <v>0.19219</v>
      </c>
    </row>
    <row r="4033" spans="1:3" x14ac:dyDescent="0.25">
      <c r="A4033">
        <v>491307</v>
      </c>
      <c r="B4033">
        <v>279316</v>
      </c>
      <c r="C4033">
        <v>0.18881000000000001</v>
      </c>
    </row>
    <row r="4034" spans="1:3" x14ac:dyDescent="0.25">
      <c r="A4034">
        <v>491307</v>
      </c>
      <c r="B4034">
        <v>279366</v>
      </c>
      <c r="C4034">
        <v>0.18679999999999999</v>
      </c>
    </row>
    <row r="4035" spans="1:3" x14ac:dyDescent="0.25">
      <c r="A4035">
        <v>491307</v>
      </c>
      <c r="B4035">
        <v>279416</v>
      </c>
      <c r="C4035">
        <v>0.18504999999999999</v>
      </c>
    </row>
    <row r="4036" spans="1:3" x14ac:dyDescent="0.25">
      <c r="A4036">
        <v>491307</v>
      </c>
      <c r="B4036">
        <v>279466</v>
      </c>
      <c r="C4036">
        <v>0.18334</v>
      </c>
    </row>
    <row r="4037" spans="1:3" x14ac:dyDescent="0.25">
      <c r="A4037">
        <v>491307</v>
      </c>
      <c r="B4037">
        <v>279516</v>
      </c>
      <c r="C4037">
        <v>0.18165000000000001</v>
      </c>
    </row>
    <row r="4038" spans="1:3" x14ac:dyDescent="0.25">
      <c r="A4038">
        <v>491307</v>
      </c>
      <c r="B4038">
        <v>279566</v>
      </c>
      <c r="C4038">
        <v>0.18046000000000001</v>
      </c>
    </row>
    <row r="4039" spans="1:3" x14ac:dyDescent="0.25">
      <c r="A4039">
        <v>491307</v>
      </c>
      <c r="B4039">
        <v>279616</v>
      </c>
      <c r="C4039">
        <v>0.17954999999999999</v>
      </c>
    </row>
    <row r="4040" spans="1:3" x14ac:dyDescent="0.25">
      <c r="A4040">
        <v>491307</v>
      </c>
      <c r="B4040">
        <v>279666</v>
      </c>
      <c r="C4040">
        <v>0.17765</v>
      </c>
    </row>
    <row r="4041" spans="1:3" x14ac:dyDescent="0.25">
      <c r="A4041">
        <v>491307</v>
      </c>
      <c r="B4041">
        <v>279716</v>
      </c>
      <c r="C4041">
        <v>0.17476</v>
      </c>
    </row>
    <row r="4042" spans="1:3" x14ac:dyDescent="0.25">
      <c r="A4042">
        <v>491307</v>
      </c>
      <c r="B4042">
        <v>279766</v>
      </c>
      <c r="C4042">
        <v>0.17152000000000001</v>
      </c>
    </row>
    <row r="4043" spans="1:3" x14ac:dyDescent="0.25">
      <c r="A4043">
        <v>491307</v>
      </c>
      <c r="B4043">
        <v>279816</v>
      </c>
      <c r="C4043">
        <v>0.16561999999999999</v>
      </c>
    </row>
    <row r="4044" spans="1:3" x14ac:dyDescent="0.25">
      <c r="A4044">
        <v>491307</v>
      </c>
      <c r="B4044">
        <v>279866</v>
      </c>
      <c r="C4044">
        <v>0.17544000000000001</v>
      </c>
    </row>
    <row r="4045" spans="1:3" x14ac:dyDescent="0.25">
      <c r="A4045">
        <v>491307</v>
      </c>
      <c r="B4045">
        <v>279916</v>
      </c>
      <c r="C4045">
        <v>0.17791999999999999</v>
      </c>
    </row>
    <row r="4046" spans="1:3" x14ac:dyDescent="0.25">
      <c r="A4046">
        <v>491307</v>
      </c>
      <c r="B4046">
        <v>279966</v>
      </c>
      <c r="C4046">
        <v>0.17513999999999999</v>
      </c>
    </row>
    <row r="4047" spans="1:3" x14ac:dyDescent="0.25">
      <c r="A4047">
        <v>491307</v>
      </c>
      <c r="B4047">
        <v>280016</v>
      </c>
      <c r="C4047">
        <v>0.16936000000000001</v>
      </c>
    </row>
    <row r="4048" spans="1:3" x14ac:dyDescent="0.25">
      <c r="A4048">
        <v>491307</v>
      </c>
      <c r="B4048">
        <v>280066</v>
      </c>
      <c r="C4048">
        <v>0.16338</v>
      </c>
    </row>
    <row r="4049" spans="1:3" x14ac:dyDescent="0.25">
      <c r="A4049">
        <v>491307</v>
      </c>
      <c r="B4049">
        <v>280116</v>
      </c>
      <c r="C4049">
        <v>0.15836</v>
      </c>
    </row>
    <row r="4050" spans="1:3" x14ac:dyDescent="0.25">
      <c r="A4050">
        <v>491307</v>
      </c>
      <c r="B4050">
        <v>280166</v>
      </c>
      <c r="C4050">
        <v>0.15554000000000001</v>
      </c>
    </row>
    <row r="4051" spans="1:3" x14ac:dyDescent="0.25">
      <c r="A4051">
        <v>491307</v>
      </c>
      <c r="B4051">
        <v>280216</v>
      </c>
      <c r="C4051">
        <v>0.14906</v>
      </c>
    </row>
    <row r="4052" spans="1:3" x14ac:dyDescent="0.25">
      <c r="A4052">
        <v>491307</v>
      </c>
      <c r="B4052">
        <v>280266</v>
      </c>
      <c r="C4052">
        <v>0.13719000000000001</v>
      </c>
    </row>
    <row r="4053" spans="1:3" x14ac:dyDescent="0.25">
      <c r="A4053">
        <v>491307</v>
      </c>
      <c r="B4053">
        <v>280316</v>
      </c>
      <c r="C4053">
        <v>0.13283</v>
      </c>
    </row>
    <row r="4054" spans="1:3" x14ac:dyDescent="0.25">
      <c r="A4054">
        <v>491307</v>
      </c>
      <c r="B4054">
        <v>280366</v>
      </c>
      <c r="C4054">
        <v>0.13014000000000001</v>
      </c>
    </row>
    <row r="4055" spans="1:3" x14ac:dyDescent="0.25">
      <c r="A4055">
        <v>491307</v>
      </c>
      <c r="B4055">
        <v>280416</v>
      </c>
      <c r="C4055">
        <v>0.12862999999999999</v>
      </c>
    </row>
    <row r="4056" spans="1:3" x14ac:dyDescent="0.25">
      <c r="A4056">
        <v>491307</v>
      </c>
      <c r="B4056">
        <v>280466</v>
      </c>
      <c r="C4056">
        <v>0.12366000000000001</v>
      </c>
    </row>
    <row r="4057" spans="1:3" x14ac:dyDescent="0.25">
      <c r="A4057">
        <v>491307</v>
      </c>
      <c r="B4057">
        <v>280516</v>
      </c>
      <c r="C4057">
        <v>0.10936999999999999</v>
      </c>
    </row>
    <row r="4058" spans="1:3" x14ac:dyDescent="0.25">
      <c r="A4058">
        <v>491307</v>
      </c>
      <c r="B4058">
        <v>280566</v>
      </c>
      <c r="C4058">
        <v>9.6619999999999998E-2</v>
      </c>
    </row>
    <row r="4059" spans="1:3" x14ac:dyDescent="0.25">
      <c r="A4059">
        <v>491307</v>
      </c>
      <c r="B4059">
        <v>280616</v>
      </c>
      <c r="C4059">
        <v>8.7050000000000002E-2</v>
      </c>
    </row>
    <row r="4060" spans="1:3" x14ac:dyDescent="0.25">
      <c r="A4060">
        <v>491307</v>
      </c>
      <c r="B4060">
        <v>280666</v>
      </c>
      <c r="C4060">
        <v>7.9380000000000006E-2</v>
      </c>
    </row>
    <row r="4061" spans="1:3" x14ac:dyDescent="0.25">
      <c r="A4061">
        <v>491307</v>
      </c>
      <c r="B4061">
        <v>280716</v>
      </c>
      <c r="C4061">
        <v>7.5060000000000002E-2</v>
      </c>
    </row>
    <row r="4062" spans="1:3" x14ac:dyDescent="0.25">
      <c r="A4062">
        <v>491307</v>
      </c>
      <c r="B4062">
        <v>280766</v>
      </c>
      <c r="C4062">
        <v>7.2789999999999994E-2</v>
      </c>
    </row>
    <row r="4063" spans="1:3" x14ac:dyDescent="0.25">
      <c r="A4063">
        <v>491307</v>
      </c>
      <c r="B4063">
        <v>280816</v>
      </c>
      <c r="C4063">
        <v>6.9309999999999997E-2</v>
      </c>
    </row>
    <row r="4064" spans="1:3" x14ac:dyDescent="0.25">
      <c r="A4064">
        <v>491307</v>
      </c>
      <c r="B4064">
        <v>280866</v>
      </c>
      <c r="C4064">
        <v>6.5619999999999998E-2</v>
      </c>
    </row>
    <row r="4065" spans="1:3" x14ac:dyDescent="0.25">
      <c r="A4065">
        <v>491307</v>
      </c>
      <c r="B4065">
        <v>280916</v>
      </c>
      <c r="C4065">
        <v>6.2109999999999999E-2</v>
      </c>
    </row>
    <row r="4066" spans="1:3" x14ac:dyDescent="0.25">
      <c r="A4066">
        <v>491307</v>
      </c>
      <c r="B4066">
        <v>280966</v>
      </c>
      <c r="C4066">
        <v>5.8569999999999997E-2</v>
      </c>
    </row>
    <row r="4067" spans="1:3" x14ac:dyDescent="0.25">
      <c r="A4067">
        <v>491307</v>
      </c>
      <c r="B4067">
        <v>281016</v>
      </c>
      <c r="C4067">
        <v>5.4800000000000001E-2</v>
      </c>
    </row>
    <row r="4068" spans="1:3" x14ac:dyDescent="0.25">
      <c r="A4068">
        <v>491307</v>
      </c>
      <c r="B4068">
        <v>281066</v>
      </c>
      <c r="C4068">
        <v>5.1270000000000003E-2</v>
      </c>
    </row>
    <row r="4069" spans="1:3" x14ac:dyDescent="0.25">
      <c r="A4069">
        <v>491307</v>
      </c>
      <c r="B4069">
        <v>281116</v>
      </c>
      <c r="C4069">
        <v>4.8489999999999998E-2</v>
      </c>
    </row>
    <row r="4070" spans="1:3" x14ac:dyDescent="0.25">
      <c r="A4070">
        <v>491307</v>
      </c>
      <c r="B4070">
        <v>281166</v>
      </c>
      <c r="C4070">
        <v>4.6550000000000001E-2</v>
      </c>
    </row>
    <row r="4071" spans="1:3" x14ac:dyDescent="0.25">
      <c r="A4071">
        <v>491307</v>
      </c>
      <c r="B4071">
        <v>281216</v>
      </c>
      <c r="C4071">
        <v>4.5190000000000001E-2</v>
      </c>
    </row>
    <row r="4072" spans="1:3" x14ac:dyDescent="0.25">
      <c r="A4072">
        <v>491307</v>
      </c>
      <c r="B4072">
        <v>281266</v>
      </c>
      <c r="C4072">
        <v>4.4049999999999999E-2</v>
      </c>
    </row>
    <row r="4073" spans="1:3" x14ac:dyDescent="0.25">
      <c r="A4073">
        <v>491307</v>
      </c>
      <c r="B4073">
        <v>281316</v>
      </c>
      <c r="C4073">
        <v>4.2869999999999998E-2</v>
      </c>
    </row>
    <row r="4074" spans="1:3" x14ac:dyDescent="0.25">
      <c r="A4074">
        <v>491307</v>
      </c>
      <c r="B4074">
        <v>281366</v>
      </c>
      <c r="C4074">
        <v>4.1500000000000002E-2</v>
      </c>
    </row>
    <row r="4075" spans="1:3" x14ac:dyDescent="0.25">
      <c r="A4075">
        <v>491307</v>
      </c>
      <c r="B4075">
        <v>281416</v>
      </c>
      <c r="C4075">
        <v>3.9969999999999999E-2</v>
      </c>
    </row>
    <row r="4076" spans="1:3" x14ac:dyDescent="0.25">
      <c r="A4076">
        <v>491307</v>
      </c>
      <c r="B4076">
        <v>281466</v>
      </c>
      <c r="C4076">
        <v>3.8339999999999999E-2</v>
      </c>
    </row>
    <row r="4077" spans="1:3" x14ac:dyDescent="0.25">
      <c r="A4077">
        <v>491307</v>
      </c>
      <c r="B4077">
        <v>281516</v>
      </c>
      <c r="C4077">
        <v>3.6720000000000003E-2</v>
      </c>
    </row>
    <row r="4078" spans="1:3" x14ac:dyDescent="0.25">
      <c r="A4078">
        <v>491307</v>
      </c>
      <c r="B4078">
        <v>281566</v>
      </c>
      <c r="C4078">
        <v>3.5189999999999999E-2</v>
      </c>
    </row>
    <row r="4079" spans="1:3" x14ac:dyDescent="0.25">
      <c r="A4079">
        <v>491307</v>
      </c>
      <c r="B4079">
        <v>281616</v>
      </c>
      <c r="C4079">
        <v>3.3840000000000002E-2</v>
      </c>
    </row>
    <row r="4080" spans="1:3" x14ac:dyDescent="0.25">
      <c r="A4080">
        <v>491307</v>
      </c>
      <c r="B4080">
        <v>281666</v>
      </c>
      <c r="C4080">
        <v>3.2669999999999998E-2</v>
      </c>
    </row>
    <row r="4081" spans="1:3" x14ac:dyDescent="0.25">
      <c r="A4081">
        <v>491357</v>
      </c>
      <c r="B4081">
        <v>277716</v>
      </c>
      <c r="C4081">
        <v>1.2846500000000001</v>
      </c>
    </row>
    <row r="4082" spans="1:3" x14ac:dyDescent="0.25">
      <c r="A4082">
        <v>491357</v>
      </c>
      <c r="B4082">
        <v>277766</v>
      </c>
      <c r="C4082">
        <v>0.96008000000000004</v>
      </c>
    </row>
    <row r="4083" spans="1:3" x14ac:dyDescent="0.25">
      <c r="A4083">
        <v>491357</v>
      </c>
      <c r="B4083">
        <v>277816</v>
      </c>
      <c r="C4083">
        <v>0.76942999999999995</v>
      </c>
    </row>
    <row r="4084" spans="1:3" x14ac:dyDescent="0.25">
      <c r="A4084">
        <v>491357</v>
      </c>
      <c r="B4084">
        <v>277866</v>
      </c>
      <c r="C4084">
        <v>0.65003</v>
      </c>
    </row>
    <row r="4085" spans="1:3" x14ac:dyDescent="0.25">
      <c r="A4085">
        <v>491357</v>
      </c>
      <c r="B4085">
        <v>277916</v>
      </c>
      <c r="C4085">
        <v>0.57479000000000002</v>
      </c>
    </row>
    <row r="4086" spans="1:3" x14ac:dyDescent="0.25">
      <c r="A4086">
        <v>491357</v>
      </c>
      <c r="B4086">
        <v>277966</v>
      </c>
      <c r="C4086">
        <v>0.53239999999999998</v>
      </c>
    </row>
    <row r="4087" spans="1:3" x14ac:dyDescent="0.25">
      <c r="A4087">
        <v>491357</v>
      </c>
      <c r="B4087">
        <v>278016</v>
      </c>
      <c r="C4087">
        <v>0.51017000000000001</v>
      </c>
    </row>
    <row r="4088" spans="1:3" x14ac:dyDescent="0.25">
      <c r="A4088">
        <v>491357</v>
      </c>
      <c r="B4088">
        <v>278066</v>
      </c>
      <c r="C4088">
        <v>0.49474000000000001</v>
      </c>
    </row>
    <row r="4089" spans="1:3" x14ac:dyDescent="0.25">
      <c r="A4089">
        <v>491357</v>
      </c>
      <c r="B4089">
        <v>278116</v>
      </c>
      <c r="C4089">
        <v>0.48288999999999999</v>
      </c>
    </row>
    <row r="4090" spans="1:3" x14ac:dyDescent="0.25">
      <c r="A4090">
        <v>491357</v>
      </c>
      <c r="B4090">
        <v>278166</v>
      </c>
      <c r="C4090">
        <v>0.47162999999999999</v>
      </c>
    </row>
    <row r="4091" spans="1:3" x14ac:dyDescent="0.25">
      <c r="A4091">
        <v>491357</v>
      </c>
      <c r="B4091">
        <v>278216</v>
      </c>
      <c r="C4091">
        <v>0.4627</v>
      </c>
    </row>
    <row r="4092" spans="1:3" x14ac:dyDescent="0.25">
      <c r="A4092">
        <v>491357</v>
      </c>
      <c r="B4092">
        <v>278266</v>
      </c>
      <c r="C4092">
        <v>0.45817000000000002</v>
      </c>
    </row>
    <row r="4093" spans="1:3" x14ac:dyDescent="0.25">
      <c r="A4093">
        <v>491357</v>
      </c>
      <c r="B4093">
        <v>278316</v>
      </c>
      <c r="C4093">
        <v>0.45034000000000002</v>
      </c>
    </row>
    <row r="4094" spans="1:3" x14ac:dyDescent="0.25">
      <c r="A4094">
        <v>491357</v>
      </c>
      <c r="B4094">
        <v>278366</v>
      </c>
      <c r="C4094">
        <v>0.43865999999999999</v>
      </c>
    </row>
    <row r="4095" spans="1:3" x14ac:dyDescent="0.25">
      <c r="A4095">
        <v>491357</v>
      </c>
      <c r="B4095">
        <v>278416</v>
      </c>
      <c r="C4095">
        <v>0.4239</v>
      </c>
    </row>
    <row r="4096" spans="1:3" x14ac:dyDescent="0.25">
      <c r="A4096">
        <v>491357</v>
      </c>
      <c r="B4096">
        <v>278466</v>
      </c>
      <c r="C4096">
        <v>0.41375000000000001</v>
      </c>
    </row>
    <row r="4097" spans="1:3" x14ac:dyDescent="0.25">
      <c r="A4097">
        <v>491357</v>
      </c>
      <c r="B4097">
        <v>278516</v>
      </c>
      <c r="C4097">
        <v>0.39610000000000001</v>
      </c>
    </row>
    <row r="4098" spans="1:3" x14ac:dyDescent="0.25">
      <c r="A4098">
        <v>491357</v>
      </c>
      <c r="B4098">
        <v>278566</v>
      </c>
      <c r="C4098">
        <v>0.38607999999999998</v>
      </c>
    </row>
    <row r="4099" spans="1:3" x14ac:dyDescent="0.25">
      <c r="A4099">
        <v>491357</v>
      </c>
      <c r="B4099">
        <v>278616</v>
      </c>
      <c r="C4099">
        <v>0.37830999999999998</v>
      </c>
    </row>
    <row r="4100" spans="1:3" x14ac:dyDescent="0.25">
      <c r="A4100">
        <v>491357</v>
      </c>
      <c r="B4100">
        <v>278666</v>
      </c>
      <c r="C4100">
        <v>0.37884000000000001</v>
      </c>
    </row>
    <row r="4101" spans="1:3" x14ac:dyDescent="0.25">
      <c r="A4101">
        <v>491357</v>
      </c>
      <c r="B4101">
        <v>278716</v>
      </c>
      <c r="C4101">
        <v>0.36516999999999999</v>
      </c>
    </row>
    <row r="4102" spans="1:3" x14ac:dyDescent="0.25">
      <c r="A4102">
        <v>491357</v>
      </c>
      <c r="B4102">
        <v>278766</v>
      </c>
      <c r="C4102">
        <v>0.34032000000000001</v>
      </c>
    </row>
    <row r="4103" spans="1:3" x14ac:dyDescent="0.25">
      <c r="A4103">
        <v>491357</v>
      </c>
      <c r="B4103">
        <v>278816</v>
      </c>
      <c r="C4103">
        <v>0.31511</v>
      </c>
    </row>
    <row r="4104" spans="1:3" x14ac:dyDescent="0.25">
      <c r="A4104">
        <v>491357</v>
      </c>
      <c r="B4104">
        <v>278866</v>
      </c>
      <c r="C4104">
        <v>0.29555999999999999</v>
      </c>
    </row>
    <row r="4105" spans="1:3" x14ac:dyDescent="0.25">
      <c r="A4105">
        <v>491357</v>
      </c>
      <c r="B4105">
        <v>278916</v>
      </c>
      <c r="C4105">
        <v>0.27905999999999997</v>
      </c>
    </row>
    <row r="4106" spans="1:3" x14ac:dyDescent="0.25">
      <c r="A4106">
        <v>491357</v>
      </c>
      <c r="B4106">
        <v>278966</v>
      </c>
      <c r="C4106">
        <v>0.2616</v>
      </c>
    </row>
    <row r="4107" spans="1:3" x14ac:dyDescent="0.25">
      <c r="A4107">
        <v>491357</v>
      </c>
      <c r="B4107">
        <v>279016</v>
      </c>
      <c r="C4107">
        <v>0.24673</v>
      </c>
    </row>
    <row r="4108" spans="1:3" x14ac:dyDescent="0.25">
      <c r="A4108">
        <v>491357</v>
      </c>
      <c r="B4108">
        <v>279066</v>
      </c>
      <c r="C4108">
        <v>0.23397000000000001</v>
      </c>
    </row>
    <row r="4109" spans="1:3" x14ac:dyDescent="0.25">
      <c r="A4109">
        <v>491357</v>
      </c>
      <c r="B4109">
        <v>279116</v>
      </c>
      <c r="C4109">
        <v>0.22753999999999999</v>
      </c>
    </row>
    <row r="4110" spans="1:3" x14ac:dyDescent="0.25">
      <c r="A4110">
        <v>491357</v>
      </c>
      <c r="B4110">
        <v>279166</v>
      </c>
      <c r="C4110">
        <v>0.22272</v>
      </c>
    </row>
    <row r="4111" spans="1:3" x14ac:dyDescent="0.25">
      <c r="A4111">
        <v>491357</v>
      </c>
      <c r="B4111">
        <v>279216</v>
      </c>
      <c r="C4111">
        <v>0.21707000000000001</v>
      </c>
    </row>
    <row r="4112" spans="1:3" x14ac:dyDescent="0.25">
      <c r="A4112">
        <v>491357</v>
      </c>
      <c r="B4112">
        <v>279266</v>
      </c>
      <c r="C4112">
        <v>0.21310000000000001</v>
      </c>
    </row>
    <row r="4113" spans="1:3" x14ac:dyDescent="0.25">
      <c r="A4113">
        <v>491357</v>
      </c>
      <c r="B4113">
        <v>279316</v>
      </c>
      <c r="C4113">
        <v>0.20943000000000001</v>
      </c>
    </row>
    <row r="4114" spans="1:3" x14ac:dyDescent="0.25">
      <c r="A4114">
        <v>491357</v>
      </c>
      <c r="B4114">
        <v>279366</v>
      </c>
      <c r="C4114">
        <v>0.20560999999999999</v>
      </c>
    </row>
    <row r="4115" spans="1:3" x14ac:dyDescent="0.25">
      <c r="A4115">
        <v>491357</v>
      </c>
      <c r="B4115">
        <v>279416</v>
      </c>
      <c r="C4115">
        <v>0.20208000000000001</v>
      </c>
    </row>
    <row r="4116" spans="1:3" x14ac:dyDescent="0.25">
      <c r="A4116">
        <v>491357</v>
      </c>
      <c r="B4116">
        <v>279466</v>
      </c>
      <c r="C4116">
        <v>0.19994999999999999</v>
      </c>
    </row>
    <row r="4117" spans="1:3" x14ac:dyDescent="0.25">
      <c r="A4117">
        <v>491357</v>
      </c>
      <c r="B4117">
        <v>279516</v>
      </c>
      <c r="C4117">
        <v>0.19708999999999999</v>
      </c>
    </row>
    <row r="4118" spans="1:3" x14ac:dyDescent="0.25">
      <c r="A4118">
        <v>491357</v>
      </c>
      <c r="B4118">
        <v>279566</v>
      </c>
      <c r="C4118">
        <v>0.19571</v>
      </c>
    </row>
    <row r="4119" spans="1:3" x14ac:dyDescent="0.25">
      <c r="A4119">
        <v>491357</v>
      </c>
      <c r="B4119">
        <v>279616</v>
      </c>
      <c r="C4119">
        <v>0.19563</v>
      </c>
    </row>
    <row r="4120" spans="1:3" x14ac:dyDescent="0.25">
      <c r="A4120">
        <v>491357</v>
      </c>
      <c r="B4120">
        <v>279666</v>
      </c>
      <c r="C4120">
        <v>0.19363</v>
      </c>
    </row>
    <row r="4121" spans="1:3" x14ac:dyDescent="0.25">
      <c r="A4121">
        <v>491357</v>
      </c>
      <c r="B4121">
        <v>279716</v>
      </c>
      <c r="C4121">
        <v>0.18876999999999999</v>
      </c>
    </row>
    <row r="4122" spans="1:3" x14ac:dyDescent="0.25">
      <c r="A4122">
        <v>491357</v>
      </c>
      <c r="B4122">
        <v>279766</v>
      </c>
      <c r="C4122">
        <v>0.18304000000000001</v>
      </c>
    </row>
    <row r="4123" spans="1:3" x14ac:dyDescent="0.25">
      <c r="A4123">
        <v>491357</v>
      </c>
      <c r="B4123">
        <v>279816</v>
      </c>
      <c r="C4123">
        <v>0.17607999999999999</v>
      </c>
    </row>
    <row r="4124" spans="1:3" x14ac:dyDescent="0.25">
      <c r="A4124">
        <v>491357</v>
      </c>
      <c r="B4124">
        <v>279866</v>
      </c>
      <c r="C4124">
        <v>0.19403000000000001</v>
      </c>
    </row>
    <row r="4125" spans="1:3" x14ac:dyDescent="0.25">
      <c r="A4125">
        <v>491357</v>
      </c>
      <c r="B4125">
        <v>279916</v>
      </c>
      <c r="C4125">
        <v>0.20161999999999999</v>
      </c>
    </row>
    <row r="4126" spans="1:3" x14ac:dyDescent="0.25">
      <c r="A4126">
        <v>491357</v>
      </c>
      <c r="B4126">
        <v>279966</v>
      </c>
      <c r="C4126">
        <v>0.20047999999999999</v>
      </c>
    </row>
    <row r="4127" spans="1:3" x14ac:dyDescent="0.25">
      <c r="A4127">
        <v>491357</v>
      </c>
      <c r="B4127">
        <v>280016</v>
      </c>
      <c r="C4127">
        <v>0.19408</v>
      </c>
    </row>
    <row r="4128" spans="1:3" x14ac:dyDescent="0.25">
      <c r="A4128">
        <v>491357</v>
      </c>
      <c r="B4128">
        <v>280066</v>
      </c>
      <c r="C4128">
        <v>0.18471000000000001</v>
      </c>
    </row>
    <row r="4129" spans="1:3" x14ac:dyDescent="0.25">
      <c r="A4129">
        <v>491357</v>
      </c>
      <c r="B4129">
        <v>280116</v>
      </c>
      <c r="C4129">
        <v>0.17463000000000001</v>
      </c>
    </row>
    <row r="4130" spans="1:3" x14ac:dyDescent="0.25">
      <c r="A4130">
        <v>491357</v>
      </c>
      <c r="B4130">
        <v>280166</v>
      </c>
      <c r="C4130">
        <v>0.16752</v>
      </c>
    </row>
    <row r="4131" spans="1:3" x14ac:dyDescent="0.25">
      <c r="A4131">
        <v>491357</v>
      </c>
      <c r="B4131">
        <v>280216</v>
      </c>
      <c r="C4131">
        <v>0.15975</v>
      </c>
    </row>
    <row r="4132" spans="1:3" x14ac:dyDescent="0.25">
      <c r="A4132">
        <v>491357</v>
      </c>
      <c r="B4132">
        <v>280266</v>
      </c>
      <c r="C4132">
        <v>0.15092</v>
      </c>
    </row>
    <row r="4133" spans="1:3" x14ac:dyDescent="0.25">
      <c r="A4133">
        <v>491357</v>
      </c>
      <c r="B4133">
        <v>280316</v>
      </c>
      <c r="C4133">
        <v>0.14641999999999999</v>
      </c>
    </row>
    <row r="4134" spans="1:3" x14ac:dyDescent="0.25">
      <c r="A4134">
        <v>491357</v>
      </c>
      <c r="B4134">
        <v>280366</v>
      </c>
      <c r="C4134">
        <v>0.14412</v>
      </c>
    </row>
    <row r="4135" spans="1:3" x14ac:dyDescent="0.25">
      <c r="A4135">
        <v>491357</v>
      </c>
      <c r="B4135">
        <v>280416</v>
      </c>
      <c r="C4135">
        <v>0.14038</v>
      </c>
    </row>
    <row r="4136" spans="1:3" x14ac:dyDescent="0.25">
      <c r="A4136">
        <v>491357</v>
      </c>
      <c r="B4136">
        <v>280466</v>
      </c>
      <c r="C4136">
        <v>0.12958</v>
      </c>
    </row>
    <row r="4137" spans="1:3" x14ac:dyDescent="0.25">
      <c r="A4137">
        <v>491357</v>
      </c>
      <c r="B4137">
        <v>280516</v>
      </c>
      <c r="C4137">
        <v>0.11291</v>
      </c>
    </row>
    <row r="4138" spans="1:3" x14ac:dyDescent="0.25">
      <c r="A4138">
        <v>491357</v>
      </c>
      <c r="B4138">
        <v>280566</v>
      </c>
      <c r="C4138">
        <v>9.7820000000000004E-2</v>
      </c>
    </row>
    <row r="4139" spans="1:3" x14ac:dyDescent="0.25">
      <c r="A4139">
        <v>491357</v>
      </c>
      <c r="B4139">
        <v>280616</v>
      </c>
      <c r="C4139">
        <v>8.8450000000000001E-2</v>
      </c>
    </row>
    <row r="4140" spans="1:3" x14ac:dyDescent="0.25">
      <c r="A4140">
        <v>491357</v>
      </c>
      <c r="B4140">
        <v>280666</v>
      </c>
      <c r="C4140">
        <v>8.1549999999999997E-2</v>
      </c>
    </row>
    <row r="4141" spans="1:3" x14ac:dyDescent="0.25">
      <c r="A4141">
        <v>491357</v>
      </c>
      <c r="B4141">
        <v>280716</v>
      </c>
      <c r="C4141">
        <v>7.85E-2</v>
      </c>
    </row>
    <row r="4142" spans="1:3" x14ac:dyDescent="0.25">
      <c r="A4142">
        <v>491357</v>
      </c>
      <c r="B4142">
        <v>280766</v>
      </c>
      <c r="C4142">
        <v>7.4060000000000001E-2</v>
      </c>
    </row>
    <row r="4143" spans="1:3" x14ac:dyDescent="0.25">
      <c r="A4143">
        <v>491357</v>
      </c>
      <c r="B4143">
        <v>280816</v>
      </c>
      <c r="C4143">
        <v>7.0510000000000003E-2</v>
      </c>
    </row>
    <row r="4144" spans="1:3" x14ac:dyDescent="0.25">
      <c r="A4144">
        <v>491357</v>
      </c>
      <c r="B4144">
        <v>280866</v>
      </c>
      <c r="C4144">
        <v>6.6729999999999998E-2</v>
      </c>
    </row>
    <row r="4145" spans="1:3" x14ac:dyDescent="0.25">
      <c r="A4145">
        <v>491357</v>
      </c>
      <c r="B4145">
        <v>280916</v>
      </c>
      <c r="C4145">
        <v>6.2280000000000002E-2</v>
      </c>
    </row>
    <row r="4146" spans="1:3" x14ac:dyDescent="0.25">
      <c r="A4146">
        <v>491357</v>
      </c>
      <c r="B4146">
        <v>280966</v>
      </c>
      <c r="C4146">
        <v>5.8029999999999998E-2</v>
      </c>
    </row>
    <row r="4147" spans="1:3" x14ac:dyDescent="0.25">
      <c r="A4147">
        <v>491357</v>
      </c>
      <c r="B4147">
        <v>281016</v>
      </c>
      <c r="C4147">
        <v>5.4719999999999998E-2</v>
      </c>
    </row>
    <row r="4148" spans="1:3" x14ac:dyDescent="0.25">
      <c r="A4148">
        <v>491357</v>
      </c>
      <c r="B4148">
        <v>281066</v>
      </c>
      <c r="C4148">
        <v>5.2479999999999999E-2</v>
      </c>
    </row>
    <row r="4149" spans="1:3" x14ac:dyDescent="0.25">
      <c r="A4149">
        <v>491357</v>
      </c>
      <c r="B4149">
        <v>281116</v>
      </c>
      <c r="C4149">
        <v>5.0900000000000001E-2</v>
      </c>
    </row>
    <row r="4150" spans="1:3" x14ac:dyDescent="0.25">
      <c r="A4150">
        <v>491357</v>
      </c>
      <c r="B4150">
        <v>281166</v>
      </c>
      <c r="C4150">
        <v>4.9509999999999998E-2</v>
      </c>
    </row>
    <row r="4151" spans="1:3" x14ac:dyDescent="0.25">
      <c r="A4151">
        <v>491357</v>
      </c>
      <c r="B4151">
        <v>281216</v>
      </c>
      <c r="C4151">
        <v>4.7969999999999999E-2</v>
      </c>
    </row>
    <row r="4152" spans="1:3" x14ac:dyDescent="0.25">
      <c r="A4152">
        <v>491357</v>
      </c>
      <c r="B4152">
        <v>281266</v>
      </c>
      <c r="C4152">
        <v>4.6190000000000002E-2</v>
      </c>
    </row>
    <row r="4153" spans="1:3" x14ac:dyDescent="0.25">
      <c r="A4153">
        <v>491357</v>
      </c>
      <c r="B4153">
        <v>281316</v>
      </c>
      <c r="C4153">
        <v>4.4240000000000002E-2</v>
      </c>
    </row>
    <row r="4154" spans="1:3" x14ac:dyDescent="0.25">
      <c r="A4154">
        <v>491357</v>
      </c>
      <c r="B4154">
        <v>281366</v>
      </c>
      <c r="C4154">
        <v>4.2259999999999999E-2</v>
      </c>
    </row>
    <row r="4155" spans="1:3" x14ac:dyDescent="0.25">
      <c r="A4155">
        <v>491357</v>
      </c>
      <c r="B4155">
        <v>281416</v>
      </c>
      <c r="C4155">
        <v>4.0419999999999998E-2</v>
      </c>
    </row>
    <row r="4156" spans="1:3" x14ac:dyDescent="0.25">
      <c r="A4156">
        <v>491357</v>
      </c>
      <c r="B4156">
        <v>281466</v>
      </c>
      <c r="C4156">
        <v>3.8789999999999998E-2</v>
      </c>
    </row>
    <row r="4157" spans="1:3" x14ac:dyDescent="0.25">
      <c r="A4157">
        <v>491357</v>
      </c>
      <c r="B4157">
        <v>281516</v>
      </c>
      <c r="C4157">
        <v>3.7409999999999999E-2</v>
      </c>
    </row>
    <row r="4158" spans="1:3" x14ac:dyDescent="0.25">
      <c r="A4158">
        <v>491357</v>
      </c>
      <c r="B4158">
        <v>281566</v>
      </c>
      <c r="C4158">
        <v>3.6299999999999999E-2</v>
      </c>
    </row>
    <row r="4159" spans="1:3" x14ac:dyDescent="0.25">
      <c r="A4159">
        <v>491357</v>
      </c>
      <c r="B4159">
        <v>281616</v>
      </c>
      <c r="C4159">
        <v>3.5409999999999997E-2</v>
      </c>
    </row>
    <row r="4160" spans="1:3" x14ac:dyDescent="0.25">
      <c r="A4160">
        <v>491357</v>
      </c>
      <c r="B4160">
        <v>281666</v>
      </c>
      <c r="C4160">
        <v>3.4709999999999998E-2</v>
      </c>
    </row>
    <row r="4161" spans="1:3" x14ac:dyDescent="0.25">
      <c r="A4161">
        <v>491407</v>
      </c>
      <c r="B4161">
        <v>277716</v>
      </c>
      <c r="C4161">
        <v>2.1635900000000001</v>
      </c>
    </row>
    <row r="4162" spans="1:3" x14ac:dyDescent="0.25">
      <c r="A4162">
        <v>491407</v>
      </c>
      <c r="B4162">
        <v>277766</v>
      </c>
      <c r="C4162">
        <v>1.39419</v>
      </c>
    </row>
    <row r="4163" spans="1:3" x14ac:dyDescent="0.25">
      <c r="A4163">
        <v>491407</v>
      </c>
      <c r="B4163">
        <v>277816</v>
      </c>
      <c r="C4163">
        <v>1.02806</v>
      </c>
    </row>
    <row r="4164" spans="1:3" x14ac:dyDescent="0.25">
      <c r="A4164">
        <v>491407</v>
      </c>
      <c r="B4164">
        <v>277866</v>
      </c>
      <c r="C4164">
        <v>0.82721</v>
      </c>
    </row>
    <row r="4165" spans="1:3" x14ac:dyDescent="0.25">
      <c r="A4165">
        <v>491407</v>
      </c>
      <c r="B4165">
        <v>277916</v>
      </c>
      <c r="C4165">
        <v>0.71945000000000003</v>
      </c>
    </row>
    <row r="4166" spans="1:3" x14ac:dyDescent="0.25">
      <c r="A4166">
        <v>491407</v>
      </c>
      <c r="B4166">
        <v>277966</v>
      </c>
      <c r="C4166">
        <v>0.66195000000000004</v>
      </c>
    </row>
    <row r="4167" spans="1:3" x14ac:dyDescent="0.25">
      <c r="A4167">
        <v>491407</v>
      </c>
      <c r="B4167">
        <v>278016</v>
      </c>
      <c r="C4167">
        <v>0.62934999999999997</v>
      </c>
    </row>
    <row r="4168" spans="1:3" x14ac:dyDescent="0.25">
      <c r="A4168">
        <v>491407</v>
      </c>
      <c r="B4168">
        <v>278066</v>
      </c>
      <c r="C4168">
        <v>0.60855000000000004</v>
      </c>
    </row>
    <row r="4169" spans="1:3" x14ac:dyDescent="0.25">
      <c r="A4169">
        <v>491407</v>
      </c>
      <c r="B4169">
        <v>278116</v>
      </c>
      <c r="C4169">
        <v>0.59533999999999998</v>
      </c>
    </row>
    <row r="4170" spans="1:3" x14ac:dyDescent="0.25">
      <c r="A4170">
        <v>491407</v>
      </c>
      <c r="B4170">
        <v>278166</v>
      </c>
      <c r="C4170">
        <v>0.58275999999999994</v>
      </c>
    </row>
    <row r="4171" spans="1:3" x14ac:dyDescent="0.25">
      <c r="A4171">
        <v>491407</v>
      </c>
      <c r="B4171">
        <v>278216</v>
      </c>
      <c r="C4171">
        <v>0.57255</v>
      </c>
    </row>
    <row r="4172" spans="1:3" x14ac:dyDescent="0.25">
      <c r="A4172">
        <v>491407</v>
      </c>
      <c r="B4172">
        <v>278266</v>
      </c>
      <c r="C4172">
        <v>0.56713999999999998</v>
      </c>
    </row>
    <row r="4173" spans="1:3" x14ac:dyDescent="0.25">
      <c r="A4173">
        <v>491407</v>
      </c>
      <c r="B4173">
        <v>278316</v>
      </c>
      <c r="C4173">
        <v>0.55793000000000004</v>
      </c>
    </row>
    <row r="4174" spans="1:3" x14ac:dyDescent="0.25">
      <c r="A4174">
        <v>491407</v>
      </c>
      <c r="B4174">
        <v>278366</v>
      </c>
      <c r="C4174">
        <v>0.54305999999999999</v>
      </c>
    </row>
    <row r="4175" spans="1:3" x14ac:dyDescent="0.25">
      <c r="A4175">
        <v>491407</v>
      </c>
      <c r="B4175">
        <v>278416</v>
      </c>
      <c r="C4175">
        <v>0.52237</v>
      </c>
    </row>
    <row r="4176" spans="1:3" x14ac:dyDescent="0.25">
      <c r="A4176">
        <v>491407</v>
      </c>
      <c r="B4176">
        <v>278466</v>
      </c>
      <c r="C4176">
        <v>0.50458000000000003</v>
      </c>
    </row>
    <row r="4177" spans="1:3" x14ac:dyDescent="0.25">
      <c r="A4177">
        <v>491407</v>
      </c>
      <c r="B4177">
        <v>278516</v>
      </c>
      <c r="C4177">
        <v>0.48225000000000001</v>
      </c>
    </row>
    <row r="4178" spans="1:3" x14ac:dyDescent="0.25">
      <c r="A4178">
        <v>491407</v>
      </c>
      <c r="B4178">
        <v>278566</v>
      </c>
      <c r="C4178">
        <v>0.46525</v>
      </c>
    </row>
    <row r="4179" spans="1:3" x14ac:dyDescent="0.25">
      <c r="A4179">
        <v>491407</v>
      </c>
      <c r="B4179">
        <v>278616</v>
      </c>
      <c r="C4179">
        <v>0.45066000000000001</v>
      </c>
    </row>
    <row r="4180" spans="1:3" x14ac:dyDescent="0.25">
      <c r="A4180">
        <v>491407</v>
      </c>
      <c r="B4180">
        <v>278666</v>
      </c>
      <c r="C4180">
        <v>0.44114999999999999</v>
      </c>
    </row>
    <row r="4181" spans="1:3" x14ac:dyDescent="0.25">
      <c r="A4181">
        <v>491407</v>
      </c>
      <c r="B4181">
        <v>278716</v>
      </c>
      <c r="C4181">
        <v>0.42071999999999998</v>
      </c>
    </row>
    <row r="4182" spans="1:3" x14ac:dyDescent="0.25">
      <c r="A4182">
        <v>491407</v>
      </c>
      <c r="B4182">
        <v>278766</v>
      </c>
      <c r="C4182">
        <v>0.39080999999999999</v>
      </c>
    </row>
    <row r="4183" spans="1:3" x14ac:dyDescent="0.25">
      <c r="A4183">
        <v>491407</v>
      </c>
      <c r="B4183">
        <v>278816</v>
      </c>
      <c r="C4183">
        <v>0.36021999999999998</v>
      </c>
    </row>
    <row r="4184" spans="1:3" x14ac:dyDescent="0.25">
      <c r="A4184">
        <v>491407</v>
      </c>
      <c r="B4184">
        <v>278866</v>
      </c>
      <c r="C4184">
        <v>0.33528999999999998</v>
      </c>
    </row>
    <row r="4185" spans="1:3" x14ac:dyDescent="0.25">
      <c r="A4185">
        <v>491407</v>
      </c>
      <c r="B4185">
        <v>278916</v>
      </c>
      <c r="C4185">
        <v>0.31191000000000002</v>
      </c>
    </row>
    <row r="4186" spans="1:3" x14ac:dyDescent="0.25">
      <c r="A4186">
        <v>491407</v>
      </c>
      <c r="B4186">
        <v>278966</v>
      </c>
      <c r="C4186">
        <v>0.28982000000000002</v>
      </c>
    </row>
    <row r="4187" spans="1:3" x14ac:dyDescent="0.25">
      <c r="A4187">
        <v>491407</v>
      </c>
      <c r="B4187">
        <v>279016</v>
      </c>
      <c r="C4187">
        <v>0.27357999999999999</v>
      </c>
    </row>
    <row r="4188" spans="1:3" x14ac:dyDescent="0.25">
      <c r="A4188">
        <v>491407</v>
      </c>
      <c r="B4188">
        <v>279066</v>
      </c>
      <c r="C4188">
        <v>0.26063999999999998</v>
      </c>
    </row>
    <row r="4189" spans="1:3" x14ac:dyDescent="0.25">
      <c r="A4189">
        <v>491407</v>
      </c>
      <c r="B4189">
        <v>279116</v>
      </c>
      <c r="C4189">
        <v>0.25341999999999998</v>
      </c>
    </row>
    <row r="4190" spans="1:3" x14ac:dyDescent="0.25">
      <c r="A4190">
        <v>491407</v>
      </c>
      <c r="B4190">
        <v>279166</v>
      </c>
      <c r="C4190">
        <v>0.24806</v>
      </c>
    </row>
    <row r="4191" spans="1:3" x14ac:dyDescent="0.25">
      <c r="A4191">
        <v>491407</v>
      </c>
      <c r="B4191">
        <v>279216</v>
      </c>
      <c r="C4191">
        <v>0.24046999999999999</v>
      </c>
    </row>
    <row r="4192" spans="1:3" x14ac:dyDescent="0.25">
      <c r="A4192">
        <v>491407</v>
      </c>
      <c r="B4192">
        <v>279266</v>
      </c>
      <c r="C4192">
        <v>0.23438000000000001</v>
      </c>
    </row>
    <row r="4193" spans="1:3" x14ac:dyDescent="0.25">
      <c r="A4193">
        <v>491407</v>
      </c>
      <c r="B4193">
        <v>279316</v>
      </c>
      <c r="C4193">
        <v>0.22993</v>
      </c>
    </row>
    <row r="4194" spans="1:3" x14ac:dyDescent="0.25">
      <c r="A4194">
        <v>491407</v>
      </c>
      <c r="B4194">
        <v>279366</v>
      </c>
      <c r="C4194">
        <v>0.22519</v>
      </c>
    </row>
    <row r="4195" spans="1:3" x14ac:dyDescent="0.25">
      <c r="A4195">
        <v>491407</v>
      </c>
      <c r="B4195">
        <v>279416</v>
      </c>
      <c r="C4195">
        <v>0.21995000000000001</v>
      </c>
    </row>
    <row r="4196" spans="1:3" x14ac:dyDescent="0.25">
      <c r="A4196">
        <v>491407</v>
      </c>
      <c r="B4196">
        <v>279466</v>
      </c>
      <c r="C4196">
        <v>0.21498</v>
      </c>
    </row>
    <row r="4197" spans="1:3" x14ac:dyDescent="0.25">
      <c r="A4197">
        <v>491407</v>
      </c>
      <c r="B4197">
        <v>279516</v>
      </c>
      <c r="C4197">
        <v>0.21214</v>
      </c>
    </row>
    <row r="4198" spans="1:3" x14ac:dyDescent="0.25">
      <c r="A4198">
        <v>491407</v>
      </c>
      <c r="B4198">
        <v>279566</v>
      </c>
      <c r="C4198">
        <v>0.21124000000000001</v>
      </c>
    </row>
    <row r="4199" spans="1:3" x14ac:dyDescent="0.25">
      <c r="A4199">
        <v>491407</v>
      </c>
      <c r="B4199">
        <v>279616</v>
      </c>
      <c r="C4199">
        <v>0.21206</v>
      </c>
    </row>
    <row r="4200" spans="1:3" x14ac:dyDescent="0.25">
      <c r="A4200">
        <v>491407</v>
      </c>
      <c r="B4200">
        <v>279666</v>
      </c>
      <c r="C4200">
        <v>0.21065</v>
      </c>
    </row>
    <row r="4201" spans="1:3" x14ac:dyDescent="0.25">
      <c r="A4201">
        <v>491407</v>
      </c>
      <c r="B4201">
        <v>279716</v>
      </c>
      <c r="C4201">
        <v>0.20605000000000001</v>
      </c>
    </row>
    <row r="4202" spans="1:3" x14ac:dyDescent="0.25">
      <c r="A4202">
        <v>491407</v>
      </c>
      <c r="B4202">
        <v>279766</v>
      </c>
      <c r="C4202">
        <v>0.20205999999999999</v>
      </c>
    </row>
    <row r="4203" spans="1:3" x14ac:dyDescent="0.25">
      <c r="A4203">
        <v>491407</v>
      </c>
      <c r="B4203">
        <v>279816</v>
      </c>
      <c r="C4203">
        <v>0.20007</v>
      </c>
    </row>
    <row r="4204" spans="1:3" x14ac:dyDescent="0.25">
      <c r="A4204">
        <v>491407</v>
      </c>
      <c r="B4204">
        <v>279866</v>
      </c>
      <c r="C4204">
        <v>0.22169</v>
      </c>
    </row>
    <row r="4205" spans="1:3" x14ac:dyDescent="0.25">
      <c r="A4205">
        <v>491407</v>
      </c>
      <c r="B4205">
        <v>279916</v>
      </c>
      <c r="C4205">
        <v>0.23427999999999999</v>
      </c>
    </row>
    <row r="4206" spans="1:3" x14ac:dyDescent="0.25">
      <c r="A4206">
        <v>491407</v>
      </c>
      <c r="B4206">
        <v>279966</v>
      </c>
      <c r="C4206">
        <v>0.23341999999999999</v>
      </c>
    </row>
    <row r="4207" spans="1:3" x14ac:dyDescent="0.25">
      <c r="A4207">
        <v>491407</v>
      </c>
      <c r="B4207">
        <v>280016</v>
      </c>
      <c r="C4207">
        <v>0.22453000000000001</v>
      </c>
    </row>
    <row r="4208" spans="1:3" x14ac:dyDescent="0.25">
      <c r="A4208">
        <v>491407</v>
      </c>
      <c r="B4208">
        <v>280066</v>
      </c>
      <c r="C4208">
        <v>0.20773</v>
      </c>
    </row>
    <row r="4209" spans="1:3" x14ac:dyDescent="0.25">
      <c r="A4209">
        <v>491407</v>
      </c>
      <c r="B4209">
        <v>280116</v>
      </c>
      <c r="C4209">
        <v>0.19101000000000001</v>
      </c>
    </row>
    <row r="4210" spans="1:3" x14ac:dyDescent="0.25">
      <c r="A4210">
        <v>491407</v>
      </c>
      <c r="B4210">
        <v>280166</v>
      </c>
      <c r="C4210">
        <v>0.18332000000000001</v>
      </c>
    </row>
    <row r="4211" spans="1:3" x14ac:dyDescent="0.25">
      <c r="A4211">
        <v>491407</v>
      </c>
      <c r="B4211">
        <v>280216</v>
      </c>
      <c r="C4211">
        <v>0.17565</v>
      </c>
    </row>
    <row r="4212" spans="1:3" x14ac:dyDescent="0.25">
      <c r="A4212">
        <v>491407</v>
      </c>
      <c r="B4212">
        <v>280266</v>
      </c>
      <c r="C4212">
        <v>0.16672999999999999</v>
      </c>
    </row>
    <row r="4213" spans="1:3" x14ac:dyDescent="0.25">
      <c r="A4213">
        <v>491407</v>
      </c>
      <c r="B4213">
        <v>280316</v>
      </c>
      <c r="C4213">
        <v>0.16211999999999999</v>
      </c>
    </row>
    <row r="4214" spans="1:3" x14ac:dyDescent="0.25">
      <c r="A4214">
        <v>491407</v>
      </c>
      <c r="B4214">
        <v>280366</v>
      </c>
      <c r="C4214">
        <v>0.16070000000000001</v>
      </c>
    </row>
    <row r="4215" spans="1:3" x14ac:dyDescent="0.25">
      <c r="A4215">
        <v>491407</v>
      </c>
      <c r="B4215">
        <v>280416</v>
      </c>
      <c r="C4215">
        <v>0.15062</v>
      </c>
    </row>
    <row r="4216" spans="1:3" x14ac:dyDescent="0.25">
      <c r="A4216">
        <v>491407</v>
      </c>
      <c r="B4216">
        <v>280466</v>
      </c>
      <c r="C4216">
        <v>0.13278999999999999</v>
      </c>
    </row>
    <row r="4217" spans="1:3" x14ac:dyDescent="0.25">
      <c r="A4217">
        <v>491407</v>
      </c>
      <c r="B4217">
        <v>280516</v>
      </c>
      <c r="C4217">
        <v>0.11526</v>
      </c>
    </row>
    <row r="4218" spans="1:3" x14ac:dyDescent="0.25">
      <c r="A4218">
        <v>491407</v>
      </c>
      <c r="B4218">
        <v>280566</v>
      </c>
      <c r="C4218">
        <v>0.10253</v>
      </c>
    </row>
    <row r="4219" spans="1:3" x14ac:dyDescent="0.25">
      <c r="A4219">
        <v>491407</v>
      </c>
      <c r="B4219">
        <v>280616</v>
      </c>
      <c r="C4219">
        <v>9.3259999999999996E-2</v>
      </c>
    </row>
    <row r="4220" spans="1:3" x14ac:dyDescent="0.25">
      <c r="A4220">
        <v>491407</v>
      </c>
      <c r="B4220">
        <v>280666</v>
      </c>
      <c r="C4220">
        <v>8.6860000000000007E-2</v>
      </c>
    </row>
    <row r="4221" spans="1:3" x14ac:dyDescent="0.25">
      <c r="A4221">
        <v>491407</v>
      </c>
      <c r="B4221">
        <v>280716</v>
      </c>
      <c r="C4221">
        <v>8.0530000000000004E-2</v>
      </c>
    </row>
    <row r="4222" spans="1:3" x14ac:dyDescent="0.25">
      <c r="A4222">
        <v>491407</v>
      </c>
      <c r="B4222">
        <v>280766</v>
      </c>
      <c r="C4222">
        <v>7.6149999999999995E-2</v>
      </c>
    </row>
    <row r="4223" spans="1:3" x14ac:dyDescent="0.25">
      <c r="A4223">
        <v>491407</v>
      </c>
      <c r="B4223">
        <v>280816</v>
      </c>
      <c r="C4223">
        <v>7.2059999999999999E-2</v>
      </c>
    </row>
    <row r="4224" spans="1:3" x14ac:dyDescent="0.25">
      <c r="A4224">
        <v>491407</v>
      </c>
      <c r="B4224">
        <v>280866</v>
      </c>
      <c r="C4224">
        <v>6.7409999999999998E-2</v>
      </c>
    </row>
    <row r="4225" spans="1:3" x14ac:dyDescent="0.25">
      <c r="A4225">
        <v>491407</v>
      </c>
      <c r="B4225">
        <v>280916</v>
      </c>
      <c r="C4225">
        <v>6.3560000000000005E-2</v>
      </c>
    </row>
    <row r="4226" spans="1:3" x14ac:dyDescent="0.25">
      <c r="A4226">
        <v>491407</v>
      </c>
      <c r="B4226">
        <v>280966</v>
      </c>
      <c r="C4226">
        <v>6.0900000000000003E-2</v>
      </c>
    </row>
    <row r="4227" spans="1:3" x14ac:dyDescent="0.25">
      <c r="A4227">
        <v>491407</v>
      </c>
      <c r="B4227">
        <v>281016</v>
      </c>
      <c r="C4227">
        <v>5.8900000000000001E-2</v>
      </c>
    </row>
    <row r="4228" spans="1:3" x14ac:dyDescent="0.25">
      <c r="A4228">
        <v>491407</v>
      </c>
      <c r="B4228">
        <v>281066</v>
      </c>
      <c r="C4228">
        <v>5.6959999999999997E-2</v>
      </c>
    </row>
    <row r="4229" spans="1:3" x14ac:dyDescent="0.25">
      <c r="A4229">
        <v>491407</v>
      </c>
      <c r="B4229">
        <v>281116</v>
      </c>
      <c r="C4229">
        <v>5.475E-2</v>
      </c>
    </row>
    <row r="4230" spans="1:3" x14ac:dyDescent="0.25">
      <c r="A4230">
        <v>491407</v>
      </c>
      <c r="B4230">
        <v>281166</v>
      </c>
      <c r="C4230">
        <v>5.2299999999999999E-2</v>
      </c>
    </row>
    <row r="4231" spans="1:3" x14ac:dyDescent="0.25">
      <c r="A4231">
        <v>491407</v>
      </c>
      <c r="B4231">
        <v>281216</v>
      </c>
      <c r="C4231">
        <v>4.9779999999999998E-2</v>
      </c>
    </row>
    <row r="4232" spans="1:3" x14ac:dyDescent="0.25">
      <c r="A4232">
        <v>491407</v>
      </c>
      <c r="B4232">
        <v>281266</v>
      </c>
      <c r="C4232">
        <v>4.7410000000000001E-2</v>
      </c>
    </row>
    <row r="4233" spans="1:3" x14ac:dyDescent="0.25">
      <c r="A4233">
        <v>491407</v>
      </c>
      <c r="B4233">
        <v>281316</v>
      </c>
      <c r="C4233">
        <v>4.5330000000000002E-2</v>
      </c>
    </row>
    <row r="4234" spans="1:3" x14ac:dyDescent="0.25">
      <c r="A4234">
        <v>491407</v>
      </c>
      <c r="B4234">
        <v>281366</v>
      </c>
      <c r="C4234">
        <v>4.36E-2</v>
      </c>
    </row>
    <row r="4235" spans="1:3" x14ac:dyDescent="0.25">
      <c r="A4235">
        <v>491407</v>
      </c>
      <c r="B4235">
        <v>281416</v>
      </c>
      <c r="C4235">
        <v>4.2229999999999997E-2</v>
      </c>
    </row>
    <row r="4236" spans="1:3" x14ac:dyDescent="0.25">
      <c r="A4236">
        <v>491407</v>
      </c>
      <c r="B4236">
        <v>281466</v>
      </c>
      <c r="C4236">
        <v>4.1140000000000003E-2</v>
      </c>
    </row>
    <row r="4237" spans="1:3" x14ac:dyDescent="0.25">
      <c r="A4237">
        <v>491407</v>
      </c>
      <c r="B4237">
        <v>281516</v>
      </c>
      <c r="C4237">
        <v>4.0289999999999999E-2</v>
      </c>
    </row>
    <row r="4238" spans="1:3" x14ac:dyDescent="0.25">
      <c r="A4238">
        <v>491407</v>
      </c>
      <c r="B4238">
        <v>281566</v>
      </c>
      <c r="C4238">
        <v>3.959E-2</v>
      </c>
    </row>
    <row r="4239" spans="1:3" x14ac:dyDescent="0.25">
      <c r="A4239">
        <v>491407</v>
      </c>
      <c r="B4239">
        <v>281616</v>
      </c>
      <c r="C4239">
        <v>3.8980000000000001E-2</v>
      </c>
    </row>
    <row r="4240" spans="1:3" x14ac:dyDescent="0.25">
      <c r="A4240">
        <v>491407</v>
      </c>
      <c r="B4240">
        <v>281666</v>
      </c>
      <c r="C4240">
        <v>3.8420000000000003E-2</v>
      </c>
    </row>
    <row r="4241" spans="1:3" x14ac:dyDescent="0.25">
      <c r="A4241">
        <v>491457</v>
      </c>
      <c r="B4241">
        <v>277716</v>
      </c>
      <c r="C4241">
        <v>5.9983700000000004</v>
      </c>
    </row>
    <row r="4242" spans="1:3" x14ac:dyDescent="0.25">
      <c r="A4242">
        <v>491457</v>
      </c>
      <c r="B4242">
        <v>277766</v>
      </c>
      <c r="C4242">
        <v>2.4604300000000001</v>
      </c>
    </row>
    <row r="4243" spans="1:3" x14ac:dyDescent="0.25">
      <c r="A4243">
        <v>491457</v>
      </c>
      <c r="B4243">
        <v>277816</v>
      </c>
      <c r="C4243">
        <v>1.5143599999999999</v>
      </c>
    </row>
    <row r="4244" spans="1:3" x14ac:dyDescent="0.25">
      <c r="A4244">
        <v>491457</v>
      </c>
      <c r="B4244">
        <v>277866</v>
      </c>
      <c r="C4244">
        <v>1.12819</v>
      </c>
    </row>
    <row r="4245" spans="1:3" x14ac:dyDescent="0.25">
      <c r="A4245">
        <v>491457</v>
      </c>
      <c r="B4245">
        <v>277916</v>
      </c>
      <c r="C4245">
        <v>0.96482000000000001</v>
      </c>
    </row>
    <row r="4246" spans="1:3" x14ac:dyDescent="0.25">
      <c r="A4246">
        <v>491457</v>
      </c>
      <c r="B4246">
        <v>277966</v>
      </c>
      <c r="C4246">
        <v>0.89397000000000004</v>
      </c>
    </row>
    <row r="4247" spans="1:3" x14ac:dyDescent="0.25">
      <c r="A4247">
        <v>491457</v>
      </c>
      <c r="B4247">
        <v>278016</v>
      </c>
      <c r="C4247">
        <v>0.84184000000000003</v>
      </c>
    </row>
    <row r="4248" spans="1:3" x14ac:dyDescent="0.25">
      <c r="A4248">
        <v>491457</v>
      </c>
      <c r="B4248">
        <v>278066</v>
      </c>
      <c r="C4248">
        <v>0.80506</v>
      </c>
    </row>
    <row r="4249" spans="1:3" x14ac:dyDescent="0.25">
      <c r="A4249">
        <v>491457</v>
      </c>
      <c r="B4249">
        <v>278116</v>
      </c>
      <c r="C4249">
        <v>0.78610000000000002</v>
      </c>
    </row>
    <row r="4250" spans="1:3" x14ac:dyDescent="0.25">
      <c r="A4250">
        <v>491457</v>
      </c>
      <c r="B4250">
        <v>278166</v>
      </c>
      <c r="C4250">
        <v>0.77078999999999998</v>
      </c>
    </row>
    <row r="4251" spans="1:3" x14ac:dyDescent="0.25">
      <c r="A4251">
        <v>491457</v>
      </c>
      <c r="B4251">
        <v>278216</v>
      </c>
      <c r="C4251">
        <v>0.75793999999999995</v>
      </c>
    </row>
    <row r="4252" spans="1:3" x14ac:dyDescent="0.25">
      <c r="A4252">
        <v>491457</v>
      </c>
      <c r="B4252">
        <v>278266</v>
      </c>
      <c r="C4252">
        <v>0.75129999999999997</v>
      </c>
    </row>
    <row r="4253" spans="1:3" x14ac:dyDescent="0.25">
      <c r="A4253">
        <v>491457</v>
      </c>
      <c r="B4253">
        <v>278316</v>
      </c>
      <c r="C4253">
        <v>0.73973</v>
      </c>
    </row>
    <row r="4254" spans="1:3" x14ac:dyDescent="0.25">
      <c r="A4254">
        <v>491457</v>
      </c>
      <c r="B4254">
        <v>278366</v>
      </c>
      <c r="C4254">
        <v>0.71819</v>
      </c>
    </row>
    <row r="4255" spans="1:3" x14ac:dyDescent="0.25">
      <c r="A4255">
        <v>491457</v>
      </c>
      <c r="B4255">
        <v>278416</v>
      </c>
      <c r="C4255">
        <v>0.68233999999999995</v>
      </c>
    </row>
    <row r="4256" spans="1:3" x14ac:dyDescent="0.25">
      <c r="A4256">
        <v>491457</v>
      </c>
      <c r="B4256">
        <v>278466</v>
      </c>
      <c r="C4256">
        <v>0.64603999999999995</v>
      </c>
    </row>
    <row r="4257" spans="1:3" x14ac:dyDescent="0.25">
      <c r="A4257">
        <v>491457</v>
      </c>
      <c r="B4257">
        <v>278516</v>
      </c>
      <c r="C4257">
        <v>0.61395999999999995</v>
      </c>
    </row>
    <row r="4258" spans="1:3" x14ac:dyDescent="0.25">
      <c r="A4258">
        <v>491457</v>
      </c>
      <c r="B4258">
        <v>278566</v>
      </c>
      <c r="C4258">
        <v>0.58745000000000003</v>
      </c>
    </row>
    <row r="4259" spans="1:3" x14ac:dyDescent="0.25">
      <c r="A4259">
        <v>491457</v>
      </c>
      <c r="B4259">
        <v>278616</v>
      </c>
      <c r="C4259">
        <v>0.55430000000000001</v>
      </c>
    </row>
    <row r="4260" spans="1:3" x14ac:dyDescent="0.25">
      <c r="A4260">
        <v>491457</v>
      </c>
      <c r="B4260">
        <v>278666</v>
      </c>
      <c r="C4260">
        <v>0.53003</v>
      </c>
    </row>
    <row r="4261" spans="1:3" x14ac:dyDescent="0.25">
      <c r="A4261">
        <v>491457</v>
      </c>
      <c r="B4261">
        <v>278716</v>
      </c>
      <c r="C4261">
        <v>0.49814000000000003</v>
      </c>
    </row>
    <row r="4262" spans="1:3" x14ac:dyDescent="0.25">
      <c r="A4262">
        <v>491457</v>
      </c>
      <c r="B4262">
        <v>278766</v>
      </c>
      <c r="C4262">
        <v>0.46437</v>
      </c>
    </row>
    <row r="4263" spans="1:3" x14ac:dyDescent="0.25">
      <c r="A4263">
        <v>491457</v>
      </c>
      <c r="B4263">
        <v>278816</v>
      </c>
      <c r="C4263">
        <v>0.42702000000000001</v>
      </c>
    </row>
    <row r="4264" spans="1:3" x14ac:dyDescent="0.25">
      <c r="A4264">
        <v>491457</v>
      </c>
      <c r="B4264">
        <v>278866</v>
      </c>
      <c r="C4264">
        <v>0.39118000000000003</v>
      </c>
    </row>
    <row r="4265" spans="1:3" x14ac:dyDescent="0.25">
      <c r="A4265">
        <v>491457</v>
      </c>
      <c r="B4265">
        <v>278916</v>
      </c>
      <c r="C4265">
        <v>0.35602</v>
      </c>
    </row>
    <row r="4266" spans="1:3" x14ac:dyDescent="0.25">
      <c r="A4266">
        <v>491457</v>
      </c>
      <c r="B4266">
        <v>278966</v>
      </c>
      <c r="C4266">
        <v>0.32632</v>
      </c>
    </row>
    <row r="4267" spans="1:3" x14ac:dyDescent="0.25">
      <c r="A4267">
        <v>491457</v>
      </c>
      <c r="B4267">
        <v>279016</v>
      </c>
      <c r="C4267">
        <v>0.30547000000000002</v>
      </c>
    </row>
    <row r="4268" spans="1:3" x14ac:dyDescent="0.25">
      <c r="A4268">
        <v>491457</v>
      </c>
      <c r="B4268">
        <v>279066</v>
      </c>
      <c r="C4268">
        <v>0.29008</v>
      </c>
    </row>
    <row r="4269" spans="1:3" x14ac:dyDescent="0.25">
      <c r="A4269">
        <v>491457</v>
      </c>
      <c r="B4269">
        <v>279116</v>
      </c>
      <c r="C4269">
        <v>0.27853</v>
      </c>
    </row>
    <row r="4270" spans="1:3" x14ac:dyDescent="0.25">
      <c r="A4270">
        <v>491457</v>
      </c>
      <c r="B4270">
        <v>279166</v>
      </c>
      <c r="C4270">
        <v>0.27048</v>
      </c>
    </row>
    <row r="4271" spans="1:3" x14ac:dyDescent="0.25">
      <c r="A4271">
        <v>491457</v>
      </c>
      <c r="B4271">
        <v>279216</v>
      </c>
      <c r="C4271">
        <v>0.26373000000000002</v>
      </c>
    </row>
    <row r="4272" spans="1:3" x14ac:dyDescent="0.25">
      <c r="A4272">
        <v>491457</v>
      </c>
      <c r="B4272">
        <v>279266</v>
      </c>
      <c r="C4272">
        <v>0.25741999999999998</v>
      </c>
    </row>
    <row r="4273" spans="1:3" x14ac:dyDescent="0.25">
      <c r="A4273">
        <v>491457</v>
      </c>
      <c r="B4273">
        <v>279316</v>
      </c>
      <c r="C4273">
        <v>0.25034000000000001</v>
      </c>
    </row>
    <row r="4274" spans="1:3" x14ac:dyDescent="0.25">
      <c r="A4274">
        <v>491457</v>
      </c>
      <c r="B4274">
        <v>279366</v>
      </c>
      <c r="C4274">
        <v>0.24304999999999999</v>
      </c>
    </row>
    <row r="4275" spans="1:3" x14ac:dyDescent="0.25">
      <c r="A4275">
        <v>491457</v>
      </c>
      <c r="B4275">
        <v>279416</v>
      </c>
      <c r="C4275">
        <v>0.23818</v>
      </c>
    </row>
    <row r="4276" spans="1:3" x14ac:dyDescent="0.25">
      <c r="A4276">
        <v>491457</v>
      </c>
      <c r="B4276">
        <v>279466</v>
      </c>
      <c r="C4276">
        <v>0.23436000000000001</v>
      </c>
    </row>
    <row r="4277" spans="1:3" x14ac:dyDescent="0.25">
      <c r="A4277">
        <v>491457</v>
      </c>
      <c r="B4277">
        <v>279516</v>
      </c>
      <c r="C4277">
        <v>0.23116</v>
      </c>
    </row>
    <row r="4278" spans="1:3" x14ac:dyDescent="0.25">
      <c r="A4278">
        <v>491457</v>
      </c>
      <c r="B4278">
        <v>279566</v>
      </c>
      <c r="C4278">
        <v>0.22883000000000001</v>
      </c>
    </row>
    <row r="4279" spans="1:3" x14ac:dyDescent="0.25">
      <c r="A4279">
        <v>491457</v>
      </c>
      <c r="B4279">
        <v>279616</v>
      </c>
      <c r="C4279">
        <v>0.2293</v>
      </c>
    </row>
    <row r="4280" spans="1:3" x14ac:dyDescent="0.25">
      <c r="A4280">
        <v>491457</v>
      </c>
      <c r="B4280">
        <v>279666</v>
      </c>
      <c r="C4280">
        <v>0.22838</v>
      </c>
    </row>
    <row r="4281" spans="1:3" x14ac:dyDescent="0.25">
      <c r="A4281">
        <v>491457</v>
      </c>
      <c r="B4281">
        <v>279716</v>
      </c>
      <c r="C4281">
        <v>0.22706000000000001</v>
      </c>
    </row>
    <row r="4282" spans="1:3" x14ac:dyDescent="0.25">
      <c r="A4282">
        <v>491457</v>
      </c>
      <c r="B4282">
        <v>279766</v>
      </c>
      <c r="C4282">
        <v>0.22936000000000001</v>
      </c>
    </row>
    <row r="4283" spans="1:3" x14ac:dyDescent="0.25">
      <c r="A4283">
        <v>491457</v>
      </c>
      <c r="B4283">
        <v>279816</v>
      </c>
      <c r="C4283">
        <v>0.23619000000000001</v>
      </c>
    </row>
    <row r="4284" spans="1:3" x14ac:dyDescent="0.25">
      <c r="A4284">
        <v>491457</v>
      </c>
      <c r="B4284">
        <v>279866</v>
      </c>
      <c r="C4284">
        <v>0.26207999999999998</v>
      </c>
    </row>
    <row r="4285" spans="1:3" x14ac:dyDescent="0.25">
      <c r="A4285">
        <v>491457</v>
      </c>
      <c r="B4285">
        <v>279916</v>
      </c>
      <c r="C4285">
        <v>0.27939999999999998</v>
      </c>
    </row>
    <row r="4286" spans="1:3" x14ac:dyDescent="0.25">
      <c r="A4286">
        <v>491457</v>
      </c>
      <c r="B4286">
        <v>279966</v>
      </c>
      <c r="C4286">
        <v>0.27939000000000003</v>
      </c>
    </row>
    <row r="4287" spans="1:3" x14ac:dyDescent="0.25">
      <c r="A4287">
        <v>491457</v>
      </c>
      <c r="B4287">
        <v>280016</v>
      </c>
      <c r="C4287">
        <v>0.26723000000000002</v>
      </c>
    </row>
    <row r="4288" spans="1:3" x14ac:dyDescent="0.25">
      <c r="A4288">
        <v>491457</v>
      </c>
      <c r="B4288">
        <v>280066</v>
      </c>
      <c r="C4288">
        <v>0.23980000000000001</v>
      </c>
    </row>
    <row r="4289" spans="1:3" x14ac:dyDescent="0.25">
      <c r="A4289">
        <v>491457</v>
      </c>
      <c r="B4289">
        <v>280116</v>
      </c>
      <c r="C4289">
        <v>0.21587000000000001</v>
      </c>
    </row>
    <row r="4290" spans="1:3" x14ac:dyDescent="0.25">
      <c r="A4290">
        <v>491457</v>
      </c>
      <c r="B4290">
        <v>280166</v>
      </c>
      <c r="C4290">
        <v>0.19963</v>
      </c>
    </row>
    <row r="4291" spans="1:3" x14ac:dyDescent="0.25">
      <c r="A4291">
        <v>491457</v>
      </c>
      <c r="B4291">
        <v>280216</v>
      </c>
      <c r="C4291">
        <v>0.18987000000000001</v>
      </c>
    </row>
    <row r="4292" spans="1:3" x14ac:dyDescent="0.25">
      <c r="A4292">
        <v>491457</v>
      </c>
      <c r="B4292">
        <v>280266</v>
      </c>
      <c r="C4292">
        <v>0.18498000000000001</v>
      </c>
    </row>
    <row r="4293" spans="1:3" x14ac:dyDescent="0.25">
      <c r="A4293">
        <v>491457</v>
      </c>
      <c r="B4293">
        <v>280316</v>
      </c>
      <c r="C4293">
        <v>0.18004000000000001</v>
      </c>
    </row>
    <row r="4294" spans="1:3" x14ac:dyDescent="0.25">
      <c r="A4294">
        <v>491457</v>
      </c>
      <c r="B4294">
        <v>280366</v>
      </c>
      <c r="C4294">
        <v>0.17530000000000001</v>
      </c>
    </row>
    <row r="4295" spans="1:3" x14ac:dyDescent="0.25">
      <c r="A4295">
        <v>491457</v>
      </c>
      <c r="B4295">
        <v>280416</v>
      </c>
      <c r="C4295">
        <v>0.16087000000000001</v>
      </c>
    </row>
    <row r="4296" spans="1:3" x14ac:dyDescent="0.25">
      <c r="A4296">
        <v>491457</v>
      </c>
      <c r="B4296">
        <v>280466</v>
      </c>
      <c r="C4296">
        <v>0.14119999999999999</v>
      </c>
    </row>
    <row r="4297" spans="1:3" x14ac:dyDescent="0.25">
      <c r="A4297">
        <v>491457</v>
      </c>
      <c r="B4297">
        <v>280516</v>
      </c>
      <c r="C4297">
        <v>0.12282999999999999</v>
      </c>
    </row>
    <row r="4298" spans="1:3" x14ac:dyDescent="0.25">
      <c r="A4298">
        <v>491457</v>
      </c>
      <c r="B4298">
        <v>280566</v>
      </c>
      <c r="C4298">
        <v>0.10734</v>
      </c>
    </row>
    <row r="4299" spans="1:3" x14ac:dyDescent="0.25">
      <c r="A4299">
        <v>491457</v>
      </c>
      <c r="B4299">
        <v>280616</v>
      </c>
      <c r="C4299">
        <v>9.9629999999999996E-2</v>
      </c>
    </row>
    <row r="4300" spans="1:3" x14ac:dyDescent="0.25">
      <c r="A4300">
        <v>491457</v>
      </c>
      <c r="B4300">
        <v>280666</v>
      </c>
      <c r="C4300">
        <v>9.2109999999999997E-2</v>
      </c>
    </row>
    <row r="4301" spans="1:3" x14ac:dyDescent="0.25">
      <c r="A4301">
        <v>491457</v>
      </c>
      <c r="B4301">
        <v>280716</v>
      </c>
      <c r="C4301">
        <v>8.652E-2</v>
      </c>
    </row>
    <row r="4302" spans="1:3" x14ac:dyDescent="0.25">
      <c r="A4302">
        <v>491457</v>
      </c>
      <c r="B4302">
        <v>280766</v>
      </c>
      <c r="C4302">
        <v>8.072E-2</v>
      </c>
    </row>
    <row r="4303" spans="1:3" x14ac:dyDescent="0.25">
      <c r="A4303">
        <v>491457</v>
      </c>
      <c r="B4303">
        <v>280816</v>
      </c>
      <c r="C4303">
        <v>7.6090000000000005E-2</v>
      </c>
    </row>
    <row r="4304" spans="1:3" x14ac:dyDescent="0.25">
      <c r="A4304">
        <v>491457</v>
      </c>
      <c r="B4304">
        <v>280866</v>
      </c>
      <c r="C4304">
        <v>7.2840000000000002E-2</v>
      </c>
    </row>
    <row r="4305" spans="1:3" x14ac:dyDescent="0.25">
      <c r="A4305">
        <v>491457</v>
      </c>
      <c r="B4305">
        <v>280916</v>
      </c>
      <c r="C4305">
        <v>7.0110000000000006E-2</v>
      </c>
    </row>
    <row r="4306" spans="1:3" x14ac:dyDescent="0.25">
      <c r="A4306">
        <v>491457</v>
      </c>
      <c r="B4306">
        <v>280966</v>
      </c>
      <c r="C4306">
        <v>6.7129999999999995E-2</v>
      </c>
    </row>
    <row r="4307" spans="1:3" x14ac:dyDescent="0.25">
      <c r="A4307">
        <v>491457</v>
      </c>
      <c r="B4307">
        <v>281016</v>
      </c>
      <c r="C4307">
        <v>6.3729999999999995E-2</v>
      </c>
    </row>
    <row r="4308" spans="1:3" x14ac:dyDescent="0.25">
      <c r="A4308">
        <v>491457</v>
      </c>
      <c r="B4308">
        <v>281066</v>
      </c>
      <c r="C4308">
        <v>6.0249999999999998E-2</v>
      </c>
    </row>
    <row r="4309" spans="1:3" x14ac:dyDescent="0.25">
      <c r="A4309">
        <v>491457</v>
      </c>
      <c r="B4309">
        <v>281116</v>
      </c>
      <c r="C4309">
        <v>5.6989999999999999E-2</v>
      </c>
    </row>
    <row r="4310" spans="1:3" x14ac:dyDescent="0.25">
      <c r="A4310">
        <v>491457</v>
      </c>
      <c r="B4310">
        <v>281166</v>
      </c>
      <c r="C4310">
        <v>5.4190000000000002E-2</v>
      </c>
    </row>
    <row r="4311" spans="1:3" x14ac:dyDescent="0.25">
      <c r="A4311">
        <v>491457</v>
      </c>
      <c r="B4311">
        <v>281216</v>
      </c>
      <c r="C4311">
        <v>5.1900000000000002E-2</v>
      </c>
    </row>
    <row r="4312" spans="1:3" x14ac:dyDescent="0.25">
      <c r="A4312">
        <v>491457</v>
      </c>
      <c r="B4312">
        <v>281266</v>
      </c>
      <c r="C4312">
        <v>5.0099999999999999E-2</v>
      </c>
    </row>
    <row r="4313" spans="1:3" x14ac:dyDescent="0.25">
      <c r="A4313">
        <v>491457</v>
      </c>
      <c r="B4313">
        <v>281316</v>
      </c>
      <c r="C4313">
        <v>4.8669999999999998E-2</v>
      </c>
    </row>
    <row r="4314" spans="1:3" x14ac:dyDescent="0.25">
      <c r="A4314">
        <v>491457</v>
      </c>
      <c r="B4314">
        <v>281366</v>
      </c>
      <c r="C4314">
        <v>4.7509999999999997E-2</v>
      </c>
    </row>
    <row r="4315" spans="1:3" x14ac:dyDescent="0.25">
      <c r="A4315">
        <v>491457</v>
      </c>
      <c r="B4315">
        <v>281416</v>
      </c>
      <c r="C4315">
        <v>4.6510000000000003E-2</v>
      </c>
    </row>
    <row r="4316" spans="1:3" x14ac:dyDescent="0.25">
      <c r="A4316">
        <v>491457</v>
      </c>
      <c r="B4316">
        <v>281466</v>
      </c>
      <c r="C4316">
        <v>4.5609999999999998E-2</v>
      </c>
    </row>
    <row r="4317" spans="1:3" x14ac:dyDescent="0.25">
      <c r="A4317">
        <v>491457</v>
      </c>
      <c r="B4317">
        <v>281516</v>
      </c>
      <c r="C4317">
        <v>4.4729999999999999E-2</v>
      </c>
    </row>
    <row r="4318" spans="1:3" x14ac:dyDescent="0.25">
      <c r="A4318">
        <v>491457</v>
      </c>
      <c r="B4318">
        <v>281566</v>
      </c>
      <c r="C4318">
        <v>4.385E-2</v>
      </c>
    </row>
    <row r="4319" spans="1:3" x14ac:dyDescent="0.25">
      <c r="A4319">
        <v>491457</v>
      </c>
      <c r="B4319">
        <v>281616</v>
      </c>
      <c r="C4319">
        <v>4.2930000000000003E-2</v>
      </c>
    </row>
    <row r="4320" spans="1:3" x14ac:dyDescent="0.25">
      <c r="A4320">
        <v>491457</v>
      </c>
      <c r="B4320">
        <v>281666</v>
      </c>
      <c r="C4320">
        <v>4.1950000000000001E-2</v>
      </c>
    </row>
    <row r="4321" spans="1:3" x14ac:dyDescent="0.25">
      <c r="A4321">
        <v>491507</v>
      </c>
      <c r="B4321">
        <v>277716</v>
      </c>
      <c r="C4321">
        <v>3.6101000000000001</v>
      </c>
    </row>
    <row r="4322" spans="1:3" x14ac:dyDescent="0.25">
      <c r="A4322">
        <v>491507</v>
      </c>
      <c r="B4322">
        <v>277766</v>
      </c>
      <c r="C4322">
        <v>4.9945500000000003</v>
      </c>
    </row>
    <row r="4323" spans="1:3" x14ac:dyDescent="0.25">
      <c r="A4323">
        <v>491507</v>
      </c>
      <c r="B4323">
        <v>277816</v>
      </c>
      <c r="C4323">
        <v>2.8413499999999998</v>
      </c>
    </row>
    <row r="4324" spans="1:3" x14ac:dyDescent="0.25">
      <c r="A4324">
        <v>491507</v>
      </c>
      <c r="B4324">
        <v>277866</v>
      </c>
      <c r="C4324">
        <v>1.79396</v>
      </c>
    </row>
    <row r="4325" spans="1:3" x14ac:dyDescent="0.25">
      <c r="A4325">
        <v>491507</v>
      </c>
      <c r="B4325">
        <v>277916</v>
      </c>
      <c r="C4325">
        <v>1.4915</v>
      </c>
    </row>
    <row r="4326" spans="1:3" x14ac:dyDescent="0.25">
      <c r="A4326">
        <v>491507</v>
      </c>
      <c r="B4326">
        <v>277966</v>
      </c>
      <c r="C4326">
        <v>1.39514</v>
      </c>
    </row>
    <row r="4327" spans="1:3" x14ac:dyDescent="0.25">
      <c r="A4327">
        <v>491507</v>
      </c>
      <c r="B4327">
        <v>278016</v>
      </c>
      <c r="C4327">
        <v>1.30457</v>
      </c>
    </row>
    <row r="4328" spans="1:3" x14ac:dyDescent="0.25">
      <c r="A4328">
        <v>491507</v>
      </c>
      <c r="B4328">
        <v>278066</v>
      </c>
      <c r="C4328">
        <v>1.2190099999999999</v>
      </c>
    </row>
    <row r="4329" spans="1:3" x14ac:dyDescent="0.25">
      <c r="A4329">
        <v>491507</v>
      </c>
      <c r="B4329">
        <v>278116</v>
      </c>
      <c r="C4329">
        <v>1.18401</v>
      </c>
    </row>
    <row r="4330" spans="1:3" x14ac:dyDescent="0.25">
      <c r="A4330">
        <v>491507</v>
      </c>
      <c r="B4330">
        <v>278166</v>
      </c>
      <c r="C4330">
        <v>1.1652899999999999</v>
      </c>
    </row>
    <row r="4331" spans="1:3" x14ac:dyDescent="0.25">
      <c r="A4331">
        <v>491507</v>
      </c>
      <c r="B4331">
        <v>278216</v>
      </c>
      <c r="C4331">
        <v>1.1458299999999999</v>
      </c>
    </row>
    <row r="4332" spans="1:3" x14ac:dyDescent="0.25">
      <c r="A4332">
        <v>491507</v>
      </c>
      <c r="B4332">
        <v>278266</v>
      </c>
      <c r="C4332">
        <v>1.12677</v>
      </c>
    </row>
    <row r="4333" spans="1:3" x14ac:dyDescent="0.25">
      <c r="A4333">
        <v>491507</v>
      </c>
      <c r="B4333">
        <v>278316</v>
      </c>
      <c r="C4333">
        <v>1.12121</v>
      </c>
    </row>
    <row r="4334" spans="1:3" x14ac:dyDescent="0.25">
      <c r="A4334">
        <v>491507</v>
      </c>
      <c r="B4334">
        <v>278366</v>
      </c>
      <c r="C4334">
        <v>1.0901099999999999</v>
      </c>
    </row>
    <row r="4335" spans="1:3" x14ac:dyDescent="0.25">
      <c r="A4335">
        <v>491507</v>
      </c>
      <c r="B4335">
        <v>278416</v>
      </c>
      <c r="C4335">
        <v>1.0053700000000001</v>
      </c>
    </row>
    <row r="4336" spans="1:3" x14ac:dyDescent="0.25">
      <c r="A4336">
        <v>491507</v>
      </c>
      <c r="B4336">
        <v>278466</v>
      </c>
      <c r="C4336">
        <v>0.90517000000000003</v>
      </c>
    </row>
    <row r="4337" spans="1:3" x14ac:dyDescent="0.25">
      <c r="A4337">
        <v>491507</v>
      </c>
      <c r="B4337">
        <v>278516</v>
      </c>
      <c r="C4337">
        <v>0.83035000000000003</v>
      </c>
    </row>
    <row r="4338" spans="1:3" x14ac:dyDescent="0.25">
      <c r="A4338">
        <v>491507</v>
      </c>
      <c r="B4338">
        <v>278566</v>
      </c>
      <c r="C4338">
        <v>0.78068000000000004</v>
      </c>
    </row>
    <row r="4339" spans="1:3" x14ac:dyDescent="0.25">
      <c r="A4339">
        <v>491507</v>
      </c>
      <c r="B4339">
        <v>278616</v>
      </c>
      <c r="C4339">
        <v>0.72265999999999997</v>
      </c>
    </row>
    <row r="4340" spans="1:3" x14ac:dyDescent="0.25">
      <c r="A4340">
        <v>491507</v>
      </c>
      <c r="B4340">
        <v>278666</v>
      </c>
      <c r="C4340">
        <v>0.67096999999999996</v>
      </c>
    </row>
    <row r="4341" spans="1:3" x14ac:dyDescent="0.25">
      <c r="A4341">
        <v>491507</v>
      </c>
      <c r="B4341">
        <v>278716</v>
      </c>
      <c r="C4341">
        <v>0.61675999999999997</v>
      </c>
    </row>
    <row r="4342" spans="1:3" x14ac:dyDescent="0.25">
      <c r="A4342">
        <v>491507</v>
      </c>
      <c r="B4342">
        <v>278766</v>
      </c>
      <c r="C4342">
        <v>0.57752999999999999</v>
      </c>
    </row>
    <row r="4343" spans="1:3" x14ac:dyDescent="0.25">
      <c r="A4343">
        <v>491507</v>
      </c>
      <c r="B4343">
        <v>278816</v>
      </c>
      <c r="C4343">
        <v>0.52388999999999997</v>
      </c>
    </row>
    <row r="4344" spans="1:3" x14ac:dyDescent="0.25">
      <c r="A4344">
        <v>491507</v>
      </c>
      <c r="B4344">
        <v>278866</v>
      </c>
      <c r="C4344">
        <v>0.46486</v>
      </c>
    </row>
    <row r="4345" spans="1:3" x14ac:dyDescent="0.25">
      <c r="A4345">
        <v>491507</v>
      </c>
      <c r="B4345">
        <v>278916</v>
      </c>
      <c r="C4345">
        <v>0.41198000000000001</v>
      </c>
    </row>
    <row r="4346" spans="1:3" x14ac:dyDescent="0.25">
      <c r="A4346">
        <v>491507</v>
      </c>
      <c r="B4346">
        <v>278966</v>
      </c>
      <c r="C4346">
        <v>0.37298999999999999</v>
      </c>
    </row>
    <row r="4347" spans="1:3" x14ac:dyDescent="0.25">
      <c r="A4347">
        <v>491507</v>
      </c>
      <c r="B4347">
        <v>279016</v>
      </c>
      <c r="C4347">
        <v>0.34272999999999998</v>
      </c>
    </row>
    <row r="4348" spans="1:3" x14ac:dyDescent="0.25">
      <c r="A4348">
        <v>491507</v>
      </c>
      <c r="B4348">
        <v>279066</v>
      </c>
      <c r="C4348">
        <v>0.32012000000000002</v>
      </c>
    </row>
    <row r="4349" spans="1:3" x14ac:dyDescent="0.25">
      <c r="A4349">
        <v>491507</v>
      </c>
      <c r="B4349">
        <v>279116</v>
      </c>
      <c r="C4349">
        <v>0.30570000000000003</v>
      </c>
    </row>
    <row r="4350" spans="1:3" x14ac:dyDescent="0.25">
      <c r="A4350">
        <v>491507</v>
      </c>
      <c r="B4350">
        <v>279166</v>
      </c>
      <c r="C4350">
        <v>0.29507</v>
      </c>
    </row>
    <row r="4351" spans="1:3" x14ac:dyDescent="0.25">
      <c r="A4351">
        <v>491507</v>
      </c>
      <c r="B4351">
        <v>279216</v>
      </c>
      <c r="C4351">
        <v>0.28628999999999999</v>
      </c>
    </row>
    <row r="4352" spans="1:3" x14ac:dyDescent="0.25">
      <c r="A4352">
        <v>491507</v>
      </c>
      <c r="B4352">
        <v>279266</v>
      </c>
      <c r="C4352">
        <v>0.28027000000000002</v>
      </c>
    </row>
    <row r="4353" spans="1:3" x14ac:dyDescent="0.25">
      <c r="A4353">
        <v>491507</v>
      </c>
      <c r="B4353">
        <v>279316</v>
      </c>
      <c r="C4353">
        <v>0.27235999999999999</v>
      </c>
    </row>
    <row r="4354" spans="1:3" x14ac:dyDescent="0.25">
      <c r="A4354">
        <v>491507</v>
      </c>
      <c r="B4354">
        <v>279366</v>
      </c>
      <c r="C4354">
        <v>0.26508999999999999</v>
      </c>
    </row>
    <row r="4355" spans="1:3" x14ac:dyDescent="0.25">
      <c r="A4355">
        <v>491507</v>
      </c>
      <c r="B4355">
        <v>279416</v>
      </c>
      <c r="C4355">
        <v>0.26393</v>
      </c>
    </row>
    <row r="4356" spans="1:3" x14ac:dyDescent="0.25">
      <c r="A4356">
        <v>491507</v>
      </c>
      <c r="B4356">
        <v>279466</v>
      </c>
      <c r="C4356">
        <v>0.26205000000000001</v>
      </c>
    </row>
    <row r="4357" spans="1:3" x14ac:dyDescent="0.25">
      <c r="A4357">
        <v>491507</v>
      </c>
      <c r="B4357">
        <v>279516</v>
      </c>
      <c r="C4357">
        <v>0.25929999999999997</v>
      </c>
    </row>
    <row r="4358" spans="1:3" x14ac:dyDescent="0.25">
      <c r="A4358">
        <v>491507</v>
      </c>
      <c r="B4358">
        <v>279566</v>
      </c>
      <c r="C4358">
        <v>0.25624000000000002</v>
      </c>
    </row>
    <row r="4359" spans="1:3" x14ac:dyDescent="0.25">
      <c r="A4359">
        <v>491507</v>
      </c>
      <c r="B4359">
        <v>279616</v>
      </c>
      <c r="C4359">
        <v>0.25380999999999998</v>
      </c>
    </row>
    <row r="4360" spans="1:3" x14ac:dyDescent="0.25">
      <c r="A4360">
        <v>491507</v>
      </c>
      <c r="B4360">
        <v>279666</v>
      </c>
      <c r="C4360">
        <v>0.25311</v>
      </c>
    </row>
    <row r="4361" spans="1:3" x14ac:dyDescent="0.25">
      <c r="A4361">
        <v>491507</v>
      </c>
      <c r="B4361">
        <v>279716</v>
      </c>
      <c r="C4361">
        <v>0.25512000000000001</v>
      </c>
    </row>
    <row r="4362" spans="1:3" x14ac:dyDescent="0.25">
      <c r="A4362">
        <v>491507</v>
      </c>
      <c r="B4362">
        <v>279766</v>
      </c>
      <c r="C4362">
        <v>0.26347999999999999</v>
      </c>
    </row>
    <row r="4363" spans="1:3" x14ac:dyDescent="0.25">
      <c r="A4363">
        <v>491507</v>
      </c>
      <c r="B4363">
        <v>279816</v>
      </c>
      <c r="C4363">
        <v>0.27661999999999998</v>
      </c>
    </row>
    <row r="4364" spans="1:3" x14ac:dyDescent="0.25">
      <c r="A4364">
        <v>491507</v>
      </c>
      <c r="B4364">
        <v>279866</v>
      </c>
      <c r="C4364">
        <v>0.31414999999999998</v>
      </c>
    </row>
    <row r="4365" spans="1:3" x14ac:dyDescent="0.25">
      <c r="A4365">
        <v>491507</v>
      </c>
      <c r="B4365">
        <v>279916</v>
      </c>
      <c r="C4365">
        <v>0.34695999999999999</v>
      </c>
    </row>
    <row r="4366" spans="1:3" x14ac:dyDescent="0.25">
      <c r="A4366">
        <v>491507</v>
      </c>
      <c r="B4366">
        <v>279966</v>
      </c>
      <c r="C4366">
        <v>0.35167999999999999</v>
      </c>
    </row>
    <row r="4367" spans="1:3" x14ac:dyDescent="0.25">
      <c r="A4367">
        <v>491507</v>
      </c>
      <c r="B4367">
        <v>280016</v>
      </c>
      <c r="C4367">
        <v>0.33581</v>
      </c>
    </row>
    <row r="4368" spans="1:3" x14ac:dyDescent="0.25">
      <c r="A4368">
        <v>491507</v>
      </c>
      <c r="B4368">
        <v>280066</v>
      </c>
      <c r="C4368">
        <v>0.29404000000000002</v>
      </c>
    </row>
    <row r="4369" spans="1:3" x14ac:dyDescent="0.25">
      <c r="A4369">
        <v>491507</v>
      </c>
      <c r="B4369">
        <v>280116</v>
      </c>
      <c r="C4369">
        <v>0.25542999999999999</v>
      </c>
    </row>
    <row r="4370" spans="1:3" x14ac:dyDescent="0.25">
      <c r="A4370">
        <v>491507</v>
      </c>
      <c r="B4370">
        <v>280166</v>
      </c>
      <c r="C4370">
        <v>0.23236000000000001</v>
      </c>
    </row>
    <row r="4371" spans="1:3" x14ac:dyDescent="0.25">
      <c r="A4371">
        <v>491507</v>
      </c>
      <c r="B4371">
        <v>280216</v>
      </c>
      <c r="C4371">
        <v>0.22209999999999999</v>
      </c>
    </row>
    <row r="4372" spans="1:3" x14ac:dyDescent="0.25">
      <c r="A4372">
        <v>491507</v>
      </c>
      <c r="B4372">
        <v>280266</v>
      </c>
      <c r="C4372">
        <v>0.22473000000000001</v>
      </c>
    </row>
    <row r="4373" spans="1:3" x14ac:dyDescent="0.25">
      <c r="A4373">
        <v>491507</v>
      </c>
      <c r="B4373">
        <v>280316</v>
      </c>
      <c r="C4373">
        <v>0.22042</v>
      </c>
    </row>
    <row r="4374" spans="1:3" x14ac:dyDescent="0.25">
      <c r="A4374">
        <v>491507</v>
      </c>
      <c r="B4374">
        <v>280366</v>
      </c>
      <c r="C4374">
        <v>0.20963999999999999</v>
      </c>
    </row>
    <row r="4375" spans="1:3" x14ac:dyDescent="0.25">
      <c r="A4375">
        <v>491507</v>
      </c>
      <c r="B4375">
        <v>280416</v>
      </c>
      <c r="C4375">
        <v>0.18445</v>
      </c>
    </row>
    <row r="4376" spans="1:3" x14ac:dyDescent="0.25">
      <c r="A4376">
        <v>491507</v>
      </c>
      <c r="B4376">
        <v>280466</v>
      </c>
      <c r="C4376">
        <v>0.15562999999999999</v>
      </c>
    </row>
    <row r="4377" spans="1:3" x14ac:dyDescent="0.25">
      <c r="A4377">
        <v>491507</v>
      </c>
      <c r="B4377">
        <v>280516</v>
      </c>
      <c r="C4377">
        <v>0.13306000000000001</v>
      </c>
    </row>
    <row r="4378" spans="1:3" x14ac:dyDescent="0.25">
      <c r="A4378">
        <v>491507</v>
      </c>
      <c r="B4378">
        <v>280566</v>
      </c>
      <c r="C4378">
        <v>0.11791</v>
      </c>
    </row>
    <row r="4379" spans="1:3" x14ac:dyDescent="0.25">
      <c r="A4379">
        <v>491507</v>
      </c>
      <c r="B4379">
        <v>280616</v>
      </c>
      <c r="C4379">
        <v>0.10920000000000001</v>
      </c>
    </row>
    <row r="4380" spans="1:3" x14ac:dyDescent="0.25">
      <c r="A4380">
        <v>491507</v>
      </c>
      <c r="B4380">
        <v>280666</v>
      </c>
      <c r="C4380">
        <v>0.10203</v>
      </c>
    </row>
    <row r="4381" spans="1:3" x14ac:dyDescent="0.25">
      <c r="A4381">
        <v>491507</v>
      </c>
      <c r="B4381">
        <v>280716</v>
      </c>
      <c r="C4381">
        <v>9.5070000000000002E-2</v>
      </c>
    </row>
    <row r="4382" spans="1:3" x14ac:dyDescent="0.25">
      <c r="A4382">
        <v>491507</v>
      </c>
      <c r="B4382">
        <v>280766</v>
      </c>
      <c r="C4382">
        <v>9.0310000000000001E-2</v>
      </c>
    </row>
    <row r="4383" spans="1:3" x14ac:dyDescent="0.25">
      <c r="A4383">
        <v>491507</v>
      </c>
      <c r="B4383">
        <v>280816</v>
      </c>
      <c r="C4383">
        <v>8.584E-2</v>
      </c>
    </row>
    <row r="4384" spans="1:3" x14ac:dyDescent="0.25">
      <c r="A4384">
        <v>491507</v>
      </c>
      <c r="B4384">
        <v>280866</v>
      </c>
      <c r="C4384">
        <v>8.0750000000000002E-2</v>
      </c>
    </row>
    <row r="4385" spans="1:3" x14ac:dyDescent="0.25">
      <c r="A4385">
        <v>491507</v>
      </c>
      <c r="B4385">
        <v>280916</v>
      </c>
      <c r="C4385">
        <v>7.5469999999999995E-2</v>
      </c>
    </row>
    <row r="4386" spans="1:3" x14ac:dyDescent="0.25">
      <c r="A4386">
        <v>491507</v>
      </c>
      <c r="B4386">
        <v>280966</v>
      </c>
      <c r="C4386">
        <v>7.0610000000000006E-2</v>
      </c>
    </row>
    <row r="4387" spans="1:3" x14ac:dyDescent="0.25">
      <c r="A4387">
        <v>491507</v>
      </c>
      <c r="B4387">
        <v>281016</v>
      </c>
      <c r="C4387">
        <v>6.6570000000000004E-2</v>
      </c>
    </row>
    <row r="4388" spans="1:3" x14ac:dyDescent="0.25">
      <c r="A4388">
        <v>491507</v>
      </c>
      <c r="B4388">
        <v>281066</v>
      </c>
      <c r="C4388">
        <v>6.3339999999999994E-2</v>
      </c>
    </row>
    <row r="4389" spans="1:3" x14ac:dyDescent="0.25">
      <c r="A4389">
        <v>491507</v>
      </c>
      <c r="B4389">
        <v>281116</v>
      </c>
      <c r="C4389">
        <v>6.0810000000000003E-2</v>
      </c>
    </row>
    <row r="4390" spans="1:3" x14ac:dyDescent="0.25">
      <c r="A4390">
        <v>491507</v>
      </c>
      <c r="B4390">
        <v>281166</v>
      </c>
      <c r="C4390">
        <v>5.8799999999999998E-2</v>
      </c>
    </row>
    <row r="4391" spans="1:3" x14ac:dyDescent="0.25">
      <c r="A4391">
        <v>491507</v>
      </c>
      <c r="B4391">
        <v>281216</v>
      </c>
      <c r="C4391">
        <v>5.7119999999999997E-2</v>
      </c>
    </row>
    <row r="4392" spans="1:3" x14ac:dyDescent="0.25">
      <c r="A4392">
        <v>491507</v>
      </c>
      <c r="B4392">
        <v>281266</v>
      </c>
      <c r="C4392">
        <v>5.5559999999999998E-2</v>
      </c>
    </row>
    <row r="4393" spans="1:3" x14ac:dyDescent="0.25">
      <c r="A4393">
        <v>491507</v>
      </c>
      <c r="B4393">
        <v>281316</v>
      </c>
      <c r="C4393">
        <v>5.4059999999999997E-2</v>
      </c>
    </row>
    <row r="4394" spans="1:3" x14ac:dyDescent="0.25">
      <c r="A4394">
        <v>491507</v>
      </c>
      <c r="B4394">
        <v>281366</v>
      </c>
      <c r="C4394">
        <v>5.2569999999999999E-2</v>
      </c>
    </row>
    <row r="4395" spans="1:3" x14ac:dyDescent="0.25">
      <c r="A4395">
        <v>491507</v>
      </c>
      <c r="B4395">
        <v>281416</v>
      </c>
      <c r="C4395">
        <v>5.1060000000000001E-2</v>
      </c>
    </row>
    <row r="4396" spans="1:3" x14ac:dyDescent="0.25">
      <c r="A4396">
        <v>491507</v>
      </c>
      <c r="B4396">
        <v>281466</v>
      </c>
      <c r="C4396">
        <v>4.9500000000000002E-2</v>
      </c>
    </row>
    <row r="4397" spans="1:3" x14ac:dyDescent="0.25">
      <c r="A4397">
        <v>491507</v>
      </c>
      <c r="B4397">
        <v>281516</v>
      </c>
      <c r="C4397">
        <v>4.793E-2</v>
      </c>
    </row>
    <row r="4398" spans="1:3" x14ac:dyDescent="0.25">
      <c r="A4398">
        <v>491507</v>
      </c>
      <c r="B4398">
        <v>281566</v>
      </c>
      <c r="C4398">
        <v>4.6350000000000002E-2</v>
      </c>
    </row>
    <row r="4399" spans="1:3" x14ac:dyDescent="0.25">
      <c r="A4399">
        <v>491507</v>
      </c>
      <c r="B4399">
        <v>281616</v>
      </c>
      <c r="C4399">
        <v>4.4740000000000002E-2</v>
      </c>
    </row>
    <row r="4400" spans="1:3" x14ac:dyDescent="0.25">
      <c r="A4400">
        <v>491507</v>
      </c>
      <c r="B4400">
        <v>281666</v>
      </c>
      <c r="C4400">
        <v>4.3130000000000002E-2</v>
      </c>
    </row>
    <row r="4401" spans="1:3" x14ac:dyDescent="0.25">
      <c r="A4401">
        <v>491557</v>
      </c>
      <c r="B4401">
        <v>277716</v>
      </c>
      <c r="C4401">
        <v>1.51617</v>
      </c>
    </row>
    <row r="4402" spans="1:3" x14ac:dyDescent="0.25">
      <c r="A4402">
        <v>491557</v>
      </c>
      <c r="B4402">
        <v>277766</v>
      </c>
      <c r="C4402">
        <v>2.69598</v>
      </c>
    </row>
    <row r="4403" spans="1:3" x14ac:dyDescent="0.25">
      <c r="A4403">
        <v>491557</v>
      </c>
      <c r="B4403">
        <v>277816</v>
      </c>
      <c r="C4403">
        <v>5.1400399999999999</v>
      </c>
    </row>
    <row r="4404" spans="1:3" x14ac:dyDescent="0.25">
      <c r="A4404">
        <v>491557</v>
      </c>
      <c r="B4404">
        <v>277866</v>
      </c>
      <c r="C4404">
        <v>4.5813499999999996</v>
      </c>
    </row>
    <row r="4405" spans="1:3" x14ac:dyDescent="0.25">
      <c r="A4405">
        <v>491557</v>
      </c>
      <c r="B4405">
        <v>277916</v>
      </c>
      <c r="C4405">
        <v>3.9825200000000001</v>
      </c>
    </row>
    <row r="4406" spans="1:3" x14ac:dyDescent="0.25">
      <c r="A4406">
        <v>491557</v>
      </c>
      <c r="B4406">
        <v>277966</v>
      </c>
      <c r="C4406">
        <v>3.7478899999999999</v>
      </c>
    </row>
    <row r="4407" spans="1:3" x14ac:dyDescent="0.25">
      <c r="A4407">
        <v>491557</v>
      </c>
      <c r="B4407">
        <v>278016</v>
      </c>
      <c r="C4407">
        <v>3.4565999999999999</v>
      </c>
    </row>
    <row r="4408" spans="1:3" x14ac:dyDescent="0.25">
      <c r="A4408">
        <v>491557</v>
      </c>
      <c r="B4408">
        <v>278066</v>
      </c>
      <c r="C4408">
        <v>2.9050600000000002</v>
      </c>
    </row>
    <row r="4409" spans="1:3" x14ac:dyDescent="0.25">
      <c r="A4409">
        <v>491557</v>
      </c>
      <c r="B4409">
        <v>278116</v>
      </c>
      <c r="C4409">
        <v>2.7539799999999999</v>
      </c>
    </row>
    <row r="4410" spans="1:3" x14ac:dyDescent="0.25">
      <c r="A4410">
        <v>491557</v>
      </c>
      <c r="B4410">
        <v>278166</v>
      </c>
      <c r="C4410">
        <v>2.68024</v>
      </c>
    </row>
    <row r="4411" spans="1:3" x14ac:dyDescent="0.25">
      <c r="A4411">
        <v>491557</v>
      </c>
      <c r="B4411">
        <v>278216</v>
      </c>
      <c r="C4411">
        <v>2.61937</v>
      </c>
    </row>
    <row r="4412" spans="1:3" x14ac:dyDescent="0.25">
      <c r="A4412">
        <v>491557</v>
      </c>
      <c r="B4412">
        <v>278266</v>
      </c>
      <c r="C4412">
        <v>2.4996499999999999</v>
      </c>
    </row>
    <row r="4413" spans="1:3" x14ac:dyDescent="0.25">
      <c r="A4413">
        <v>491557</v>
      </c>
      <c r="B4413">
        <v>278316</v>
      </c>
      <c r="C4413">
        <v>2.4756800000000001</v>
      </c>
    </row>
    <row r="4414" spans="1:3" x14ac:dyDescent="0.25">
      <c r="A4414">
        <v>491557</v>
      </c>
      <c r="B4414">
        <v>278366</v>
      </c>
      <c r="C4414">
        <v>2.4063599999999998</v>
      </c>
    </row>
    <row r="4415" spans="1:3" x14ac:dyDescent="0.25">
      <c r="A4415">
        <v>491557</v>
      </c>
      <c r="B4415">
        <v>278416</v>
      </c>
      <c r="C4415">
        <v>2.0061300000000002</v>
      </c>
    </row>
    <row r="4416" spans="1:3" x14ac:dyDescent="0.25">
      <c r="A4416">
        <v>491557</v>
      </c>
      <c r="B4416">
        <v>278466</v>
      </c>
      <c r="C4416">
        <v>1.55365</v>
      </c>
    </row>
    <row r="4417" spans="1:3" x14ac:dyDescent="0.25">
      <c r="A4417">
        <v>491557</v>
      </c>
      <c r="B4417">
        <v>278516</v>
      </c>
      <c r="C4417">
        <v>1.27094</v>
      </c>
    </row>
    <row r="4418" spans="1:3" x14ac:dyDescent="0.25">
      <c r="A4418">
        <v>491557</v>
      </c>
      <c r="B4418">
        <v>278566</v>
      </c>
      <c r="C4418">
        <v>1.1102799999999999</v>
      </c>
    </row>
    <row r="4419" spans="1:3" x14ac:dyDescent="0.25">
      <c r="A4419">
        <v>491557</v>
      </c>
      <c r="B4419">
        <v>278616</v>
      </c>
      <c r="C4419">
        <v>0.99712999999999996</v>
      </c>
    </row>
    <row r="4420" spans="1:3" x14ac:dyDescent="0.25">
      <c r="A4420">
        <v>491557</v>
      </c>
      <c r="B4420">
        <v>278666</v>
      </c>
      <c r="C4420">
        <v>0.90039999999999998</v>
      </c>
    </row>
    <row r="4421" spans="1:3" x14ac:dyDescent="0.25">
      <c r="A4421">
        <v>491557</v>
      </c>
      <c r="B4421">
        <v>278716</v>
      </c>
      <c r="C4421">
        <v>0.81986000000000003</v>
      </c>
    </row>
    <row r="4422" spans="1:3" x14ac:dyDescent="0.25">
      <c r="A4422">
        <v>491557</v>
      </c>
      <c r="B4422">
        <v>278766</v>
      </c>
      <c r="C4422">
        <v>0.76824000000000003</v>
      </c>
    </row>
    <row r="4423" spans="1:3" x14ac:dyDescent="0.25">
      <c r="A4423">
        <v>491557</v>
      </c>
      <c r="B4423">
        <v>278816</v>
      </c>
      <c r="C4423">
        <v>0.67532000000000003</v>
      </c>
    </row>
    <row r="4424" spans="1:3" x14ac:dyDescent="0.25">
      <c r="A4424">
        <v>491557</v>
      </c>
      <c r="B4424">
        <v>278866</v>
      </c>
      <c r="C4424">
        <v>0.57189000000000001</v>
      </c>
    </row>
    <row r="4425" spans="1:3" x14ac:dyDescent="0.25">
      <c r="A4425">
        <v>491557</v>
      </c>
      <c r="B4425">
        <v>278916</v>
      </c>
      <c r="C4425">
        <v>0.49359999999999998</v>
      </c>
    </row>
    <row r="4426" spans="1:3" x14ac:dyDescent="0.25">
      <c r="A4426">
        <v>491557</v>
      </c>
      <c r="B4426">
        <v>278966</v>
      </c>
      <c r="C4426">
        <v>0.44072</v>
      </c>
    </row>
    <row r="4427" spans="1:3" x14ac:dyDescent="0.25">
      <c r="A4427">
        <v>491557</v>
      </c>
      <c r="B4427">
        <v>279016</v>
      </c>
      <c r="C4427">
        <v>0.40151999999999999</v>
      </c>
    </row>
    <row r="4428" spans="1:3" x14ac:dyDescent="0.25">
      <c r="A4428">
        <v>491557</v>
      </c>
      <c r="B4428">
        <v>279066</v>
      </c>
      <c r="C4428">
        <v>0.37315999999999999</v>
      </c>
    </row>
    <row r="4429" spans="1:3" x14ac:dyDescent="0.25">
      <c r="A4429">
        <v>491557</v>
      </c>
      <c r="B4429">
        <v>279116</v>
      </c>
      <c r="C4429">
        <v>0.35472999999999999</v>
      </c>
    </row>
    <row r="4430" spans="1:3" x14ac:dyDescent="0.25">
      <c r="A4430">
        <v>491557</v>
      </c>
      <c r="B4430">
        <v>279166</v>
      </c>
      <c r="C4430">
        <v>0.34309000000000001</v>
      </c>
    </row>
    <row r="4431" spans="1:3" x14ac:dyDescent="0.25">
      <c r="A4431">
        <v>491557</v>
      </c>
      <c r="B4431">
        <v>279216</v>
      </c>
      <c r="C4431">
        <v>0.33499000000000001</v>
      </c>
    </row>
    <row r="4432" spans="1:3" x14ac:dyDescent="0.25">
      <c r="A4432">
        <v>491557</v>
      </c>
      <c r="B4432">
        <v>279266</v>
      </c>
      <c r="C4432">
        <v>0.32776</v>
      </c>
    </row>
    <row r="4433" spans="1:3" x14ac:dyDescent="0.25">
      <c r="A4433">
        <v>491557</v>
      </c>
      <c r="B4433">
        <v>279316</v>
      </c>
      <c r="C4433">
        <v>0.31683</v>
      </c>
    </row>
    <row r="4434" spans="1:3" x14ac:dyDescent="0.25">
      <c r="A4434">
        <v>491557</v>
      </c>
      <c r="B4434">
        <v>279366</v>
      </c>
      <c r="C4434">
        <v>0.30364999999999998</v>
      </c>
    </row>
    <row r="4435" spans="1:3" x14ac:dyDescent="0.25">
      <c r="A4435">
        <v>491557</v>
      </c>
      <c r="B4435">
        <v>279416</v>
      </c>
      <c r="C4435">
        <v>0.29830000000000001</v>
      </c>
    </row>
    <row r="4436" spans="1:3" x14ac:dyDescent="0.25">
      <c r="A4436">
        <v>491557</v>
      </c>
      <c r="B4436">
        <v>279466</v>
      </c>
      <c r="C4436">
        <v>0.29463</v>
      </c>
    </row>
    <row r="4437" spans="1:3" x14ac:dyDescent="0.25">
      <c r="A4437">
        <v>491557</v>
      </c>
      <c r="B4437">
        <v>279516</v>
      </c>
      <c r="C4437">
        <v>0.29474</v>
      </c>
    </row>
    <row r="4438" spans="1:3" x14ac:dyDescent="0.25">
      <c r="A4438">
        <v>491557</v>
      </c>
      <c r="B4438">
        <v>279566</v>
      </c>
      <c r="C4438">
        <v>0.29396</v>
      </c>
    </row>
    <row r="4439" spans="1:3" x14ac:dyDescent="0.25">
      <c r="A4439">
        <v>491557</v>
      </c>
      <c r="B4439">
        <v>279616</v>
      </c>
      <c r="C4439">
        <v>0.29269000000000001</v>
      </c>
    </row>
    <row r="4440" spans="1:3" x14ac:dyDescent="0.25">
      <c r="A4440">
        <v>491557</v>
      </c>
      <c r="B4440">
        <v>279666</v>
      </c>
      <c r="C4440">
        <v>0.29339999999999999</v>
      </c>
    </row>
    <row r="4441" spans="1:3" x14ac:dyDescent="0.25">
      <c r="A4441">
        <v>491557</v>
      </c>
      <c r="B4441">
        <v>279716</v>
      </c>
      <c r="C4441">
        <v>0.29665999999999998</v>
      </c>
    </row>
    <row r="4442" spans="1:3" x14ac:dyDescent="0.25">
      <c r="A4442">
        <v>491557</v>
      </c>
      <c r="B4442">
        <v>279766</v>
      </c>
      <c r="C4442">
        <v>0.30847000000000002</v>
      </c>
    </row>
    <row r="4443" spans="1:3" x14ac:dyDescent="0.25">
      <c r="A4443">
        <v>491557</v>
      </c>
      <c r="B4443">
        <v>279816</v>
      </c>
      <c r="C4443">
        <v>0.33395000000000002</v>
      </c>
    </row>
    <row r="4444" spans="1:3" x14ac:dyDescent="0.25">
      <c r="A4444">
        <v>491557</v>
      </c>
      <c r="B4444">
        <v>279866</v>
      </c>
      <c r="C4444">
        <v>0.39751999999999998</v>
      </c>
    </row>
    <row r="4445" spans="1:3" x14ac:dyDescent="0.25">
      <c r="A4445">
        <v>491557</v>
      </c>
      <c r="B4445">
        <v>279916</v>
      </c>
      <c r="C4445">
        <v>0.46887000000000001</v>
      </c>
    </row>
    <row r="4446" spans="1:3" x14ac:dyDescent="0.25">
      <c r="A4446">
        <v>491557</v>
      </c>
      <c r="B4446">
        <v>279966</v>
      </c>
      <c r="C4446">
        <v>0.47491</v>
      </c>
    </row>
    <row r="4447" spans="1:3" x14ac:dyDescent="0.25">
      <c r="A4447">
        <v>491557</v>
      </c>
      <c r="B4447">
        <v>280016</v>
      </c>
      <c r="C4447">
        <v>0.44095000000000001</v>
      </c>
    </row>
    <row r="4448" spans="1:3" x14ac:dyDescent="0.25">
      <c r="A4448">
        <v>491557</v>
      </c>
      <c r="B4448">
        <v>280066</v>
      </c>
      <c r="C4448">
        <v>0.37262000000000001</v>
      </c>
    </row>
    <row r="4449" spans="1:3" x14ac:dyDescent="0.25">
      <c r="A4449">
        <v>491557</v>
      </c>
      <c r="B4449">
        <v>280116</v>
      </c>
      <c r="C4449">
        <v>0.32741999999999999</v>
      </c>
    </row>
    <row r="4450" spans="1:3" x14ac:dyDescent="0.25">
      <c r="A4450">
        <v>491557</v>
      </c>
      <c r="B4450">
        <v>280166</v>
      </c>
      <c r="C4450">
        <v>0.30105999999999999</v>
      </c>
    </row>
    <row r="4451" spans="1:3" x14ac:dyDescent="0.25">
      <c r="A4451">
        <v>491557</v>
      </c>
      <c r="B4451">
        <v>280216</v>
      </c>
      <c r="C4451">
        <v>0.28766999999999998</v>
      </c>
    </row>
    <row r="4452" spans="1:3" x14ac:dyDescent="0.25">
      <c r="A4452">
        <v>491557</v>
      </c>
      <c r="B4452">
        <v>280266</v>
      </c>
      <c r="C4452">
        <v>0.29400999999999999</v>
      </c>
    </row>
    <row r="4453" spans="1:3" x14ac:dyDescent="0.25">
      <c r="A4453">
        <v>491557</v>
      </c>
      <c r="B4453">
        <v>280316</v>
      </c>
      <c r="C4453">
        <v>0.29496</v>
      </c>
    </row>
    <row r="4454" spans="1:3" x14ac:dyDescent="0.25">
      <c r="A4454">
        <v>491557</v>
      </c>
      <c r="B4454">
        <v>280366</v>
      </c>
      <c r="C4454">
        <v>0.27800000000000002</v>
      </c>
    </row>
    <row r="4455" spans="1:3" x14ac:dyDescent="0.25">
      <c r="A4455">
        <v>491557</v>
      </c>
      <c r="B4455">
        <v>280416</v>
      </c>
      <c r="C4455">
        <v>0.21981000000000001</v>
      </c>
    </row>
    <row r="4456" spans="1:3" x14ac:dyDescent="0.25">
      <c r="A4456">
        <v>491557</v>
      </c>
      <c r="B4456">
        <v>280466</v>
      </c>
      <c r="C4456">
        <v>0.17534</v>
      </c>
    </row>
    <row r="4457" spans="1:3" x14ac:dyDescent="0.25">
      <c r="A4457">
        <v>491557</v>
      </c>
      <c r="B4457">
        <v>280516</v>
      </c>
      <c r="C4457">
        <v>0.15112</v>
      </c>
    </row>
    <row r="4458" spans="1:3" x14ac:dyDescent="0.25">
      <c r="A4458">
        <v>491557</v>
      </c>
      <c r="B4458">
        <v>280566</v>
      </c>
      <c r="C4458">
        <v>0.13639999999999999</v>
      </c>
    </row>
    <row r="4459" spans="1:3" x14ac:dyDescent="0.25">
      <c r="A4459">
        <v>491557</v>
      </c>
      <c r="B4459">
        <v>280616</v>
      </c>
      <c r="C4459">
        <v>0.12293</v>
      </c>
    </row>
    <row r="4460" spans="1:3" x14ac:dyDescent="0.25">
      <c r="A4460">
        <v>491557</v>
      </c>
      <c r="B4460">
        <v>280666</v>
      </c>
      <c r="C4460">
        <v>0.11413</v>
      </c>
    </row>
    <row r="4461" spans="1:3" x14ac:dyDescent="0.25">
      <c r="A4461">
        <v>491557</v>
      </c>
      <c r="B4461">
        <v>280716</v>
      </c>
      <c r="C4461">
        <v>0.10718</v>
      </c>
    </row>
    <row r="4462" spans="1:3" x14ac:dyDescent="0.25">
      <c r="A4462">
        <v>491557</v>
      </c>
      <c r="B4462">
        <v>280766</v>
      </c>
      <c r="C4462">
        <v>9.8720000000000002E-2</v>
      </c>
    </row>
    <row r="4463" spans="1:3" x14ac:dyDescent="0.25">
      <c r="A4463">
        <v>491557</v>
      </c>
      <c r="B4463">
        <v>280816</v>
      </c>
      <c r="C4463">
        <v>9.1179999999999997E-2</v>
      </c>
    </row>
    <row r="4464" spans="1:3" x14ac:dyDescent="0.25">
      <c r="A4464">
        <v>491557</v>
      </c>
      <c r="B4464">
        <v>280866</v>
      </c>
      <c r="C4464">
        <v>8.4970000000000004E-2</v>
      </c>
    </row>
    <row r="4465" spans="1:3" x14ac:dyDescent="0.25">
      <c r="A4465">
        <v>491557</v>
      </c>
      <c r="B4465">
        <v>280916</v>
      </c>
      <c r="C4465">
        <v>8.0079999999999998E-2</v>
      </c>
    </row>
    <row r="4466" spans="1:3" x14ac:dyDescent="0.25">
      <c r="A4466">
        <v>491557</v>
      </c>
      <c r="B4466">
        <v>280966</v>
      </c>
      <c r="C4466">
        <v>7.6189999999999994E-2</v>
      </c>
    </row>
    <row r="4467" spans="1:3" x14ac:dyDescent="0.25">
      <c r="A4467">
        <v>491557</v>
      </c>
      <c r="B4467">
        <v>281016</v>
      </c>
      <c r="C4467">
        <v>7.2980000000000003E-2</v>
      </c>
    </row>
    <row r="4468" spans="1:3" x14ac:dyDescent="0.25">
      <c r="A4468">
        <v>491557</v>
      </c>
      <c r="B4468">
        <v>281066</v>
      </c>
      <c r="C4468">
        <v>7.0139999999999994E-2</v>
      </c>
    </row>
    <row r="4469" spans="1:3" x14ac:dyDescent="0.25">
      <c r="A4469">
        <v>491557</v>
      </c>
      <c r="B4469">
        <v>281116</v>
      </c>
      <c r="C4469">
        <v>6.7530000000000007E-2</v>
      </c>
    </row>
    <row r="4470" spans="1:3" x14ac:dyDescent="0.25">
      <c r="A4470">
        <v>491557</v>
      </c>
      <c r="B4470">
        <v>281166</v>
      </c>
      <c r="C4470">
        <v>6.5019999999999994E-2</v>
      </c>
    </row>
    <row r="4471" spans="1:3" x14ac:dyDescent="0.25">
      <c r="A4471">
        <v>491557</v>
      </c>
      <c r="B4471">
        <v>281216</v>
      </c>
      <c r="C4471">
        <v>6.2509999999999996E-2</v>
      </c>
    </row>
    <row r="4472" spans="1:3" x14ac:dyDescent="0.25">
      <c r="A4472">
        <v>491557</v>
      </c>
      <c r="B4472">
        <v>281266</v>
      </c>
      <c r="C4472">
        <v>5.9810000000000002E-2</v>
      </c>
    </row>
    <row r="4473" spans="1:3" x14ac:dyDescent="0.25">
      <c r="A4473">
        <v>491557</v>
      </c>
      <c r="B4473">
        <v>281316</v>
      </c>
      <c r="C4473">
        <v>5.7169999999999999E-2</v>
      </c>
    </row>
    <row r="4474" spans="1:3" x14ac:dyDescent="0.25">
      <c r="A4474">
        <v>491557</v>
      </c>
      <c r="B4474">
        <v>281366</v>
      </c>
      <c r="C4474">
        <v>5.4640000000000001E-2</v>
      </c>
    </row>
    <row r="4475" spans="1:3" x14ac:dyDescent="0.25">
      <c r="A4475">
        <v>491557</v>
      </c>
      <c r="B4475">
        <v>281416</v>
      </c>
      <c r="C4475">
        <v>5.2179999999999997E-2</v>
      </c>
    </row>
    <row r="4476" spans="1:3" x14ac:dyDescent="0.25">
      <c r="A4476">
        <v>491557</v>
      </c>
      <c r="B4476">
        <v>281466</v>
      </c>
      <c r="C4476">
        <v>4.9849999999999998E-2</v>
      </c>
    </row>
    <row r="4477" spans="1:3" x14ac:dyDescent="0.25">
      <c r="A4477">
        <v>491557</v>
      </c>
      <c r="B4477">
        <v>281516</v>
      </c>
      <c r="C4477">
        <v>4.761E-2</v>
      </c>
    </row>
    <row r="4478" spans="1:3" x14ac:dyDescent="0.25">
      <c r="A4478">
        <v>491557</v>
      </c>
      <c r="B4478">
        <v>281566</v>
      </c>
      <c r="C4478">
        <v>4.5469999999999997E-2</v>
      </c>
    </row>
    <row r="4479" spans="1:3" x14ac:dyDescent="0.25">
      <c r="A4479">
        <v>491557</v>
      </c>
      <c r="B4479">
        <v>281616</v>
      </c>
      <c r="C4479">
        <v>4.342E-2</v>
      </c>
    </row>
    <row r="4480" spans="1:3" x14ac:dyDescent="0.25">
      <c r="A4480">
        <v>491557</v>
      </c>
      <c r="B4480">
        <v>281666</v>
      </c>
      <c r="C4480">
        <v>4.1480000000000003E-2</v>
      </c>
    </row>
    <row r="4481" spans="1:3" x14ac:dyDescent="0.25">
      <c r="A4481">
        <v>491607</v>
      </c>
      <c r="B4481">
        <v>277716</v>
      </c>
      <c r="C4481">
        <v>0.90585000000000004</v>
      </c>
    </row>
    <row r="4482" spans="1:3" x14ac:dyDescent="0.25">
      <c r="A4482">
        <v>491607</v>
      </c>
      <c r="B4482">
        <v>277766</v>
      </c>
      <c r="C4482">
        <v>1.1546000000000001</v>
      </c>
    </row>
    <row r="4483" spans="1:3" x14ac:dyDescent="0.25">
      <c r="A4483">
        <v>491607</v>
      </c>
      <c r="B4483">
        <v>277816</v>
      </c>
      <c r="C4483">
        <v>1.72811</v>
      </c>
    </row>
    <row r="4484" spans="1:3" x14ac:dyDescent="0.25">
      <c r="A4484">
        <v>491607</v>
      </c>
      <c r="B4484">
        <v>277866</v>
      </c>
      <c r="C4484">
        <v>2.3904000000000001</v>
      </c>
    </row>
    <row r="4485" spans="1:3" x14ac:dyDescent="0.25">
      <c r="A4485">
        <v>491607</v>
      </c>
      <c r="B4485">
        <v>277916</v>
      </c>
      <c r="C4485">
        <v>2.55186</v>
      </c>
    </row>
    <row r="4486" spans="1:3" x14ac:dyDescent="0.25">
      <c r="A4486">
        <v>491607</v>
      </c>
      <c r="B4486">
        <v>277966</v>
      </c>
      <c r="C4486">
        <v>2.5539000000000001</v>
      </c>
    </row>
    <row r="4487" spans="1:3" x14ac:dyDescent="0.25">
      <c r="A4487">
        <v>491607</v>
      </c>
      <c r="B4487">
        <v>278016</v>
      </c>
      <c r="C4487">
        <v>3.6261100000000002</v>
      </c>
    </row>
    <row r="4488" spans="1:3" x14ac:dyDescent="0.25">
      <c r="A4488">
        <v>491607</v>
      </c>
      <c r="B4488">
        <v>278066</v>
      </c>
      <c r="C4488">
        <v>4.6116700000000002</v>
      </c>
    </row>
    <row r="4489" spans="1:3" x14ac:dyDescent="0.25">
      <c r="A4489">
        <v>491607</v>
      </c>
      <c r="B4489">
        <v>278116</v>
      </c>
      <c r="C4489">
        <v>3.97349</v>
      </c>
    </row>
    <row r="4490" spans="1:3" x14ac:dyDescent="0.25">
      <c r="A4490">
        <v>491607</v>
      </c>
      <c r="B4490">
        <v>278166</v>
      </c>
      <c r="C4490">
        <v>3.7311200000000002</v>
      </c>
    </row>
    <row r="4491" spans="1:3" x14ac:dyDescent="0.25">
      <c r="A4491">
        <v>491607</v>
      </c>
      <c r="B4491">
        <v>278216</v>
      </c>
      <c r="C4491">
        <v>3.82151</v>
      </c>
    </row>
    <row r="4492" spans="1:3" x14ac:dyDescent="0.25">
      <c r="A4492">
        <v>491607</v>
      </c>
      <c r="B4492">
        <v>278266</v>
      </c>
      <c r="C4492">
        <v>3.85914</v>
      </c>
    </row>
    <row r="4493" spans="1:3" x14ac:dyDescent="0.25">
      <c r="A4493">
        <v>491607</v>
      </c>
      <c r="B4493">
        <v>278316</v>
      </c>
      <c r="C4493">
        <v>3.7743799999999998</v>
      </c>
    </row>
    <row r="4494" spans="1:3" x14ac:dyDescent="0.25">
      <c r="A4494">
        <v>491607</v>
      </c>
      <c r="B4494">
        <v>278366</v>
      </c>
      <c r="C4494">
        <v>3.5076900000000002</v>
      </c>
    </row>
    <row r="4495" spans="1:3" x14ac:dyDescent="0.25">
      <c r="A4495">
        <v>491607</v>
      </c>
      <c r="B4495">
        <v>278416</v>
      </c>
      <c r="C4495">
        <v>5.2614400000000003</v>
      </c>
    </row>
    <row r="4496" spans="1:3" x14ac:dyDescent="0.25">
      <c r="A4496">
        <v>491607</v>
      </c>
      <c r="B4496">
        <v>278466</v>
      </c>
      <c r="C4496">
        <v>4.78416</v>
      </c>
    </row>
    <row r="4497" spans="1:3" x14ac:dyDescent="0.25">
      <c r="A4497">
        <v>491607</v>
      </c>
      <c r="B4497">
        <v>278516</v>
      </c>
      <c r="C4497">
        <v>2.6879</v>
      </c>
    </row>
    <row r="4498" spans="1:3" x14ac:dyDescent="0.25">
      <c r="A4498">
        <v>491607</v>
      </c>
      <c r="B4498">
        <v>278566</v>
      </c>
      <c r="C4498">
        <v>1.9014599999999999</v>
      </c>
    </row>
    <row r="4499" spans="1:3" x14ac:dyDescent="0.25">
      <c r="A4499">
        <v>491607</v>
      </c>
      <c r="B4499">
        <v>278616</v>
      </c>
      <c r="C4499">
        <v>1.57637</v>
      </c>
    </row>
    <row r="4500" spans="1:3" x14ac:dyDescent="0.25">
      <c r="A4500">
        <v>491607</v>
      </c>
      <c r="B4500">
        <v>278666</v>
      </c>
      <c r="C4500">
        <v>1.4451400000000001</v>
      </c>
    </row>
    <row r="4501" spans="1:3" x14ac:dyDescent="0.25">
      <c r="A4501">
        <v>491607</v>
      </c>
      <c r="B4501">
        <v>278716</v>
      </c>
      <c r="C4501">
        <v>1.34111</v>
      </c>
    </row>
    <row r="4502" spans="1:3" x14ac:dyDescent="0.25">
      <c r="A4502">
        <v>491607</v>
      </c>
      <c r="B4502">
        <v>278766</v>
      </c>
      <c r="C4502">
        <v>1.21258</v>
      </c>
    </row>
    <row r="4503" spans="1:3" x14ac:dyDescent="0.25">
      <c r="A4503">
        <v>491607</v>
      </c>
      <c r="B4503">
        <v>278816</v>
      </c>
      <c r="C4503">
        <v>0.96541999999999994</v>
      </c>
    </row>
    <row r="4504" spans="1:3" x14ac:dyDescent="0.25">
      <c r="A4504">
        <v>491607</v>
      </c>
      <c r="B4504">
        <v>278866</v>
      </c>
      <c r="C4504">
        <v>0.74568000000000001</v>
      </c>
    </row>
    <row r="4505" spans="1:3" x14ac:dyDescent="0.25">
      <c r="A4505">
        <v>491607</v>
      </c>
      <c r="B4505">
        <v>278916</v>
      </c>
      <c r="C4505">
        <v>0.61173999999999995</v>
      </c>
    </row>
    <row r="4506" spans="1:3" x14ac:dyDescent="0.25">
      <c r="A4506">
        <v>491607</v>
      </c>
      <c r="B4506">
        <v>278966</v>
      </c>
      <c r="C4506">
        <v>0.52798999999999996</v>
      </c>
    </row>
    <row r="4507" spans="1:3" x14ac:dyDescent="0.25">
      <c r="A4507">
        <v>491607</v>
      </c>
      <c r="B4507">
        <v>279016</v>
      </c>
      <c r="C4507">
        <v>0.47347</v>
      </c>
    </row>
    <row r="4508" spans="1:3" x14ac:dyDescent="0.25">
      <c r="A4508">
        <v>491607</v>
      </c>
      <c r="B4508">
        <v>279066</v>
      </c>
      <c r="C4508">
        <v>0.44001000000000001</v>
      </c>
    </row>
    <row r="4509" spans="1:3" x14ac:dyDescent="0.25">
      <c r="A4509">
        <v>491607</v>
      </c>
      <c r="B4509">
        <v>279116</v>
      </c>
      <c r="C4509">
        <v>0.41871999999999998</v>
      </c>
    </row>
    <row r="4510" spans="1:3" x14ac:dyDescent="0.25">
      <c r="A4510">
        <v>491607</v>
      </c>
      <c r="B4510">
        <v>279166</v>
      </c>
      <c r="C4510">
        <v>0.40483999999999998</v>
      </c>
    </row>
    <row r="4511" spans="1:3" x14ac:dyDescent="0.25">
      <c r="A4511">
        <v>491607</v>
      </c>
      <c r="B4511">
        <v>279216</v>
      </c>
      <c r="C4511">
        <v>0.39473000000000003</v>
      </c>
    </row>
    <row r="4512" spans="1:3" x14ac:dyDescent="0.25">
      <c r="A4512">
        <v>491607</v>
      </c>
      <c r="B4512">
        <v>279266</v>
      </c>
      <c r="C4512">
        <v>0.38469999999999999</v>
      </c>
    </row>
    <row r="4513" spans="1:3" x14ac:dyDescent="0.25">
      <c r="A4513">
        <v>491607</v>
      </c>
      <c r="B4513">
        <v>279316</v>
      </c>
      <c r="C4513">
        <v>0.36951000000000001</v>
      </c>
    </row>
    <row r="4514" spans="1:3" x14ac:dyDescent="0.25">
      <c r="A4514">
        <v>491607</v>
      </c>
      <c r="B4514">
        <v>279366</v>
      </c>
      <c r="C4514">
        <v>0.35274</v>
      </c>
    </row>
    <row r="4515" spans="1:3" x14ac:dyDescent="0.25">
      <c r="A4515">
        <v>491607</v>
      </c>
      <c r="B4515">
        <v>279416</v>
      </c>
      <c r="C4515">
        <v>0.33931</v>
      </c>
    </row>
    <row r="4516" spans="1:3" x14ac:dyDescent="0.25">
      <c r="A4516">
        <v>491607</v>
      </c>
      <c r="B4516">
        <v>279466</v>
      </c>
      <c r="C4516">
        <v>0.32850000000000001</v>
      </c>
    </row>
    <row r="4517" spans="1:3" x14ac:dyDescent="0.25">
      <c r="A4517">
        <v>491607</v>
      </c>
      <c r="B4517">
        <v>279516</v>
      </c>
      <c r="C4517">
        <v>0.32818999999999998</v>
      </c>
    </row>
    <row r="4518" spans="1:3" x14ac:dyDescent="0.25">
      <c r="A4518">
        <v>491607</v>
      </c>
      <c r="B4518">
        <v>279566</v>
      </c>
      <c r="C4518">
        <v>0.33034000000000002</v>
      </c>
    </row>
    <row r="4519" spans="1:3" x14ac:dyDescent="0.25">
      <c r="A4519">
        <v>491607</v>
      </c>
      <c r="B4519">
        <v>279616</v>
      </c>
      <c r="C4519">
        <v>0.33502999999999999</v>
      </c>
    </row>
    <row r="4520" spans="1:3" x14ac:dyDescent="0.25">
      <c r="A4520">
        <v>491607</v>
      </c>
      <c r="B4520">
        <v>279666</v>
      </c>
      <c r="C4520">
        <v>0.34505000000000002</v>
      </c>
    </row>
    <row r="4521" spans="1:3" x14ac:dyDescent="0.25">
      <c r="A4521">
        <v>491607</v>
      </c>
      <c r="B4521">
        <v>279716</v>
      </c>
      <c r="C4521">
        <v>0.36227999999999999</v>
      </c>
    </row>
    <row r="4522" spans="1:3" x14ac:dyDescent="0.25">
      <c r="A4522">
        <v>491607</v>
      </c>
      <c r="B4522">
        <v>279766</v>
      </c>
      <c r="C4522">
        <v>0.38878000000000001</v>
      </c>
    </row>
    <row r="4523" spans="1:3" x14ac:dyDescent="0.25">
      <c r="A4523">
        <v>491607</v>
      </c>
      <c r="B4523">
        <v>279816</v>
      </c>
      <c r="C4523">
        <v>0.45551000000000003</v>
      </c>
    </row>
    <row r="4524" spans="1:3" x14ac:dyDescent="0.25">
      <c r="A4524">
        <v>491607</v>
      </c>
      <c r="B4524">
        <v>279866</v>
      </c>
      <c r="C4524">
        <v>0.62834999999999996</v>
      </c>
    </row>
    <row r="4525" spans="1:3" x14ac:dyDescent="0.25">
      <c r="A4525">
        <v>491607</v>
      </c>
      <c r="B4525">
        <v>279916</v>
      </c>
      <c r="C4525">
        <v>0.78173999999999999</v>
      </c>
    </row>
    <row r="4526" spans="1:3" x14ac:dyDescent="0.25">
      <c r="A4526">
        <v>491607</v>
      </c>
      <c r="B4526">
        <v>279966</v>
      </c>
      <c r="C4526">
        <v>0.71862000000000004</v>
      </c>
    </row>
    <row r="4527" spans="1:3" x14ac:dyDescent="0.25">
      <c r="A4527">
        <v>491607</v>
      </c>
      <c r="B4527">
        <v>280016</v>
      </c>
      <c r="C4527">
        <v>0.57318999999999998</v>
      </c>
    </row>
    <row r="4528" spans="1:3" x14ac:dyDescent="0.25">
      <c r="A4528">
        <v>491607</v>
      </c>
      <c r="B4528">
        <v>280066</v>
      </c>
      <c r="C4528">
        <v>0.49492999999999998</v>
      </c>
    </row>
    <row r="4529" spans="1:3" x14ac:dyDescent="0.25">
      <c r="A4529">
        <v>491607</v>
      </c>
      <c r="B4529">
        <v>280116</v>
      </c>
      <c r="C4529">
        <v>0.45634000000000002</v>
      </c>
    </row>
    <row r="4530" spans="1:3" x14ac:dyDescent="0.25">
      <c r="A4530">
        <v>491607</v>
      </c>
      <c r="B4530">
        <v>280166</v>
      </c>
      <c r="C4530">
        <v>0.42704999999999999</v>
      </c>
    </row>
    <row r="4531" spans="1:3" x14ac:dyDescent="0.25">
      <c r="A4531">
        <v>491607</v>
      </c>
      <c r="B4531">
        <v>280216</v>
      </c>
      <c r="C4531">
        <v>0.40845999999999999</v>
      </c>
    </row>
    <row r="4532" spans="1:3" x14ac:dyDescent="0.25">
      <c r="A4532">
        <v>491607</v>
      </c>
      <c r="B4532">
        <v>280266</v>
      </c>
      <c r="C4532">
        <v>0.51685999999999999</v>
      </c>
    </row>
    <row r="4533" spans="1:3" x14ac:dyDescent="0.25">
      <c r="A4533">
        <v>491607</v>
      </c>
      <c r="B4533">
        <v>280316</v>
      </c>
      <c r="C4533">
        <v>0.53793000000000002</v>
      </c>
    </row>
    <row r="4534" spans="1:3" x14ac:dyDescent="0.25">
      <c r="A4534">
        <v>491607</v>
      </c>
      <c r="B4534">
        <v>280366</v>
      </c>
      <c r="C4534">
        <v>0.48726000000000003</v>
      </c>
    </row>
    <row r="4535" spans="1:3" x14ac:dyDescent="0.25">
      <c r="A4535">
        <v>491607</v>
      </c>
      <c r="B4535">
        <v>280416</v>
      </c>
      <c r="C4535">
        <v>0.27359</v>
      </c>
    </row>
    <row r="4536" spans="1:3" x14ac:dyDescent="0.25">
      <c r="A4536">
        <v>491607</v>
      </c>
      <c r="B4536">
        <v>280466</v>
      </c>
      <c r="C4536">
        <v>0.20549999999999999</v>
      </c>
    </row>
    <row r="4537" spans="1:3" x14ac:dyDescent="0.25">
      <c r="A4537">
        <v>491607</v>
      </c>
      <c r="B4537">
        <v>280516</v>
      </c>
      <c r="C4537">
        <v>0.17338999999999999</v>
      </c>
    </row>
    <row r="4538" spans="1:3" x14ac:dyDescent="0.25">
      <c r="A4538">
        <v>491607</v>
      </c>
      <c r="B4538">
        <v>280566</v>
      </c>
      <c r="C4538">
        <v>0.15276999999999999</v>
      </c>
    </row>
    <row r="4539" spans="1:3" x14ac:dyDescent="0.25">
      <c r="A4539">
        <v>491607</v>
      </c>
      <c r="B4539">
        <v>280616</v>
      </c>
      <c r="C4539">
        <v>0.13433</v>
      </c>
    </row>
    <row r="4540" spans="1:3" x14ac:dyDescent="0.25">
      <c r="A4540">
        <v>491607</v>
      </c>
      <c r="B4540">
        <v>280666</v>
      </c>
      <c r="C4540">
        <v>0.11942999999999999</v>
      </c>
    </row>
    <row r="4541" spans="1:3" x14ac:dyDescent="0.25">
      <c r="A4541">
        <v>491607</v>
      </c>
      <c r="B4541">
        <v>280716</v>
      </c>
      <c r="C4541">
        <v>0.11312</v>
      </c>
    </row>
    <row r="4542" spans="1:3" x14ac:dyDescent="0.25">
      <c r="A4542">
        <v>491607</v>
      </c>
      <c r="B4542">
        <v>280766</v>
      </c>
      <c r="C4542">
        <v>0.10717</v>
      </c>
    </row>
    <row r="4543" spans="1:3" x14ac:dyDescent="0.25">
      <c r="A4543">
        <v>491607</v>
      </c>
      <c r="B4543">
        <v>280816</v>
      </c>
      <c r="C4543">
        <v>0.10034999999999999</v>
      </c>
    </row>
    <row r="4544" spans="1:3" x14ac:dyDescent="0.25">
      <c r="A4544">
        <v>491607</v>
      </c>
      <c r="B4544">
        <v>280866</v>
      </c>
      <c r="C4544">
        <v>9.425E-2</v>
      </c>
    </row>
    <row r="4545" spans="1:3" x14ac:dyDescent="0.25">
      <c r="A4545">
        <v>491607</v>
      </c>
      <c r="B4545">
        <v>280916</v>
      </c>
      <c r="C4545">
        <v>8.8669999999999999E-2</v>
      </c>
    </row>
    <row r="4546" spans="1:3" x14ac:dyDescent="0.25">
      <c r="A4546">
        <v>491607</v>
      </c>
      <c r="B4546">
        <v>280966</v>
      </c>
      <c r="C4546">
        <v>8.3500000000000005E-2</v>
      </c>
    </row>
    <row r="4547" spans="1:3" x14ac:dyDescent="0.25">
      <c r="A4547">
        <v>491607</v>
      </c>
      <c r="B4547">
        <v>281016</v>
      </c>
      <c r="C4547">
        <v>7.8689999999999996E-2</v>
      </c>
    </row>
    <row r="4548" spans="1:3" x14ac:dyDescent="0.25">
      <c r="A4548">
        <v>491607</v>
      </c>
      <c r="B4548">
        <v>281066</v>
      </c>
      <c r="C4548">
        <v>7.4160000000000004E-2</v>
      </c>
    </row>
    <row r="4549" spans="1:3" x14ac:dyDescent="0.25">
      <c r="A4549">
        <v>491607</v>
      </c>
      <c r="B4549">
        <v>281116</v>
      </c>
      <c r="C4549">
        <v>6.9860000000000005E-2</v>
      </c>
    </row>
    <row r="4550" spans="1:3" x14ac:dyDescent="0.25">
      <c r="A4550">
        <v>491607</v>
      </c>
      <c r="B4550">
        <v>281166</v>
      </c>
      <c r="C4550">
        <v>6.5790000000000001E-2</v>
      </c>
    </row>
    <row r="4551" spans="1:3" x14ac:dyDescent="0.25">
      <c r="A4551">
        <v>491607</v>
      </c>
      <c r="B4551">
        <v>281216</v>
      </c>
      <c r="C4551">
        <v>6.1969999999999997E-2</v>
      </c>
    </row>
    <row r="4552" spans="1:3" x14ac:dyDescent="0.25">
      <c r="A4552">
        <v>491607</v>
      </c>
      <c r="B4552">
        <v>281266</v>
      </c>
      <c r="C4552">
        <v>5.8439999999999999E-2</v>
      </c>
    </row>
    <row r="4553" spans="1:3" x14ac:dyDescent="0.25">
      <c r="A4553">
        <v>491607</v>
      </c>
      <c r="B4553">
        <v>281316</v>
      </c>
      <c r="C4553">
        <v>5.5350000000000003E-2</v>
      </c>
    </row>
    <row r="4554" spans="1:3" x14ac:dyDescent="0.25">
      <c r="A4554">
        <v>491607</v>
      </c>
      <c r="B4554">
        <v>281366</v>
      </c>
      <c r="C4554">
        <v>5.2409999999999998E-2</v>
      </c>
    </row>
    <row r="4555" spans="1:3" x14ac:dyDescent="0.25">
      <c r="A4555">
        <v>491607</v>
      </c>
      <c r="B4555">
        <v>281416</v>
      </c>
      <c r="C4555">
        <v>4.9639999999999997E-2</v>
      </c>
    </row>
    <row r="4556" spans="1:3" x14ac:dyDescent="0.25">
      <c r="A4556">
        <v>491607</v>
      </c>
      <c r="B4556">
        <v>281466</v>
      </c>
      <c r="C4556">
        <v>4.7129999999999998E-2</v>
      </c>
    </row>
    <row r="4557" spans="1:3" x14ac:dyDescent="0.25">
      <c r="A4557">
        <v>491607</v>
      </c>
      <c r="B4557">
        <v>281516</v>
      </c>
      <c r="C4557">
        <v>4.4810000000000003E-2</v>
      </c>
    </row>
    <row r="4558" spans="1:3" x14ac:dyDescent="0.25">
      <c r="A4558">
        <v>491607</v>
      </c>
      <c r="B4558">
        <v>281566</v>
      </c>
      <c r="C4558">
        <v>4.2689999999999999E-2</v>
      </c>
    </row>
    <row r="4559" spans="1:3" x14ac:dyDescent="0.25">
      <c r="A4559">
        <v>491607</v>
      </c>
      <c r="B4559">
        <v>281616</v>
      </c>
      <c r="C4559">
        <v>4.0730000000000002E-2</v>
      </c>
    </row>
    <row r="4560" spans="1:3" x14ac:dyDescent="0.25">
      <c r="A4560">
        <v>491607</v>
      </c>
      <c r="B4560">
        <v>281666</v>
      </c>
      <c r="C4560">
        <v>3.8929999999999999E-2</v>
      </c>
    </row>
    <row r="4561" spans="1:3" x14ac:dyDescent="0.25">
      <c r="A4561">
        <v>491657</v>
      </c>
      <c r="B4561">
        <v>277716</v>
      </c>
      <c r="C4561">
        <v>0.59499999999999997</v>
      </c>
    </row>
    <row r="4562" spans="1:3" x14ac:dyDescent="0.25">
      <c r="A4562">
        <v>491657</v>
      </c>
      <c r="B4562">
        <v>277766</v>
      </c>
      <c r="C4562">
        <v>0.67701999999999996</v>
      </c>
    </row>
    <row r="4563" spans="1:3" x14ac:dyDescent="0.25">
      <c r="A4563">
        <v>491657</v>
      </c>
      <c r="B4563">
        <v>277816</v>
      </c>
      <c r="C4563">
        <v>0.82925000000000004</v>
      </c>
    </row>
    <row r="4564" spans="1:3" x14ac:dyDescent="0.25">
      <c r="A4564">
        <v>491657</v>
      </c>
      <c r="B4564">
        <v>277866</v>
      </c>
      <c r="C4564">
        <v>0.99112999999999996</v>
      </c>
    </row>
    <row r="4565" spans="1:3" x14ac:dyDescent="0.25">
      <c r="A4565">
        <v>491657</v>
      </c>
      <c r="B4565">
        <v>277916</v>
      </c>
      <c r="C4565">
        <v>1.0708299999999999</v>
      </c>
    </row>
    <row r="4566" spans="1:3" x14ac:dyDescent="0.25">
      <c r="A4566">
        <v>491657</v>
      </c>
      <c r="B4566">
        <v>277966</v>
      </c>
      <c r="C4566">
        <v>1.1219399999999999</v>
      </c>
    </row>
    <row r="4567" spans="1:3" x14ac:dyDescent="0.25">
      <c r="A4567">
        <v>491657</v>
      </c>
      <c r="B4567">
        <v>278016</v>
      </c>
      <c r="C4567">
        <v>1.4112800000000001</v>
      </c>
    </row>
    <row r="4568" spans="1:3" x14ac:dyDescent="0.25">
      <c r="A4568">
        <v>491657</v>
      </c>
      <c r="B4568">
        <v>278066</v>
      </c>
      <c r="C4568">
        <v>2.0707399999999998</v>
      </c>
    </row>
    <row r="4569" spans="1:3" x14ac:dyDescent="0.25">
      <c r="A4569">
        <v>491657</v>
      </c>
      <c r="B4569">
        <v>278116</v>
      </c>
      <c r="C4569">
        <v>2.6863899999999998</v>
      </c>
    </row>
    <row r="4570" spans="1:3" x14ac:dyDescent="0.25">
      <c r="A4570">
        <v>491657</v>
      </c>
      <c r="B4570">
        <v>278166</v>
      </c>
      <c r="C4570">
        <v>2.0513699999999999</v>
      </c>
    </row>
    <row r="4571" spans="1:3" x14ac:dyDescent="0.25">
      <c r="A4571">
        <v>491657</v>
      </c>
      <c r="B4571">
        <v>278216</v>
      </c>
      <c r="C4571">
        <v>1.78478</v>
      </c>
    </row>
    <row r="4572" spans="1:3" x14ac:dyDescent="0.25">
      <c r="A4572">
        <v>491657</v>
      </c>
      <c r="B4572">
        <v>278266</v>
      </c>
      <c r="C4572">
        <v>1.6841699999999999</v>
      </c>
    </row>
    <row r="4573" spans="1:3" x14ac:dyDescent="0.25">
      <c r="A4573">
        <v>491657</v>
      </c>
      <c r="B4573">
        <v>278316</v>
      </c>
      <c r="C4573">
        <v>1.6572899999999999</v>
      </c>
    </row>
    <row r="4574" spans="1:3" x14ac:dyDescent="0.25">
      <c r="A4574">
        <v>491657</v>
      </c>
      <c r="B4574">
        <v>278366</v>
      </c>
      <c r="C4574">
        <v>1.6783300000000001</v>
      </c>
    </row>
    <row r="4575" spans="1:3" x14ac:dyDescent="0.25">
      <c r="A4575">
        <v>491657</v>
      </c>
      <c r="B4575">
        <v>278416</v>
      </c>
      <c r="C4575">
        <v>1.8684099999999999</v>
      </c>
    </row>
    <row r="4576" spans="1:3" x14ac:dyDescent="0.25">
      <c r="A4576">
        <v>491657</v>
      </c>
      <c r="B4576">
        <v>278466</v>
      </c>
      <c r="C4576">
        <v>2.5064000000000002</v>
      </c>
    </row>
    <row r="4577" spans="1:3" x14ac:dyDescent="0.25">
      <c r="A4577">
        <v>491657</v>
      </c>
      <c r="B4577">
        <v>278516</v>
      </c>
      <c r="C4577">
        <v>4.34</v>
      </c>
    </row>
    <row r="4578" spans="1:3" x14ac:dyDescent="0.25">
      <c r="A4578">
        <v>491657</v>
      </c>
      <c r="B4578">
        <v>278566</v>
      </c>
      <c r="C4578">
        <v>4.4581299999999997</v>
      </c>
    </row>
    <row r="4579" spans="1:3" x14ac:dyDescent="0.25">
      <c r="A4579">
        <v>491657</v>
      </c>
      <c r="B4579">
        <v>278616</v>
      </c>
      <c r="C4579">
        <v>3.98583</v>
      </c>
    </row>
    <row r="4580" spans="1:3" x14ac:dyDescent="0.25">
      <c r="A4580">
        <v>491657</v>
      </c>
      <c r="B4580">
        <v>278666</v>
      </c>
      <c r="C4580">
        <v>4.2016400000000003</v>
      </c>
    </row>
    <row r="4581" spans="1:3" x14ac:dyDescent="0.25">
      <c r="A4581">
        <v>491657</v>
      </c>
      <c r="B4581">
        <v>278716</v>
      </c>
      <c r="C4581">
        <v>4.4001000000000001</v>
      </c>
    </row>
    <row r="4582" spans="1:3" x14ac:dyDescent="0.25">
      <c r="A4582">
        <v>491657</v>
      </c>
      <c r="B4582">
        <v>278766</v>
      </c>
      <c r="C4582">
        <v>3.6198100000000002</v>
      </c>
    </row>
    <row r="4583" spans="1:3" x14ac:dyDescent="0.25">
      <c r="A4583">
        <v>491657</v>
      </c>
      <c r="B4583">
        <v>278816</v>
      </c>
      <c r="C4583">
        <v>1.6830799999999999</v>
      </c>
    </row>
    <row r="4584" spans="1:3" x14ac:dyDescent="0.25">
      <c r="A4584">
        <v>491657</v>
      </c>
      <c r="B4584">
        <v>278866</v>
      </c>
      <c r="C4584">
        <v>1.0395099999999999</v>
      </c>
    </row>
    <row r="4585" spans="1:3" x14ac:dyDescent="0.25">
      <c r="A4585">
        <v>491657</v>
      </c>
      <c r="B4585">
        <v>278916</v>
      </c>
      <c r="C4585">
        <v>0.77173999999999998</v>
      </c>
    </row>
    <row r="4586" spans="1:3" x14ac:dyDescent="0.25">
      <c r="A4586">
        <v>491657</v>
      </c>
      <c r="B4586">
        <v>278966</v>
      </c>
      <c r="C4586">
        <v>0.63005999999999995</v>
      </c>
    </row>
    <row r="4587" spans="1:3" x14ac:dyDescent="0.25">
      <c r="A4587">
        <v>491657</v>
      </c>
      <c r="B4587">
        <v>279016</v>
      </c>
      <c r="C4587">
        <v>0.55093999999999999</v>
      </c>
    </row>
    <row r="4588" spans="1:3" x14ac:dyDescent="0.25">
      <c r="A4588">
        <v>491657</v>
      </c>
      <c r="B4588">
        <v>279066</v>
      </c>
      <c r="C4588">
        <v>0.50848000000000004</v>
      </c>
    </row>
    <row r="4589" spans="1:3" x14ac:dyDescent="0.25">
      <c r="A4589">
        <v>491657</v>
      </c>
      <c r="B4589">
        <v>279116</v>
      </c>
      <c r="C4589">
        <v>0.48471999999999998</v>
      </c>
    </row>
    <row r="4590" spans="1:3" x14ac:dyDescent="0.25">
      <c r="A4590">
        <v>491657</v>
      </c>
      <c r="B4590">
        <v>279166</v>
      </c>
      <c r="C4590">
        <v>0.47161999999999998</v>
      </c>
    </row>
    <row r="4591" spans="1:3" x14ac:dyDescent="0.25">
      <c r="A4591">
        <v>491657</v>
      </c>
      <c r="B4591">
        <v>279216</v>
      </c>
      <c r="C4591">
        <v>0.46653</v>
      </c>
    </row>
    <row r="4592" spans="1:3" x14ac:dyDescent="0.25">
      <c r="A4592">
        <v>491657</v>
      </c>
      <c r="B4592">
        <v>279266</v>
      </c>
      <c r="C4592">
        <v>0.45855000000000001</v>
      </c>
    </row>
    <row r="4593" spans="1:3" x14ac:dyDescent="0.25">
      <c r="A4593">
        <v>491657</v>
      </c>
      <c r="B4593">
        <v>279316</v>
      </c>
      <c r="C4593">
        <v>0.44063999999999998</v>
      </c>
    </row>
    <row r="4594" spans="1:3" x14ac:dyDescent="0.25">
      <c r="A4594">
        <v>491657</v>
      </c>
      <c r="B4594">
        <v>279366</v>
      </c>
      <c r="C4594">
        <v>0.41588000000000003</v>
      </c>
    </row>
    <row r="4595" spans="1:3" x14ac:dyDescent="0.25">
      <c r="A4595">
        <v>491657</v>
      </c>
      <c r="B4595">
        <v>279416</v>
      </c>
      <c r="C4595">
        <v>0.39354</v>
      </c>
    </row>
    <row r="4596" spans="1:3" x14ac:dyDescent="0.25">
      <c r="A4596">
        <v>491657</v>
      </c>
      <c r="B4596">
        <v>279466</v>
      </c>
      <c r="C4596">
        <v>0.37456</v>
      </c>
    </row>
    <row r="4597" spans="1:3" x14ac:dyDescent="0.25">
      <c r="A4597">
        <v>491657</v>
      </c>
      <c r="B4597">
        <v>279516</v>
      </c>
      <c r="C4597">
        <v>0.37311</v>
      </c>
    </row>
    <row r="4598" spans="1:3" x14ac:dyDescent="0.25">
      <c r="A4598">
        <v>491657</v>
      </c>
      <c r="B4598">
        <v>279566</v>
      </c>
      <c r="C4598">
        <v>0.37363000000000002</v>
      </c>
    </row>
    <row r="4599" spans="1:3" x14ac:dyDescent="0.25">
      <c r="A4599">
        <v>491657</v>
      </c>
      <c r="B4599">
        <v>279616</v>
      </c>
      <c r="C4599">
        <v>0.37823000000000001</v>
      </c>
    </row>
    <row r="4600" spans="1:3" x14ac:dyDescent="0.25">
      <c r="A4600">
        <v>491657</v>
      </c>
      <c r="B4600">
        <v>279666</v>
      </c>
      <c r="C4600">
        <v>0.39506999999999998</v>
      </c>
    </row>
    <row r="4601" spans="1:3" x14ac:dyDescent="0.25">
      <c r="A4601">
        <v>491657</v>
      </c>
      <c r="B4601">
        <v>279716</v>
      </c>
      <c r="C4601">
        <v>0.43213000000000001</v>
      </c>
    </row>
    <row r="4602" spans="1:3" x14ac:dyDescent="0.25">
      <c r="A4602">
        <v>491657</v>
      </c>
      <c r="B4602">
        <v>279766</v>
      </c>
      <c r="C4602">
        <v>0.51963000000000004</v>
      </c>
    </row>
    <row r="4603" spans="1:3" x14ac:dyDescent="0.25">
      <c r="A4603">
        <v>491657</v>
      </c>
      <c r="B4603">
        <v>279816</v>
      </c>
      <c r="C4603">
        <v>0.78288000000000002</v>
      </c>
    </row>
    <row r="4604" spans="1:3" x14ac:dyDescent="0.25">
      <c r="A4604">
        <v>491657</v>
      </c>
      <c r="B4604">
        <v>279866</v>
      </c>
      <c r="C4604">
        <v>1.8877600000000001</v>
      </c>
    </row>
    <row r="4605" spans="1:3" x14ac:dyDescent="0.25">
      <c r="A4605">
        <v>491657</v>
      </c>
      <c r="B4605">
        <v>279916</v>
      </c>
      <c r="C4605">
        <v>2.14567</v>
      </c>
    </row>
    <row r="4606" spans="1:3" x14ac:dyDescent="0.25">
      <c r="A4606">
        <v>491657</v>
      </c>
      <c r="B4606">
        <v>279966</v>
      </c>
      <c r="C4606">
        <v>1.1870000000000001</v>
      </c>
    </row>
    <row r="4607" spans="1:3" x14ac:dyDescent="0.25">
      <c r="A4607">
        <v>491657</v>
      </c>
      <c r="B4607">
        <v>280016</v>
      </c>
      <c r="C4607">
        <v>0.80796999999999997</v>
      </c>
    </row>
    <row r="4608" spans="1:3" x14ac:dyDescent="0.25">
      <c r="A4608">
        <v>491657</v>
      </c>
      <c r="B4608">
        <v>280066</v>
      </c>
      <c r="C4608">
        <v>0.70430000000000004</v>
      </c>
    </row>
    <row r="4609" spans="1:3" x14ac:dyDescent="0.25">
      <c r="A4609">
        <v>491657</v>
      </c>
      <c r="B4609">
        <v>280116</v>
      </c>
      <c r="C4609">
        <v>0.66383000000000003</v>
      </c>
    </row>
    <row r="4610" spans="1:3" x14ac:dyDescent="0.25">
      <c r="A4610">
        <v>491657</v>
      </c>
      <c r="B4610">
        <v>280166</v>
      </c>
      <c r="C4610">
        <v>0.65256999999999998</v>
      </c>
    </row>
    <row r="4611" spans="1:3" x14ac:dyDescent="0.25">
      <c r="A4611">
        <v>491657</v>
      </c>
      <c r="B4611">
        <v>280216</v>
      </c>
      <c r="C4611">
        <v>0.64205999999999996</v>
      </c>
    </row>
    <row r="4612" spans="1:3" x14ac:dyDescent="0.25">
      <c r="A4612">
        <v>491657</v>
      </c>
      <c r="B4612">
        <v>280266</v>
      </c>
      <c r="C4612">
        <v>0.73360000000000003</v>
      </c>
    </row>
    <row r="4613" spans="1:3" x14ac:dyDescent="0.25">
      <c r="A4613">
        <v>491657</v>
      </c>
      <c r="B4613">
        <v>280316</v>
      </c>
      <c r="C4613">
        <v>0.80744000000000005</v>
      </c>
    </row>
    <row r="4614" spans="1:3" x14ac:dyDescent="0.25">
      <c r="A4614">
        <v>491657</v>
      </c>
      <c r="B4614">
        <v>280366</v>
      </c>
      <c r="C4614">
        <v>0.60143000000000002</v>
      </c>
    </row>
    <row r="4615" spans="1:3" x14ac:dyDescent="0.25">
      <c r="A4615">
        <v>491657</v>
      </c>
      <c r="B4615">
        <v>280416</v>
      </c>
      <c r="C4615">
        <v>0.34688000000000002</v>
      </c>
    </row>
    <row r="4616" spans="1:3" x14ac:dyDescent="0.25">
      <c r="A4616">
        <v>491657</v>
      </c>
      <c r="B4616">
        <v>280466</v>
      </c>
      <c r="C4616">
        <v>0.24440999999999999</v>
      </c>
    </row>
    <row r="4617" spans="1:3" x14ac:dyDescent="0.25">
      <c r="A4617">
        <v>491657</v>
      </c>
      <c r="B4617">
        <v>280516</v>
      </c>
      <c r="C4617">
        <v>0.19752</v>
      </c>
    </row>
    <row r="4618" spans="1:3" x14ac:dyDescent="0.25">
      <c r="A4618">
        <v>491657</v>
      </c>
      <c r="B4618">
        <v>280566</v>
      </c>
      <c r="C4618">
        <v>0.17182</v>
      </c>
    </row>
    <row r="4619" spans="1:3" x14ac:dyDescent="0.25">
      <c r="A4619">
        <v>491657</v>
      </c>
      <c r="B4619">
        <v>280616</v>
      </c>
      <c r="C4619">
        <v>0.15551000000000001</v>
      </c>
    </row>
    <row r="4620" spans="1:3" x14ac:dyDescent="0.25">
      <c r="A4620">
        <v>491657</v>
      </c>
      <c r="B4620">
        <v>280666</v>
      </c>
      <c r="C4620">
        <v>0.1414</v>
      </c>
    </row>
    <row r="4621" spans="1:3" x14ac:dyDescent="0.25">
      <c r="A4621">
        <v>491657</v>
      </c>
      <c r="B4621">
        <v>280716</v>
      </c>
      <c r="C4621">
        <v>0.12873999999999999</v>
      </c>
    </row>
    <row r="4622" spans="1:3" x14ac:dyDescent="0.25">
      <c r="A4622">
        <v>491657</v>
      </c>
      <c r="B4622">
        <v>280766</v>
      </c>
      <c r="C4622">
        <v>0.1167</v>
      </c>
    </row>
    <row r="4623" spans="1:3" x14ac:dyDescent="0.25">
      <c r="A4623">
        <v>491657</v>
      </c>
      <c r="B4623">
        <v>280816</v>
      </c>
      <c r="C4623">
        <v>0.10629</v>
      </c>
    </row>
    <row r="4624" spans="1:3" x14ac:dyDescent="0.25">
      <c r="A4624">
        <v>491657</v>
      </c>
      <c r="B4624">
        <v>280866</v>
      </c>
      <c r="C4624">
        <v>9.7309999999999994E-2</v>
      </c>
    </row>
    <row r="4625" spans="1:3" x14ac:dyDescent="0.25">
      <c r="A4625">
        <v>491657</v>
      </c>
      <c r="B4625">
        <v>280916</v>
      </c>
      <c r="C4625">
        <v>8.9480000000000004E-2</v>
      </c>
    </row>
    <row r="4626" spans="1:3" x14ac:dyDescent="0.25">
      <c r="A4626">
        <v>491657</v>
      </c>
      <c r="B4626">
        <v>280966</v>
      </c>
      <c r="C4626">
        <v>8.2619999999999999E-2</v>
      </c>
    </row>
    <row r="4627" spans="1:3" x14ac:dyDescent="0.25">
      <c r="A4627">
        <v>491657</v>
      </c>
      <c r="B4627">
        <v>281016</v>
      </c>
      <c r="C4627">
        <v>7.6560000000000003E-2</v>
      </c>
    </row>
    <row r="4628" spans="1:3" x14ac:dyDescent="0.25">
      <c r="A4628">
        <v>491657</v>
      </c>
      <c r="B4628">
        <v>281066</v>
      </c>
      <c r="C4628">
        <v>7.109E-2</v>
      </c>
    </row>
    <row r="4629" spans="1:3" x14ac:dyDescent="0.25">
      <c r="A4629">
        <v>491657</v>
      </c>
      <c r="B4629">
        <v>281116</v>
      </c>
      <c r="C4629">
        <v>6.6119999999999998E-2</v>
      </c>
    </row>
    <row r="4630" spans="1:3" x14ac:dyDescent="0.25">
      <c r="A4630">
        <v>491657</v>
      </c>
      <c r="B4630">
        <v>281166</v>
      </c>
      <c r="C4630">
        <v>6.166E-2</v>
      </c>
    </row>
    <row r="4631" spans="1:3" x14ac:dyDescent="0.25">
      <c r="A4631">
        <v>491657</v>
      </c>
      <c r="B4631">
        <v>281216</v>
      </c>
      <c r="C4631">
        <v>5.7669999999999999E-2</v>
      </c>
    </row>
    <row r="4632" spans="1:3" x14ac:dyDescent="0.25">
      <c r="A4632">
        <v>491657</v>
      </c>
      <c r="B4632">
        <v>281266</v>
      </c>
      <c r="C4632">
        <v>5.466E-2</v>
      </c>
    </row>
    <row r="4633" spans="1:3" x14ac:dyDescent="0.25">
      <c r="A4633">
        <v>491657</v>
      </c>
      <c r="B4633">
        <v>281316</v>
      </c>
      <c r="C4633">
        <v>5.2089999999999997E-2</v>
      </c>
    </row>
    <row r="4634" spans="1:3" x14ac:dyDescent="0.25">
      <c r="A4634">
        <v>491657</v>
      </c>
      <c r="B4634">
        <v>281366</v>
      </c>
      <c r="C4634">
        <v>4.9410000000000003E-2</v>
      </c>
    </row>
    <row r="4635" spans="1:3" x14ac:dyDescent="0.25">
      <c r="A4635">
        <v>491657</v>
      </c>
      <c r="B4635">
        <v>281416</v>
      </c>
      <c r="C4635">
        <v>4.6949999999999999E-2</v>
      </c>
    </row>
    <row r="4636" spans="1:3" x14ac:dyDescent="0.25">
      <c r="A4636">
        <v>491657</v>
      </c>
      <c r="B4636">
        <v>281466</v>
      </c>
      <c r="C4636">
        <v>4.4749999999999998E-2</v>
      </c>
    </row>
    <row r="4637" spans="1:3" x14ac:dyDescent="0.25">
      <c r="A4637">
        <v>491657</v>
      </c>
      <c r="B4637">
        <v>281516</v>
      </c>
      <c r="C4637">
        <v>4.2759999999999999E-2</v>
      </c>
    </row>
    <row r="4638" spans="1:3" x14ac:dyDescent="0.25">
      <c r="A4638">
        <v>491657</v>
      </c>
      <c r="B4638">
        <v>281566</v>
      </c>
      <c r="C4638">
        <v>4.0939999999999997E-2</v>
      </c>
    </row>
    <row r="4639" spans="1:3" x14ac:dyDescent="0.25">
      <c r="A4639">
        <v>491657</v>
      </c>
      <c r="B4639">
        <v>281616</v>
      </c>
      <c r="C4639">
        <v>3.9289999999999999E-2</v>
      </c>
    </row>
    <row r="4640" spans="1:3" x14ac:dyDescent="0.25">
      <c r="A4640">
        <v>491657</v>
      </c>
      <c r="B4640">
        <v>281666</v>
      </c>
      <c r="C4640">
        <v>3.7780000000000001E-2</v>
      </c>
    </row>
    <row r="4641" spans="1:3" x14ac:dyDescent="0.25">
      <c r="A4641">
        <v>491707</v>
      </c>
      <c r="B4641">
        <v>277716</v>
      </c>
      <c r="C4641">
        <v>0.43075000000000002</v>
      </c>
    </row>
    <row r="4642" spans="1:3" x14ac:dyDescent="0.25">
      <c r="A4642">
        <v>491707</v>
      </c>
      <c r="B4642">
        <v>277766</v>
      </c>
      <c r="C4642">
        <v>0.49652000000000002</v>
      </c>
    </row>
    <row r="4643" spans="1:3" x14ac:dyDescent="0.25">
      <c r="A4643">
        <v>491707</v>
      </c>
      <c r="B4643">
        <v>277816</v>
      </c>
      <c r="C4643">
        <v>0.56845999999999997</v>
      </c>
    </row>
    <row r="4644" spans="1:3" x14ac:dyDescent="0.25">
      <c r="A4644">
        <v>491707</v>
      </c>
      <c r="B4644">
        <v>277866</v>
      </c>
      <c r="C4644">
        <v>0.68135999999999997</v>
      </c>
    </row>
    <row r="4645" spans="1:3" x14ac:dyDescent="0.25">
      <c r="A4645">
        <v>491707</v>
      </c>
      <c r="B4645">
        <v>277916</v>
      </c>
      <c r="C4645">
        <v>0.74904000000000004</v>
      </c>
    </row>
    <row r="4646" spans="1:3" x14ac:dyDescent="0.25">
      <c r="A4646">
        <v>491707</v>
      </c>
      <c r="B4646">
        <v>277966</v>
      </c>
      <c r="C4646">
        <v>0.80779000000000001</v>
      </c>
    </row>
    <row r="4647" spans="1:3" x14ac:dyDescent="0.25">
      <c r="A4647">
        <v>491707</v>
      </c>
      <c r="B4647">
        <v>278016</v>
      </c>
      <c r="C4647">
        <v>0.94640999999999997</v>
      </c>
    </row>
    <row r="4648" spans="1:3" x14ac:dyDescent="0.25">
      <c r="A4648">
        <v>491707</v>
      </c>
      <c r="B4648">
        <v>278066</v>
      </c>
      <c r="C4648">
        <v>1.1623300000000001</v>
      </c>
    </row>
    <row r="4649" spans="1:3" x14ac:dyDescent="0.25">
      <c r="A4649">
        <v>491707</v>
      </c>
      <c r="B4649">
        <v>278116</v>
      </c>
      <c r="C4649">
        <v>1.64845</v>
      </c>
    </row>
    <row r="4650" spans="1:3" x14ac:dyDescent="0.25">
      <c r="A4650">
        <v>491707</v>
      </c>
      <c r="B4650">
        <v>278166</v>
      </c>
      <c r="C4650">
        <v>2.1421600000000001</v>
      </c>
    </row>
    <row r="4651" spans="1:3" x14ac:dyDescent="0.25">
      <c r="A4651">
        <v>491707</v>
      </c>
      <c r="B4651">
        <v>278216</v>
      </c>
      <c r="C4651">
        <v>1.6368199999999999</v>
      </c>
    </row>
    <row r="4652" spans="1:3" x14ac:dyDescent="0.25">
      <c r="A4652">
        <v>491707</v>
      </c>
      <c r="B4652">
        <v>278266</v>
      </c>
      <c r="C4652">
        <v>1.3079499999999999</v>
      </c>
    </row>
    <row r="4653" spans="1:3" x14ac:dyDescent="0.25">
      <c r="A4653">
        <v>491707</v>
      </c>
      <c r="B4653">
        <v>278316</v>
      </c>
      <c r="C4653">
        <v>1.2455000000000001</v>
      </c>
    </row>
    <row r="4654" spans="1:3" x14ac:dyDescent="0.25">
      <c r="A4654">
        <v>491707</v>
      </c>
      <c r="B4654">
        <v>278366</v>
      </c>
      <c r="C4654">
        <v>1.25553</v>
      </c>
    </row>
    <row r="4655" spans="1:3" x14ac:dyDescent="0.25">
      <c r="A4655">
        <v>491707</v>
      </c>
      <c r="B4655">
        <v>278416</v>
      </c>
      <c r="C4655">
        <v>1.32443</v>
      </c>
    </row>
    <row r="4656" spans="1:3" x14ac:dyDescent="0.25">
      <c r="A4656">
        <v>491707</v>
      </c>
      <c r="B4656">
        <v>278466</v>
      </c>
      <c r="C4656">
        <v>1.4847699999999999</v>
      </c>
    </row>
    <row r="4657" spans="1:3" x14ac:dyDescent="0.25">
      <c r="A4657">
        <v>491707</v>
      </c>
      <c r="B4657">
        <v>278516</v>
      </c>
      <c r="C4657">
        <v>1.78817</v>
      </c>
    </row>
    <row r="4658" spans="1:3" x14ac:dyDescent="0.25">
      <c r="A4658">
        <v>491707</v>
      </c>
      <c r="B4658">
        <v>278566</v>
      </c>
      <c r="C4658">
        <v>2.1692900000000002</v>
      </c>
    </row>
    <row r="4659" spans="1:3" x14ac:dyDescent="0.25">
      <c r="A4659">
        <v>491707</v>
      </c>
      <c r="B4659">
        <v>278616</v>
      </c>
      <c r="C4659">
        <v>2.2097699999999998</v>
      </c>
    </row>
    <row r="4660" spans="1:3" x14ac:dyDescent="0.25">
      <c r="A4660">
        <v>491707</v>
      </c>
      <c r="B4660">
        <v>278666</v>
      </c>
      <c r="C4660">
        <v>2.4415900000000001</v>
      </c>
    </row>
    <row r="4661" spans="1:3" x14ac:dyDescent="0.25">
      <c r="A4661">
        <v>491707</v>
      </c>
      <c r="B4661">
        <v>278716</v>
      </c>
      <c r="C4661">
        <v>2.68506</v>
      </c>
    </row>
    <row r="4662" spans="1:3" x14ac:dyDescent="0.25">
      <c r="A4662">
        <v>491707</v>
      </c>
      <c r="B4662">
        <v>278766</v>
      </c>
      <c r="C4662">
        <v>3.7952699999999999</v>
      </c>
    </row>
    <row r="4663" spans="1:3" x14ac:dyDescent="0.25">
      <c r="A4663">
        <v>491707</v>
      </c>
      <c r="B4663">
        <v>278816</v>
      </c>
      <c r="C4663">
        <v>2.9368300000000001</v>
      </c>
    </row>
    <row r="4664" spans="1:3" x14ac:dyDescent="0.25">
      <c r="A4664">
        <v>491707</v>
      </c>
      <c r="B4664">
        <v>278866</v>
      </c>
      <c r="C4664">
        <v>1.42713</v>
      </c>
    </row>
    <row r="4665" spans="1:3" x14ac:dyDescent="0.25">
      <c r="A4665">
        <v>491707</v>
      </c>
      <c r="B4665">
        <v>278916</v>
      </c>
      <c r="C4665">
        <v>0.97762000000000004</v>
      </c>
    </row>
    <row r="4666" spans="1:3" x14ac:dyDescent="0.25">
      <c r="A4666">
        <v>491707</v>
      </c>
      <c r="B4666">
        <v>278966</v>
      </c>
      <c r="C4666">
        <v>0.77281</v>
      </c>
    </row>
    <row r="4667" spans="1:3" x14ac:dyDescent="0.25">
      <c r="A4667">
        <v>491707</v>
      </c>
      <c r="B4667">
        <v>279016</v>
      </c>
      <c r="C4667">
        <v>0.66854999999999998</v>
      </c>
    </row>
    <row r="4668" spans="1:3" x14ac:dyDescent="0.25">
      <c r="A4668">
        <v>491707</v>
      </c>
      <c r="B4668">
        <v>279066</v>
      </c>
      <c r="C4668">
        <v>0.61677999999999999</v>
      </c>
    </row>
    <row r="4669" spans="1:3" x14ac:dyDescent="0.25">
      <c r="A4669">
        <v>491707</v>
      </c>
      <c r="B4669">
        <v>279116</v>
      </c>
      <c r="C4669">
        <v>0.59221999999999997</v>
      </c>
    </row>
    <row r="4670" spans="1:3" x14ac:dyDescent="0.25">
      <c r="A4670">
        <v>491707</v>
      </c>
      <c r="B4670">
        <v>279166</v>
      </c>
      <c r="C4670">
        <v>0.58325000000000005</v>
      </c>
    </row>
    <row r="4671" spans="1:3" x14ac:dyDescent="0.25">
      <c r="A4671">
        <v>491707</v>
      </c>
      <c r="B4671">
        <v>279216</v>
      </c>
      <c r="C4671">
        <v>0.58752000000000004</v>
      </c>
    </row>
    <row r="4672" spans="1:3" x14ac:dyDescent="0.25">
      <c r="A4672">
        <v>491707</v>
      </c>
      <c r="B4672">
        <v>279266</v>
      </c>
      <c r="C4672">
        <v>0.58592999999999995</v>
      </c>
    </row>
    <row r="4673" spans="1:3" x14ac:dyDescent="0.25">
      <c r="A4673">
        <v>491707</v>
      </c>
      <c r="B4673">
        <v>279316</v>
      </c>
      <c r="C4673">
        <v>0.56488000000000005</v>
      </c>
    </row>
    <row r="4674" spans="1:3" x14ac:dyDescent="0.25">
      <c r="A4674">
        <v>491707</v>
      </c>
      <c r="B4674">
        <v>279366</v>
      </c>
      <c r="C4674">
        <v>0.53791999999999995</v>
      </c>
    </row>
    <row r="4675" spans="1:3" x14ac:dyDescent="0.25">
      <c r="A4675">
        <v>491707</v>
      </c>
      <c r="B4675">
        <v>279416</v>
      </c>
      <c r="C4675">
        <v>0.5071</v>
      </c>
    </row>
    <row r="4676" spans="1:3" x14ac:dyDescent="0.25">
      <c r="A4676">
        <v>491707</v>
      </c>
      <c r="B4676">
        <v>279466</v>
      </c>
      <c r="C4676">
        <v>0.47577000000000003</v>
      </c>
    </row>
    <row r="4677" spans="1:3" x14ac:dyDescent="0.25">
      <c r="A4677">
        <v>491707</v>
      </c>
      <c r="B4677">
        <v>279516</v>
      </c>
      <c r="C4677">
        <v>0.45508999999999999</v>
      </c>
    </row>
    <row r="4678" spans="1:3" x14ac:dyDescent="0.25">
      <c r="A4678">
        <v>491707</v>
      </c>
      <c r="B4678">
        <v>279566</v>
      </c>
      <c r="C4678">
        <v>0.44446000000000002</v>
      </c>
    </row>
    <row r="4679" spans="1:3" x14ac:dyDescent="0.25">
      <c r="A4679">
        <v>491707</v>
      </c>
      <c r="B4679">
        <v>279616</v>
      </c>
      <c r="C4679">
        <v>0.44618000000000002</v>
      </c>
    </row>
    <row r="4680" spans="1:3" x14ac:dyDescent="0.25">
      <c r="A4680">
        <v>491707</v>
      </c>
      <c r="B4680">
        <v>279666</v>
      </c>
      <c r="C4680">
        <v>0.46288000000000001</v>
      </c>
    </row>
    <row r="4681" spans="1:3" x14ac:dyDescent="0.25">
      <c r="A4681">
        <v>491707</v>
      </c>
      <c r="B4681">
        <v>279716</v>
      </c>
      <c r="C4681">
        <v>0.50677000000000005</v>
      </c>
    </row>
    <row r="4682" spans="1:3" x14ac:dyDescent="0.25">
      <c r="A4682">
        <v>491707</v>
      </c>
      <c r="B4682">
        <v>279766</v>
      </c>
      <c r="C4682">
        <v>0.60736999999999997</v>
      </c>
    </row>
    <row r="4683" spans="1:3" x14ac:dyDescent="0.25">
      <c r="A4683">
        <v>491707</v>
      </c>
      <c r="B4683">
        <v>279816</v>
      </c>
      <c r="C4683">
        <v>0.95674999999999999</v>
      </c>
    </row>
    <row r="4684" spans="1:3" x14ac:dyDescent="0.25">
      <c r="A4684">
        <v>491707</v>
      </c>
      <c r="B4684">
        <v>279866</v>
      </c>
      <c r="C4684">
        <v>3.2135500000000001</v>
      </c>
    </row>
    <row r="4685" spans="1:3" x14ac:dyDescent="0.25">
      <c r="A4685">
        <v>491707</v>
      </c>
      <c r="B4685">
        <v>279916</v>
      </c>
      <c r="C4685">
        <v>6.0334500000000002</v>
      </c>
    </row>
    <row r="4686" spans="1:3" x14ac:dyDescent="0.25">
      <c r="A4686">
        <v>491707</v>
      </c>
      <c r="B4686">
        <v>279966</v>
      </c>
      <c r="C4686">
        <v>1.7643899999999999</v>
      </c>
    </row>
    <row r="4687" spans="1:3" x14ac:dyDescent="0.25">
      <c r="A4687">
        <v>491707</v>
      </c>
      <c r="B4687">
        <v>280016</v>
      </c>
      <c r="C4687">
        <v>1.1221399999999999</v>
      </c>
    </row>
    <row r="4688" spans="1:3" x14ac:dyDescent="0.25">
      <c r="A4688">
        <v>491707</v>
      </c>
      <c r="B4688">
        <v>280066</v>
      </c>
      <c r="C4688">
        <v>1.0701499999999999</v>
      </c>
    </row>
    <row r="4689" spans="1:3" x14ac:dyDescent="0.25">
      <c r="A4689">
        <v>491707</v>
      </c>
      <c r="B4689">
        <v>280116</v>
      </c>
      <c r="C4689">
        <v>1.14306</v>
      </c>
    </row>
    <row r="4690" spans="1:3" x14ac:dyDescent="0.25">
      <c r="A4690">
        <v>491707</v>
      </c>
      <c r="B4690">
        <v>280166</v>
      </c>
      <c r="C4690">
        <v>1.2682800000000001</v>
      </c>
    </row>
    <row r="4691" spans="1:3" x14ac:dyDescent="0.25">
      <c r="A4691">
        <v>491707</v>
      </c>
      <c r="B4691">
        <v>280216</v>
      </c>
      <c r="C4691">
        <v>1.3672599999999999</v>
      </c>
    </row>
    <row r="4692" spans="1:3" x14ac:dyDescent="0.25">
      <c r="A4692">
        <v>491707</v>
      </c>
      <c r="B4692">
        <v>280266</v>
      </c>
      <c r="C4692">
        <v>1.5149900000000001</v>
      </c>
    </row>
    <row r="4693" spans="1:3" x14ac:dyDescent="0.25">
      <c r="A4693">
        <v>491707</v>
      </c>
      <c r="B4693">
        <v>280316</v>
      </c>
      <c r="C4693">
        <v>1.47465</v>
      </c>
    </row>
    <row r="4694" spans="1:3" x14ac:dyDescent="0.25">
      <c r="A4694">
        <v>491707</v>
      </c>
      <c r="B4694">
        <v>280366</v>
      </c>
      <c r="C4694">
        <v>0.84518000000000004</v>
      </c>
    </row>
    <row r="4695" spans="1:3" x14ac:dyDescent="0.25">
      <c r="A4695">
        <v>491707</v>
      </c>
      <c r="B4695">
        <v>280416</v>
      </c>
      <c r="C4695">
        <v>0.46011000000000002</v>
      </c>
    </row>
    <row r="4696" spans="1:3" x14ac:dyDescent="0.25">
      <c r="A4696">
        <v>491707</v>
      </c>
      <c r="B4696">
        <v>280466</v>
      </c>
      <c r="C4696">
        <v>0.29732999999999998</v>
      </c>
    </row>
    <row r="4697" spans="1:3" x14ac:dyDescent="0.25">
      <c r="A4697">
        <v>491707</v>
      </c>
      <c r="B4697">
        <v>280516</v>
      </c>
      <c r="C4697">
        <v>0.22844999999999999</v>
      </c>
    </row>
    <row r="4698" spans="1:3" x14ac:dyDescent="0.25">
      <c r="A4698">
        <v>491707</v>
      </c>
      <c r="B4698">
        <v>280566</v>
      </c>
      <c r="C4698">
        <v>0.18672</v>
      </c>
    </row>
    <row r="4699" spans="1:3" x14ac:dyDescent="0.25">
      <c r="A4699">
        <v>491707</v>
      </c>
      <c r="B4699">
        <v>280616</v>
      </c>
      <c r="C4699">
        <v>0.16073999999999999</v>
      </c>
    </row>
    <row r="4700" spans="1:3" x14ac:dyDescent="0.25">
      <c r="A4700">
        <v>491707</v>
      </c>
      <c r="B4700">
        <v>280666</v>
      </c>
      <c r="C4700">
        <v>0.14105999999999999</v>
      </c>
    </row>
    <row r="4701" spans="1:3" x14ac:dyDescent="0.25">
      <c r="A4701">
        <v>491707</v>
      </c>
      <c r="B4701">
        <v>280716</v>
      </c>
      <c r="C4701">
        <v>0.12548999999999999</v>
      </c>
    </row>
    <row r="4702" spans="1:3" x14ac:dyDescent="0.25">
      <c r="A4702">
        <v>491707</v>
      </c>
      <c r="B4702">
        <v>280766</v>
      </c>
      <c r="C4702">
        <v>0.11287</v>
      </c>
    </row>
    <row r="4703" spans="1:3" x14ac:dyDescent="0.25">
      <c r="A4703">
        <v>491707</v>
      </c>
      <c r="B4703">
        <v>280816</v>
      </c>
      <c r="C4703">
        <v>0.1019</v>
      </c>
    </row>
    <row r="4704" spans="1:3" x14ac:dyDescent="0.25">
      <c r="A4704">
        <v>491707</v>
      </c>
      <c r="B4704">
        <v>280866</v>
      </c>
      <c r="C4704">
        <v>9.282E-2</v>
      </c>
    </row>
    <row r="4705" spans="1:3" x14ac:dyDescent="0.25">
      <c r="A4705">
        <v>491707</v>
      </c>
      <c r="B4705">
        <v>280916</v>
      </c>
      <c r="C4705">
        <v>8.5099999999999995E-2</v>
      </c>
    </row>
    <row r="4706" spans="1:3" x14ac:dyDescent="0.25">
      <c r="A4706">
        <v>491707</v>
      </c>
      <c r="B4706">
        <v>280966</v>
      </c>
      <c r="C4706">
        <v>7.8490000000000004E-2</v>
      </c>
    </row>
    <row r="4707" spans="1:3" x14ac:dyDescent="0.25">
      <c r="A4707">
        <v>491707</v>
      </c>
      <c r="B4707">
        <v>281016</v>
      </c>
      <c r="C4707">
        <v>7.2770000000000001E-2</v>
      </c>
    </row>
    <row r="4708" spans="1:3" x14ac:dyDescent="0.25">
      <c r="A4708">
        <v>491707</v>
      </c>
      <c r="B4708">
        <v>281066</v>
      </c>
      <c r="C4708">
        <v>6.7720000000000002E-2</v>
      </c>
    </row>
    <row r="4709" spans="1:3" x14ac:dyDescent="0.25">
      <c r="A4709">
        <v>491707</v>
      </c>
      <c r="B4709">
        <v>281116</v>
      </c>
      <c r="C4709">
        <v>6.336E-2</v>
      </c>
    </row>
    <row r="4710" spans="1:3" x14ac:dyDescent="0.25">
      <c r="A4710">
        <v>491707</v>
      </c>
      <c r="B4710">
        <v>281166</v>
      </c>
      <c r="C4710">
        <v>5.9499999999999997E-2</v>
      </c>
    </row>
    <row r="4711" spans="1:3" x14ac:dyDescent="0.25">
      <c r="A4711">
        <v>491707</v>
      </c>
      <c r="B4711">
        <v>281216</v>
      </c>
      <c r="C4711">
        <v>5.604E-2</v>
      </c>
    </row>
    <row r="4712" spans="1:3" x14ac:dyDescent="0.25">
      <c r="A4712">
        <v>491707</v>
      </c>
      <c r="B4712">
        <v>281266</v>
      </c>
      <c r="C4712">
        <v>5.348E-2</v>
      </c>
    </row>
    <row r="4713" spans="1:3" x14ac:dyDescent="0.25">
      <c r="A4713">
        <v>491707</v>
      </c>
      <c r="B4713">
        <v>281316</v>
      </c>
      <c r="C4713">
        <v>5.101E-2</v>
      </c>
    </row>
    <row r="4714" spans="1:3" x14ac:dyDescent="0.25">
      <c r="A4714">
        <v>491707</v>
      </c>
      <c r="B4714">
        <v>281366</v>
      </c>
      <c r="C4714">
        <v>4.8640000000000003E-2</v>
      </c>
    </row>
    <row r="4715" spans="1:3" x14ac:dyDescent="0.25">
      <c r="A4715">
        <v>491707</v>
      </c>
      <c r="B4715">
        <v>281416</v>
      </c>
      <c r="C4715">
        <v>4.65E-2</v>
      </c>
    </row>
    <row r="4716" spans="1:3" x14ac:dyDescent="0.25">
      <c r="A4716">
        <v>491707</v>
      </c>
      <c r="B4716">
        <v>281466</v>
      </c>
      <c r="C4716">
        <v>4.4600000000000001E-2</v>
      </c>
    </row>
    <row r="4717" spans="1:3" x14ac:dyDescent="0.25">
      <c r="A4717">
        <v>491707</v>
      </c>
      <c r="B4717">
        <v>281516</v>
      </c>
      <c r="C4717">
        <v>4.2860000000000002E-2</v>
      </c>
    </row>
    <row r="4718" spans="1:3" x14ac:dyDescent="0.25">
      <c r="A4718">
        <v>491707</v>
      </c>
      <c r="B4718">
        <v>281566</v>
      </c>
      <c r="C4718">
        <v>4.1250000000000002E-2</v>
      </c>
    </row>
    <row r="4719" spans="1:3" x14ac:dyDescent="0.25">
      <c r="A4719">
        <v>491707</v>
      </c>
      <c r="B4719">
        <v>281616</v>
      </c>
      <c r="C4719">
        <v>3.9789999999999999E-2</v>
      </c>
    </row>
    <row r="4720" spans="1:3" x14ac:dyDescent="0.25">
      <c r="A4720">
        <v>491707</v>
      </c>
      <c r="B4720">
        <v>281666</v>
      </c>
      <c r="C4720">
        <v>3.8469999999999997E-2</v>
      </c>
    </row>
    <row r="4721" spans="1:3" x14ac:dyDescent="0.25">
      <c r="A4721">
        <v>491757</v>
      </c>
      <c r="B4721">
        <v>277716</v>
      </c>
      <c r="C4721">
        <v>0.35110000000000002</v>
      </c>
    </row>
    <row r="4722" spans="1:3" x14ac:dyDescent="0.25">
      <c r="A4722">
        <v>491757</v>
      </c>
      <c r="B4722">
        <v>277766</v>
      </c>
      <c r="C4722">
        <v>0.40661999999999998</v>
      </c>
    </row>
    <row r="4723" spans="1:3" x14ac:dyDescent="0.25">
      <c r="A4723">
        <v>491757</v>
      </c>
      <c r="B4723">
        <v>277816</v>
      </c>
      <c r="C4723">
        <v>0.47266000000000002</v>
      </c>
    </row>
    <row r="4724" spans="1:3" x14ac:dyDescent="0.25">
      <c r="A4724">
        <v>491757</v>
      </c>
      <c r="B4724">
        <v>277866</v>
      </c>
      <c r="C4724">
        <v>0.54537000000000002</v>
      </c>
    </row>
    <row r="4725" spans="1:3" x14ac:dyDescent="0.25">
      <c r="A4725">
        <v>491757</v>
      </c>
      <c r="B4725">
        <v>277916</v>
      </c>
      <c r="C4725">
        <v>0.63441000000000003</v>
      </c>
    </row>
    <row r="4726" spans="1:3" x14ac:dyDescent="0.25">
      <c r="A4726">
        <v>491757</v>
      </c>
      <c r="B4726">
        <v>277966</v>
      </c>
      <c r="C4726">
        <v>0.69084000000000001</v>
      </c>
    </row>
    <row r="4727" spans="1:3" x14ac:dyDescent="0.25">
      <c r="A4727">
        <v>491757</v>
      </c>
      <c r="B4727">
        <v>278016</v>
      </c>
      <c r="C4727">
        <v>0.76258999999999999</v>
      </c>
    </row>
    <row r="4728" spans="1:3" x14ac:dyDescent="0.25">
      <c r="A4728">
        <v>491757</v>
      </c>
      <c r="B4728">
        <v>278066</v>
      </c>
      <c r="C4728">
        <v>0.86982000000000004</v>
      </c>
    </row>
    <row r="4729" spans="1:3" x14ac:dyDescent="0.25">
      <c r="A4729">
        <v>491757</v>
      </c>
      <c r="B4729">
        <v>278116</v>
      </c>
      <c r="C4729">
        <v>1.0505899999999999</v>
      </c>
    </row>
    <row r="4730" spans="1:3" x14ac:dyDescent="0.25">
      <c r="A4730">
        <v>491757</v>
      </c>
      <c r="B4730">
        <v>278166</v>
      </c>
      <c r="C4730">
        <v>1.5754600000000001</v>
      </c>
    </row>
    <row r="4731" spans="1:3" x14ac:dyDescent="0.25">
      <c r="A4731">
        <v>491757</v>
      </c>
      <c r="B4731">
        <v>278216</v>
      </c>
      <c r="C4731">
        <v>2.3214100000000002</v>
      </c>
    </row>
    <row r="4732" spans="1:3" x14ac:dyDescent="0.25">
      <c r="A4732">
        <v>491757</v>
      </c>
      <c r="B4732">
        <v>278266</v>
      </c>
      <c r="C4732">
        <v>1.32961</v>
      </c>
    </row>
    <row r="4733" spans="1:3" x14ac:dyDescent="0.25">
      <c r="A4733">
        <v>491757</v>
      </c>
      <c r="B4733">
        <v>278316</v>
      </c>
      <c r="C4733">
        <v>1.1833</v>
      </c>
    </row>
    <row r="4734" spans="1:3" x14ac:dyDescent="0.25">
      <c r="A4734">
        <v>491757</v>
      </c>
      <c r="B4734">
        <v>278366</v>
      </c>
      <c r="C4734">
        <v>1.1758999999999999</v>
      </c>
    </row>
    <row r="4735" spans="1:3" x14ac:dyDescent="0.25">
      <c r="A4735">
        <v>491757</v>
      </c>
      <c r="B4735">
        <v>278416</v>
      </c>
      <c r="C4735">
        <v>1.22759</v>
      </c>
    </row>
    <row r="4736" spans="1:3" x14ac:dyDescent="0.25">
      <c r="A4736">
        <v>491757</v>
      </c>
      <c r="B4736">
        <v>278466</v>
      </c>
      <c r="C4736">
        <v>1.3227</v>
      </c>
    </row>
    <row r="4737" spans="1:3" x14ac:dyDescent="0.25">
      <c r="A4737">
        <v>491757</v>
      </c>
      <c r="B4737">
        <v>278516</v>
      </c>
      <c r="C4737">
        <v>1.4489799999999999</v>
      </c>
    </row>
    <row r="4738" spans="1:3" x14ac:dyDescent="0.25">
      <c r="A4738">
        <v>491757</v>
      </c>
      <c r="B4738">
        <v>278566</v>
      </c>
      <c r="C4738">
        <v>1.4315899999999999</v>
      </c>
    </row>
    <row r="4739" spans="1:3" x14ac:dyDescent="0.25">
      <c r="A4739">
        <v>491757</v>
      </c>
      <c r="B4739">
        <v>278616</v>
      </c>
      <c r="C4739">
        <v>1.3956999999999999</v>
      </c>
    </row>
    <row r="4740" spans="1:3" x14ac:dyDescent="0.25">
      <c r="A4740">
        <v>491757</v>
      </c>
      <c r="B4740">
        <v>278666</v>
      </c>
      <c r="C4740">
        <v>1.4223300000000001</v>
      </c>
    </row>
    <row r="4741" spans="1:3" x14ac:dyDescent="0.25">
      <c r="A4741">
        <v>491757</v>
      </c>
      <c r="B4741">
        <v>278716</v>
      </c>
      <c r="C4741">
        <v>1.5451999999999999</v>
      </c>
    </row>
    <row r="4742" spans="1:3" x14ac:dyDescent="0.25">
      <c r="A4742">
        <v>491757</v>
      </c>
      <c r="B4742">
        <v>278766</v>
      </c>
      <c r="C4742">
        <v>2.0651000000000002</v>
      </c>
    </row>
    <row r="4743" spans="1:3" x14ac:dyDescent="0.25">
      <c r="A4743">
        <v>491757</v>
      </c>
      <c r="B4743">
        <v>278816</v>
      </c>
      <c r="C4743">
        <v>2.9598399999999998</v>
      </c>
    </row>
    <row r="4744" spans="1:3" x14ac:dyDescent="0.25">
      <c r="A4744">
        <v>491757</v>
      </c>
      <c r="B4744">
        <v>278866</v>
      </c>
      <c r="C4744">
        <v>1.7576099999999999</v>
      </c>
    </row>
    <row r="4745" spans="1:3" x14ac:dyDescent="0.25">
      <c r="A4745">
        <v>491757</v>
      </c>
      <c r="B4745">
        <v>278916</v>
      </c>
      <c r="C4745">
        <v>1.13998</v>
      </c>
    </row>
    <row r="4746" spans="1:3" x14ac:dyDescent="0.25">
      <c r="A4746">
        <v>491757</v>
      </c>
      <c r="B4746">
        <v>278966</v>
      </c>
      <c r="C4746">
        <v>0.90468999999999999</v>
      </c>
    </row>
    <row r="4747" spans="1:3" x14ac:dyDescent="0.25">
      <c r="A4747">
        <v>491757</v>
      </c>
      <c r="B4747">
        <v>279016</v>
      </c>
      <c r="C4747">
        <v>0.79918999999999996</v>
      </c>
    </row>
    <row r="4748" spans="1:3" x14ac:dyDescent="0.25">
      <c r="A4748">
        <v>491757</v>
      </c>
      <c r="B4748">
        <v>279066</v>
      </c>
      <c r="C4748">
        <v>0.76309000000000005</v>
      </c>
    </row>
    <row r="4749" spans="1:3" x14ac:dyDescent="0.25">
      <c r="A4749">
        <v>491757</v>
      </c>
      <c r="B4749">
        <v>279116</v>
      </c>
      <c r="C4749">
        <v>0.77014000000000005</v>
      </c>
    </row>
    <row r="4750" spans="1:3" x14ac:dyDescent="0.25">
      <c r="A4750">
        <v>491757</v>
      </c>
      <c r="B4750">
        <v>279166</v>
      </c>
      <c r="C4750">
        <v>0.79459999999999997</v>
      </c>
    </row>
    <row r="4751" spans="1:3" x14ac:dyDescent="0.25">
      <c r="A4751">
        <v>491757</v>
      </c>
      <c r="B4751">
        <v>279216</v>
      </c>
      <c r="C4751">
        <v>0.83033999999999997</v>
      </c>
    </row>
    <row r="4752" spans="1:3" x14ac:dyDescent="0.25">
      <c r="A4752">
        <v>491757</v>
      </c>
      <c r="B4752">
        <v>279266</v>
      </c>
      <c r="C4752">
        <v>0.84072000000000002</v>
      </c>
    </row>
    <row r="4753" spans="1:3" x14ac:dyDescent="0.25">
      <c r="A4753">
        <v>491757</v>
      </c>
      <c r="B4753">
        <v>279316</v>
      </c>
      <c r="C4753">
        <v>0.81933</v>
      </c>
    </row>
    <row r="4754" spans="1:3" x14ac:dyDescent="0.25">
      <c r="A4754">
        <v>491757</v>
      </c>
      <c r="B4754">
        <v>279366</v>
      </c>
      <c r="C4754">
        <v>0.78924000000000005</v>
      </c>
    </row>
    <row r="4755" spans="1:3" x14ac:dyDescent="0.25">
      <c r="A4755">
        <v>491757</v>
      </c>
      <c r="B4755">
        <v>279416</v>
      </c>
      <c r="C4755">
        <v>0.74543999999999999</v>
      </c>
    </row>
    <row r="4756" spans="1:3" x14ac:dyDescent="0.25">
      <c r="A4756">
        <v>491757</v>
      </c>
      <c r="B4756">
        <v>279466</v>
      </c>
      <c r="C4756">
        <v>0.68930000000000002</v>
      </c>
    </row>
    <row r="4757" spans="1:3" x14ac:dyDescent="0.25">
      <c r="A4757">
        <v>491757</v>
      </c>
      <c r="B4757">
        <v>279516</v>
      </c>
      <c r="C4757">
        <v>0.65371999999999997</v>
      </c>
    </row>
    <row r="4758" spans="1:3" x14ac:dyDescent="0.25">
      <c r="A4758">
        <v>491757</v>
      </c>
      <c r="B4758">
        <v>279566</v>
      </c>
      <c r="C4758">
        <v>0.63327999999999995</v>
      </c>
    </row>
    <row r="4759" spans="1:3" x14ac:dyDescent="0.25">
      <c r="A4759">
        <v>491757</v>
      </c>
      <c r="B4759">
        <v>279616</v>
      </c>
      <c r="C4759">
        <v>0.63614999999999999</v>
      </c>
    </row>
    <row r="4760" spans="1:3" x14ac:dyDescent="0.25">
      <c r="A4760">
        <v>491757</v>
      </c>
      <c r="B4760">
        <v>279666</v>
      </c>
      <c r="C4760">
        <v>0.64739999999999998</v>
      </c>
    </row>
    <row r="4761" spans="1:3" x14ac:dyDescent="0.25">
      <c r="A4761">
        <v>491757</v>
      </c>
      <c r="B4761">
        <v>279716</v>
      </c>
      <c r="C4761">
        <v>0.69667999999999997</v>
      </c>
    </row>
    <row r="4762" spans="1:3" x14ac:dyDescent="0.25">
      <c r="A4762">
        <v>491757</v>
      </c>
      <c r="B4762">
        <v>279766</v>
      </c>
      <c r="C4762">
        <v>0.80447000000000002</v>
      </c>
    </row>
    <row r="4763" spans="1:3" x14ac:dyDescent="0.25">
      <c r="A4763">
        <v>491757</v>
      </c>
      <c r="B4763">
        <v>279816</v>
      </c>
      <c r="C4763">
        <v>1.0305</v>
      </c>
    </row>
    <row r="4764" spans="1:3" x14ac:dyDescent="0.25">
      <c r="A4764">
        <v>491757</v>
      </c>
      <c r="B4764">
        <v>279866</v>
      </c>
      <c r="C4764">
        <v>1.4843900000000001</v>
      </c>
    </row>
    <row r="4765" spans="1:3" x14ac:dyDescent="0.25">
      <c r="A4765">
        <v>491757</v>
      </c>
      <c r="B4765">
        <v>279916</v>
      </c>
      <c r="C4765">
        <v>1.81057</v>
      </c>
    </row>
    <row r="4766" spans="1:3" x14ac:dyDescent="0.25">
      <c r="A4766">
        <v>491757</v>
      </c>
      <c r="B4766">
        <v>279966</v>
      </c>
      <c r="C4766">
        <v>1.8190500000000001</v>
      </c>
    </row>
    <row r="4767" spans="1:3" x14ac:dyDescent="0.25">
      <c r="A4767">
        <v>491757</v>
      </c>
      <c r="B4767">
        <v>280016</v>
      </c>
      <c r="C4767">
        <v>1.9473800000000001</v>
      </c>
    </row>
    <row r="4768" spans="1:3" x14ac:dyDescent="0.25">
      <c r="A4768">
        <v>491757</v>
      </c>
      <c r="B4768">
        <v>280066</v>
      </c>
      <c r="C4768">
        <v>2.5659299999999998</v>
      </c>
    </row>
    <row r="4769" spans="1:3" x14ac:dyDescent="0.25">
      <c r="A4769">
        <v>491757</v>
      </c>
      <c r="B4769">
        <v>280116</v>
      </c>
      <c r="C4769">
        <v>3.9718800000000001</v>
      </c>
    </row>
    <row r="4770" spans="1:3" x14ac:dyDescent="0.25">
      <c r="A4770">
        <v>491757</v>
      </c>
      <c r="B4770">
        <v>280166</v>
      </c>
      <c r="C4770">
        <v>2.9744299999999999</v>
      </c>
    </row>
    <row r="4771" spans="1:3" x14ac:dyDescent="0.25">
      <c r="A4771">
        <v>491757</v>
      </c>
      <c r="B4771">
        <v>280216</v>
      </c>
      <c r="C4771">
        <v>2.76993</v>
      </c>
    </row>
    <row r="4772" spans="1:3" x14ac:dyDescent="0.25">
      <c r="A4772">
        <v>491757</v>
      </c>
      <c r="B4772">
        <v>280266</v>
      </c>
      <c r="C4772">
        <v>1.8620399999999999</v>
      </c>
    </row>
    <row r="4773" spans="1:3" x14ac:dyDescent="0.25">
      <c r="A4773">
        <v>491757</v>
      </c>
      <c r="B4773">
        <v>280316</v>
      </c>
      <c r="C4773">
        <v>1.2701100000000001</v>
      </c>
    </row>
    <row r="4774" spans="1:3" x14ac:dyDescent="0.25">
      <c r="A4774">
        <v>491757</v>
      </c>
      <c r="B4774">
        <v>280366</v>
      </c>
      <c r="C4774">
        <v>0.70477999999999996</v>
      </c>
    </row>
    <row r="4775" spans="1:3" x14ac:dyDescent="0.25">
      <c r="A4775">
        <v>491757</v>
      </c>
      <c r="B4775">
        <v>280416</v>
      </c>
      <c r="C4775">
        <v>0.43454999999999999</v>
      </c>
    </row>
    <row r="4776" spans="1:3" x14ac:dyDescent="0.25">
      <c r="A4776">
        <v>491757</v>
      </c>
      <c r="B4776">
        <v>280466</v>
      </c>
      <c r="C4776">
        <v>0.29474</v>
      </c>
    </row>
    <row r="4777" spans="1:3" x14ac:dyDescent="0.25">
      <c r="A4777">
        <v>491757</v>
      </c>
      <c r="B4777">
        <v>280516</v>
      </c>
      <c r="C4777">
        <v>0.22387000000000001</v>
      </c>
    </row>
    <row r="4778" spans="1:3" x14ac:dyDescent="0.25">
      <c r="A4778">
        <v>491757</v>
      </c>
      <c r="B4778">
        <v>280566</v>
      </c>
      <c r="C4778">
        <v>0.18074000000000001</v>
      </c>
    </row>
    <row r="4779" spans="1:3" x14ac:dyDescent="0.25">
      <c r="A4779">
        <v>491757</v>
      </c>
      <c r="B4779">
        <v>280616</v>
      </c>
      <c r="C4779">
        <v>0.15495999999999999</v>
      </c>
    </row>
    <row r="4780" spans="1:3" x14ac:dyDescent="0.25">
      <c r="A4780">
        <v>491757</v>
      </c>
      <c r="B4780">
        <v>280666</v>
      </c>
      <c r="C4780">
        <v>0.13625999999999999</v>
      </c>
    </row>
    <row r="4781" spans="1:3" x14ac:dyDescent="0.25">
      <c r="A4781">
        <v>491757</v>
      </c>
      <c r="B4781">
        <v>280716</v>
      </c>
      <c r="C4781">
        <v>0.12107999999999999</v>
      </c>
    </row>
    <row r="4782" spans="1:3" x14ac:dyDescent="0.25">
      <c r="A4782">
        <v>491757</v>
      </c>
      <c r="B4782">
        <v>280766</v>
      </c>
      <c r="C4782">
        <v>0.1089</v>
      </c>
    </row>
    <row r="4783" spans="1:3" x14ac:dyDescent="0.25">
      <c r="A4783">
        <v>491757</v>
      </c>
      <c r="B4783">
        <v>280816</v>
      </c>
      <c r="C4783">
        <v>9.8449999999999996E-2</v>
      </c>
    </row>
    <row r="4784" spans="1:3" x14ac:dyDescent="0.25">
      <c r="A4784">
        <v>491757</v>
      </c>
      <c r="B4784">
        <v>280866</v>
      </c>
      <c r="C4784">
        <v>8.9889999999999998E-2</v>
      </c>
    </row>
    <row r="4785" spans="1:3" x14ac:dyDescent="0.25">
      <c r="A4785">
        <v>491757</v>
      </c>
      <c r="B4785">
        <v>280916</v>
      </c>
      <c r="C4785">
        <v>8.2710000000000006E-2</v>
      </c>
    </row>
    <row r="4786" spans="1:3" x14ac:dyDescent="0.25">
      <c r="A4786">
        <v>491757</v>
      </c>
      <c r="B4786">
        <v>280966</v>
      </c>
      <c r="C4786">
        <v>7.6619999999999994E-2</v>
      </c>
    </row>
    <row r="4787" spans="1:3" x14ac:dyDescent="0.25">
      <c r="A4787">
        <v>491757</v>
      </c>
      <c r="B4787">
        <v>281016</v>
      </c>
      <c r="C4787">
        <v>7.1349999999999997E-2</v>
      </c>
    </row>
    <row r="4788" spans="1:3" x14ac:dyDescent="0.25">
      <c r="A4788">
        <v>491757</v>
      </c>
      <c r="B4788">
        <v>281066</v>
      </c>
      <c r="C4788">
        <v>6.6769999999999996E-2</v>
      </c>
    </row>
    <row r="4789" spans="1:3" x14ac:dyDescent="0.25">
      <c r="A4789">
        <v>491757</v>
      </c>
      <c r="B4789">
        <v>281116</v>
      </c>
      <c r="C4789">
        <v>6.2710000000000002E-2</v>
      </c>
    </row>
    <row r="4790" spans="1:3" x14ac:dyDescent="0.25">
      <c r="A4790">
        <v>491757</v>
      </c>
      <c r="B4790">
        <v>281166</v>
      </c>
      <c r="C4790">
        <v>5.926E-2</v>
      </c>
    </row>
    <row r="4791" spans="1:3" x14ac:dyDescent="0.25">
      <c r="A4791">
        <v>491757</v>
      </c>
      <c r="B4791">
        <v>281216</v>
      </c>
      <c r="C4791">
        <v>5.6320000000000002E-2</v>
      </c>
    </row>
    <row r="4792" spans="1:3" x14ac:dyDescent="0.25">
      <c r="A4792">
        <v>491757</v>
      </c>
      <c r="B4792">
        <v>281266</v>
      </c>
      <c r="C4792">
        <v>5.3900000000000003E-2</v>
      </c>
    </row>
    <row r="4793" spans="1:3" x14ac:dyDescent="0.25">
      <c r="A4793">
        <v>491757</v>
      </c>
      <c r="B4793">
        <v>281316</v>
      </c>
      <c r="C4793">
        <v>5.1560000000000002E-2</v>
      </c>
    </row>
    <row r="4794" spans="1:3" x14ac:dyDescent="0.25">
      <c r="A4794">
        <v>491757</v>
      </c>
      <c r="B4794">
        <v>281366</v>
      </c>
      <c r="C4794">
        <v>4.9360000000000001E-2</v>
      </c>
    </row>
    <row r="4795" spans="1:3" x14ac:dyDescent="0.25">
      <c r="A4795">
        <v>491757</v>
      </c>
      <c r="B4795">
        <v>281416</v>
      </c>
      <c r="C4795">
        <v>4.7359999999999999E-2</v>
      </c>
    </row>
    <row r="4796" spans="1:3" x14ac:dyDescent="0.25">
      <c r="A4796">
        <v>491757</v>
      </c>
      <c r="B4796">
        <v>281466</v>
      </c>
      <c r="C4796">
        <v>4.5589999999999999E-2</v>
      </c>
    </row>
    <row r="4797" spans="1:3" x14ac:dyDescent="0.25">
      <c r="A4797">
        <v>491757</v>
      </c>
      <c r="B4797">
        <v>281516</v>
      </c>
      <c r="C4797">
        <v>4.3959999999999999E-2</v>
      </c>
    </row>
    <row r="4798" spans="1:3" x14ac:dyDescent="0.25">
      <c r="A4798">
        <v>491757</v>
      </c>
      <c r="B4798">
        <v>281566</v>
      </c>
      <c r="C4798">
        <v>4.2430000000000002E-2</v>
      </c>
    </row>
    <row r="4799" spans="1:3" x14ac:dyDescent="0.25">
      <c r="A4799">
        <v>491757</v>
      </c>
      <c r="B4799">
        <v>281616</v>
      </c>
      <c r="C4799">
        <v>4.1020000000000001E-2</v>
      </c>
    </row>
    <row r="4800" spans="1:3" x14ac:dyDescent="0.25">
      <c r="A4800">
        <v>491757</v>
      </c>
      <c r="B4800">
        <v>281666</v>
      </c>
      <c r="C4800">
        <v>3.9730000000000001E-2</v>
      </c>
    </row>
    <row r="4801" spans="1:3" x14ac:dyDescent="0.25">
      <c r="A4801">
        <v>491807</v>
      </c>
      <c r="B4801">
        <v>277716</v>
      </c>
      <c r="C4801">
        <v>0.31594</v>
      </c>
    </row>
    <row r="4802" spans="1:3" x14ac:dyDescent="0.25">
      <c r="A4802">
        <v>491807</v>
      </c>
      <c r="B4802">
        <v>277766</v>
      </c>
      <c r="C4802">
        <v>0.35897000000000001</v>
      </c>
    </row>
    <row r="4803" spans="1:3" x14ac:dyDescent="0.25">
      <c r="A4803">
        <v>491807</v>
      </c>
      <c r="B4803">
        <v>277816</v>
      </c>
      <c r="C4803">
        <v>0.42394999999999999</v>
      </c>
    </row>
    <row r="4804" spans="1:3" x14ac:dyDescent="0.25">
      <c r="A4804">
        <v>491807</v>
      </c>
      <c r="B4804">
        <v>277866</v>
      </c>
      <c r="C4804">
        <v>0.47715000000000002</v>
      </c>
    </row>
    <row r="4805" spans="1:3" x14ac:dyDescent="0.25">
      <c r="A4805">
        <v>491807</v>
      </c>
      <c r="B4805">
        <v>277916</v>
      </c>
      <c r="C4805">
        <v>0.53178000000000003</v>
      </c>
    </row>
    <row r="4806" spans="1:3" x14ac:dyDescent="0.25">
      <c r="A4806">
        <v>491807</v>
      </c>
      <c r="B4806">
        <v>277966</v>
      </c>
      <c r="C4806">
        <v>0.58764000000000005</v>
      </c>
    </row>
    <row r="4807" spans="1:3" x14ac:dyDescent="0.25">
      <c r="A4807">
        <v>491807</v>
      </c>
      <c r="B4807">
        <v>278016</v>
      </c>
      <c r="C4807">
        <v>0.62936000000000003</v>
      </c>
    </row>
    <row r="4808" spans="1:3" x14ac:dyDescent="0.25">
      <c r="A4808">
        <v>491807</v>
      </c>
      <c r="B4808">
        <v>278066</v>
      </c>
      <c r="C4808">
        <v>0.69276000000000004</v>
      </c>
    </row>
    <row r="4809" spans="1:3" x14ac:dyDescent="0.25">
      <c r="A4809">
        <v>491807</v>
      </c>
      <c r="B4809">
        <v>278116</v>
      </c>
      <c r="C4809">
        <v>0.81618000000000002</v>
      </c>
    </row>
    <row r="4810" spans="1:3" x14ac:dyDescent="0.25">
      <c r="A4810">
        <v>491807</v>
      </c>
      <c r="B4810">
        <v>278166</v>
      </c>
      <c r="C4810">
        <v>1.0396799999999999</v>
      </c>
    </row>
    <row r="4811" spans="1:3" x14ac:dyDescent="0.25">
      <c r="A4811">
        <v>491807</v>
      </c>
      <c r="B4811">
        <v>278216</v>
      </c>
      <c r="C4811">
        <v>2.1968299999999998</v>
      </c>
    </row>
    <row r="4812" spans="1:3" x14ac:dyDescent="0.25">
      <c r="A4812">
        <v>491807</v>
      </c>
      <c r="B4812">
        <v>278266</v>
      </c>
      <c r="C4812">
        <v>1.76105</v>
      </c>
    </row>
    <row r="4813" spans="1:3" x14ac:dyDescent="0.25">
      <c r="A4813">
        <v>491807</v>
      </c>
      <c r="B4813">
        <v>278316</v>
      </c>
      <c r="C4813">
        <v>1.33833</v>
      </c>
    </row>
    <row r="4814" spans="1:3" x14ac:dyDescent="0.25">
      <c r="A4814">
        <v>491807</v>
      </c>
      <c r="B4814">
        <v>278366</v>
      </c>
      <c r="C4814">
        <v>1.31962</v>
      </c>
    </row>
    <row r="4815" spans="1:3" x14ac:dyDescent="0.25">
      <c r="A4815">
        <v>491807</v>
      </c>
      <c r="B4815">
        <v>278416</v>
      </c>
      <c r="C4815">
        <v>1.40665</v>
      </c>
    </row>
    <row r="4816" spans="1:3" x14ac:dyDescent="0.25">
      <c r="A4816">
        <v>491807</v>
      </c>
      <c r="B4816">
        <v>278466</v>
      </c>
      <c r="C4816">
        <v>1.5288999999999999</v>
      </c>
    </row>
    <row r="4817" spans="1:3" x14ac:dyDescent="0.25">
      <c r="A4817">
        <v>491807</v>
      </c>
      <c r="B4817">
        <v>278516</v>
      </c>
      <c r="C4817">
        <v>1.5449900000000001</v>
      </c>
    </row>
    <row r="4818" spans="1:3" x14ac:dyDescent="0.25">
      <c r="A4818">
        <v>491807</v>
      </c>
      <c r="B4818">
        <v>278566</v>
      </c>
      <c r="C4818">
        <v>1.31342</v>
      </c>
    </row>
    <row r="4819" spans="1:3" x14ac:dyDescent="0.25">
      <c r="A4819">
        <v>491807</v>
      </c>
      <c r="B4819">
        <v>278616</v>
      </c>
      <c r="C4819">
        <v>1.18784</v>
      </c>
    </row>
    <row r="4820" spans="1:3" x14ac:dyDescent="0.25">
      <c r="A4820">
        <v>491807</v>
      </c>
      <c r="B4820">
        <v>278666</v>
      </c>
      <c r="C4820">
        <v>1.13916</v>
      </c>
    </row>
    <row r="4821" spans="1:3" x14ac:dyDescent="0.25">
      <c r="A4821">
        <v>491807</v>
      </c>
      <c r="B4821">
        <v>278716</v>
      </c>
      <c r="C4821">
        <v>1.1916</v>
      </c>
    </row>
    <row r="4822" spans="1:3" x14ac:dyDescent="0.25">
      <c r="A4822">
        <v>491807</v>
      </c>
      <c r="B4822">
        <v>278766</v>
      </c>
      <c r="C4822">
        <v>1.50671</v>
      </c>
    </row>
    <row r="4823" spans="1:3" x14ac:dyDescent="0.25">
      <c r="A4823">
        <v>491807</v>
      </c>
      <c r="B4823">
        <v>278816</v>
      </c>
      <c r="C4823">
        <v>2.9517600000000002</v>
      </c>
    </row>
    <row r="4824" spans="1:3" x14ac:dyDescent="0.25">
      <c r="A4824">
        <v>491807</v>
      </c>
      <c r="B4824">
        <v>278866</v>
      </c>
      <c r="C4824">
        <v>2.3108499999999998</v>
      </c>
    </row>
    <row r="4825" spans="1:3" x14ac:dyDescent="0.25">
      <c r="A4825">
        <v>491807</v>
      </c>
      <c r="B4825">
        <v>278916</v>
      </c>
      <c r="C4825">
        <v>1.37534</v>
      </c>
    </row>
    <row r="4826" spans="1:3" x14ac:dyDescent="0.25">
      <c r="A4826">
        <v>491807</v>
      </c>
      <c r="B4826">
        <v>278966</v>
      </c>
      <c r="C4826">
        <v>1.1105100000000001</v>
      </c>
    </row>
    <row r="4827" spans="1:3" x14ac:dyDescent="0.25">
      <c r="A4827">
        <v>491807</v>
      </c>
      <c r="B4827">
        <v>279016</v>
      </c>
      <c r="C4827">
        <v>1.01054</v>
      </c>
    </row>
    <row r="4828" spans="1:3" x14ac:dyDescent="0.25">
      <c r="A4828">
        <v>491807</v>
      </c>
      <c r="B4828">
        <v>279066</v>
      </c>
      <c r="C4828">
        <v>1.01213</v>
      </c>
    </row>
    <row r="4829" spans="1:3" x14ac:dyDescent="0.25">
      <c r="A4829">
        <v>491807</v>
      </c>
      <c r="B4829">
        <v>279116</v>
      </c>
      <c r="C4829">
        <v>1.1172</v>
      </c>
    </row>
    <row r="4830" spans="1:3" x14ac:dyDescent="0.25">
      <c r="A4830">
        <v>491807</v>
      </c>
      <c r="B4830">
        <v>279166</v>
      </c>
      <c r="C4830">
        <v>1.3137700000000001</v>
      </c>
    </row>
    <row r="4831" spans="1:3" x14ac:dyDescent="0.25">
      <c r="A4831">
        <v>491807</v>
      </c>
      <c r="B4831">
        <v>279216</v>
      </c>
      <c r="C4831">
        <v>1.5359499999999999</v>
      </c>
    </row>
    <row r="4832" spans="1:3" x14ac:dyDescent="0.25">
      <c r="A4832">
        <v>491807</v>
      </c>
      <c r="B4832">
        <v>279266</v>
      </c>
      <c r="C4832">
        <v>1.5466200000000001</v>
      </c>
    </row>
    <row r="4833" spans="1:3" x14ac:dyDescent="0.25">
      <c r="A4833">
        <v>491807</v>
      </c>
      <c r="B4833">
        <v>279316</v>
      </c>
      <c r="C4833">
        <v>1.49393</v>
      </c>
    </row>
    <row r="4834" spans="1:3" x14ac:dyDescent="0.25">
      <c r="A4834">
        <v>491807</v>
      </c>
      <c r="B4834">
        <v>279366</v>
      </c>
      <c r="C4834">
        <v>1.42815</v>
      </c>
    </row>
    <row r="4835" spans="1:3" x14ac:dyDescent="0.25">
      <c r="A4835">
        <v>491807</v>
      </c>
      <c r="B4835">
        <v>279416</v>
      </c>
      <c r="C4835">
        <v>1.3392999999999999</v>
      </c>
    </row>
    <row r="4836" spans="1:3" x14ac:dyDescent="0.25">
      <c r="A4836">
        <v>491807</v>
      </c>
      <c r="B4836">
        <v>279466</v>
      </c>
      <c r="C4836">
        <v>1.2061299999999999</v>
      </c>
    </row>
    <row r="4837" spans="1:3" x14ac:dyDescent="0.25">
      <c r="A4837">
        <v>491807</v>
      </c>
      <c r="B4837">
        <v>279516</v>
      </c>
      <c r="C4837">
        <v>1.17977</v>
      </c>
    </row>
    <row r="4838" spans="1:3" x14ac:dyDescent="0.25">
      <c r="A4838">
        <v>491807</v>
      </c>
      <c r="B4838">
        <v>279566</v>
      </c>
      <c r="C4838">
        <v>1.1177699999999999</v>
      </c>
    </row>
    <row r="4839" spans="1:3" x14ac:dyDescent="0.25">
      <c r="A4839">
        <v>491807</v>
      </c>
      <c r="B4839">
        <v>279616</v>
      </c>
      <c r="C4839">
        <v>1.01813</v>
      </c>
    </row>
    <row r="4840" spans="1:3" x14ac:dyDescent="0.25">
      <c r="A4840">
        <v>491807</v>
      </c>
      <c r="B4840">
        <v>279666</v>
      </c>
      <c r="C4840">
        <v>0.99206000000000005</v>
      </c>
    </row>
    <row r="4841" spans="1:3" x14ac:dyDescent="0.25">
      <c r="A4841">
        <v>491807</v>
      </c>
      <c r="B4841">
        <v>279716</v>
      </c>
      <c r="C4841">
        <v>1.09511</v>
      </c>
    </row>
    <row r="4842" spans="1:3" x14ac:dyDescent="0.25">
      <c r="A4842">
        <v>491807</v>
      </c>
      <c r="B4842">
        <v>279766</v>
      </c>
      <c r="C4842">
        <v>1.30176</v>
      </c>
    </row>
    <row r="4843" spans="1:3" x14ac:dyDescent="0.25">
      <c r="A4843">
        <v>491807</v>
      </c>
      <c r="B4843">
        <v>279816</v>
      </c>
      <c r="C4843">
        <v>1.64001</v>
      </c>
    </row>
    <row r="4844" spans="1:3" x14ac:dyDescent="0.25">
      <c r="A4844">
        <v>491807</v>
      </c>
      <c r="B4844">
        <v>279866</v>
      </c>
      <c r="C4844">
        <v>2.2184699999999999</v>
      </c>
    </row>
    <row r="4845" spans="1:3" x14ac:dyDescent="0.25">
      <c r="A4845">
        <v>491807</v>
      </c>
      <c r="B4845">
        <v>279916</v>
      </c>
      <c r="C4845">
        <v>3.2801900000000002</v>
      </c>
    </row>
    <row r="4846" spans="1:3" x14ac:dyDescent="0.25">
      <c r="A4846">
        <v>491807</v>
      </c>
      <c r="B4846">
        <v>279966</v>
      </c>
      <c r="C4846">
        <v>3.5910099999999998</v>
      </c>
    </row>
    <row r="4847" spans="1:3" x14ac:dyDescent="0.25">
      <c r="A4847">
        <v>491807</v>
      </c>
      <c r="B4847">
        <v>280016</v>
      </c>
      <c r="C4847">
        <v>5.7745300000000004</v>
      </c>
    </row>
    <row r="4848" spans="1:3" x14ac:dyDescent="0.25">
      <c r="A4848">
        <v>491807</v>
      </c>
      <c r="B4848">
        <v>280066</v>
      </c>
      <c r="C4848">
        <v>3.5604200000000001</v>
      </c>
    </row>
    <row r="4849" spans="1:3" x14ac:dyDescent="0.25">
      <c r="A4849">
        <v>491807</v>
      </c>
      <c r="B4849">
        <v>280116</v>
      </c>
      <c r="C4849">
        <v>2.3593700000000002</v>
      </c>
    </row>
    <row r="4850" spans="1:3" x14ac:dyDescent="0.25">
      <c r="A4850">
        <v>491807</v>
      </c>
      <c r="B4850">
        <v>280166</v>
      </c>
      <c r="C4850">
        <v>1.59937</v>
      </c>
    </row>
    <row r="4851" spans="1:3" x14ac:dyDescent="0.25">
      <c r="A4851">
        <v>491807</v>
      </c>
      <c r="B4851">
        <v>280216</v>
      </c>
      <c r="C4851">
        <v>1.17187</v>
      </c>
    </row>
    <row r="4852" spans="1:3" x14ac:dyDescent="0.25">
      <c r="A4852">
        <v>491807</v>
      </c>
      <c r="B4852">
        <v>280266</v>
      </c>
      <c r="C4852">
        <v>1.00105</v>
      </c>
    </row>
    <row r="4853" spans="1:3" x14ac:dyDescent="0.25">
      <c r="A4853">
        <v>491807</v>
      </c>
      <c r="B4853">
        <v>280316</v>
      </c>
      <c r="C4853">
        <v>0.80866000000000005</v>
      </c>
    </row>
    <row r="4854" spans="1:3" x14ac:dyDescent="0.25">
      <c r="A4854">
        <v>491807</v>
      </c>
      <c r="B4854">
        <v>280366</v>
      </c>
      <c r="C4854">
        <v>0.56254999999999999</v>
      </c>
    </row>
    <row r="4855" spans="1:3" x14ac:dyDescent="0.25">
      <c r="A4855">
        <v>491807</v>
      </c>
      <c r="B4855">
        <v>280416</v>
      </c>
      <c r="C4855">
        <v>0.39287</v>
      </c>
    </row>
    <row r="4856" spans="1:3" x14ac:dyDescent="0.25">
      <c r="A4856">
        <v>491807</v>
      </c>
      <c r="B4856">
        <v>280466</v>
      </c>
      <c r="C4856">
        <v>0.28419</v>
      </c>
    </row>
    <row r="4857" spans="1:3" x14ac:dyDescent="0.25">
      <c r="A4857">
        <v>491807</v>
      </c>
      <c r="B4857">
        <v>280516</v>
      </c>
      <c r="C4857">
        <v>0.21931</v>
      </c>
    </row>
    <row r="4858" spans="1:3" x14ac:dyDescent="0.25">
      <c r="A4858">
        <v>491807</v>
      </c>
      <c r="B4858">
        <v>280566</v>
      </c>
      <c r="C4858">
        <v>0.18021000000000001</v>
      </c>
    </row>
    <row r="4859" spans="1:3" x14ac:dyDescent="0.25">
      <c r="A4859">
        <v>491807</v>
      </c>
      <c r="B4859">
        <v>280616</v>
      </c>
      <c r="C4859">
        <v>0.15828999999999999</v>
      </c>
    </row>
    <row r="4860" spans="1:3" x14ac:dyDescent="0.25">
      <c r="A4860">
        <v>491807</v>
      </c>
      <c r="B4860">
        <v>280666</v>
      </c>
      <c r="C4860">
        <v>0.14210999999999999</v>
      </c>
    </row>
    <row r="4861" spans="1:3" x14ac:dyDescent="0.25">
      <c r="A4861">
        <v>491807</v>
      </c>
      <c r="B4861">
        <v>280716</v>
      </c>
      <c r="C4861">
        <v>0.12747</v>
      </c>
    </row>
    <row r="4862" spans="1:3" x14ac:dyDescent="0.25">
      <c r="A4862">
        <v>491807</v>
      </c>
      <c r="B4862">
        <v>280766</v>
      </c>
      <c r="C4862">
        <v>0.11471000000000001</v>
      </c>
    </row>
    <row r="4863" spans="1:3" x14ac:dyDescent="0.25">
      <c r="A4863">
        <v>491807</v>
      </c>
      <c r="B4863">
        <v>280816</v>
      </c>
      <c r="C4863">
        <v>0.10358000000000001</v>
      </c>
    </row>
    <row r="4864" spans="1:3" x14ac:dyDescent="0.25">
      <c r="A4864">
        <v>491807</v>
      </c>
      <c r="B4864">
        <v>280866</v>
      </c>
      <c r="C4864">
        <v>9.4240000000000004E-2</v>
      </c>
    </row>
    <row r="4865" spans="1:3" x14ac:dyDescent="0.25">
      <c r="A4865">
        <v>491807</v>
      </c>
      <c r="B4865">
        <v>280916</v>
      </c>
      <c r="C4865">
        <v>8.6400000000000005E-2</v>
      </c>
    </row>
    <row r="4866" spans="1:3" x14ac:dyDescent="0.25">
      <c r="A4866">
        <v>491807</v>
      </c>
      <c r="B4866">
        <v>280966</v>
      </c>
      <c r="C4866">
        <v>7.9740000000000005E-2</v>
      </c>
    </row>
    <row r="4867" spans="1:3" x14ac:dyDescent="0.25">
      <c r="A4867">
        <v>491807</v>
      </c>
      <c r="B4867">
        <v>281016</v>
      </c>
      <c r="C4867">
        <v>7.4069999999999997E-2</v>
      </c>
    </row>
    <row r="4868" spans="1:3" x14ac:dyDescent="0.25">
      <c r="A4868">
        <v>491807</v>
      </c>
      <c r="B4868">
        <v>281066</v>
      </c>
      <c r="C4868">
        <v>6.9139999999999993E-2</v>
      </c>
    </row>
    <row r="4869" spans="1:3" x14ac:dyDescent="0.25">
      <c r="A4869">
        <v>491807</v>
      </c>
      <c r="B4869">
        <v>281116</v>
      </c>
      <c r="C4869">
        <v>6.4560000000000006E-2</v>
      </c>
    </row>
    <row r="4870" spans="1:3" x14ac:dyDescent="0.25">
      <c r="A4870">
        <v>491807</v>
      </c>
      <c r="B4870">
        <v>281166</v>
      </c>
      <c r="C4870">
        <v>6.08E-2</v>
      </c>
    </row>
    <row r="4871" spans="1:3" x14ac:dyDescent="0.25">
      <c r="A4871">
        <v>491807</v>
      </c>
      <c r="B4871">
        <v>281216</v>
      </c>
      <c r="C4871">
        <v>5.774E-2</v>
      </c>
    </row>
    <row r="4872" spans="1:3" x14ac:dyDescent="0.25">
      <c r="A4872">
        <v>491807</v>
      </c>
      <c r="B4872">
        <v>281266</v>
      </c>
      <c r="C4872">
        <v>5.5140000000000002E-2</v>
      </c>
    </row>
    <row r="4873" spans="1:3" x14ac:dyDescent="0.25">
      <c r="A4873">
        <v>491807</v>
      </c>
      <c r="B4873">
        <v>281316</v>
      </c>
      <c r="C4873">
        <v>5.2699999999999997E-2</v>
      </c>
    </row>
    <row r="4874" spans="1:3" x14ac:dyDescent="0.25">
      <c r="A4874">
        <v>491807</v>
      </c>
      <c r="B4874">
        <v>281366</v>
      </c>
      <c r="C4874">
        <v>5.04E-2</v>
      </c>
    </row>
    <row r="4875" spans="1:3" x14ac:dyDescent="0.25">
      <c r="A4875">
        <v>491807</v>
      </c>
      <c r="B4875">
        <v>281416</v>
      </c>
      <c r="C4875">
        <v>4.8329999999999998E-2</v>
      </c>
    </row>
    <row r="4876" spans="1:3" x14ac:dyDescent="0.25">
      <c r="A4876">
        <v>491807</v>
      </c>
      <c r="B4876">
        <v>281466</v>
      </c>
      <c r="C4876">
        <v>4.6469999999999997E-2</v>
      </c>
    </row>
    <row r="4877" spans="1:3" x14ac:dyDescent="0.25">
      <c r="A4877">
        <v>491807</v>
      </c>
      <c r="B4877">
        <v>281516</v>
      </c>
      <c r="C4877">
        <v>4.4769999999999997E-2</v>
      </c>
    </row>
    <row r="4878" spans="1:3" x14ac:dyDescent="0.25">
      <c r="A4878">
        <v>491807</v>
      </c>
      <c r="B4878">
        <v>281566</v>
      </c>
      <c r="C4878">
        <v>4.3200000000000002E-2</v>
      </c>
    </row>
    <row r="4879" spans="1:3" x14ac:dyDescent="0.25">
      <c r="A4879">
        <v>491807</v>
      </c>
      <c r="B4879">
        <v>281616</v>
      </c>
      <c r="C4879">
        <v>4.1759999999999999E-2</v>
      </c>
    </row>
    <row r="4880" spans="1:3" x14ac:dyDescent="0.25">
      <c r="A4880">
        <v>491807</v>
      </c>
      <c r="B4880">
        <v>281666</v>
      </c>
      <c r="C4880">
        <v>4.0410000000000001E-2</v>
      </c>
    </row>
    <row r="4881" spans="1:3" x14ac:dyDescent="0.25">
      <c r="A4881">
        <v>491857</v>
      </c>
      <c r="B4881">
        <v>277716</v>
      </c>
      <c r="C4881">
        <v>0.29759999999999998</v>
      </c>
    </row>
    <row r="4882" spans="1:3" x14ac:dyDescent="0.25">
      <c r="A4882">
        <v>491857</v>
      </c>
      <c r="B4882">
        <v>277766</v>
      </c>
      <c r="C4882">
        <v>0.33230999999999999</v>
      </c>
    </row>
    <row r="4883" spans="1:3" x14ac:dyDescent="0.25">
      <c r="A4883">
        <v>491857</v>
      </c>
      <c r="B4883">
        <v>277816</v>
      </c>
      <c r="C4883">
        <v>0.37791000000000002</v>
      </c>
    </row>
    <row r="4884" spans="1:3" x14ac:dyDescent="0.25">
      <c r="A4884">
        <v>491857</v>
      </c>
      <c r="B4884">
        <v>277866</v>
      </c>
      <c r="C4884">
        <v>0.42468</v>
      </c>
    </row>
    <row r="4885" spans="1:3" x14ac:dyDescent="0.25">
      <c r="A4885">
        <v>491857</v>
      </c>
      <c r="B4885">
        <v>277916</v>
      </c>
      <c r="C4885">
        <v>0.45427000000000001</v>
      </c>
    </row>
    <row r="4886" spans="1:3" x14ac:dyDescent="0.25">
      <c r="A4886">
        <v>491857</v>
      </c>
      <c r="B4886">
        <v>277966</v>
      </c>
      <c r="C4886">
        <v>0.49606</v>
      </c>
    </row>
    <row r="4887" spans="1:3" x14ac:dyDescent="0.25">
      <c r="A4887">
        <v>491857</v>
      </c>
      <c r="B4887">
        <v>278016</v>
      </c>
      <c r="C4887">
        <v>0.54501999999999995</v>
      </c>
    </row>
    <row r="4888" spans="1:3" x14ac:dyDescent="0.25">
      <c r="A4888">
        <v>491857</v>
      </c>
      <c r="B4888">
        <v>278066</v>
      </c>
      <c r="C4888">
        <v>0.59050000000000002</v>
      </c>
    </row>
    <row r="4889" spans="1:3" x14ac:dyDescent="0.25">
      <c r="A4889">
        <v>491857</v>
      </c>
      <c r="B4889">
        <v>278116</v>
      </c>
      <c r="C4889">
        <v>0.67298999999999998</v>
      </c>
    </row>
    <row r="4890" spans="1:3" x14ac:dyDescent="0.25">
      <c r="A4890">
        <v>491857</v>
      </c>
      <c r="B4890">
        <v>278166</v>
      </c>
      <c r="C4890">
        <v>0.82786999999999999</v>
      </c>
    </row>
    <row r="4891" spans="1:3" x14ac:dyDescent="0.25">
      <c r="A4891">
        <v>491857</v>
      </c>
      <c r="B4891">
        <v>278216</v>
      </c>
      <c r="C4891">
        <v>1.18486</v>
      </c>
    </row>
    <row r="4892" spans="1:3" x14ac:dyDescent="0.25">
      <c r="A4892">
        <v>491857</v>
      </c>
      <c r="B4892">
        <v>278266</v>
      </c>
      <c r="C4892">
        <v>2.2677100000000001</v>
      </c>
    </row>
    <row r="4893" spans="1:3" x14ac:dyDescent="0.25">
      <c r="A4893">
        <v>491857</v>
      </c>
      <c r="B4893">
        <v>278316</v>
      </c>
      <c r="C4893">
        <v>1.7969200000000001</v>
      </c>
    </row>
    <row r="4894" spans="1:3" x14ac:dyDescent="0.25">
      <c r="A4894">
        <v>491857</v>
      </c>
      <c r="B4894">
        <v>278366</v>
      </c>
      <c r="C4894">
        <v>1.78033</v>
      </c>
    </row>
    <row r="4895" spans="1:3" x14ac:dyDescent="0.25">
      <c r="A4895">
        <v>491857</v>
      </c>
      <c r="B4895">
        <v>278416</v>
      </c>
      <c r="C4895">
        <v>2.05918</v>
      </c>
    </row>
    <row r="4896" spans="1:3" x14ac:dyDescent="0.25">
      <c r="A4896">
        <v>491857</v>
      </c>
      <c r="B4896">
        <v>278466</v>
      </c>
      <c r="C4896">
        <v>2.3980000000000001</v>
      </c>
    </row>
    <row r="4897" spans="1:3" x14ac:dyDescent="0.25">
      <c r="A4897">
        <v>491857</v>
      </c>
      <c r="B4897">
        <v>278516</v>
      </c>
      <c r="C4897">
        <v>1.9918100000000001</v>
      </c>
    </row>
    <row r="4898" spans="1:3" x14ac:dyDescent="0.25">
      <c r="A4898">
        <v>491857</v>
      </c>
      <c r="B4898">
        <v>278566</v>
      </c>
      <c r="C4898">
        <v>1.42201</v>
      </c>
    </row>
    <row r="4899" spans="1:3" x14ac:dyDescent="0.25">
      <c r="A4899">
        <v>491857</v>
      </c>
      <c r="B4899">
        <v>278616</v>
      </c>
      <c r="C4899">
        <v>1.1620299999999999</v>
      </c>
    </row>
    <row r="4900" spans="1:3" x14ac:dyDescent="0.25">
      <c r="A4900">
        <v>491857</v>
      </c>
      <c r="B4900">
        <v>278666</v>
      </c>
      <c r="C4900">
        <v>1.0555600000000001</v>
      </c>
    </row>
    <row r="4901" spans="1:3" x14ac:dyDescent="0.25">
      <c r="A4901">
        <v>491857</v>
      </c>
      <c r="B4901">
        <v>278716</v>
      </c>
      <c r="C4901">
        <v>1.04555</v>
      </c>
    </row>
    <row r="4902" spans="1:3" x14ac:dyDescent="0.25">
      <c r="A4902">
        <v>491857</v>
      </c>
      <c r="B4902">
        <v>278766</v>
      </c>
      <c r="C4902">
        <v>1.2099899999999999</v>
      </c>
    </row>
    <row r="4903" spans="1:3" x14ac:dyDescent="0.25">
      <c r="A4903">
        <v>491857</v>
      </c>
      <c r="B4903">
        <v>278816</v>
      </c>
      <c r="C4903">
        <v>1.9941</v>
      </c>
    </row>
    <row r="4904" spans="1:3" x14ac:dyDescent="0.25">
      <c r="A4904">
        <v>491857</v>
      </c>
      <c r="B4904">
        <v>278866</v>
      </c>
      <c r="C4904">
        <v>4.5766900000000001</v>
      </c>
    </row>
    <row r="4905" spans="1:3" x14ac:dyDescent="0.25">
      <c r="A4905">
        <v>491857</v>
      </c>
      <c r="B4905">
        <v>278916</v>
      </c>
      <c r="C4905">
        <v>1.9467300000000001</v>
      </c>
    </row>
    <row r="4906" spans="1:3" x14ac:dyDescent="0.25">
      <c r="A4906">
        <v>491857</v>
      </c>
      <c r="B4906">
        <v>278966</v>
      </c>
      <c r="C4906">
        <v>1.47641</v>
      </c>
    </row>
    <row r="4907" spans="1:3" x14ac:dyDescent="0.25">
      <c r="A4907">
        <v>491857</v>
      </c>
      <c r="B4907">
        <v>279016</v>
      </c>
      <c r="C4907">
        <v>1.4770700000000001</v>
      </c>
    </row>
    <row r="4908" spans="1:3" x14ac:dyDescent="0.25">
      <c r="A4908">
        <v>491857</v>
      </c>
      <c r="B4908">
        <v>279066</v>
      </c>
      <c r="C4908">
        <v>1.69293</v>
      </c>
    </row>
    <row r="4909" spans="1:3" x14ac:dyDescent="0.25">
      <c r="A4909">
        <v>491857</v>
      </c>
      <c r="B4909">
        <v>279116</v>
      </c>
      <c r="C4909">
        <v>2.2244999999999999</v>
      </c>
    </row>
    <row r="4910" spans="1:3" x14ac:dyDescent="0.25">
      <c r="A4910">
        <v>491857</v>
      </c>
      <c r="B4910">
        <v>279166</v>
      </c>
      <c r="C4910">
        <v>3.0326200000000001</v>
      </c>
    </row>
    <row r="4911" spans="1:3" x14ac:dyDescent="0.25">
      <c r="A4911">
        <v>491857</v>
      </c>
      <c r="B4911">
        <v>279216</v>
      </c>
      <c r="C4911">
        <v>4.9061599999999999</v>
      </c>
    </row>
    <row r="4912" spans="1:3" x14ac:dyDescent="0.25">
      <c r="A4912">
        <v>491857</v>
      </c>
      <c r="B4912">
        <v>279266</v>
      </c>
      <c r="C4912">
        <v>4.2914300000000001</v>
      </c>
    </row>
    <row r="4913" spans="1:3" x14ac:dyDescent="0.25">
      <c r="A4913">
        <v>491857</v>
      </c>
      <c r="B4913">
        <v>279316</v>
      </c>
      <c r="C4913">
        <v>4.6207799999999999</v>
      </c>
    </row>
    <row r="4914" spans="1:3" x14ac:dyDescent="0.25">
      <c r="A4914">
        <v>491857</v>
      </c>
      <c r="B4914">
        <v>279366</v>
      </c>
      <c r="C4914">
        <v>3.1003500000000002</v>
      </c>
    </row>
    <row r="4915" spans="1:3" x14ac:dyDescent="0.25">
      <c r="A4915">
        <v>491857</v>
      </c>
      <c r="B4915">
        <v>279416</v>
      </c>
      <c r="C4915">
        <v>4.0280899999999997</v>
      </c>
    </row>
    <row r="4916" spans="1:3" x14ac:dyDescent="0.25">
      <c r="A4916">
        <v>491857</v>
      </c>
      <c r="B4916">
        <v>279466</v>
      </c>
      <c r="C4916">
        <v>3.3863799999999999</v>
      </c>
    </row>
    <row r="4917" spans="1:3" x14ac:dyDescent="0.25">
      <c r="A4917">
        <v>491857</v>
      </c>
      <c r="B4917">
        <v>279516</v>
      </c>
      <c r="C4917">
        <v>3.56887</v>
      </c>
    </row>
    <row r="4918" spans="1:3" x14ac:dyDescent="0.25">
      <c r="A4918">
        <v>491857</v>
      </c>
      <c r="B4918">
        <v>279566</v>
      </c>
      <c r="C4918">
        <v>3.1665000000000001</v>
      </c>
    </row>
    <row r="4919" spans="1:3" x14ac:dyDescent="0.25">
      <c r="A4919">
        <v>491857</v>
      </c>
      <c r="B4919">
        <v>279616</v>
      </c>
      <c r="C4919">
        <v>2.0609999999999999</v>
      </c>
    </row>
    <row r="4920" spans="1:3" x14ac:dyDescent="0.25">
      <c r="A4920">
        <v>491857</v>
      </c>
      <c r="B4920">
        <v>279666</v>
      </c>
      <c r="C4920">
        <v>1.96435</v>
      </c>
    </row>
    <row r="4921" spans="1:3" x14ac:dyDescent="0.25">
      <c r="A4921">
        <v>491857</v>
      </c>
      <c r="B4921">
        <v>279716</v>
      </c>
      <c r="C4921">
        <v>2.5838800000000002</v>
      </c>
    </row>
    <row r="4922" spans="1:3" x14ac:dyDescent="0.25">
      <c r="A4922">
        <v>491857</v>
      </c>
      <c r="B4922">
        <v>279766</v>
      </c>
      <c r="C4922">
        <v>4.1782000000000004</v>
      </c>
    </row>
    <row r="4923" spans="1:3" x14ac:dyDescent="0.25">
      <c r="A4923">
        <v>491857</v>
      </c>
      <c r="B4923">
        <v>279816</v>
      </c>
      <c r="C4923">
        <v>3.7214399999999999</v>
      </c>
    </row>
    <row r="4924" spans="1:3" x14ac:dyDescent="0.25">
      <c r="A4924">
        <v>491857</v>
      </c>
      <c r="B4924">
        <v>279866</v>
      </c>
      <c r="C4924">
        <v>4.3786500000000004</v>
      </c>
    </row>
    <row r="4925" spans="1:3" x14ac:dyDescent="0.25">
      <c r="A4925">
        <v>491857</v>
      </c>
      <c r="B4925">
        <v>279916</v>
      </c>
      <c r="C4925">
        <v>3.0646800000000001</v>
      </c>
    </row>
    <row r="4926" spans="1:3" x14ac:dyDescent="0.25">
      <c r="A4926">
        <v>491857</v>
      </c>
      <c r="B4926">
        <v>279966</v>
      </c>
      <c r="C4926">
        <v>2.2952300000000001</v>
      </c>
    </row>
    <row r="4927" spans="1:3" x14ac:dyDescent="0.25">
      <c r="A4927">
        <v>491857</v>
      </c>
      <c r="B4927">
        <v>280016</v>
      </c>
      <c r="C4927">
        <v>1.79023</v>
      </c>
    </row>
    <row r="4928" spans="1:3" x14ac:dyDescent="0.25">
      <c r="A4928">
        <v>491857</v>
      </c>
      <c r="B4928">
        <v>280066</v>
      </c>
      <c r="C4928">
        <v>1.4323699999999999</v>
      </c>
    </row>
    <row r="4929" spans="1:3" x14ac:dyDescent="0.25">
      <c r="A4929">
        <v>491857</v>
      </c>
      <c r="B4929">
        <v>280116</v>
      </c>
      <c r="C4929">
        <v>1.1377200000000001</v>
      </c>
    </row>
    <row r="4930" spans="1:3" x14ac:dyDescent="0.25">
      <c r="A4930">
        <v>491857</v>
      </c>
      <c r="B4930">
        <v>280166</v>
      </c>
      <c r="C4930">
        <v>0.90732999999999997</v>
      </c>
    </row>
    <row r="4931" spans="1:3" x14ac:dyDescent="0.25">
      <c r="A4931">
        <v>491857</v>
      </c>
      <c r="B4931">
        <v>280216</v>
      </c>
      <c r="C4931">
        <v>0.74361999999999995</v>
      </c>
    </row>
    <row r="4932" spans="1:3" x14ac:dyDescent="0.25">
      <c r="A4932">
        <v>491857</v>
      </c>
      <c r="B4932">
        <v>280266</v>
      </c>
      <c r="C4932">
        <v>0.68191000000000002</v>
      </c>
    </row>
    <row r="4933" spans="1:3" x14ac:dyDescent="0.25">
      <c r="A4933">
        <v>491857</v>
      </c>
      <c r="B4933">
        <v>280316</v>
      </c>
      <c r="C4933">
        <v>0.59336</v>
      </c>
    </row>
    <row r="4934" spans="1:3" x14ac:dyDescent="0.25">
      <c r="A4934">
        <v>491857</v>
      </c>
      <c r="B4934">
        <v>280366</v>
      </c>
      <c r="C4934">
        <v>0.46938000000000002</v>
      </c>
    </row>
    <row r="4935" spans="1:3" x14ac:dyDescent="0.25">
      <c r="A4935">
        <v>491857</v>
      </c>
      <c r="B4935">
        <v>280416</v>
      </c>
      <c r="C4935">
        <v>0.35755999999999999</v>
      </c>
    </row>
    <row r="4936" spans="1:3" x14ac:dyDescent="0.25">
      <c r="A4936">
        <v>491857</v>
      </c>
      <c r="B4936">
        <v>280466</v>
      </c>
      <c r="C4936">
        <v>0.27583000000000002</v>
      </c>
    </row>
    <row r="4937" spans="1:3" x14ac:dyDescent="0.25">
      <c r="A4937">
        <v>491857</v>
      </c>
      <c r="B4937">
        <v>280516</v>
      </c>
      <c r="C4937">
        <v>0.22211</v>
      </c>
    </row>
    <row r="4938" spans="1:3" x14ac:dyDescent="0.25">
      <c r="A4938">
        <v>491857</v>
      </c>
      <c r="B4938">
        <v>280566</v>
      </c>
      <c r="C4938">
        <v>0.18612999999999999</v>
      </c>
    </row>
    <row r="4939" spans="1:3" x14ac:dyDescent="0.25">
      <c r="A4939">
        <v>491857</v>
      </c>
      <c r="B4939">
        <v>280616</v>
      </c>
      <c r="C4939">
        <v>0.16211999999999999</v>
      </c>
    </row>
    <row r="4940" spans="1:3" x14ac:dyDescent="0.25">
      <c r="A4940">
        <v>491857</v>
      </c>
      <c r="B4940">
        <v>280666</v>
      </c>
      <c r="C4940">
        <v>0.14513999999999999</v>
      </c>
    </row>
    <row r="4941" spans="1:3" x14ac:dyDescent="0.25">
      <c r="A4941">
        <v>491857</v>
      </c>
      <c r="B4941">
        <v>280716</v>
      </c>
      <c r="C4941">
        <v>0.13064999999999999</v>
      </c>
    </row>
    <row r="4942" spans="1:3" x14ac:dyDescent="0.25">
      <c r="A4942">
        <v>491857</v>
      </c>
      <c r="B4942">
        <v>280766</v>
      </c>
      <c r="C4942">
        <v>0.11809</v>
      </c>
    </row>
    <row r="4943" spans="1:3" x14ac:dyDescent="0.25">
      <c r="A4943">
        <v>491857</v>
      </c>
      <c r="B4943">
        <v>280816</v>
      </c>
      <c r="C4943">
        <v>0.10764</v>
      </c>
    </row>
    <row r="4944" spans="1:3" x14ac:dyDescent="0.25">
      <c r="A4944">
        <v>491857</v>
      </c>
      <c r="B4944">
        <v>280866</v>
      </c>
      <c r="C4944">
        <v>9.8809999999999995E-2</v>
      </c>
    </row>
    <row r="4945" spans="1:3" x14ac:dyDescent="0.25">
      <c r="A4945">
        <v>491857</v>
      </c>
      <c r="B4945">
        <v>280916</v>
      </c>
      <c r="C4945">
        <v>9.1249999999999998E-2</v>
      </c>
    </row>
    <row r="4946" spans="1:3" x14ac:dyDescent="0.25">
      <c r="A4946">
        <v>491857</v>
      </c>
      <c r="B4946">
        <v>280966</v>
      </c>
      <c r="C4946">
        <v>8.4659999999999999E-2</v>
      </c>
    </row>
    <row r="4947" spans="1:3" x14ac:dyDescent="0.25">
      <c r="A4947">
        <v>491857</v>
      </c>
      <c r="B4947">
        <v>281016</v>
      </c>
      <c r="C4947">
        <v>7.8820000000000001E-2</v>
      </c>
    </row>
    <row r="4948" spans="1:3" x14ac:dyDescent="0.25">
      <c r="A4948">
        <v>491857</v>
      </c>
      <c r="B4948">
        <v>281066</v>
      </c>
      <c r="C4948">
        <v>7.3630000000000001E-2</v>
      </c>
    </row>
    <row r="4949" spans="1:3" x14ac:dyDescent="0.25">
      <c r="A4949">
        <v>491857</v>
      </c>
      <c r="B4949">
        <v>281116</v>
      </c>
      <c r="C4949">
        <v>6.8989999999999996E-2</v>
      </c>
    </row>
    <row r="4950" spans="1:3" x14ac:dyDescent="0.25">
      <c r="A4950">
        <v>491857</v>
      </c>
      <c r="B4950">
        <v>281166</v>
      </c>
      <c r="C4950">
        <v>6.4839999999999995E-2</v>
      </c>
    </row>
    <row r="4951" spans="1:3" x14ac:dyDescent="0.25">
      <c r="A4951">
        <v>491857</v>
      </c>
      <c r="B4951">
        <v>281216</v>
      </c>
      <c r="C4951">
        <v>6.1069999999999999E-2</v>
      </c>
    </row>
    <row r="4952" spans="1:3" x14ac:dyDescent="0.25">
      <c r="A4952">
        <v>491857</v>
      </c>
      <c r="B4952">
        <v>281266</v>
      </c>
      <c r="C4952">
        <v>5.772E-2</v>
      </c>
    </row>
    <row r="4953" spans="1:3" x14ac:dyDescent="0.25">
      <c r="A4953">
        <v>491857</v>
      </c>
      <c r="B4953">
        <v>281316</v>
      </c>
      <c r="C4953">
        <v>5.4710000000000002E-2</v>
      </c>
    </row>
    <row r="4954" spans="1:3" x14ac:dyDescent="0.25">
      <c r="A4954">
        <v>491857</v>
      </c>
      <c r="B4954">
        <v>281366</v>
      </c>
      <c r="C4954">
        <v>5.2010000000000001E-2</v>
      </c>
    </row>
    <row r="4955" spans="1:3" x14ac:dyDescent="0.25">
      <c r="A4955">
        <v>491857</v>
      </c>
      <c r="B4955">
        <v>281416</v>
      </c>
      <c r="C4955">
        <v>4.9579999999999999E-2</v>
      </c>
    </row>
    <row r="4956" spans="1:3" x14ac:dyDescent="0.25">
      <c r="A4956">
        <v>491857</v>
      </c>
      <c r="B4956">
        <v>281466</v>
      </c>
      <c r="C4956">
        <v>4.7379999999999999E-2</v>
      </c>
    </row>
    <row r="4957" spans="1:3" x14ac:dyDescent="0.25">
      <c r="A4957">
        <v>491857</v>
      </c>
      <c r="B4957">
        <v>281516</v>
      </c>
      <c r="C4957">
        <v>4.5400000000000003E-2</v>
      </c>
    </row>
    <row r="4958" spans="1:3" x14ac:dyDescent="0.25">
      <c r="A4958">
        <v>491857</v>
      </c>
      <c r="B4958">
        <v>281566</v>
      </c>
      <c r="C4958">
        <v>4.36E-2</v>
      </c>
    </row>
    <row r="4959" spans="1:3" x14ac:dyDescent="0.25">
      <c r="A4959">
        <v>491857</v>
      </c>
      <c r="B4959">
        <v>281616</v>
      </c>
      <c r="C4959">
        <v>4.1959999999999997E-2</v>
      </c>
    </row>
    <row r="4960" spans="1:3" x14ac:dyDescent="0.25">
      <c r="A4960">
        <v>491857</v>
      </c>
      <c r="B4960">
        <v>281666</v>
      </c>
      <c r="C4960">
        <v>4.045E-2</v>
      </c>
    </row>
    <row r="4961" spans="1:3" x14ac:dyDescent="0.25">
      <c r="A4961">
        <v>491907</v>
      </c>
      <c r="B4961">
        <v>277716</v>
      </c>
      <c r="C4961">
        <v>0.27056999999999998</v>
      </c>
    </row>
    <row r="4962" spans="1:3" x14ac:dyDescent="0.25">
      <c r="A4962">
        <v>491907</v>
      </c>
      <c r="B4962">
        <v>277766</v>
      </c>
      <c r="C4962">
        <v>0.30263000000000001</v>
      </c>
    </row>
    <row r="4963" spans="1:3" x14ac:dyDescent="0.25">
      <c r="A4963">
        <v>491907</v>
      </c>
      <c r="B4963">
        <v>277816</v>
      </c>
      <c r="C4963">
        <v>0.33210000000000001</v>
      </c>
    </row>
    <row r="4964" spans="1:3" x14ac:dyDescent="0.25">
      <c r="A4964">
        <v>491907</v>
      </c>
      <c r="B4964">
        <v>277866</v>
      </c>
      <c r="C4964">
        <v>0.37306</v>
      </c>
    </row>
    <row r="4965" spans="1:3" x14ac:dyDescent="0.25">
      <c r="A4965">
        <v>491907</v>
      </c>
      <c r="B4965">
        <v>277916</v>
      </c>
      <c r="C4965">
        <v>0.40217000000000003</v>
      </c>
    </row>
    <row r="4966" spans="1:3" x14ac:dyDescent="0.25">
      <c r="A4966">
        <v>491907</v>
      </c>
      <c r="B4966">
        <v>277966</v>
      </c>
      <c r="C4966">
        <v>0.42601</v>
      </c>
    </row>
    <row r="4967" spans="1:3" x14ac:dyDescent="0.25">
      <c r="A4967">
        <v>491907</v>
      </c>
      <c r="B4967">
        <v>278016</v>
      </c>
      <c r="C4967">
        <v>0.47392000000000001</v>
      </c>
    </row>
    <row r="4968" spans="1:3" x14ac:dyDescent="0.25">
      <c r="A4968">
        <v>491907</v>
      </c>
      <c r="B4968">
        <v>278066</v>
      </c>
      <c r="C4968">
        <v>0.53400999999999998</v>
      </c>
    </row>
    <row r="4969" spans="1:3" x14ac:dyDescent="0.25">
      <c r="A4969">
        <v>491907</v>
      </c>
      <c r="B4969">
        <v>278116</v>
      </c>
      <c r="C4969">
        <v>0.60289000000000004</v>
      </c>
    </row>
    <row r="4970" spans="1:3" x14ac:dyDescent="0.25">
      <c r="A4970">
        <v>491907</v>
      </c>
      <c r="B4970">
        <v>278166</v>
      </c>
      <c r="C4970">
        <v>0.72458</v>
      </c>
    </row>
    <row r="4971" spans="1:3" x14ac:dyDescent="0.25">
      <c r="A4971">
        <v>491907</v>
      </c>
      <c r="B4971">
        <v>278216</v>
      </c>
      <c r="C4971">
        <v>0.96747000000000005</v>
      </c>
    </row>
    <row r="4972" spans="1:3" x14ac:dyDescent="0.25">
      <c r="A4972">
        <v>491907</v>
      </c>
      <c r="B4972">
        <v>278266</v>
      </c>
      <c r="C4972">
        <v>1.55227</v>
      </c>
    </row>
    <row r="4973" spans="1:3" x14ac:dyDescent="0.25">
      <c r="A4973">
        <v>491907</v>
      </c>
      <c r="B4973">
        <v>278316</v>
      </c>
      <c r="C4973">
        <v>2.48062</v>
      </c>
    </row>
    <row r="4974" spans="1:3" x14ac:dyDescent="0.25">
      <c r="A4974">
        <v>491907</v>
      </c>
      <c r="B4974">
        <v>278366</v>
      </c>
      <c r="C4974">
        <v>3.3297500000000002</v>
      </c>
    </row>
    <row r="4975" spans="1:3" x14ac:dyDescent="0.25">
      <c r="A4975">
        <v>491907</v>
      </c>
      <c r="B4975">
        <v>278416</v>
      </c>
      <c r="C4975">
        <v>4.3920199999999996</v>
      </c>
    </row>
    <row r="4976" spans="1:3" x14ac:dyDescent="0.25">
      <c r="A4976">
        <v>491907</v>
      </c>
      <c r="B4976">
        <v>278466</v>
      </c>
      <c r="C4976">
        <v>6.4858099999999999</v>
      </c>
    </row>
    <row r="4977" spans="1:3" x14ac:dyDescent="0.25">
      <c r="A4977">
        <v>491907</v>
      </c>
      <c r="B4977">
        <v>278516</v>
      </c>
      <c r="C4977">
        <v>3.2044800000000002</v>
      </c>
    </row>
    <row r="4978" spans="1:3" x14ac:dyDescent="0.25">
      <c r="A4978">
        <v>491907</v>
      </c>
      <c r="B4978">
        <v>278566</v>
      </c>
      <c r="C4978">
        <v>1.90038</v>
      </c>
    </row>
    <row r="4979" spans="1:3" x14ac:dyDescent="0.25">
      <c r="A4979">
        <v>491907</v>
      </c>
      <c r="B4979">
        <v>278616</v>
      </c>
      <c r="C4979">
        <v>1.3110999999999999</v>
      </c>
    </row>
    <row r="4980" spans="1:3" x14ac:dyDescent="0.25">
      <c r="A4980">
        <v>491907</v>
      </c>
      <c r="B4980">
        <v>278666</v>
      </c>
      <c r="C4980">
        <v>1.07006</v>
      </c>
    </row>
    <row r="4981" spans="1:3" x14ac:dyDescent="0.25">
      <c r="A4981">
        <v>491907</v>
      </c>
      <c r="B4981">
        <v>278716</v>
      </c>
      <c r="C4981">
        <v>0.97465000000000002</v>
      </c>
    </row>
    <row r="4982" spans="1:3" x14ac:dyDescent="0.25">
      <c r="A4982">
        <v>491907</v>
      </c>
      <c r="B4982">
        <v>278766</v>
      </c>
      <c r="C4982">
        <v>1.0355300000000001</v>
      </c>
    </row>
    <row r="4983" spans="1:3" x14ac:dyDescent="0.25">
      <c r="A4983">
        <v>491907</v>
      </c>
      <c r="B4983">
        <v>278816</v>
      </c>
      <c r="C4983">
        <v>1.4074599999999999</v>
      </c>
    </row>
    <row r="4984" spans="1:3" x14ac:dyDescent="0.25">
      <c r="A4984">
        <v>491907</v>
      </c>
      <c r="B4984">
        <v>278866</v>
      </c>
      <c r="C4984">
        <v>3.9524900000000001</v>
      </c>
    </row>
    <row r="4985" spans="1:3" x14ac:dyDescent="0.25">
      <c r="A4985">
        <v>491907</v>
      </c>
      <c r="B4985">
        <v>278916</v>
      </c>
      <c r="C4985">
        <v>3.8964099999999999</v>
      </c>
    </row>
    <row r="4986" spans="1:3" x14ac:dyDescent="0.25">
      <c r="A4986">
        <v>491907</v>
      </c>
      <c r="B4986">
        <v>278966</v>
      </c>
      <c r="C4986">
        <v>3.01552</v>
      </c>
    </row>
    <row r="4987" spans="1:3" x14ac:dyDescent="0.25">
      <c r="A4987">
        <v>491907</v>
      </c>
      <c r="B4987">
        <v>279016</v>
      </c>
      <c r="C4987">
        <v>3.7458800000000001</v>
      </c>
    </row>
    <row r="4988" spans="1:3" x14ac:dyDescent="0.25">
      <c r="A4988">
        <v>491907</v>
      </c>
      <c r="B4988">
        <v>279066</v>
      </c>
      <c r="C4988">
        <v>3.7742</v>
      </c>
    </row>
    <row r="4989" spans="1:3" x14ac:dyDescent="0.25">
      <c r="A4989">
        <v>491907</v>
      </c>
      <c r="B4989">
        <v>279116</v>
      </c>
      <c r="C4989">
        <v>2.7223700000000002</v>
      </c>
    </row>
    <row r="4990" spans="1:3" x14ac:dyDescent="0.25">
      <c r="A4990">
        <v>491907</v>
      </c>
      <c r="B4990">
        <v>279166</v>
      </c>
      <c r="C4990">
        <v>2.0959099999999999</v>
      </c>
    </row>
    <row r="4991" spans="1:3" x14ac:dyDescent="0.25">
      <c r="A4991">
        <v>491907</v>
      </c>
      <c r="B4991">
        <v>279216</v>
      </c>
      <c r="C4991">
        <v>1.7297100000000001</v>
      </c>
    </row>
    <row r="4992" spans="1:3" x14ac:dyDescent="0.25">
      <c r="A4992">
        <v>491907</v>
      </c>
      <c r="B4992">
        <v>279266</v>
      </c>
      <c r="C4992">
        <v>1.66849</v>
      </c>
    </row>
    <row r="4993" spans="1:3" x14ac:dyDescent="0.25">
      <c r="A4993">
        <v>491907</v>
      </c>
      <c r="B4993">
        <v>279316</v>
      </c>
      <c r="C4993">
        <v>1.71374</v>
      </c>
    </row>
    <row r="4994" spans="1:3" x14ac:dyDescent="0.25">
      <c r="A4994">
        <v>491907</v>
      </c>
      <c r="B4994">
        <v>279366</v>
      </c>
      <c r="C4994">
        <v>1.76308</v>
      </c>
    </row>
    <row r="4995" spans="1:3" x14ac:dyDescent="0.25">
      <c r="A4995">
        <v>491907</v>
      </c>
      <c r="B4995">
        <v>279416</v>
      </c>
      <c r="C4995">
        <v>1.8108299999999999</v>
      </c>
    </row>
    <row r="4996" spans="1:3" x14ac:dyDescent="0.25">
      <c r="A4996">
        <v>491907</v>
      </c>
      <c r="B4996">
        <v>279466</v>
      </c>
      <c r="C4996">
        <v>1.8765799999999999</v>
      </c>
    </row>
    <row r="4997" spans="1:3" x14ac:dyDescent="0.25">
      <c r="A4997">
        <v>491907</v>
      </c>
      <c r="B4997">
        <v>279516</v>
      </c>
      <c r="C4997">
        <v>2.1948400000000001</v>
      </c>
    </row>
    <row r="4998" spans="1:3" x14ac:dyDescent="0.25">
      <c r="A4998">
        <v>491907</v>
      </c>
      <c r="B4998">
        <v>279566</v>
      </c>
      <c r="C4998">
        <v>2.7686099999999998</v>
      </c>
    </row>
    <row r="4999" spans="1:3" x14ac:dyDescent="0.25">
      <c r="A4999">
        <v>491907</v>
      </c>
      <c r="B4999">
        <v>279616</v>
      </c>
      <c r="C4999">
        <v>4.0309100000000004</v>
      </c>
    </row>
    <row r="5000" spans="1:3" x14ac:dyDescent="0.25">
      <c r="A5000">
        <v>491907</v>
      </c>
      <c r="B5000">
        <v>279666</v>
      </c>
      <c r="C5000">
        <v>6.0230300000000003</v>
      </c>
    </row>
    <row r="5001" spans="1:3" x14ac:dyDescent="0.25">
      <c r="A5001">
        <v>491907</v>
      </c>
      <c r="B5001">
        <v>279716</v>
      </c>
      <c r="C5001">
        <v>3.6166499999999999</v>
      </c>
    </row>
    <row r="5002" spans="1:3" x14ac:dyDescent="0.25">
      <c r="A5002">
        <v>491907</v>
      </c>
      <c r="B5002">
        <v>279766</v>
      </c>
      <c r="C5002">
        <v>2.5215399999999999</v>
      </c>
    </row>
    <row r="5003" spans="1:3" x14ac:dyDescent="0.25">
      <c r="A5003">
        <v>491907</v>
      </c>
      <c r="B5003">
        <v>279816</v>
      </c>
      <c r="C5003">
        <v>1.9647699999999999</v>
      </c>
    </row>
    <row r="5004" spans="1:3" x14ac:dyDescent="0.25">
      <c r="A5004">
        <v>491907</v>
      </c>
      <c r="B5004">
        <v>279866</v>
      </c>
      <c r="C5004">
        <v>1.61351</v>
      </c>
    </row>
    <row r="5005" spans="1:3" x14ac:dyDescent="0.25">
      <c r="A5005">
        <v>491907</v>
      </c>
      <c r="B5005">
        <v>279916</v>
      </c>
      <c r="C5005">
        <v>1.3767400000000001</v>
      </c>
    </row>
    <row r="5006" spans="1:3" x14ac:dyDescent="0.25">
      <c r="A5006">
        <v>491907</v>
      </c>
      <c r="B5006">
        <v>279966</v>
      </c>
      <c r="C5006">
        <v>1.1990799999999999</v>
      </c>
    </row>
    <row r="5007" spans="1:3" x14ac:dyDescent="0.25">
      <c r="A5007">
        <v>491907</v>
      </c>
      <c r="B5007">
        <v>280016</v>
      </c>
      <c r="C5007">
        <v>1.03922</v>
      </c>
    </row>
    <row r="5008" spans="1:3" x14ac:dyDescent="0.25">
      <c r="A5008">
        <v>491907</v>
      </c>
      <c r="B5008">
        <v>280066</v>
      </c>
      <c r="C5008">
        <v>0.89080000000000004</v>
      </c>
    </row>
    <row r="5009" spans="1:3" x14ac:dyDescent="0.25">
      <c r="A5009">
        <v>491907</v>
      </c>
      <c r="B5009">
        <v>280116</v>
      </c>
      <c r="C5009">
        <v>0.74675999999999998</v>
      </c>
    </row>
    <row r="5010" spans="1:3" x14ac:dyDescent="0.25">
      <c r="A5010">
        <v>491907</v>
      </c>
      <c r="B5010">
        <v>280166</v>
      </c>
      <c r="C5010">
        <v>0.65697000000000005</v>
      </c>
    </row>
    <row r="5011" spans="1:3" x14ac:dyDescent="0.25">
      <c r="A5011">
        <v>491907</v>
      </c>
      <c r="B5011">
        <v>280216</v>
      </c>
      <c r="C5011">
        <v>0.58503000000000005</v>
      </c>
    </row>
    <row r="5012" spans="1:3" x14ac:dyDescent="0.25">
      <c r="A5012">
        <v>491907</v>
      </c>
      <c r="B5012">
        <v>280266</v>
      </c>
      <c r="C5012">
        <v>0.53678999999999999</v>
      </c>
    </row>
    <row r="5013" spans="1:3" x14ac:dyDescent="0.25">
      <c r="A5013">
        <v>491907</v>
      </c>
      <c r="B5013">
        <v>280316</v>
      </c>
      <c r="C5013">
        <v>0.47425</v>
      </c>
    </row>
    <row r="5014" spans="1:3" x14ac:dyDescent="0.25">
      <c r="A5014">
        <v>491907</v>
      </c>
      <c r="B5014">
        <v>280366</v>
      </c>
      <c r="C5014">
        <v>0.39693000000000001</v>
      </c>
    </row>
    <row r="5015" spans="1:3" x14ac:dyDescent="0.25">
      <c r="A5015">
        <v>491907</v>
      </c>
      <c r="B5015">
        <v>280416</v>
      </c>
      <c r="C5015">
        <v>0.32118000000000002</v>
      </c>
    </row>
    <row r="5016" spans="1:3" x14ac:dyDescent="0.25">
      <c r="A5016">
        <v>491907</v>
      </c>
      <c r="B5016">
        <v>280466</v>
      </c>
      <c r="C5016">
        <v>0.26185000000000003</v>
      </c>
    </row>
    <row r="5017" spans="1:3" x14ac:dyDescent="0.25">
      <c r="A5017">
        <v>491907</v>
      </c>
      <c r="B5017">
        <v>280516</v>
      </c>
      <c r="C5017">
        <v>0.22067999999999999</v>
      </c>
    </row>
    <row r="5018" spans="1:3" x14ac:dyDescent="0.25">
      <c r="A5018">
        <v>491907</v>
      </c>
      <c r="B5018">
        <v>280566</v>
      </c>
      <c r="C5018">
        <v>0.19084000000000001</v>
      </c>
    </row>
    <row r="5019" spans="1:3" x14ac:dyDescent="0.25">
      <c r="A5019">
        <v>491907</v>
      </c>
      <c r="B5019">
        <v>280616</v>
      </c>
      <c r="C5019">
        <v>0.16752</v>
      </c>
    </row>
    <row r="5020" spans="1:3" x14ac:dyDescent="0.25">
      <c r="A5020">
        <v>491907</v>
      </c>
      <c r="B5020">
        <v>280666</v>
      </c>
      <c r="C5020">
        <v>0.14710000000000001</v>
      </c>
    </row>
    <row r="5021" spans="1:3" x14ac:dyDescent="0.25">
      <c r="A5021">
        <v>491907</v>
      </c>
      <c r="B5021">
        <v>280716</v>
      </c>
      <c r="C5021">
        <v>0.13003000000000001</v>
      </c>
    </row>
    <row r="5022" spans="1:3" x14ac:dyDescent="0.25">
      <c r="A5022">
        <v>491907</v>
      </c>
      <c r="B5022">
        <v>280766</v>
      </c>
      <c r="C5022">
        <v>0.11724</v>
      </c>
    </row>
    <row r="5023" spans="1:3" x14ac:dyDescent="0.25">
      <c r="A5023">
        <v>491907</v>
      </c>
      <c r="B5023">
        <v>280816</v>
      </c>
      <c r="C5023">
        <v>0.10698000000000001</v>
      </c>
    </row>
    <row r="5024" spans="1:3" x14ac:dyDescent="0.25">
      <c r="A5024">
        <v>491907</v>
      </c>
      <c r="B5024">
        <v>280866</v>
      </c>
      <c r="C5024">
        <v>9.8360000000000003E-2</v>
      </c>
    </row>
    <row r="5025" spans="1:3" x14ac:dyDescent="0.25">
      <c r="A5025">
        <v>491907</v>
      </c>
      <c r="B5025">
        <v>280916</v>
      </c>
      <c r="C5025">
        <v>9.0969999999999995E-2</v>
      </c>
    </row>
    <row r="5026" spans="1:3" x14ac:dyDescent="0.25">
      <c r="A5026">
        <v>491907</v>
      </c>
      <c r="B5026">
        <v>280966</v>
      </c>
      <c r="C5026">
        <v>8.4650000000000003E-2</v>
      </c>
    </row>
    <row r="5027" spans="1:3" x14ac:dyDescent="0.25">
      <c r="A5027">
        <v>491907</v>
      </c>
      <c r="B5027">
        <v>281016</v>
      </c>
      <c r="C5027">
        <v>7.9189999999999997E-2</v>
      </c>
    </row>
    <row r="5028" spans="1:3" x14ac:dyDescent="0.25">
      <c r="A5028">
        <v>491907</v>
      </c>
      <c r="B5028">
        <v>281066</v>
      </c>
      <c r="C5028">
        <v>7.442E-2</v>
      </c>
    </row>
    <row r="5029" spans="1:3" x14ac:dyDescent="0.25">
      <c r="A5029">
        <v>491907</v>
      </c>
      <c r="B5029">
        <v>281116</v>
      </c>
      <c r="C5029">
        <v>7.0150000000000004E-2</v>
      </c>
    </row>
    <row r="5030" spans="1:3" x14ac:dyDescent="0.25">
      <c r="A5030">
        <v>491907</v>
      </c>
      <c r="B5030">
        <v>281166</v>
      </c>
      <c r="C5030">
        <v>6.6269999999999996E-2</v>
      </c>
    </row>
    <row r="5031" spans="1:3" x14ac:dyDescent="0.25">
      <c r="A5031">
        <v>491907</v>
      </c>
      <c r="B5031">
        <v>281216</v>
      </c>
      <c r="C5031">
        <v>6.2700000000000006E-2</v>
      </c>
    </row>
    <row r="5032" spans="1:3" x14ac:dyDescent="0.25">
      <c r="A5032">
        <v>491907</v>
      </c>
      <c r="B5032">
        <v>281266</v>
      </c>
      <c r="C5032">
        <v>5.9389999999999998E-2</v>
      </c>
    </row>
    <row r="5033" spans="1:3" x14ac:dyDescent="0.25">
      <c r="A5033">
        <v>491907</v>
      </c>
      <c r="B5033">
        <v>281316</v>
      </c>
      <c r="C5033">
        <v>5.6320000000000002E-2</v>
      </c>
    </row>
    <row r="5034" spans="1:3" x14ac:dyDescent="0.25">
      <c r="A5034">
        <v>491907</v>
      </c>
      <c r="B5034">
        <v>281366</v>
      </c>
      <c r="C5034">
        <v>5.3469999999999997E-2</v>
      </c>
    </row>
    <row r="5035" spans="1:3" x14ac:dyDescent="0.25">
      <c r="A5035">
        <v>491907</v>
      </c>
      <c r="B5035">
        <v>281416</v>
      </c>
      <c r="C5035">
        <v>5.0840000000000003E-2</v>
      </c>
    </row>
    <row r="5036" spans="1:3" x14ac:dyDescent="0.25">
      <c r="A5036">
        <v>491907</v>
      </c>
      <c r="B5036">
        <v>281466</v>
      </c>
      <c r="C5036">
        <v>4.8410000000000002E-2</v>
      </c>
    </row>
    <row r="5037" spans="1:3" x14ac:dyDescent="0.25">
      <c r="A5037">
        <v>491907</v>
      </c>
      <c r="B5037">
        <v>281516</v>
      </c>
      <c r="C5037">
        <v>4.6170000000000003E-2</v>
      </c>
    </row>
    <row r="5038" spans="1:3" x14ac:dyDescent="0.25">
      <c r="A5038">
        <v>491907</v>
      </c>
      <c r="B5038">
        <v>281566</v>
      </c>
      <c r="C5038">
        <v>4.41E-2</v>
      </c>
    </row>
    <row r="5039" spans="1:3" x14ac:dyDescent="0.25">
      <c r="A5039">
        <v>491907</v>
      </c>
      <c r="B5039">
        <v>281616</v>
      </c>
      <c r="C5039">
        <v>4.2209999999999998E-2</v>
      </c>
    </row>
    <row r="5040" spans="1:3" x14ac:dyDescent="0.25">
      <c r="A5040">
        <v>491907</v>
      </c>
      <c r="B5040">
        <v>281666</v>
      </c>
      <c r="C5040">
        <v>4.0469999999999999E-2</v>
      </c>
    </row>
    <row r="5041" spans="1:3" x14ac:dyDescent="0.25">
      <c r="A5041">
        <v>491957</v>
      </c>
      <c r="B5041">
        <v>277716</v>
      </c>
      <c r="C5041">
        <v>0.23959</v>
      </c>
    </row>
    <row r="5042" spans="1:3" x14ac:dyDescent="0.25">
      <c r="A5042">
        <v>491957</v>
      </c>
      <c r="B5042">
        <v>277766</v>
      </c>
      <c r="C5042">
        <v>0.27105000000000001</v>
      </c>
    </row>
    <row r="5043" spans="1:3" x14ac:dyDescent="0.25">
      <c r="A5043">
        <v>491957</v>
      </c>
      <c r="B5043">
        <v>277816</v>
      </c>
      <c r="C5043">
        <v>0.29241</v>
      </c>
    </row>
    <row r="5044" spans="1:3" x14ac:dyDescent="0.25">
      <c r="A5044">
        <v>491957</v>
      </c>
      <c r="B5044">
        <v>277866</v>
      </c>
      <c r="C5044">
        <v>0.32167000000000001</v>
      </c>
    </row>
    <row r="5045" spans="1:3" x14ac:dyDescent="0.25">
      <c r="A5045">
        <v>491957</v>
      </c>
      <c r="B5045">
        <v>277916</v>
      </c>
      <c r="C5045">
        <v>0.35755999999999999</v>
      </c>
    </row>
    <row r="5046" spans="1:3" x14ac:dyDescent="0.25">
      <c r="A5046">
        <v>491957</v>
      </c>
      <c r="B5046">
        <v>277966</v>
      </c>
      <c r="C5046">
        <v>0.38316</v>
      </c>
    </row>
    <row r="5047" spans="1:3" x14ac:dyDescent="0.25">
      <c r="A5047">
        <v>491957</v>
      </c>
      <c r="B5047">
        <v>278016</v>
      </c>
      <c r="C5047">
        <v>0.42542999999999997</v>
      </c>
    </row>
    <row r="5048" spans="1:3" x14ac:dyDescent="0.25">
      <c r="A5048">
        <v>491957</v>
      </c>
      <c r="B5048">
        <v>278066</v>
      </c>
      <c r="C5048">
        <v>0.49174000000000001</v>
      </c>
    </row>
    <row r="5049" spans="1:3" x14ac:dyDescent="0.25">
      <c r="A5049">
        <v>491957</v>
      </c>
      <c r="B5049">
        <v>278116</v>
      </c>
      <c r="C5049">
        <v>0.57050000000000001</v>
      </c>
    </row>
    <row r="5050" spans="1:3" x14ac:dyDescent="0.25">
      <c r="A5050">
        <v>491957</v>
      </c>
      <c r="B5050">
        <v>278166</v>
      </c>
      <c r="C5050">
        <v>0.67925999999999997</v>
      </c>
    </row>
    <row r="5051" spans="1:3" x14ac:dyDescent="0.25">
      <c r="A5051">
        <v>491957</v>
      </c>
      <c r="B5051">
        <v>278216</v>
      </c>
      <c r="C5051">
        <v>0.87421000000000004</v>
      </c>
    </row>
    <row r="5052" spans="1:3" x14ac:dyDescent="0.25">
      <c r="A5052">
        <v>491957</v>
      </c>
      <c r="B5052">
        <v>278266</v>
      </c>
      <c r="C5052">
        <v>1.26719</v>
      </c>
    </row>
    <row r="5053" spans="1:3" x14ac:dyDescent="0.25">
      <c r="A5053">
        <v>491957</v>
      </c>
      <c r="B5053">
        <v>278316</v>
      </c>
      <c r="C5053">
        <v>2.0426299999999999</v>
      </c>
    </row>
    <row r="5054" spans="1:3" x14ac:dyDescent="0.25">
      <c r="A5054">
        <v>491957</v>
      </c>
      <c r="B5054">
        <v>278366</v>
      </c>
      <c r="C5054">
        <v>3.9727800000000002</v>
      </c>
    </row>
    <row r="5055" spans="1:3" x14ac:dyDescent="0.25">
      <c r="A5055">
        <v>491957</v>
      </c>
      <c r="B5055">
        <v>278416</v>
      </c>
      <c r="C5055">
        <v>8.7659800000000008</v>
      </c>
    </row>
    <row r="5056" spans="1:3" x14ac:dyDescent="0.25">
      <c r="A5056">
        <v>491957</v>
      </c>
      <c r="B5056">
        <v>278466</v>
      </c>
      <c r="C5056">
        <v>20.256979999999999</v>
      </c>
    </row>
    <row r="5057" spans="1:3" x14ac:dyDescent="0.25">
      <c r="A5057">
        <v>491957</v>
      </c>
      <c r="B5057">
        <v>278516</v>
      </c>
      <c r="C5057">
        <v>4.6550099999999999</v>
      </c>
    </row>
    <row r="5058" spans="1:3" x14ac:dyDescent="0.25">
      <c r="A5058">
        <v>491957</v>
      </c>
      <c r="B5058">
        <v>278566</v>
      </c>
      <c r="C5058">
        <v>2.3300200000000002</v>
      </c>
    </row>
    <row r="5059" spans="1:3" x14ac:dyDescent="0.25">
      <c r="A5059">
        <v>491957</v>
      </c>
      <c r="B5059">
        <v>278616</v>
      </c>
      <c r="C5059">
        <v>1.52861</v>
      </c>
    </row>
    <row r="5060" spans="1:3" x14ac:dyDescent="0.25">
      <c r="A5060">
        <v>491957</v>
      </c>
      <c r="B5060">
        <v>278666</v>
      </c>
      <c r="C5060">
        <v>1.13565</v>
      </c>
    </row>
    <row r="5061" spans="1:3" x14ac:dyDescent="0.25">
      <c r="A5061">
        <v>491957</v>
      </c>
      <c r="B5061">
        <v>278716</v>
      </c>
      <c r="C5061">
        <v>0.95221999999999996</v>
      </c>
    </row>
    <row r="5062" spans="1:3" x14ac:dyDescent="0.25">
      <c r="A5062">
        <v>491957</v>
      </c>
      <c r="B5062">
        <v>278766</v>
      </c>
      <c r="C5062">
        <v>0.92884</v>
      </c>
    </row>
    <row r="5063" spans="1:3" x14ac:dyDescent="0.25">
      <c r="A5063">
        <v>491957</v>
      </c>
      <c r="B5063">
        <v>278816</v>
      </c>
      <c r="C5063">
        <v>1.0736699999999999</v>
      </c>
    </row>
    <row r="5064" spans="1:3" x14ac:dyDescent="0.25">
      <c r="A5064">
        <v>491957</v>
      </c>
      <c r="B5064">
        <v>278866</v>
      </c>
      <c r="C5064">
        <v>1.61365</v>
      </c>
    </row>
    <row r="5065" spans="1:3" x14ac:dyDescent="0.25">
      <c r="A5065">
        <v>491957</v>
      </c>
      <c r="B5065">
        <v>278916</v>
      </c>
      <c r="C5065">
        <v>2.5804399999999998</v>
      </c>
    </row>
    <row r="5066" spans="1:3" x14ac:dyDescent="0.25">
      <c r="A5066">
        <v>491957</v>
      </c>
      <c r="B5066">
        <v>278966</v>
      </c>
      <c r="C5066">
        <v>2.7775699999999999</v>
      </c>
    </row>
    <row r="5067" spans="1:3" x14ac:dyDescent="0.25">
      <c r="A5067">
        <v>491957</v>
      </c>
      <c r="B5067">
        <v>279016</v>
      </c>
      <c r="C5067">
        <v>2.2928799999999998</v>
      </c>
    </row>
    <row r="5068" spans="1:3" x14ac:dyDescent="0.25">
      <c r="A5068">
        <v>491957</v>
      </c>
      <c r="B5068">
        <v>279066</v>
      </c>
      <c r="C5068">
        <v>1.76223</v>
      </c>
    </row>
    <row r="5069" spans="1:3" x14ac:dyDescent="0.25">
      <c r="A5069">
        <v>491957</v>
      </c>
      <c r="B5069">
        <v>279116</v>
      </c>
      <c r="C5069">
        <v>1.37964</v>
      </c>
    </row>
    <row r="5070" spans="1:3" x14ac:dyDescent="0.25">
      <c r="A5070">
        <v>491957</v>
      </c>
      <c r="B5070">
        <v>279166</v>
      </c>
      <c r="C5070">
        <v>1.1647799999999999</v>
      </c>
    </row>
    <row r="5071" spans="1:3" x14ac:dyDescent="0.25">
      <c r="A5071">
        <v>491957</v>
      </c>
      <c r="B5071">
        <v>279216</v>
      </c>
      <c r="C5071">
        <v>1.0371699999999999</v>
      </c>
    </row>
    <row r="5072" spans="1:3" x14ac:dyDescent="0.25">
      <c r="A5072">
        <v>491957</v>
      </c>
      <c r="B5072">
        <v>279266</v>
      </c>
      <c r="C5072">
        <v>0.98843999999999999</v>
      </c>
    </row>
    <row r="5073" spans="1:3" x14ac:dyDescent="0.25">
      <c r="A5073">
        <v>491957</v>
      </c>
      <c r="B5073">
        <v>279316</v>
      </c>
      <c r="C5073">
        <v>0.96967000000000003</v>
      </c>
    </row>
    <row r="5074" spans="1:3" x14ac:dyDescent="0.25">
      <c r="A5074">
        <v>491957</v>
      </c>
      <c r="B5074">
        <v>279366</v>
      </c>
      <c r="C5074">
        <v>0.96655000000000002</v>
      </c>
    </row>
    <row r="5075" spans="1:3" x14ac:dyDescent="0.25">
      <c r="A5075">
        <v>491957</v>
      </c>
      <c r="B5075">
        <v>279416</v>
      </c>
      <c r="C5075">
        <v>0.97036</v>
      </c>
    </row>
    <row r="5076" spans="1:3" x14ac:dyDescent="0.25">
      <c r="A5076">
        <v>491957</v>
      </c>
      <c r="B5076">
        <v>279466</v>
      </c>
      <c r="C5076">
        <v>0.97802</v>
      </c>
    </row>
    <row r="5077" spans="1:3" x14ac:dyDescent="0.25">
      <c r="A5077">
        <v>491957</v>
      </c>
      <c r="B5077">
        <v>279516</v>
      </c>
      <c r="C5077">
        <v>1.02895</v>
      </c>
    </row>
    <row r="5078" spans="1:3" x14ac:dyDescent="0.25">
      <c r="A5078">
        <v>491957</v>
      </c>
      <c r="B5078">
        <v>279566</v>
      </c>
      <c r="C5078">
        <v>1.1290800000000001</v>
      </c>
    </row>
    <row r="5079" spans="1:3" x14ac:dyDescent="0.25">
      <c r="A5079">
        <v>491957</v>
      </c>
      <c r="B5079">
        <v>279616</v>
      </c>
      <c r="C5079">
        <v>1.4307099999999999</v>
      </c>
    </row>
    <row r="5080" spans="1:3" x14ac:dyDescent="0.25">
      <c r="A5080">
        <v>491957</v>
      </c>
      <c r="B5080">
        <v>279666</v>
      </c>
      <c r="C5080">
        <v>1.55474</v>
      </c>
    </row>
    <row r="5081" spans="1:3" x14ac:dyDescent="0.25">
      <c r="A5081">
        <v>491957</v>
      </c>
      <c r="B5081">
        <v>279716</v>
      </c>
      <c r="C5081">
        <v>1.4142999999999999</v>
      </c>
    </row>
    <row r="5082" spans="1:3" x14ac:dyDescent="0.25">
      <c r="A5082">
        <v>491957</v>
      </c>
      <c r="B5082">
        <v>279766</v>
      </c>
      <c r="C5082">
        <v>1.2203200000000001</v>
      </c>
    </row>
    <row r="5083" spans="1:3" x14ac:dyDescent="0.25">
      <c r="A5083">
        <v>491957</v>
      </c>
      <c r="B5083">
        <v>279816</v>
      </c>
      <c r="C5083">
        <v>1.0780000000000001</v>
      </c>
    </row>
    <row r="5084" spans="1:3" x14ac:dyDescent="0.25">
      <c r="A5084">
        <v>491957</v>
      </c>
      <c r="B5084">
        <v>279866</v>
      </c>
      <c r="C5084">
        <v>0.97053999999999996</v>
      </c>
    </row>
    <row r="5085" spans="1:3" x14ac:dyDescent="0.25">
      <c r="A5085">
        <v>491957</v>
      </c>
      <c r="B5085">
        <v>279916</v>
      </c>
      <c r="C5085">
        <v>0.88595000000000002</v>
      </c>
    </row>
    <row r="5086" spans="1:3" x14ac:dyDescent="0.25">
      <c r="A5086">
        <v>491957</v>
      </c>
      <c r="B5086">
        <v>279966</v>
      </c>
      <c r="C5086">
        <v>0.81384999999999996</v>
      </c>
    </row>
    <row r="5087" spans="1:3" x14ac:dyDescent="0.25">
      <c r="A5087">
        <v>491957</v>
      </c>
      <c r="B5087">
        <v>280016</v>
      </c>
      <c r="C5087">
        <v>0.73480000000000001</v>
      </c>
    </row>
    <row r="5088" spans="1:3" x14ac:dyDescent="0.25">
      <c r="A5088">
        <v>491957</v>
      </c>
      <c r="B5088">
        <v>280066</v>
      </c>
      <c r="C5088">
        <v>0.64497000000000004</v>
      </c>
    </row>
    <row r="5089" spans="1:3" x14ac:dyDescent="0.25">
      <c r="A5089">
        <v>491957</v>
      </c>
      <c r="B5089">
        <v>280116</v>
      </c>
      <c r="C5089">
        <v>0.55942999999999998</v>
      </c>
    </row>
    <row r="5090" spans="1:3" x14ac:dyDescent="0.25">
      <c r="A5090">
        <v>491957</v>
      </c>
      <c r="B5090">
        <v>280166</v>
      </c>
      <c r="C5090">
        <v>0.52359999999999995</v>
      </c>
    </row>
    <row r="5091" spans="1:3" x14ac:dyDescent="0.25">
      <c r="A5091">
        <v>491957</v>
      </c>
      <c r="B5091">
        <v>280216</v>
      </c>
      <c r="C5091">
        <v>0.48694999999999999</v>
      </c>
    </row>
    <row r="5092" spans="1:3" x14ac:dyDescent="0.25">
      <c r="A5092">
        <v>491957</v>
      </c>
      <c r="B5092">
        <v>280266</v>
      </c>
      <c r="C5092">
        <v>0.44352999999999998</v>
      </c>
    </row>
    <row r="5093" spans="1:3" x14ac:dyDescent="0.25">
      <c r="A5093">
        <v>491957</v>
      </c>
      <c r="B5093">
        <v>280316</v>
      </c>
      <c r="C5093">
        <v>0.39650999999999997</v>
      </c>
    </row>
    <row r="5094" spans="1:3" x14ac:dyDescent="0.25">
      <c r="A5094">
        <v>491957</v>
      </c>
      <c r="B5094">
        <v>280366</v>
      </c>
      <c r="C5094">
        <v>0.34331</v>
      </c>
    </row>
    <row r="5095" spans="1:3" x14ac:dyDescent="0.25">
      <c r="A5095">
        <v>491957</v>
      </c>
      <c r="B5095">
        <v>280416</v>
      </c>
      <c r="C5095">
        <v>0.29004000000000002</v>
      </c>
    </row>
    <row r="5096" spans="1:3" x14ac:dyDescent="0.25">
      <c r="A5096">
        <v>491957</v>
      </c>
      <c r="B5096">
        <v>280466</v>
      </c>
      <c r="C5096">
        <v>0.24457999999999999</v>
      </c>
    </row>
    <row r="5097" spans="1:3" x14ac:dyDescent="0.25">
      <c r="A5097">
        <v>491957</v>
      </c>
      <c r="B5097">
        <v>280516</v>
      </c>
      <c r="C5097">
        <v>0.21084</v>
      </c>
    </row>
    <row r="5098" spans="1:3" x14ac:dyDescent="0.25">
      <c r="A5098">
        <v>491957</v>
      </c>
      <c r="B5098">
        <v>280566</v>
      </c>
      <c r="C5098">
        <v>0.18462999999999999</v>
      </c>
    </row>
    <row r="5099" spans="1:3" x14ac:dyDescent="0.25">
      <c r="A5099">
        <v>491957</v>
      </c>
      <c r="B5099">
        <v>280616</v>
      </c>
      <c r="C5099">
        <v>0.16355</v>
      </c>
    </row>
    <row r="5100" spans="1:3" x14ac:dyDescent="0.25">
      <c r="A5100">
        <v>491957</v>
      </c>
      <c r="B5100">
        <v>280666</v>
      </c>
      <c r="C5100">
        <v>0.14596000000000001</v>
      </c>
    </row>
    <row r="5101" spans="1:3" x14ac:dyDescent="0.25">
      <c r="A5101">
        <v>491957</v>
      </c>
      <c r="B5101">
        <v>280716</v>
      </c>
      <c r="C5101">
        <v>0.13070000000000001</v>
      </c>
    </row>
    <row r="5102" spans="1:3" x14ac:dyDescent="0.25">
      <c r="A5102">
        <v>491957</v>
      </c>
      <c r="B5102">
        <v>280766</v>
      </c>
      <c r="C5102">
        <v>0.1169</v>
      </c>
    </row>
    <row r="5103" spans="1:3" x14ac:dyDescent="0.25">
      <c r="A5103">
        <v>491957</v>
      </c>
      <c r="B5103">
        <v>280816</v>
      </c>
      <c r="C5103">
        <v>0.10539999999999999</v>
      </c>
    </row>
    <row r="5104" spans="1:3" x14ac:dyDescent="0.25">
      <c r="A5104">
        <v>491957</v>
      </c>
      <c r="B5104">
        <v>280866</v>
      </c>
      <c r="C5104">
        <v>9.6420000000000006E-2</v>
      </c>
    </row>
    <row r="5105" spans="1:3" x14ac:dyDescent="0.25">
      <c r="A5105">
        <v>491957</v>
      </c>
      <c r="B5105">
        <v>280916</v>
      </c>
      <c r="C5105">
        <v>8.9169999999999999E-2</v>
      </c>
    </row>
    <row r="5106" spans="1:3" x14ac:dyDescent="0.25">
      <c r="A5106">
        <v>491957</v>
      </c>
      <c r="B5106">
        <v>280966</v>
      </c>
      <c r="C5106">
        <v>8.294E-2</v>
      </c>
    </row>
    <row r="5107" spans="1:3" x14ac:dyDescent="0.25">
      <c r="A5107">
        <v>491957</v>
      </c>
      <c r="B5107">
        <v>281016</v>
      </c>
      <c r="C5107">
        <v>7.7450000000000005E-2</v>
      </c>
    </row>
    <row r="5108" spans="1:3" x14ac:dyDescent="0.25">
      <c r="A5108">
        <v>491957</v>
      </c>
      <c r="B5108">
        <v>281066</v>
      </c>
      <c r="C5108">
        <v>7.2569999999999996E-2</v>
      </c>
    </row>
    <row r="5109" spans="1:3" x14ac:dyDescent="0.25">
      <c r="A5109">
        <v>491957</v>
      </c>
      <c r="B5109">
        <v>281116</v>
      </c>
      <c r="C5109">
        <v>6.837E-2</v>
      </c>
    </row>
    <row r="5110" spans="1:3" x14ac:dyDescent="0.25">
      <c r="A5110">
        <v>491957</v>
      </c>
      <c r="B5110">
        <v>281166</v>
      </c>
      <c r="C5110">
        <v>6.4750000000000002E-2</v>
      </c>
    </row>
    <row r="5111" spans="1:3" x14ac:dyDescent="0.25">
      <c r="A5111">
        <v>491957</v>
      </c>
      <c r="B5111">
        <v>281216</v>
      </c>
      <c r="C5111">
        <v>6.1490000000000003E-2</v>
      </c>
    </row>
    <row r="5112" spans="1:3" x14ac:dyDescent="0.25">
      <c r="A5112">
        <v>491957</v>
      </c>
      <c r="B5112">
        <v>281266</v>
      </c>
      <c r="C5112">
        <v>5.8529999999999999E-2</v>
      </c>
    </row>
    <row r="5113" spans="1:3" x14ac:dyDescent="0.25">
      <c r="A5113">
        <v>491957</v>
      </c>
      <c r="B5113">
        <v>281316</v>
      </c>
      <c r="C5113">
        <v>5.5800000000000002E-2</v>
      </c>
    </row>
    <row r="5114" spans="1:3" x14ac:dyDescent="0.25">
      <c r="A5114">
        <v>491957</v>
      </c>
      <c r="B5114">
        <v>281366</v>
      </c>
      <c r="C5114">
        <v>5.3269999999999998E-2</v>
      </c>
    </row>
    <row r="5115" spans="1:3" x14ac:dyDescent="0.25">
      <c r="A5115">
        <v>491957</v>
      </c>
      <c r="B5115">
        <v>281416</v>
      </c>
      <c r="C5115">
        <v>5.0880000000000002E-2</v>
      </c>
    </row>
    <row r="5116" spans="1:3" x14ac:dyDescent="0.25">
      <c r="A5116">
        <v>491957</v>
      </c>
      <c r="B5116">
        <v>281466</v>
      </c>
      <c r="C5116">
        <v>4.861E-2</v>
      </c>
    </row>
    <row r="5117" spans="1:3" x14ac:dyDescent="0.25">
      <c r="A5117">
        <v>491957</v>
      </c>
      <c r="B5117">
        <v>281516</v>
      </c>
      <c r="C5117">
        <v>4.6460000000000001E-2</v>
      </c>
    </row>
    <row r="5118" spans="1:3" x14ac:dyDescent="0.25">
      <c r="A5118">
        <v>491957</v>
      </c>
      <c r="B5118">
        <v>281566</v>
      </c>
      <c r="C5118">
        <v>4.444E-2</v>
      </c>
    </row>
    <row r="5119" spans="1:3" x14ac:dyDescent="0.25">
      <c r="A5119">
        <v>491957</v>
      </c>
      <c r="B5119">
        <v>281616</v>
      </c>
      <c r="C5119">
        <v>4.2520000000000002E-2</v>
      </c>
    </row>
    <row r="5120" spans="1:3" x14ac:dyDescent="0.25">
      <c r="A5120">
        <v>491957</v>
      </c>
      <c r="B5120">
        <v>281666</v>
      </c>
      <c r="C5120">
        <v>4.0710000000000003E-2</v>
      </c>
    </row>
    <row r="5121" spans="1:3" x14ac:dyDescent="0.25">
      <c r="A5121">
        <v>492007</v>
      </c>
      <c r="B5121">
        <v>277716</v>
      </c>
      <c r="C5121">
        <v>0.21323</v>
      </c>
    </row>
    <row r="5122" spans="1:3" x14ac:dyDescent="0.25">
      <c r="A5122">
        <v>492007</v>
      </c>
      <c r="B5122">
        <v>277766</v>
      </c>
      <c r="C5122">
        <v>0.24232000000000001</v>
      </c>
    </row>
    <row r="5123" spans="1:3" x14ac:dyDescent="0.25">
      <c r="A5123">
        <v>492007</v>
      </c>
      <c r="B5123">
        <v>277816</v>
      </c>
      <c r="C5123">
        <v>0.25991999999999998</v>
      </c>
    </row>
    <row r="5124" spans="1:3" x14ac:dyDescent="0.25">
      <c r="A5124">
        <v>492007</v>
      </c>
      <c r="B5124">
        <v>277866</v>
      </c>
      <c r="C5124">
        <v>0.27756999999999998</v>
      </c>
    </row>
    <row r="5125" spans="1:3" x14ac:dyDescent="0.25">
      <c r="A5125">
        <v>492007</v>
      </c>
      <c r="B5125">
        <v>277916</v>
      </c>
      <c r="C5125">
        <v>0.31670999999999999</v>
      </c>
    </row>
    <row r="5126" spans="1:3" x14ac:dyDescent="0.25">
      <c r="A5126">
        <v>492007</v>
      </c>
      <c r="B5126">
        <v>277966</v>
      </c>
      <c r="C5126">
        <v>0.35859000000000002</v>
      </c>
    </row>
    <row r="5127" spans="1:3" x14ac:dyDescent="0.25">
      <c r="A5127">
        <v>492007</v>
      </c>
      <c r="B5127">
        <v>278016</v>
      </c>
      <c r="C5127">
        <v>0.39600000000000002</v>
      </c>
    </row>
    <row r="5128" spans="1:3" x14ac:dyDescent="0.25">
      <c r="A5128">
        <v>492007</v>
      </c>
      <c r="B5128">
        <v>278066</v>
      </c>
      <c r="C5128">
        <v>0.45173000000000002</v>
      </c>
    </row>
    <row r="5129" spans="1:3" x14ac:dyDescent="0.25">
      <c r="A5129">
        <v>492007</v>
      </c>
      <c r="B5129">
        <v>278116</v>
      </c>
      <c r="C5129">
        <v>0.53593000000000002</v>
      </c>
    </row>
    <row r="5130" spans="1:3" x14ac:dyDescent="0.25">
      <c r="A5130">
        <v>492007</v>
      </c>
      <c r="B5130">
        <v>278166</v>
      </c>
      <c r="C5130">
        <v>0.65686</v>
      </c>
    </row>
    <row r="5131" spans="1:3" x14ac:dyDescent="0.25">
      <c r="A5131">
        <v>492007</v>
      </c>
      <c r="B5131">
        <v>278216</v>
      </c>
      <c r="C5131">
        <v>0.84709999999999996</v>
      </c>
    </row>
    <row r="5132" spans="1:3" x14ac:dyDescent="0.25">
      <c r="A5132">
        <v>492007</v>
      </c>
      <c r="B5132">
        <v>278266</v>
      </c>
      <c r="C5132">
        <v>1.2199599999999999</v>
      </c>
    </row>
    <row r="5133" spans="1:3" x14ac:dyDescent="0.25">
      <c r="A5133">
        <v>492007</v>
      </c>
      <c r="B5133">
        <v>278316</v>
      </c>
      <c r="C5133">
        <v>2.1740300000000001</v>
      </c>
    </row>
    <row r="5134" spans="1:3" x14ac:dyDescent="0.25">
      <c r="A5134">
        <v>492007</v>
      </c>
      <c r="B5134">
        <v>278366</v>
      </c>
      <c r="C5134">
        <v>5.5062100000000003</v>
      </c>
    </row>
    <row r="5135" spans="1:3" x14ac:dyDescent="0.25">
      <c r="A5135">
        <v>492007</v>
      </c>
      <c r="B5135">
        <v>278416</v>
      </c>
      <c r="C5135">
        <v>16.025480000000002</v>
      </c>
    </row>
    <row r="5136" spans="1:3" x14ac:dyDescent="0.25">
      <c r="A5136">
        <v>492007</v>
      </c>
      <c r="B5136">
        <v>278466</v>
      </c>
      <c r="C5136">
        <v>10.844139999999999</v>
      </c>
    </row>
    <row r="5137" spans="1:3" x14ac:dyDescent="0.25">
      <c r="A5137">
        <v>492007</v>
      </c>
      <c r="B5137">
        <v>278516</v>
      </c>
      <c r="C5137">
        <v>4.2397200000000002</v>
      </c>
    </row>
    <row r="5138" spans="1:3" x14ac:dyDescent="0.25">
      <c r="A5138">
        <v>492007</v>
      </c>
      <c r="B5138">
        <v>278566</v>
      </c>
      <c r="C5138">
        <v>2.2741699999999998</v>
      </c>
    </row>
    <row r="5139" spans="1:3" x14ac:dyDescent="0.25">
      <c r="A5139">
        <v>492007</v>
      </c>
      <c r="B5139">
        <v>278616</v>
      </c>
      <c r="C5139">
        <v>1.5124599999999999</v>
      </c>
    </row>
    <row r="5140" spans="1:3" x14ac:dyDescent="0.25">
      <c r="A5140">
        <v>492007</v>
      </c>
      <c r="B5140">
        <v>278666</v>
      </c>
      <c r="C5140">
        <v>1.1487799999999999</v>
      </c>
    </row>
    <row r="5141" spans="1:3" x14ac:dyDescent="0.25">
      <c r="A5141">
        <v>492007</v>
      </c>
      <c r="B5141">
        <v>278716</v>
      </c>
      <c r="C5141">
        <v>0.93237999999999999</v>
      </c>
    </row>
    <row r="5142" spans="1:3" x14ac:dyDescent="0.25">
      <c r="A5142">
        <v>492007</v>
      </c>
      <c r="B5142">
        <v>278766</v>
      </c>
      <c r="C5142">
        <v>0.85404999999999998</v>
      </c>
    </row>
    <row r="5143" spans="1:3" x14ac:dyDescent="0.25">
      <c r="A5143">
        <v>492007</v>
      </c>
      <c r="B5143">
        <v>278816</v>
      </c>
      <c r="C5143">
        <v>0.87577000000000005</v>
      </c>
    </row>
    <row r="5144" spans="1:3" x14ac:dyDescent="0.25">
      <c r="A5144">
        <v>492007</v>
      </c>
      <c r="B5144">
        <v>278866</v>
      </c>
      <c r="C5144">
        <v>1.0228200000000001</v>
      </c>
    </row>
    <row r="5145" spans="1:3" x14ac:dyDescent="0.25">
      <c r="A5145">
        <v>492007</v>
      </c>
      <c r="B5145">
        <v>278916</v>
      </c>
      <c r="C5145">
        <v>1.22458</v>
      </c>
    </row>
    <row r="5146" spans="1:3" x14ac:dyDescent="0.25">
      <c r="A5146">
        <v>492007</v>
      </c>
      <c r="B5146">
        <v>278966</v>
      </c>
      <c r="C5146">
        <v>1.2418199999999999</v>
      </c>
    </row>
    <row r="5147" spans="1:3" x14ac:dyDescent="0.25">
      <c r="A5147">
        <v>492007</v>
      </c>
      <c r="B5147">
        <v>279016</v>
      </c>
      <c r="C5147">
        <v>1.1676599999999999</v>
      </c>
    </row>
    <row r="5148" spans="1:3" x14ac:dyDescent="0.25">
      <c r="A5148">
        <v>492007</v>
      </c>
      <c r="B5148">
        <v>279066</v>
      </c>
      <c r="C5148">
        <v>1.05247</v>
      </c>
    </row>
    <row r="5149" spans="1:3" x14ac:dyDescent="0.25">
      <c r="A5149">
        <v>492007</v>
      </c>
      <c r="B5149">
        <v>279116</v>
      </c>
      <c r="C5149">
        <v>0.92201999999999995</v>
      </c>
    </row>
    <row r="5150" spans="1:3" x14ac:dyDescent="0.25">
      <c r="A5150">
        <v>492007</v>
      </c>
      <c r="B5150">
        <v>279166</v>
      </c>
      <c r="C5150">
        <v>0.83099999999999996</v>
      </c>
    </row>
    <row r="5151" spans="1:3" x14ac:dyDescent="0.25">
      <c r="A5151">
        <v>492007</v>
      </c>
      <c r="B5151">
        <v>279216</v>
      </c>
      <c r="C5151">
        <v>0.75895000000000001</v>
      </c>
    </row>
    <row r="5152" spans="1:3" x14ac:dyDescent="0.25">
      <c r="A5152">
        <v>492007</v>
      </c>
      <c r="B5152">
        <v>279266</v>
      </c>
      <c r="C5152">
        <v>0.71616999999999997</v>
      </c>
    </row>
    <row r="5153" spans="1:3" x14ac:dyDescent="0.25">
      <c r="A5153">
        <v>492007</v>
      </c>
      <c r="B5153">
        <v>279316</v>
      </c>
      <c r="C5153">
        <v>0.69730999999999999</v>
      </c>
    </row>
    <row r="5154" spans="1:3" x14ac:dyDescent="0.25">
      <c r="A5154">
        <v>492007</v>
      </c>
      <c r="B5154">
        <v>279366</v>
      </c>
      <c r="C5154">
        <v>0.69416999999999995</v>
      </c>
    </row>
    <row r="5155" spans="1:3" x14ac:dyDescent="0.25">
      <c r="A5155">
        <v>492007</v>
      </c>
      <c r="B5155">
        <v>279416</v>
      </c>
      <c r="C5155">
        <v>0.69064000000000003</v>
      </c>
    </row>
    <row r="5156" spans="1:3" x14ac:dyDescent="0.25">
      <c r="A5156">
        <v>492007</v>
      </c>
      <c r="B5156">
        <v>279466</v>
      </c>
      <c r="C5156">
        <v>0.69076000000000004</v>
      </c>
    </row>
    <row r="5157" spans="1:3" x14ac:dyDescent="0.25">
      <c r="A5157">
        <v>492007</v>
      </c>
      <c r="B5157">
        <v>279516</v>
      </c>
      <c r="C5157">
        <v>0.69730999999999999</v>
      </c>
    </row>
    <row r="5158" spans="1:3" x14ac:dyDescent="0.25">
      <c r="A5158">
        <v>492007</v>
      </c>
      <c r="B5158">
        <v>279566</v>
      </c>
      <c r="C5158">
        <v>0.70857999999999999</v>
      </c>
    </row>
    <row r="5159" spans="1:3" x14ac:dyDescent="0.25">
      <c r="A5159">
        <v>492007</v>
      </c>
      <c r="B5159">
        <v>279616</v>
      </c>
      <c r="C5159">
        <v>0.77544999999999997</v>
      </c>
    </row>
    <row r="5160" spans="1:3" x14ac:dyDescent="0.25">
      <c r="A5160">
        <v>492007</v>
      </c>
      <c r="B5160">
        <v>279666</v>
      </c>
      <c r="C5160">
        <v>0.81479000000000001</v>
      </c>
    </row>
    <row r="5161" spans="1:3" x14ac:dyDescent="0.25">
      <c r="A5161">
        <v>492007</v>
      </c>
      <c r="B5161">
        <v>279716</v>
      </c>
      <c r="C5161">
        <v>0.80067999999999995</v>
      </c>
    </row>
    <row r="5162" spans="1:3" x14ac:dyDescent="0.25">
      <c r="A5162">
        <v>492007</v>
      </c>
      <c r="B5162">
        <v>279766</v>
      </c>
      <c r="C5162">
        <v>0.77154999999999996</v>
      </c>
    </row>
    <row r="5163" spans="1:3" x14ac:dyDescent="0.25">
      <c r="A5163">
        <v>492007</v>
      </c>
      <c r="B5163">
        <v>279816</v>
      </c>
      <c r="C5163">
        <v>0.7329</v>
      </c>
    </row>
    <row r="5164" spans="1:3" x14ac:dyDescent="0.25">
      <c r="A5164">
        <v>492007</v>
      </c>
      <c r="B5164">
        <v>279866</v>
      </c>
      <c r="C5164">
        <v>0.67886999999999997</v>
      </c>
    </row>
    <row r="5165" spans="1:3" x14ac:dyDescent="0.25">
      <c r="A5165">
        <v>492007</v>
      </c>
      <c r="B5165">
        <v>279916</v>
      </c>
      <c r="C5165">
        <v>0.63132999999999995</v>
      </c>
    </row>
    <row r="5166" spans="1:3" x14ac:dyDescent="0.25">
      <c r="A5166">
        <v>492007</v>
      </c>
      <c r="B5166">
        <v>279966</v>
      </c>
      <c r="C5166">
        <v>0.58814999999999995</v>
      </c>
    </row>
    <row r="5167" spans="1:3" x14ac:dyDescent="0.25">
      <c r="A5167">
        <v>492007</v>
      </c>
      <c r="B5167">
        <v>280016</v>
      </c>
      <c r="C5167">
        <v>0.54139000000000004</v>
      </c>
    </row>
    <row r="5168" spans="1:3" x14ac:dyDescent="0.25">
      <c r="A5168">
        <v>492007</v>
      </c>
      <c r="B5168">
        <v>280066</v>
      </c>
      <c r="C5168">
        <v>0.49270000000000003</v>
      </c>
    </row>
    <row r="5169" spans="1:3" x14ac:dyDescent="0.25">
      <c r="A5169">
        <v>492007</v>
      </c>
      <c r="B5169">
        <v>280116</v>
      </c>
      <c r="C5169">
        <v>0.45078000000000001</v>
      </c>
    </row>
    <row r="5170" spans="1:3" x14ac:dyDescent="0.25">
      <c r="A5170">
        <v>492007</v>
      </c>
      <c r="B5170">
        <v>280166</v>
      </c>
      <c r="C5170">
        <v>0.43240000000000001</v>
      </c>
    </row>
    <row r="5171" spans="1:3" x14ac:dyDescent="0.25">
      <c r="A5171">
        <v>492007</v>
      </c>
      <c r="B5171">
        <v>280216</v>
      </c>
      <c r="C5171">
        <v>0.40912999999999999</v>
      </c>
    </row>
    <row r="5172" spans="1:3" x14ac:dyDescent="0.25">
      <c r="A5172">
        <v>492007</v>
      </c>
      <c r="B5172">
        <v>280266</v>
      </c>
      <c r="C5172">
        <v>0.37759999999999999</v>
      </c>
    </row>
    <row r="5173" spans="1:3" x14ac:dyDescent="0.25">
      <c r="A5173">
        <v>492007</v>
      </c>
      <c r="B5173">
        <v>280316</v>
      </c>
      <c r="C5173">
        <v>0.34227000000000002</v>
      </c>
    </row>
    <row r="5174" spans="1:3" x14ac:dyDescent="0.25">
      <c r="A5174">
        <v>492007</v>
      </c>
      <c r="B5174">
        <v>280366</v>
      </c>
      <c r="C5174">
        <v>0.30412</v>
      </c>
    </row>
    <row r="5175" spans="1:3" x14ac:dyDescent="0.25">
      <c r="A5175">
        <v>492007</v>
      </c>
      <c r="B5175">
        <v>280416</v>
      </c>
      <c r="C5175">
        <v>0.26635999999999999</v>
      </c>
    </row>
    <row r="5176" spans="1:3" x14ac:dyDescent="0.25">
      <c r="A5176">
        <v>492007</v>
      </c>
      <c r="B5176">
        <v>280466</v>
      </c>
      <c r="C5176">
        <v>0.23042000000000001</v>
      </c>
    </row>
    <row r="5177" spans="1:3" x14ac:dyDescent="0.25">
      <c r="A5177">
        <v>492007</v>
      </c>
      <c r="B5177">
        <v>280516</v>
      </c>
      <c r="C5177">
        <v>0.20141999999999999</v>
      </c>
    </row>
    <row r="5178" spans="1:3" x14ac:dyDescent="0.25">
      <c r="A5178">
        <v>492007</v>
      </c>
      <c r="B5178">
        <v>280566</v>
      </c>
      <c r="C5178">
        <v>0.17821999999999999</v>
      </c>
    </row>
    <row r="5179" spans="1:3" x14ac:dyDescent="0.25">
      <c r="A5179">
        <v>492007</v>
      </c>
      <c r="B5179">
        <v>280616</v>
      </c>
      <c r="C5179">
        <v>0.15942000000000001</v>
      </c>
    </row>
    <row r="5180" spans="1:3" x14ac:dyDescent="0.25">
      <c r="A5180">
        <v>492007</v>
      </c>
      <c r="B5180">
        <v>280666</v>
      </c>
      <c r="C5180">
        <v>0.14402000000000001</v>
      </c>
    </row>
    <row r="5181" spans="1:3" x14ac:dyDescent="0.25">
      <c r="A5181">
        <v>492007</v>
      </c>
      <c r="B5181">
        <v>280716</v>
      </c>
      <c r="C5181">
        <v>0.13063</v>
      </c>
    </row>
    <row r="5182" spans="1:3" x14ac:dyDescent="0.25">
      <c r="A5182">
        <v>492007</v>
      </c>
      <c r="B5182">
        <v>280766</v>
      </c>
      <c r="C5182">
        <v>0.11901</v>
      </c>
    </row>
    <row r="5183" spans="1:3" x14ac:dyDescent="0.25">
      <c r="A5183">
        <v>492007</v>
      </c>
      <c r="B5183">
        <v>280816</v>
      </c>
      <c r="C5183">
        <v>0.10824</v>
      </c>
    </row>
    <row r="5184" spans="1:3" x14ac:dyDescent="0.25">
      <c r="A5184">
        <v>492007</v>
      </c>
      <c r="B5184">
        <v>280866</v>
      </c>
      <c r="C5184">
        <v>9.8299999999999998E-2</v>
      </c>
    </row>
    <row r="5185" spans="1:3" x14ac:dyDescent="0.25">
      <c r="A5185">
        <v>492007</v>
      </c>
      <c r="B5185">
        <v>280916</v>
      </c>
      <c r="C5185">
        <v>8.9899999999999994E-2</v>
      </c>
    </row>
    <row r="5186" spans="1:3" x14ac:dyDescent="0.25">
      <c r="A5186">
        <v>492007</v>
      </c>
      <c r="B5186">
        <v>280966</v>
      </c>
      <c r="C5186">
        <v>8.3110000000000003E-2</v>
      </c>
    </row>
    <row r="5187" spans="1:3" x14ac:dyDescent="0.25">
      <c r="A5187">
        <v>492007</v>
      </c>
      <c r="B5187">
        <v>281016</v>
      </c>
      <c r="C5187">
        <v>7.7410000000000007E-2</v>
      </c>
    </row>
    <row r="5188" spans="1:3" x14ac:dyDescent="0.25">
      <c r="A5188">
        <v>492007</v>
      </c>
      <c r="B5188">
        <v>281066</v>
      </c>
      <c r="C5188">
        <v>7.2499999999999995E-2</v>
      </c>
    </row>
    <row r="5189" spans="1:3" x14ac:dyDescent="0.25">
      <c r="A5189">
        <v>492007</v>
      </c>
      <c r="B5189">
        <v>281116</v>
      </c>
      <c r="C5189">
        <v>6.8129999999999996E-2</v>
      </c>
    </row>
    <row r="5190" spans="1:3" x14ac:dyDescent="0.25">
      <c r="A5190">
        <v>492007</v>
      </c>
      <c r="B5190">
        <v>281166</v>
      </c>
      <c r="C5190">
        <v>6.4170000000000005E-2</v>
      </c>
    </row>
    <row r="5191" spans="1:3" x14ac:dyDescent="0.25">
      <c r="A5191">
        <v>492007</v>
      </c>
      <c r="B5191">
        <v>281216</v>
      </c>
      <c r="C5191">
        <v>6.0720000000000003E-2</v>
      </c>
    </row>
    <row r="5192" spans="1:3" x14ac:dyDescent="0.25">
      <c r="A5192">
        <v>492007</v>
      </c>
      <c r="B5192">
        <v>281266</v>
      </c>
      <c r="C5192">
        <v>5.765E-2</v>
      </c>
    </row>
    <row r="5193" spans="1:3" x14ac:dyDescent="0.25">
      <c r="A5193">
        <v>492007</v>
      </c>
      <c r="B5193">
        <v>281316</v>
      </c>
      <c r="C5193">
        <v>5.4879999999999998E-2</v>
      </c>
    </row>
    <row r="5194" spans="1:3" x14ac:dyDescent="0.25">
      <c r="A5194">
        <v>492007</v>
      </c>
      <c r="B5194">
        <v>281366</v>
      </c>
      <c r="C5194">
        <v>5.2400000000000002E-2</v>
      </c>
    </row>
    <row r="5195" spans="1:3" x14ac:dyDescent="0.25">
      <c r="A5195">
        <v>492007</v>
      </c>
      <c r="B5195">
        <v>281416</v>
      </c>
      <c r="C5195">
        <v>5.015E-2</v>
      </c>
    </row>
    <row r="5196" spans="1:3" x14ac:dyDescent="0.25">
      <c r="A5196">
        <v>492007</v>
      </c>
      <c r="B5196">
        <v>281466</v>
      </c>
      <c r="C5196">
        <v>4.8070000000000002E-2</v>
      </c>
    </row>
    <row r="5197" spans="1:3" x14ac:dyDescent="0.25">
      <c r="A5197">
        <v>492007</v>
      </c>
      <c r="B5197">
        <v>281516</v>
      </c>
      <c r="C5197">
        <v>4.6129999999999997E-2</v>
      </c>
    </row>
    <row r="5198" spans="1:3" x14ac:dyDescent="0.25">
      <c r="A5198">
        <v>492007</v>
      </c>
      <c r="B5198">
        <v>281566</v>
      </c>
      <c r="C5198">
        <v>4.4310000000000002E-2</v>
      </c>
    </row>
    <row r="5199" spans="1:3" x14ac:dyDescent="0.25">
      <c r="A5199">
        <v>492007</v>
      </c>
      <c r="B5199">
        <v>281616</v>
      </c>
      <c r="C5199">
        <v>4.2569999999999997E-2</v>
      </c>
    </row>
    <row r="5200" spans="1:3" x14ac:dyDescent="0.25">
      <c r="A5200">
        <v>492007</v>
      </c>
      <c r="B5200">
        <v>281666</v>
      </c>
      <c r="C5200">
        <v>4.0899999999999999E-2</v>
      </c>
    </row>
    <row r="5201" spans="1:3" x14ac:dyDescent="0.25">
      <c r="A5201">
        <v>492057</v>
      </c>
      <c r="B5201">
        <v>277716</v>
      </c>
      <c r="C5201">
        <v>0.19252</v>
      </c>
    </row>
    <row r="5202" spans="1:3" x14ac:dyDescent="0.25">
      <c r="A5202">
        <v>492057</v>
      </c>
      <c r="B5202">
        <v>277766</v>
      </c>
      <c r="C5202">
        <v>0.21859000000000001</v>
      </c>
    </row>
    <row r="5203" spans="1:3" x14ac:dyDescent="0.25">
      <c r="A5203">
        <v>492057</v>
      </c>
      <c r="B5203">
        <v>277816</v>
      </c>
      <c r="C5203">
        <v>0.23616000000000001</v>
      </c>
    </row>
    <row r="5204" spans="1:3" x14ac:dyDescent="0.25">
      <c r="A5204">
        <v>492057</v>
      </c>
      <c r="B5204">
        <v>277866</v>
      </c>
      <c r="C5204">
        <v>0.24970000000000001</v>
      </c>
    </row>
    <row r="5205" spans="1:3" x14ac:dyDescent="0.25">
      <c r="A5205">
        <v>492057</v>
      </c>
      <c r="B5205">
        <v>277916</v>
      </c>
      <c r="C5205">
        <v>0.28211000000000003</v>
      </c>
    </row>
    <row r="5206" spans="1:3" x14ac:dyDescent="0.25">
      <c r="A5206">
        <v>492057</v>
      </c>
      <c r="B5206">
        <v>277966</v>
      </c>
      <c r="C5206">
        <v>0.32980999999999999</v>
      </c>
    </row>
    <row r="5207" spans="1:3" x14ac:dyDescent="0.25">
      <c r="A5207">
        <v>492057</v>
      </c>
      <c r="B5207">
        <v>278016</v>
      </c>
      <c r="C5207">
        <v>0.36939</v>
      </c>
    </row>
    <row r="5208" spans="1:3" x14ac:dyDescent="0.25">
      <c r="A5208">
        <v>492057</v>
      </c>
      <c r="B5208">
        <v>278066</v>
      </c>
      <c r="C5208">
        <v>0.42068</v>
      </c>
    </row>
    <row r="5209" spans="1:3" x14ac:dyDescent="0.25">
      <c r="A5209">
        <v>492057</v>
      </c>
      <c r="B5209">
        <v>278116</v>
      </c>
      <c r="C5209">
        <v>0.50346999999999997</v>
      </c>
    </row>
    <row r="5210" spans="1:3" x14ac:dyDescent="0.25">
      <c r="A5210">
        <v>492057</v>
      </c>
      <c r="B5210">
        <v>278166</v>
      </c>
      <c r="C5210">
        <v>0.63765000000000005</v>
      </c>
    </row>
    <row r="5211" spans="1:3" x14ac:dyDescent="0.25">
      <c r="A5211">
        <v>492057</v>
      </c>
      <c r="B5211">
        <v>278216</v>
      </c>
      <c r="C5211">
        <v>0.86117999999999995</v>
      </c>
    </row>
    <row r="5212" spans="1:3" x14ac:dyDescent="0.25">
      <c r="A5212">
        <v>492057</v>
      </c>
      <c r="B5212">
        <v>278266</v>
      </c>
      <c r="C5212">
        <v>1.30297</v>
      </c>
    </row>
    <row r="5213" spans="1:3" x14ac:dyDescent="0.25">
      <c r="A5213">
        <v>492057</v>
      </c>
      <c r="B5213">
        <v>278316</v>
      </c>
      <c r="C5213">
        <v>2.4987699999999999</v>
      </c>
    </row>
    <row r="5214" spans="1:3" x14ac:dyDescent="0.25">
      <c r="A5214">
        <v>492057</v>
      </c>
      <c r="B5214">
        <v>278366</v>
      </c>
      <c r="C5214">
        <v>8.5770400000000002</v>
      </c>
    </row>
    <row r="5215" spans="1:3" x14ac:dyDescent="0.25">
      <c r="A5215">
        <v>492057</v>
      </c>
      <c r="B5215">
        <v>278416</v>
      </c>
      <c r="C5215">
        <v>18.459440000000001</v>
      </c>
    </row>
    <row r="5216" spans="1:3" x14ac:dyDescent="0.25">
      <c r="A5216">
        <v>492057</v>
      </c>
      <c r="B5216">
        <v>278466</v>
      </c>
      <c r="C5216">
        <v>6.8802099999999999</v>
      </c>
    </row>
    <row r="5217" spans="1:3" x14ac:dyDescent="0.25">
      <c r="A5217">
        <v>492057</v>
      </c>
      <c r="B5217">
        <v>278516</v>
      </c>
      <c r="C5217">
        <v>3.5046300000000001</v>
      </c>
    </row>
    <row r="5218" spans="1:3" x14ac:dyDescent="0.25">
      <c r="A5218">
        <v>492057</v>
      </c>
      <c r="B5218">
        <v>278566</v>
      </c>
      <c r="C5218">
        <v>2.0591300000000001</v>
      </c>
    </row>
    <row r="5219" spans="1:3" x14ac:dyDescent="0.25">
      <c r="A5219">
        <v>492057</v>
      </c>
      <c r="B5219">
        <v>278616</v>
      </c>
      <c r="C5219">
        <v>1.3952599999999999</v>
      </c>
    </row>
    <row r="5220" spans="1:3" x14ac:dyDescent="0.25">
      <c r="A5220">
        <v>492057</v>
      </c>
      <c r="B5220">
        <v>278666</v>
      </c>
      <c r="C5220">
        <v>1.0774999999999999</v>
      </c>
    </row>
    <row r="5221" spans="1:3" x14ac:dyDescent="0.25">
      <c r="A5221">
        <v>492057</v>
      </c>
      <c r="B5221">
        <v>278716</v>
      </c>
      <c r="C5221">
        <v>0.87675000000000003</v>
      </c>
    </row>
    <row r="5222" spans="1:3" x14ac:dyDescent="0.25">
      <c r="A5222">
        <v>492057</v>
      </c>
      <c r="B5222">
        <v>278766</v>
      </c>
      <c r="C5222">
        <v>0.77827000000000002</v>
      </c>
    </row>
    <row r="5223" spans="1:3" x14ac:dyDescent="0.25">
      <c r="A5223">
        <v>492057</v>
      </c>
      <c r="B5223">
        <v>278816</v>
      </c>
      <c r="C5223">
        <v>0.74924000000000002</v>
      </c>
    </row>
    <row r="5224" spans="1:3" x14ac:dyDescent="0.25">
      <c r="A5224">
        <v>492057</v>
      </c>
      <c r="B5224">
        <v>278866</v>
      </c>
      <c r="C5224">
        <v>0.78612000000000004</v>
      </c>
    </row>
    <row r="5225" spans="1:3" x14ac:dyDescent="0.25">
      <c r="A5225">
        <v>492057</v>
      </c>
      <c r="B5225">
        <v>278916</v>
      </c>
      <c r="C5225">
        <v>0.85187999999999997</v>
      </c>
    </row>
    <row r="5226" spans="1:3" x14ac:dyDescent="0.25">
      <c r="A5226">
        <v>492057</v>
      </c>
      <c r="B5226">
        <v>278966</v>
      </c>
      <c r="C5226">
        <v>0.84397999999999995</v>
      </c>
    </row>
    <row r="5227" spans="1:3" x14ac:dyDescent="0.25">
      <c r="A5227">
        <v>492057</v>
      </c>
      <c r="B5227">
        <v>279016</v>
      </c>
      <c r="C5227">
        <v>0.79523999999999995</v>
      </c>
    </row>
    <row r="5228" spans="1:3" x14ac:dyDescent="0.25">
      <c r="A5228">
        <v>492057</v>
      </c>
      <c r="B5228">
        <v>279066</v>
      </c>
      <c r="C5228">
        <v>0.74200999999999995</v>
      </c>
    </row>
    <row r="5229" spans="1:3" x14ac:dyDescent="0.25">
      <c r="A5229">
        <v>492057</v>
      </c>
      <c r="B5229">
        <v>279116</v>
      </c>
      <c r="C5229">
        <v>0.68886999999999998</v>
      </c>
    </row>
    <row r="5230" spans="1:3" x14ac:dyDescent="0.25">
      <c r="A5230">
        <v>492057</v>
      </c>
      <c r="B5230">
        <v>279166</v>
      </c>
      <c r="C5230">
        <v>0.65749999999999997</v>
      </c>
    </row>
    <row r="5231" spans="1:3" x14ac:dyDescent="0.25">
      <c r="A5231">
        <v>492057</v>
      </c>
      <c r="B5231">
        <v>279216</v>
      </c>
      <c r="C5231">
        <v>0.61585000000000001</v>
      </c>
    </row>
    <row r="5232" spans="1:3" x14ac:dyDescent="0.25">
      <c r="A5232">
        <v>492057</v>
      </c>
      <c r="B5232">
        <v>279266</v>
      </c>
      <c r="C5232">
        <v>0.57943</v>
      </c>
    </row>
    <row r="5233" spans="1:3" x14ac:dyDescent="0.25">
      <c r="A5233">
        <v>492057</v>
      </c>
      <c r="B5233">
        <v>279316</v>
      </c>
      <c r="C5233">
        <v>0.56005000000000005</v>
      </c>
    </row>
    <row r="5234" spans="1:3" x14ac:dyDescent="0.25">
      <c r="A5234">
        <v>492057</v>
      </c>
      <c r="B5234">
        <v>279366</v>
      </c>
      <c r="C5234">
        <v>0.55342000000000002</v>
      </c>
    </row>
    <row r="5235" spans="1:3" x14ac:dyDescent="0.25">
      <c r="A5235">
        <v>492057</v>
      </c>
      <c r="B5235">
        <v>279416</v>
      </c>
      <c r="C5235">
        <v>0.54888999999999999</v>
      </c>
    </row>
    <row r="5236" spans="1:3" x14ac:dyDescent="0.25">
      <c r="A5236">
        <v>492057</v>
      </c>
      <c r="B5236">
        <v>279466</v>
      </c>
      <c r="C5236">
        <v>0.54766999999999999</v>
      </c>
    </row>
    <row r="5237" spans="1:3" x14ac:dyDescent="0.25">
      <c r="A5237">
        <v>492057</v>
      </c>
      <c r="B5237">
        <v>279516</v>
      </c>
      <c r="C5237">
        <v>0.54574</v>
      </c>
    </row>
    <row r="5238" spans="1:3" x14ac:dyDescent="0.25">
      <c r="A5238">
        <v>492057</v>
      </c>
      <c r="B5238">
        <v>279566</v>
      </c>
      <c r="C5238">
        <v>0.55096000000000001</v>
      </c>
    </row>
    <row r="5239" spans="1:3" x14ac:dyDescent="0.25">
      <c r="A5239">
        <v>492057</v>
      </c>
      <c r="B5239">
        <v>279616</v>
      </c>
      <c r="C5239">
        <v>0.57077</v>
      </c>
    </row>
    <row r="5240" spans="1:3" x14ac:dyDescent="0.25">
      <c r="A5240">
        <v>492057</v>
      </c>
      <c r="B5240">
        <v>279666</v>
      </c>
      <c r="C5240">
        <v>0.58479000000000003</v>
      </c>
    </row>
    <row r="5241" spans="1:3" x14ac:dyDescent="0.25">
      <c r="A5241">
        <v>492057</v>
      </c>
      <c r="B5241">
        <v>279716</v>
      </c>
      <c r="C5241">
        <v>0.57589000000000001</v>
      </c>
    </row>
    <row r="5242" spans="1:3" x14ac:dyDescent="0.25">
      <c r="A5242">
        <v>492057</v>
      </c>
      <c r="B5242">
        <v>279766</v>
      </c>
      <c r="C5242">
        <v>0.56279000000000001</v>
      </c>
    </row>
    <row r="5243" spans="1:3" x14ac:dyDescent="0.25">
      <c r="A5243">
        <v>492057</v>
      </c>
      <c r="B5243">
        <v>279816</v>
      </c>
      <c r="C5243">
        <v>0.55132999999999999</v>
      </c>
    </row>
    <row r="5244" spans="1:3" x14ac:dyDescent="0.25">
      <c r="A5244">
        <v>492057</v>
      </c>
      <c r="B5244">
        <v>279866</v>
      </c>
      <c r="C5244">
        <v>0.52936000000000005</v>
      </c>
    </row>
    <row r="5245" spans="1:3" x14ac:dyDescent="0.25">
      <c r="A5245">
        <v>492057</v>
      </c>
      <c r="B5245">
        <v>279916</v>
      </c>
      <c r="C5245">
        <v>0.49331999999999998</v>
      </c>
    </row>
    <row r="5246" spans="1:3" x14ac:dyDescent="0.25">
      <c r="A5246">
        <v>492057</v>
      </c>
      <c r="B5246">
        <v>279966</v>
      </c>
      <c r="C5246">
        <v>0.45939999999999998</v>
      </c>
    </row>
    <row r="5247" spans="1:3" x14ac:dyDescent="0.25">
      <c r="A5247">
        <v>492057</v>
      </c>
      <c r="B5247">
        <v>280016</v>
      </c>
      <c r="C5247">
        <v>0.42677999999999999</v>
      </c>
    </row>
    <row r="5248" spans="1:3" x14ac:dyDescent="0.25">
      <c r="A5248">
        <v>492057</v>
      </c>
      <c r="B5248">
        <v>280066</v>
      </c>
      <c r="C5248">
        <v>0.39865</v>
      </c>
    </row>
    <row r="5249" spans="1:3" x14ac:dyDescent="0.25">
      <c r="A5249">
        <v>492057</v>
      </c>
      <c r="B5249">
        <v>280116</v>
      </c>
      <c r="C5249">
        <v>0.37308999999999998</v>
      </c>
    </row>
    <row r="5250" spans="1:3" x14ac:dyDescent="0.25">
      <c r="A5250">
        <v>492057</v>
      </c>
      <c r="B5250">
        <v>280166</v>
      </c>
      <c r="C5250">
        <v>0.35699999999999998</v>
      </c>
    </row>
    <row r="5251" spans="1:3" x14ac:dyDescent="0.25">
      <c r="A5251">
        <v>492057</v>
      </c>
      <c r="B5251">
        <v>280216</v>
      </c>
      <c r="C5251">
        <v>0.33918999999999999</v>
      </c>
    </row>
    <row r="5252" spans="1:3" x14ac:dyDescent="0.25">
      <c r="A5252">
        <v>492057</v>
      </c>
      <c r="B5252">
        <v>280266</v>
      </c>
      <c r="C5252">
        <v>0.31731999999999999</v>
      </c>
    </row>
    <row r="5253" spans="1:3" x14ac:dyDescent="0.25">
      <c r="A5253">
        <v>492057</v>
      </c>
      <c r="B5253">
        <v>280316</v>
      </c>
      <c r="C5253">
        <v>0.29355999999999999</v>
      </c>
    </row>
    <row r="5254" spans="1:3" x14ac:dyDescent="0.25">
      <c r="A5254">
        <v>492057</v>
      </c>
      <c r="B5254">
        <v>280366</v>
      </c>
      <c r="C5254">
        <v>0.26651000000000002</v>
      </c>
    </row>
    <row r="5255" spans="1:3" x14ac:dyDescent="0.25">
      <c r="A5255">
        <v>492057</v>
      </c>
      <c r="B5255">
        <v>280416</v>
      </c>
      <c r="C5255">
        <v>0.23923</v>
      </c>
    </row>
    <row r="5256" spans="1:3" x14ac:dyDescent="0.25">
      <c r="A5256">
        <v>492057</v>
      </c>
      <c r="B5256">
        <v>280466</v>
      </c>
      <c r="C5256">
        <v>0.21276999999999999</v>
      </c>
    </row>
    <row r="5257" spans="1:3" x14ac:dyDescent="0.25">
      <c r="A5257">
        <v>492057</v>
      </c>
      <c r="B5257">
        <v>280516</v>
      </c>
      <c r="C5257">
        <v>0.19033</v>
      </c>
    </row>
    <row r="5258" spans="1:3" x14ac:dyDescent="0.25">
      <c r="A5258">
        <v>492057</v>
      </c>
      <c r="B5258">
        <v>280566</v>
      </c>
      <c r="C5258">
        <v>0.17086999999999999</v>
      </c>
    </row>
    <row r="5259" spans="1:3" x14ac:dyDescent="0.25">
      <c r="A5259">
        <v>492057</v>
      </c>
      <c r="B5259">
        <v>280616</v>
      </c>
      <c r="C5259">
        <v>0.15501999999999999</v>
      </c>
    </row>
    <row r="5260" spans="1:3" x14ac:dyDescent="0.25">
      <c r="A5260">
        <v>492057</v>
      </c>
      <c r="B5260">
        <v>280666</v>
      </c>
      <c r="C5260">
        <v>0.14129</v>
      </c>
    </row>
    <row r="5261" spans="1:3" x14ac:dyDescent="0.25">
      <c r="A5261">
        <v>492057</v>
      </c>
      <c r="B5261">
        <v>280716</v>
      </c>
      <c r="C5261">
        <v>0.12970999999999999</v>
      </c>
    </row>
    <row r="5262" spans="1:3" x14ac:dyDescent="0.25">
      <c r="A5262">
        <v>492057</v>
      </c>
      <c r="B5262">
        <v>280766</v>
      </c>
      <c r="C5262">
        <v>0.1195</v>
      </c>
    </row>
    <row r="5263" spans="1:3" x14ac:dyDescent="0.25">
      <c r="A5263">
        <v>492057</v>
      </c>
      <c r="B5263">
        <v>280816</v>
      </c>
      <c r="C5263">
        <v>0.11054</v>
      </c>
    </row>
    <row r="5264" spans="1:3" x14ac:dyDescent="0.25">
      <c r="A5264">
        <v>492057</v>
      </c>
      <c r="B5264">
        <v>280866</v>
      </c>
      <c r="C5264">
        <v>0.10231999999999999</v>
      </c>
    </row>
    <row r="5265" spans="1:3" x14ac:dyDescent="0.25">
      <c r="A5265">
        <v>492057</v>
      </c>
      <c r="B5265">
        <v>280916</v>
      </c>
      <c r="C5265">
        <v>9.4259999999999997E-2</v>
      </c>
    </row>
    <row r="5266" spans="1:3" x14ac:dyDescent="0.25">
      <c r="A5266">
        <v>492057</v>
      </c>
      <c r="B5266">
        <v>280966</v>
      </c>
      <c r="C5266">
        <v>8.6760000000000004E-2</v>
      </c>
    </row>
    <row r="5267" spans="1:3" x14ac:dyDescent="0.25">
      <c r="A5267">
        <v>492057</v>
      </c>
      <c r="B5267">
        <v>281016</v>
      </c>
      <c r="C5267">
        <v>7.9960000000000003E-2</v>
      </c>
    </row>
    <row r="5268" spans="1:3" x14ac:dyDescent="0.25">
      <c r="A5268">
        <v>492057</v>
      </c>
      <c r="B5268">
        <v>281066</v>
      </c>
      <c r="C5268">
        <v>7.4569999999999997E-2</v>
      </c>
    </row>
    <row r="5269" spans="1:3" x14ac:dyDescent="0.25">
      <c r="A5269">
        <v>492057</v>
      </c>
      <c r="B5269">
        <v>281116</v>
      </c>
      <c r="C5269">
        <v>7.0169999999999996E-2</v>
      </c>
    </row>
    <row r="5270" spans="1:3" x14ac:dyDescent="0.25">
      <c r="A5270">
        <v>492057</v>
      </c>
      <c r="B5270">
        <v>281166</v>
      </c>
      <c r="C5270">
        <v>6.6259999999999999E-2</v>
      </c>
    </row>
    <row r="5271" spans="1:3" x14ac:dyDescent="0.25">
      <c r="A5271">
        <v>492057</v>
      </c>
      <c r="B5271">
        <v>281216</v>
      </c>
      <c r="C5271">
        <v>6.2600000000000003E-2</v>
      </c>
    </row>
    <row r="5272" spans="1:3" x14ac:dyDescent="0.25">
      <c r="A5272">
        <v>492057</v>
      </c>
      <c r="B5272">
        <v>281266</v>
      </c>
      <c r="C5272">
        <v>5.9180000000000003E-2</v>
      </c>
    </row>
    <row r="5273" spans="1:3" x14ac:dyDescent="0.25">
      <c r="A5273">
        <v>492057</v>
      </c>
      <c r="B5273">
        <v>281316</v>
      </c>
      <c r="C5273">
        <v>5.6079999999999998E-2</v>
      </c>
    </row>
    <row r="5274" spans="1:3" x14ac:dyDescent="0.25">
      <c r="A5274">
        <v>492057</v>
      </c>
      <c r="B5274">
        <v>281366</v>
      </c>
      <c r="C5274">
        <v>5.3260000000000002E-2</v>
      </c>
    </row>
    <row r="5275" spans="1:3" x14ac:dyDescent="0.25">
      <c r="A5275">
        <v>492057</v>
      </c>
      <c r="B5275">
        <v>281416</v>
      </c>
      <c r="C5275">
        <v>5.0729999999999997E-2</v>
      </c>
    </row>
    <row r="5276" spans="1:3" x14ac:dyDescent="0.25">
      <c r="A5276">
        <v>492057</v>
      </c>
      <c r="B5276">
        <v>281466</v>
      </c>
      <c r="C5276">
        <v>4.8469999999999999E-2</v>
      </c>
    </row>
    <row r="5277" spans="1:3" x14ac:dyDescent="0.25">
      <c r="A5277">
        <v>492057</v>
      </c>
      <c r="B5277">
        <v>281516</v>
      </c>
      <c r="C5277">
        <v>4.6420000000000003E-2</v>
      </c>
    </row>
    <row r="5278" spans="1:3" x14ac:dyDescent="0.25">
      <c r="A5278">
        <v>492057</v>
      </c>
      <c r="B5278">
        <v>281566</v>
      </c>
      <c r="C5278">
        <v>4.4560000000000002E-2</v>
      </c>
    </row>
    <row r="5279" spans="1:3" x14ac:dyDescent="0.25">
      <c r="A5279">
        <v>492057</v>
      </c>
      <c r="B5279">
        <v>281616</v>
      </c>
      <c r="C5279">
        <v>4.2849999999999999E-2</v>
      </c>
    </row>
    <row r="5280" spans="1:3" x14ac:dyDescent="0.25">
      <c r="A5280">
        <v>492057</v>
      </c>
      <c r="B5280">
        <v>281666</v>
      </c>
      <c r="C5280">
        <v>4.1250000000000002E-2</v>
      </c>
    </row>
    <row r="5281" spans="1:3" x14ac:dyDescent="0.25">
      <c r="A5281">
        <v>492107</v>
      </c>
      <c r="B5281">
        <v>277716</v>
      </c>
      <c r="C5281">
        <v>0.17549999999999999</v>
      </c>
    </row>
    <row r="5282" spans="1:3" x14ac:dyDescent="0.25">
      <c r="A5282">
        <v>492107</v>
      </c>
      <c r="B5282">
        <v>277766</v>
      </c>
      <c r="C5282">
        <v>0.19954</v>
      </c>
    </row>
    <row r="5283" spans="1:3" x14ac:dyDescent="0.25">
      <c r="A5283">
        <v>492107</v>
      </c>
      <c r="B5283">
        <v>277816</v>
      </c>
      <c r="C5283">
        <v>0.22055</v>
      </c>
    </row>
    <row r="5284" spans="1:3" x14ac:dyDescent="0.25">
      <c r="A5284">
        <v>492107</v>
      </c>
      <c r="B5284">
        <v>277866</v>
      </c>
      <c r="C5284">
        <v>0.23452999999999999</v>
      </c>
    </row>
    <row r="5285" spans="1:3" x14ac:dyDescent="0.25">
      <c r="A5285">
        <v>492107</v>
      </c>
      <c r="B5285">
        <v>277916</v>
      </c>
      <c r="C5285">
        <v>0.25770999999999999</v>
      </c>
    </row>
    <row r="5286" spans="1:3" x14ac:dyDescent="0.25">
      <c r="A5286">
        <v>492107</v>
      </c>
      <c r="B5286">
        <v>277966</v>
      </c>
      <c r="C5286">
        <v>0.29914000000000002</v>
      </c>
    </row>
    <row r="5287" spans="1:3" x14ac:dyDescent="0.25">
      <c r="A5287">
        <v>492107</v>
      </c>
      <c r="B5287">
        <v>278016</v>
      </c>
      <c r="C5287">
        <v>0.34359000000000001</v>
      </c>
    </row>
    <row r="5288" spans="1:3" x14ac:dyDescent="0.25">
      <c r="A5288">
        <v>492107</v>
      </c>
      <c r="B5288">
        <v>278066</v>
      </c>
      <c r="C5288">
        <v>0.38850000000000001</v>
      </c>
    </row>
    <row r="5289" spans="1:3" x14ac:dyDescent="0.25">
      <c r="A5289">
        <v>492107</v>
      </c>
      <c r="B5289">
        <v>278116</v>
      </c>
      <c r="C5289">
        <v>0.46107999999999999</v>
      </c>
    </row>
    <row r="5290" spans="1:3" x14ac:dyDescent="0.25">
      <c r="A5290">
        <v>492107</v>
      </c>
      <c r="B5290">
        <v>278166</v>
      </c>
      <c r="C5290">
        <v>0.58137000000000005</v>
      </c>
    </row>
    <row r="5291" spans="1:3" x14ac:dyDescent="0.25">
      <c r="A5291">
        <v>492107</v>
      </c>
      <c r="B5291">
        <v>278216</v>
      </c>
      <c r="C5291">
        <v>0.78842000000000001</v>
      </c>
    </row>
    <row r="5292" spans="1:3" x14ac:dyDescent="0.25">
      <c r="A5292">
        <v>492107</v>
      </c>
      <c r="B5292">
        <v>278266</v>
      </c>
      <c r="C5292">
        <v>1.18743</v>
      </c>
    </row>
    <row r="5293" spans="1:3" x14ac:dyDescent="0.25">
      <c r="A5293">
        <v>492107</v>
      </c>
      <c r="B5293">
        <v>278316</v>
      </c>
      <c r="C5293">
        <v>2.3270900000000001</v>
      </c>
    </row>
    <row r="5294" spans="1:3" x14ac:dyDescent="0.25">
      <c r="A5294">
        <v>492107</v>
      </c>
      <c r="B5294">
        <v>278366</v>
      </c>
      <c r="C5294">
        <v>5.7440699999999998</v>
      </c>
    </row>
    <row r="5295" spans="1:3" x14ac:dyDescent="0.25">
      <c r="A5295">
        <v>492107</v>
      </c>
      <c r="B5295">
        <v>278416</v>
      </c>
      <c r="C5295">
        <v>6.9948600000000001</v>
      </c>
    </row>
    <row r="5296" spans="1:3" x14ac:dyDescent="0.25">
      <c r="A5296">
        <v>492107</v>
      </c>
      <c r="B5296">
        <v>278466</v>
      </c>
      <c r="C5296">
        <v>4.0354700000000001</v>
      </c>
    </row>
    <row r="5297" spans="1:3" x14ac:dyDescent="0.25">
      <c r="A5297">
        <v>492107</v>
      </c>
      <c r="B5297">
        <v>278516</v>
      </c>
      <c r="C5297">
        <v>2.6097999999999999</v>
      </c>
    </row>
    <row r="5298" spans="1:3" x14ac:dyDescent="0.25">
      <c r="A5298">
        <v>492107</v>
      </c>
      <c r="B5298">
        <v>278566</v>
      </c>
      <c r="C5298">
        <v>1.7160299999999999</v>
      </c>
    </row>
    <row r="5299" spans="1:3" x14ac:dyDescent="0.25">
      <c r="A5299">
        <v>492107</v>
      </c>
      <c r="B5299">
        <v>278616</v>
      </c>
      <c r="C5299">
        <v>1.22821</v>
      </c>
    </row>
    <row r="5300" spans="1:3" x14ac:dyDescent="0.25">
      <c r="A5300">
        <v>492107</v>
      </c>
      <c r="B5300">
        <v>278666</v>
      </c>
      <c r="C5300">
        <v>0.95784999999999998</v>
      </c>
    </row>
    <row r="5301" spans="1:3" x14ac:dyDescent="0.25">
      <c r="A5301">
        <v>492107</v>
      </c>
      <c r="B5301">
        <v>278716</v>
      </c>
      <c r="C5301">
        <v>0.78678999999999999</v>
      </c>
    </row>
    <row r="5302" spans="1:3" x14ac:dyDescent="0.25">
      <c r="A5302">
        <v>492107</v>
      </c>
      <c r="B5302">
        <v>278766</v>
      </c>
      <c r="C5302">
        <v>0.69482999999999995</v>
      </c>
    </row>
    <row r="5303" spans="1:3" x14ac:dyDescent="0.25">
      <c r="A5303">
        <v>492107</v>
      </c>
      <c r="B5303">
        <v>278816</v>
      </c>
      <c r="C5303">
        <v>0.65437000000000001</v>
      </c>
    </row>
    <row r="5304" spans="1:3" x14ac:dyDescent="0.25">
      <c r="A5304">
        <v>492107</v>
      </c>
      <c r="B5304">
        <v>278866</v>
      </c>
      <c r="C5304">
        <v>0.65661999999999998</v>
      </c>
    </row>
    <row r="5305" spans="1:3" x14ac:dyDescent="0.25">
      <c r="A5305">
        <v>492107</v>
      </c>
      <c r="B5305">
        <v>278916</v>
      </c>
      <c r="C5305">
        <v>0.67271999999999998</v>
      </c>
    </row>
    <row r="5306" spans="1:3" x14ac:dyDescent="0.25">
      <c r="A5306">
        <v>492107</v>
      </c>
      <c r="B5306">
        <v>278966</v>
      </c>
      <c r="C5306">
        <v>0.66349000000000002</v>
      </c>
    </row>
    <row r="5307" spans="1:3" x14ac:dyDescent="0.25">
      <c r="A5307">
        <v>492107</v>
      </c>
      <c r="B5307">
        <v>279016</v>
      </c>
      <c r="C5307">
        <v>0.63012000000000001</v>
      </c>
    </row>
    <row r="5308" spans="1:3" x14ac:dyDescent="0.25">
      <c r="A5308">
        <v>492107</v>
      </c>
      <c r="B5308">
        <v>279066</v>
      </c>
      <c r="C5308">
        <v>0.58823999999999999</v>
      </c>
    </row>
    <row r="5309" spans="1:3" x14ac:dyDescent="0.25">
      <c r="A5309">
        <v>492107</v>
      </c>
      <c r="B5309">
        <v>279116</v>
      </c>
      <c r="C5309">
        <v>0.55486999999999997</v>
      </c>
    </row>
    <row r="5310" spans="1:3" x14ac:dyDescent="0.25">
      <c r="A5310">
        <v>492107</v>
      </c>
      <c r="B5310">
        <v>279166</v>
      </c>
      <c r="C5310">
        <v>0.52542999999999995</v>
      </c>
    </row>
    <row r="5311" spans="1:3" x14ac:dyDescent="0.25">
      <c r="A5311">
        <v>492107</v>
      </c>
      <c r="B5311">
        <v>279216</v>
      </c>
      <c r="C5311">
        <v>0.50700000000000001</v>
      </c>
    </row>
    <row r="5312" spans="1:3" x14ac:dyDescent="0.25">
      <c r="A5312">
        <v>492107</v>
      </c>
      <c r="B5312">
        <v>279266</v>
      </c>
      <c r="C5312">
        <v>0.48626000000000003</v>
      </c>
    </row>
    <row r="5313" spans="1:3" x14ac:dyDescent="0.25">
      <c r="A5313">
        <v>492107</v>
      </c>
      <c r="B5313">
        <v>279316</v>
      </c>
      <c r="C5313">
        <v>0.46859000000000001</v>
      </c>
    </row>
    <row r="5314" spans="1:3" x14ac:dyDescent="0.25">
      <c r="A5314">
        <v>492107</v>
      </c>
      <c r="B5314">
        <v>279366</v>
      </c>
      <c r="C5314">
        <v>0.46216000000000002</v>
      </c>
    </row>
    <row r="5315" spans="1:3" x14ac:dyDescent="0.25">
      <c r="A5315">
        <v>492107</v>
      </c>
      <c r="B5315">
        <v>279416</v>
      </c>
      <c r="C5315">
        <v>0.45913999999999999</v>
      </c>
    </row>
    <row r="5316" spans="1:3" x14ac:dyDescent="0.25">
      <c r="A5316">
        <v>492107</v>
      </c>
      <c r="B5316">
        <v>279466</v>
      </c>
      <c r="C5316">
        <v>0.45773000000000003</v>
      </c>
    </row>
    <row r="5317" spans="1:3" x14ac:dyDescent="0.25">
      <c r="A5317">
        <v>492107</v>
      </c>
      <c r="B5317">
        <v>279516</v>
      </c>
      <c r="C5317">
        <v>0.45229999999999998</v>
      </c>
    </row>
    <row r="5318" spans="1:3" x14ac:dyDescent="0.25">
      <c r="A5318">
        <v>492107</v>
      </c>
      <c r="B5318">
        <v>279566</v>
      </c>
      <c r="C5318">
        <v>0.44833000000000001</v>
      </c>
    </row>
    <row r="5319" spans="1:3" x14ac:dyDescent="0.25">
      <c r="A5319">
        <v>492107</v>
      </c>
      <c r="B5319">
        <v>279616</v>
      </c>
      <c r="C5319">
        <v>0.45950000000000002</v>
      </c>
    </row>
    <row r="5320" spans="1:3" x14ac:dyDescent="0.25">
      <c r="A5320">
        <v>492107</v>
      </c>
      <c r="B5320">
        <v>279666</v>
      </c>
      <c r="C5320">
        <v>0.47000999999999998</v>
      </c>
    </row>
    <row r="5321" spans="1:3" x14ac:dyDescent="0.25">
      <c r="A5321">
        <v>492107</v>
      </c>
      <c r="B5321">
        <v>279716</v>
      </c>
      <c r="C5321">
        <v>0.46146999999999999</v>
      </c>
    </row>
    <row r="5322" spans="1:3" x14ac:dyDescent="0.25">
      <c r="A5322">
        <v>492107</v>
      </c>
      <c r="B5322">
        <v>279766</v>
      </c>
      <c r="C5322">
        <v>0.45068000000000003</v>
      </c>
    </row>
    <row r="5323" spans="1:3" x14ac:dyDescent="0.25">
      <c r="A5323">
        <v>492107</v>
      </c>
      <c r="B5323">
        <v>279816</v>
      </c>
      <c r="C5323">
        <v>0.44251000000000001</v>
      </c>
    </row>
    <row r="5324" spans="1:3" x14ac:dyDescent="0.25">
      <c r="A5324">
        <v>492107</v>
      </c>
      <c r="B5324">
        <v>279866</v>
      </c>
      <c r="C5324">
        <v>0.42774000000000001</v>
      </c>
    </row>
    <row r="5325" spans="1:3" x14ac:dyDescent="0.25">
      <c r="A5325">
        <v>492107</v>
      </c>
      <c r="B5325">
        <v>279916</v>
      </c>
      <c r="C5325">
        <v>0.40897</v>
      </c>
    </row>
    <row r="5326" spans="1:3" x14ac:dyDescent="0.25">
      <c r="A5326">
        <v>492107</v>
      </c>
      <c r="B5326">
        <v>279966</v>
      </c>
      <c r="C5326">
        <v>0.38990999999999998</v>
      </c>
    </row>
    <row r="5327" spans="1:3" x14ac:dyDescent="0.25">
      <c r="A5327">
        <v>492107</v>
      </c>
      <c r="B5327">
        <v>280016</v>
      </c>
      <c r="C5327">
        <v>0.36409999999999998</v>
      </c>
    </row>
    <row r="5328" spans="1:3" x14ac:dyDescent="0.25">
      <c r="A5328">
        <v>492107</v>
      </c>
      <c r="B5328">
        <v>280066</v>
      </c>
      <c r="C5328">
        <v>0.34147</v>
      </c>
    </row>
    <row r="5329" spans="1:3" x14ac:dyDescent="0.25">
      <c r="A5329">
        <v>492107</v>
      </c>
      <c r="B5329">
        <v>280116</v>
      </c>
      <c r="C5329">
        <v>0.32129000000000002</v>
      </c>
    </row>
    <row r="5330" spans="1:3" x14ac:dyDescent="0.25">
      <c r="A5330">
        <v>492107</v>
      </c>
      <c r="B5330">
        <v>280166</v>
      </c>
      <c r="C5330">
        <v>0.30692999999999998</v>
      </c>
    </row>
    <row r="5331" spans="1:3" x14ac:dyDescent="0.25">
      <c r="A5331">
        <v>492107</v>
      </c>
      <c r="B5331">
        <v>280216</v>
      </c>
      <c r="C5331">
        <v>0.29143000000000002</v>
      </c>
    </row>
    <row r="5332" spans="1:3" x14ac:dyDescent="0.25">
      <c r="A5332">
        <v>492107</v>
      </c>
      <c r="B5332">
        <v>280266</v>
      </c>
      <c r="C5332">
        <v>0.2727</v>
      </c>
    </row>
    <row r="5333" spans="1:3" x14ac:dyDescent="0.25">
      <c r="A5333">
        <v>492107</v>
      </c>
      <c r="B5333">
        <v>280316</v>
      </c>
      <c r="C5333">
        <v>0.25306000000000001</v>
      </c>
    </row>
    <row r="5334" spans="1:3" x14ac:dyDescent="0.25">
      <c r="A5334">
        <v>492107</v>
      </c>
      <c r="B5334">
        <v>280366</v>
      </c>
      <c r="C5334">
        <v>0.23263</v>
      </c>
    </row>
    <row r="5335" spans="1:3" x14ac:dyDescent="0.25">
      <c r="A5335">
        <v>492107</v>
      </c>
      <c r="B5335">
        <v>280416</v>
      </c>
      <c r="C5335">
        <v>0.21142</v>
      </c>
    </row>
    <row r="5336" spans="1:3" x14ac:dyDescent="0.25">
      <c r="A5336">
        <v>492107</v>
      </c>
      <c r="B5336">
        <v>280466</v>
      </c>
      <c r="C5336">
        <v>0.1905</v>
      </c>
    </row>
    <row r="5337" spans="1:3" x14ac:dyDescent="0.25">
      <c r="A5337">
        <v>492107</v>
      </c>
      <c r="B5337">
        <v>280516</v>
      </c>
      <c r="C5337">
        <v>0.17172999999999999</v>
      </c>
    </row>
    <row r="5338" spans="1:3" x14ac:dyDescent="0.25">
      <c r="A5338">
        <v>492107</v>
      </c>
      <c r="B5338">
        <v>280566</v>
      </c>
      <c r="C5338">
        <v>0.15675</v>
      </c>
    </row>
    <row r="5339" spans="1:3" x14ac:dyDescent="0.25">
      <c r="A5339">
        <v>492107</v>
      </c>
      <c r="B5339">
        <v>280616</v>
      </c>
      <c r="C5339">
        <v>0.14471999999999999</v>
      </c>
    </row>
    <row r="5340" spans="1:3" x14ac:dyDescent="0.25">
      <c r="A5340">
        <v>492107</v>
      </c>
      <c r="B5340">
        <v>280666</v>
      </c>
      <c r="C5340">
        <v>0.13414999999999999</v>
      </c>
    </row>
    <row r="5341" spans="1:3" x14ac:dyDescent="0.25">
      <c r="A5341">
        <v>492107</v>
      </c>
      <c r="B5341">
        <v>280716</v>
      </c>
      <c r="C5341">
        <v>0.12454</v>
      </c>
    </row>
    <row r="5342" spans="1:3" x14ac:dyDescent="0.25">
      <c r="A5342">
        <v>492107</v>
      </c>
      <c r="B5342">
        <v>280766</v>
      </c>
      <c r="C5342">
        <v>0.11613999999999999</v>
      </c>
    </row>
    <row r="5343" spans="1:3" x14ac:dyDescent="0.25">
      <c r="A5343">
        <v>492107</v>
      </c>
      <c r="B5343">
        <v>280816</v>
      </c>
      <c r="C5343">
        <v>0.10841000000000001</v>
      </c>
    </row>
    <row r="5344" spans="1:3" x14ac:dyDescent="0.25">
      <c r="A5344">
        <v>492107</v>
      </c>
      <c r="B5344">
        <v>280866</v>
      </c>
      <c r="C5344">
        <v>0.10165</v>
      </c>
    </row>
    <row r="5345" spans="1:3" x14ac:dyDescent="0.25">
      <c r="A5345">
        <v>492107</v>
      </c>
      <c r="B5345">
        <v>280916</v>
      </c>
      <c r="C5345">
        <v>9.5710000000000003E-2</v>
      </c>
    </row>
    <row r="5346" spans="1:3" x14ac:dyDescent="0.25">
      <c r="A5346">
        <v>492107</v>
      </c>
      <c r="B5346">
        <v>280966</v>
      </c>
      <c r="C5346">
        <v>8.9870000000000005E-2</v>
      </c>
    </row>
    <row r="5347" spans="1:3" x14ac:dyDescent="0.25">
      <c r="A5347">
        <v>492107</v>
      </c>
      <c r="B5347">
        <v>281016</v>
      </c>
      <c r="C5347">
        <v>8.3680000000000004E-2</v>
      </c>
    </row>
    <row r="5348" spans="1:3" x14ac:dyDescent="0.25">
      <c r="A5348">
        <v>492107</v>
      </c>
      <c r="B5348">
        <v>281066</v>
      </c>
      <c r="C5348">
        <v>7.7969999999999998E-2</v>
      </c>
    </row>
    <row r="5349" spans="1:3" x14ac:dyDescent="0.25">
      <c r="A5349">
        <v>492107</v>
      </c>
      <c r="B5349">
        <v>281116</v>
      </c>
      <c r="C5349">
        <v>7.3020000000000002E-2</v>
      </c>
    </row>
    <row r="5350" spans="1:3" x14ac:dyDescent="0.25">
      <c r="A5350">
        <v>492107</v>
      </c>
      <c r="B5350">
        <v>281166</v>
      </c>
      <c r="C5350">
        <v>6.8919999999999995E-2</v>
      </c>
    </row>
    <row r="5351" spans="1:3" x14ac:dyDescent="0.25">
      <c r="A5351">
        <v>492107</v>
      </c>
      <c r="B5351">
        <v>281216</v>
      </c>
      <c r="C5351">
        <v>6.5460000000000004E-2</v>
      </c>
    </row>
    <row r="5352" spans="1:3" x14ac:dyDescent="0.25">
      <c r="A5352">
        <v>492107</v>
      </c>
      <c r="B5352">
        <v>281266</v>
      </c>
      <c r="C5352">
        <v>6.2100000000000002E-2</v>
      </c>
    </row>
    <row r="5353" spans="1:3" x14ac:dyDescent="0.25">
      <c r="A5353">
        <v>492107</v>
      </c>
      <c r="B5353">
        <v>281316</v>
      </c>
      <c r="C5353">
        <v>5.8959999999999999E-2</v>
      </c>
    </row>
    <row r="5354" spans="1:3" x14ac:dyDescent="0.25">
      <c r="A5354">
        <v>492107</v>
      </c>
      <c r="B5354">
        <v>281366</v>
      </c>
      <c r="C5354">
        <v>5.6000000000000001E-2</v>
      </c>
    </row>
    <row r="5355" spans="1:3" x14ac:dyDescent="0.25">
      <c r="A5355">
        <v>492107</v>
      </c>
      <c r="B5355">
        <v>281416</v>
      </c>
      <c r="C5355">
        <v>5.3240000000000003E-2</v>
      </c>
    </row>
    <row r="5356" spans="1:3" x14ac:dyDescent="0.25">
      <c r="A5356">
        <v>492107</v>
      </c>
      <c r="B5356">
        <v>281466</v>
      </c>
      <c r="C5356">
        <v>5.0680000000000003E-2</v>
      </c>
    </row>
    <row r="5357" spans="1:3" x14ac:dyDescent="0.25">
      <c r="A5357">
        <v>492107</v>
      </c>
      <c r="B5357">
        <v>281516</v>
      </c>
      <c r="C5357">
        <v>4.8340000000000001E-2</v>
      </c>
    </row>
    <row r="5358" spans="1:3" x14ac:dyDescent="0.25">
      <c r="A5358">
        <v>492107</v>
      </c>
      <c r="B5358">
        <v>281566</v>
      </c>
      <c r="C5358">
        <v>4.6199999999999998E-2</v>
      </c>
    </row>
    <row r="5359" spans="1:3" x14ac:dyDescent="0.25">
      <c r="A5359">
        <v>492107</v>
      </c>
      <c r="B5359">
        <v>281616</v>
      </c>
      <c r="C5359">
        <v>4.4269999999999997E-2</v>
      </c>
    </row>
    <row r="5360" spans="1:3" x14ac:dyDescent="0.25">
      <c r="A5360">
        <v>492107</v>
      </c>
      <c r="B5360">
        <v>281666</v>
      </c>
      <c r="C5360">
        <v>4.2509999999999999E-2</v>
      </c>
    </row>
    <row r="5361" spans="1:3" x14ac:dyDescent="0.25">
      <c r="A5361">
        <v>492157</v>
      </c>
      <c r="B5361">
        <v>277716</v>
      </c>
      <c r="C5361">
        <v>0.16303999999999999</v>
      </c>
    </row>
    <row r="5362" spans="1:3" x14ac:dyDescent="0.25">
      <c r="A5362">
        <v>492157</v>
      </c>
      <c r="B5362">
        <v>277766</v>
      </c>
      <c r="C5362">
        <v>0.18403</v>
      </c>
    </row>
    <row r="5363" spans="1:3" x14ac:dyDescent="0.25">
      <c r="A5363">
        <v>492157</v>
      </c>
      <c r="B5363">
        <v>277816</v>
      </c>
      <c r="C5363">
        <v>0.20688000000000001</v>
      </c>
    </row>
    <row r="5364" spans="1:3" x14ac:dyDescent="0.25">
      <c r="A5364">
        <v>492157</v>
      </c>
      <c r="B5364">
        <v>277866</v>
      </c>
      <c r="C5364">
        <v>0.22392999999999999</v>
      </c>
    </row>
    <row r="5365" spans="1:3" x14ac:dyDescent="0.25">
      <c r="A5365">
        <v>492157</v>
      </c>
      <c r="B5365">
        <v>277916</v>
      </c>
      <c r="C5365">
        <v>0.24182999999999999</v>
      </c>
    </row>
    <row r="5366" spans="1:3" x14ac:dyDescent="0.25">
      <c r="A5366">
        <v>492157</v>
      </c>
      <c r="B5366">
        <v>277966</v>
      </c>
      <c r="C5366">
        <v>0.27381</v>
      </c>
    </row>
    <row r="5367" spans="1:3" x14ac:dyDescent="0.25">
      <c r="A5367">
        <v>492157</v>
      </c>
      <c r="B5367">
        <v>278016</v>
      </c>
      <c r="C5367">
        <v>0.31870999999999999</v>
      </c>
    </row>
    <row r="5368" spans="1:3" x14ac:dyDescent="0.25">
      <c r="A5368">
        <v>492157</v>
      </c>
      <c r="B5368">
        <v>278066</v>
      </c>
      <c r="C5368">
        <v>0.36104000000000003</v>
      </c>
    </row>
    <row r="5369" spans="1:3" x14ac:dyDescent="0.25">
      <c r="A5369">
        <v>492157</v>
      </c>
      <c r="B5369">
        <v>278116</v>
      </c>
      <c r="C5369">
        <v>0.41926000000000002</v>
      </c>
    </row>
    <row r="5370" spans="1:3" x14ac:dyDescent="0.25">
      <c r="A5370">
        <v>492157</v>
      </c>
      <c r="B5370">
        <v>278166</v>
      </c>
      <c r="C5370">
        <v>0.51461999999999997</v>
      </c>
    </row>
    <row r="5371" spans="1:3" x14ac:dyDescent="0.25">
      <c r="A5371">
        <v>492157</v>
      </c>
      <c r="B5371">
        <v>278216</v>
      </c>
      <c r="C5371">
        <v>0.67329000000000006</v>
      </c>
    </row>
    <row r="5372" spans="1:3" x14ac:dyDescent="0.25">
      <c r="A5372">
        <v>492157</v>
      </c>
      <c r="B5372">
        <v>278266</v>
      </c>
      <c r="C5372">
        <v>0.95135000000000003</v>
      </c>
    </row>
    <row r="5373" spans="1:3" x14ac:dyDescent="0.25">
      <c r="A5373">
        <v>492157</v>
      </c>
      <c r="B5373">
        <v>278316</v>
      </c>
      <c r="C5373">
        <v>1.4891399999999999</v>
      </c>
    </row>
    <row r="5374" spans="1:3" x14ac:dyDescent="0.25">
      <c r="A5374">
        <v>492157</v>
      </c>
      <c r="B5374">
        <v>278366</v>
      </c>
      <c r="C5374">
        <v>2.5297399999999999</v>
      </c>
    </row>
    <row r="5375" spans="1:3" x14ac:dyDescent="0.25">
      <c r="A5375">
        <v>492157</v>
      </c>
      <c r="B5375">
        <v>278416</v>
      </c>
      <c r="C5375">
        <v>3.2045499999999998</v>
      </c>
    </row>
    <row r="5376" spans="1:3" x14ac:dyDescent="0.25">
      <c r="A5376">
        <v>492157</v>
      </c>
      <c r="B5376">
        <v>278466</v>
      </c>
      <c r="C5376">
        <v>2.5900500000000002</v>
      </c>
    </row>
    <row r="5377" spans="1:3" x14ac:dyDescent="0.25">
      <c r="A5377">
        <v>492157</v>
      </c>
      <c r="B5377">
        <v>278516</v>
      </c>
      <c r="C5377">
        <v>1.9059900000000001</v>
      </c>
    </row>
    <row r="5378" spans="1:3" x14ac:dyDescent="0.25">
      <c r="A5378">
        <v>492157</v>
      </c>
      <c r="B5378">
        <v>278566</v>
      </c>
      <c r="C5378">
        <v>1.37615</v>
      </c>
    </row>
    <row r="5379" spans="1:3" x14ac:dyDescent="0.25">
      <c r="A5379">
        <v>492157</v>
      </c>
      <c r="B5379">
        <v>278616</v>
      </c>
      <c r="C5379">
        <v>1.0313699999999999</v>
      </c>
    </row>
    <row r="5380" spans="1:3" x14ac:dyDescent="0.25">
      <c r="A5380">
        <v>492157</v>
      </c>
      <c r="B5380">
        <v>278666</v>
      </c>
      <c r="C5380">
        <v>0.82023999999999997</v>
      </c>
    </row>
    <row r="5381" spans="1:3" x14ac:dyDescent="0.25">
      <c r="A5381">
        <v>492157</v>
      </c>
      <c r="B5381">
        <v>278716</v>
      </c>
      <c r="C5381">
        <v>0.68715999999999999</v>
      </c>
    </row>
    <row r="5382" spans="1:3" x14ac:dyDescent="0.25">
      <c r="A5382">
        <v>492157</v>
      </c>
      <c r="B5382">
        <v>278766</v>
      </c>
      <c r="C5382">
        <v>0.61187999999999998</v>
      </c>
    </row>
    <row r="5383" spans="1:3" x14ac:dyDescent="0.25">
      <c r="A5383">
        <v>492157</v>
      </c>
      <c r="B5383">
        <v>278816</v>
      </c>
      <c r="C5383">
        <v>0.57296000000000002</v>
      </c>
    </row>
    <row r="5384" spans="1:3" x14ac:dyDescent="0.25">
      <c r="A5384">
        <v>492157</v>
      </c>
      <c r="B5384">
        <v>278866</v>
      </c>
      <c r="C5384">
        <v>0.56371000000000004</v>
      </c>
    </row>
    <row r="5385" spans="1:3" x14ac:dyDescent="0.25">
      <c r="A5385">
        <v>492157</v>
      </c>
      <c r="B5385">
        <v>278916</v>
      </c>
      <c r="C5385">
        <v>0.56325999999999998</v>
      </c>
    </row>
    <row r="5386" spans="1:3" x14ac:dyDescent="0.25">
      <c r="A5386">
        <v>492157</v>
      </c>
      <c r="B5386">
        <v>278966</v>
      </c>
      <c r="C5386">
        <v>0.56579000000000002</v>
      </c>
    </row>
    <row r="5387" spans="1:3" x14ac:dyDescent="0.25">
      <c r="A5387">
        <v>492157</v>
      </c>
      <c r="B5387">
        <v>279016</v>
      </c>
      <c r="C5387">
        <v>0.53364999999999996</v>
      </c>
    </row>
    <row r="5388" spans="1:3" x14ac:dyDescent="0.25">
      <c r="A5388">
        <v>492157</v>
      </c>
      <c r="B5388">
        <v>279066</v>
      </c>
      <c r="C5388">
        <v>0.50009999999999999</v>
      </c>
    </row>
    <row r="5389" spans="1:3" x14ac:dyDescent="0.25">
      <c r="A5389">
        <v>492157</v>
      </c>
      <c r="B5389">
        <v>279116</v>
      </c>
      <c r="C5389">
        <v>0.47188000000000002</v>
      </c>
    </row>
    <row r="5390" spans="1:3" x14ac:dyDescent="0.25">
      <c r="A5390">
        <v>492157</v>
      </c>
      <c r="B5390">
        <v>279166</v>
      </c>
      <c r="C5390">
        <v>0.44597999999999999</v>
      </c>
    </row>
    <row r="5391" spans="1:3" x14ac:dyDescent="0.25">
      <c r="A5391">
        <v>492157</v>
      </c>
      <c r="B5391">
        <v>279216</v>
      </c>
      <c r="C5391">
        <v>0.41938999999999999</v>
      </c>
    </row>
    <row r="5392" spans="1:3" x14ac:dyDescent="0.25">
      <c r="A5392">
        <v>492157</v>
      </c>
      <c r="B5392">
        <v>279266</v>
      </c>
      <c r="C5392">
        <v>0.40367999999999998</v>
      </c>
    </row>
    <row r="5393" spans="1:3" x14ac:dyDescent="0.25">
      <c r="A5393">
        <v>492157</v>
      </c>
      <c r="B5393">
        <v>279316</v>
      </c>
      <c r="C5393">
        <v>0.40131</v>
      </c>
    </row>
    <row r="5394" spans="1:3" x14ac:dyDescent="0.25">
      <c r="A5394">
        <v>492157</v>
      </c>
      <c r="B5394">
        <v>279366</v>
      </c>
      <c r="C5394">
        <v>0.39835999999999999</v>
      </c>
    </row>
    <row r="5395" spans="1:3" x14ac:dyDescent="0.25">
      <c r="A5395">
        <v>492157</v>
      </c>
      <c r="B5395">
        <v>279416</v>
      </c>
      <c r="C5395">
        <v>0.39391999999999999</v>
      </c>
    </row>
    <row r="5396" spans="1:3" x14ac:dyDescent="0.25">
      <c r="A5396">
        <v>492157</v>
      </c>
      <c r="B5396">
        <v>279466</v>
      </c>
      <c r="C5396">
        <v>0.39306000000000002</v>
      </c>
    </row>
    <row r="5397" spans="1:3" x14ac:dyDescent="0.25">
      <c r="A5397">
        <v>492157</v>
      </c>
      <c r="B5397">
        <v>279516</v>
      </c>
      <c r="C5397">
        <v>0.38796999999999998</v>
      </c>
    </row>
    <row r="5398" spans="1:3" x14ac:dyDescent="0.25">
      <c r="A5398">
        <v>492157</v>
      </c>
      <c r="B5398">
        <v>279566</v>
      </c>
      <c r="C5398">
        <v>0.38291999999999998</v>
      </c>
    </row>
    <row r="5399" spans="1:3" x14ac:dyDescent="0.25">
      <c r="A5399">
        <v>492157</v>
      </c>
      <c r="B5399">
        <v>279616</v>
      </c>
      <c r="C5399">
        <v>0.38569999999999999</v>
      </c>
    </row>
    <row r="5400" spans="1:3" x14ac:dyDescent="0.25">
      <c r="A5400">
        <v>492157</v>
      </c>
      <c r="B5400">
        <v>279666</v>
      </c>
      <c r="C5400">
        <v>0.38774999999999998</v>
      </c>
    </row>
    <row r="5401" spans="1:3" x14ac:dyDescent="0.25">
      <c r="A5401">
        <v>492157</v>
      </c>
      <c r="B5401">
        <v>279716</v>
      </c>
      <c r="C5401">
        <v>0.38534000000000002</v>
      </c>
    </row>
    <row r="5402" spans="1:3" x14ac:dyDescent="0.25">
      <c r="A5402">
        <v>492157</v>
      </c>
      <c r="B5402">
        <v>279766</v>
      </c>
      <c r="C5402">
        <v>0.37869999999999998</v>
      </c>
    </row>
    <row r="5403" spans="1:3" x14ac:dyDescent="0.25">
      <c r="A5403">
        <v>492157</v>
      </c>
      <c r="B5403">
        <v>279816</v>
      </c>
      <c r="C5403">
        <v>0.36986000000000002</v>
      </c>
    </row>
    <row r="5404" spans="1:3" x14ac:dyDescent="0.25">
      <c r="A5404">
        <v>492157</v>
      </c>
      <c r="B5404">
        <v>279866</v>
      </c>
      <c r="C5404">
        <v>0.35936000000000001</v>
      </c>
    </row>
    <row r="5405" spans="1:3" x14ac:dyDescent="0.25">
      <c r="A5405">
        <v>492157</v>
      </c>
      <c r="B5405">
        <v>279916</v>
      </c>
      <c r="C5405">
        <v>0.34761999999999998</v>
      </c>
    </row>
    <row r="5406" spans="1:3" x14ac:dyDescent="0.25">
      <c r="A5406">
        <v>492157</v>
      </c>
      <c r="B5406">
        <v>279966</v>
      </c>
      <c r="C5406">
        <v>0.33401999999999998</v>
      </c>
    </row>
    <row r="5407" spans="1:3" x14ac:dyDescent="0.25">
      <c r="A5407">
        <v>492157</v>
      </c>
      <c r="B5407">
        <v>280016</v>
      </c>
      <c r="C5407">
        <v>0.31989000000000001</v>
      </c>
    </row>
    <row r="5408" spans="1:3" x14ac:dyDescent="0.25">
      <c r="A5408">
        <v>492157</v>
      </c>
      <c r="B5408">
        <v>280066</v>
      </c>
      <c r="C5408">
        <v>0.30404999999999999</v>
      </c>
    </row>
    <row r="5409" spans="1:3" x14ac:dyDescent="0.25">
      <c r="A5409">
        <v>492157</v>
      </c>
      <c r="B5409">
        <v>280116</v>
      </c>
      <c r="C5409">
        <v>0.2853</v>
      </c>
    </row>
    <row r="5410" spans="1:3" x14ac:dyDescent="0.25">
      <c r="A5410">
        <v>492157</v>
      </c>
      <c r="B5410">
        <v>280166</v>
      </c>
      <c r="C5410">
        <v>0.27034000000000002</v>
      </c>
    </row>
    <row r="5411" spans="1:3" x14ac:dyDescent="0.25">
      <c r="A5411">
        <v>492157</v>
      </c>
      <c r="B5411">
        <v>280216</v>
      </c>
      <c r="C5411">
        <v>0.25634000000000001</v>
      </c>
    </row>
    <row r="5412" spans="1:3" x14ac:dyDescent="0.25">
      <c r="A5412">
        <v>492157</v>
      </c>
      <c r="B5412">
        <v>280266</v>
      </c>
      <c r="C5412">
        <v>0.24182000000000001</v>
      </c>
    </row>
    <row r="5413" spans="1:3" x14ac:dyDescent="0.25">
      <c r="A5413">
        <v>492157</v>
      </c>
      <c r="B5413">
        <v>280316</v>
      </c>
      <c r="C5413">
        <v>0.22549</v>
      </c>
    </row>
    <row r="5414" spans="1:3" x14ac:dyDescent="0.25">
      <c r="A5414">
        <v>492157</v>
      </c>
      <c r="B5414">
        <v>280366</v>
      </c>
      <c r="C5414">
        <v>0.20838999999999999</v>
      </c>
    </row>
    <row r="5415" spans="1:3" x14ac:dyDescent="0.25">
      <c r="A5415">
        <v>492157</v>
      </c>
      <c r="B5415">
        <v>280416</v>
      </c>
      <c r="C5415">
        <v>0.1915</v>
      </c>
    </row>
    <row r="5416" spans="1:3" x14ac:dyDescent="0.25">
      <c r="A5416">
        <v>492157</v>
      </c>
      <c r="B5416">
        <v>280466</v>
      </c>
      <c r="C5416">
        <v>0.17426</v>
      </c>
    </row>
    <row r="5417" spans="1:3" x14ac:dyDescent="0.25">
      <c r="A5417">
        <v>492157</v>
      </c>
      <c r="B5417">
        <v>280516</v>
      </c>
      <c r="C5417">
        <v>0.15659000000000001</v>
      </c>
    </row>
    <row r="5418" spans="1:3" x14ac:dyDescent="0.25">
      <c r="A5418">
        <v>492157</v>
      </c>
      <c r="B5418">
        <v>280566</v>
      </c>
      <c r="C5418">
        <v>0.14255000000000001</v>
      </c>
    </row>
    <row r="5419" spans="1:3" x14ac:dyDescent="0.25">
      <c r="A5419">
        <v>492157</v>
      </c>
      <c r="B5419">
        <v>280616</v>
      </c>
      <c r="C5419">
        <v>0.13125999999999999</v>
      </c>
    </row>
    <row r="5420" spans="1:3" x14ac:dyDescent="0.25">
      <c r="A5420">
        <v>492157</v>
      </c>
      <c r="B5420">
        <v>280666</v>
      </c>
      <c r="C5420">
        <v>0.12306</v>
      </c>
    </row>
    <row r="5421" spans="1:3" x14ac:dyDescent="0.25">
      <c r="A5421">
        <v>492157</v>
      </c>
      <c r="B5421">
        <v>280716</v>
      </c>
      <c r="C5421">
        <v>0.11539000000000001</v>
      </c>
    </row>
    <row r="5422" spans="1:3" x14ac:dyDescent="0.25">
      <c r="A5422">
        <v>492157</v>
      </c>
      <c r="B5422">
        <v>280766</v>
      </c>
      <c r="C5422">
        <v>0.10843999999999999</v>
      </c>
    </row>
    <row r="5423" spans="1:3" x14ac:dyDescent="0.25">
      <c r="A5423">
        <v>492157</v>
      </c>
      <c r="B5423">
        <v>280816</v>
      </c>
      <c r="C5423">
        <v>0.10209</v>
      </c>
    </row>
    <row r="5424" spans="1:3" x14ac:dyDescent="0.25">
      <c r="A5424">
        <v>492157</v>
      </c>
      <c r="B5424">
        <v>280866</v>
      </c>
      <c r="C5424">
        <v>9.6149999999999999E-2</v>
      </c>
    </row>
    <row r="5425" spans="1:3" x14ac:dyDescent="0.25">
      <c r="A5425">
        <v>492157</v>
      </c>
      <c r="B5425">
        <v>280916</v>
      </c>
      <c r="C5425">
        <v>9.0509999999999993E-2</v>
      </c>
    </row>
    <row r="5426" spans="1:3" x14ac:dyDescent="0.25">
      <c r="A5426">
        <v>492157</v>
      </c>
      <c r="B5426">
        <v>280966</v>
      </c>
      <c r="C5426">
        <v>8.5889999999999994E-2</v>
      </c>
    </row>
    <row r="5427" spans="1:3" x14ac:dyDescent="0.25">
      <c r="A5427">
        <v>492157</v>
      </c>
      <c r="B5427">
        <v>281016</v>
      </c>
      <c r="C5427">
        <v>8.251E-2</v>
      </c>
    </row>
    <row r="5428" spans="1:3" x14ac:dyDescent="0.25">
      <c r="A5428">
        <v>492157</v>
      </c>
      <c r="B5428">
        <v>281066</v>
      </c>
      <c r="C5428">
        <v>7.8530000000000003E-2</v>
      </c>
    </row>
    <row r="5429" spans="1:3" x14ac:dyDescent="0.25">
      <c r="A5429">
        <v>492157</v>
      </c>
      <c r="B5429">
        <v>281116</v>
      </c>
      <c r="C5429">
        <v>7.4310000000000001E-2</v>
      </c>
    </row>
    <row r="5430" spans="1:3" x14ac:dyDescent="0.25">
      <c r="A5430">
        <v>492157</v>
      </c>
      <c r="B5430">
        <v>281166</v>
      </c>
      <c r="C5430">
        <v>7.0319999999999994E-2</v>
      </c>
    </row>
    <row r="5431" spans="1:3" x14ac:dyDescent="0.25">
      <c r="A5431">
        <v>492157</v>
      </c>
      <c r="B5431">
        <v>281216</v>
      </c>
      <c r="C5431">
        <v>6.6820000000000004E-2</v>
      </c>
    </row>
    <row r="5432" spans="1:3" x14ac:dyDescent="0.25">
      <c r="A5432">
        <v>492157</v>
      </c>
      <c r="B5432">
        <v>281266</v>
      </c>
      <c r="C5432">
        <v>6.3729999999999995E-2</v>
      </c>
    </row>
    <row r="5433" spans="1:3" x14ac:dyDescent="0.25">
      <c r="A5433">
        <v>492157</v>
      </c>
      <c r="B5433">
        <v>281316</v>
      </c>
      <c r="C5433">
        <v>6.0940000000000001E-2</v>
      </c>
    </row>
    <row r="5434" spans="1:3" x14ac:dyDescent="0.25">
      <c r="A5434">
        <v>492157</v>
      </c>
      <c r="B5434">
        <v>281366</v>
      </c>
      <c r="C5434">
        <v>5.8319999999999997E-2</v>
      </c>
    </row>
    <row r="5435" spans="1:3" x14ac:dyDescent="0.25">
      <c r="A5435">
        <v>492157</v>
      </c>
      <c r="B5435">
        <v>281416</v>
      </c>
      <c r="C5435">
        <v>5.5809999999999998E-2</v>
      </c>
    </row>
    <row r="5436" spans="1:3" x14ac:dyDescent="0.25">
      <c r="A5436">
        <v>492157</v>
      </c>
      <c r="B5436">
        <v>281466</v>
      </c>
      <c r="C5436">
        <v>5.3379999999999997E-2</v>
      </c>
    </row>
    <row r="5437" spans="1:3" x14ac:dyDescent="0.25">
      <c r="A5437">
        <v>492157</v>
      </c>
      <c r="B5437">
        <v>281516</v>
      </c>
      <c r="C5437">
        <v>5.1029999999999999E-2</v>
      </c>
    </row>
    <row r="5438" spans="1:3" x14ac:dyDescent="0.25">
      <c r="A5438">
        <v>492157</v>
      </c>
      <c r="B5438">
        <v>281566</v>
      </c>
      <c r="C5438">
        <v>4.8800000000000003E-2</v>
      </c>
    </row>
    <row r="5439" spans="1:3" x14ac:dyDescent="0.25">
      <c r="A5439">
        <v>492157</v>
      </c>
      <c r="B5439">
        <v>281616</v>
      </c>
      <c r="C5439">
        <v>4.6699999999999998E-2</v>
      </c>
    </row>
    <row r="5440" spans="1:3" x14ac:dyDescent="0.25">
      <c r="A5440">
        <v>492157</v>
      </c>
      <c r="B5440">
        <v>281666</v>
      </c>
      <c r="C5440">
        <v>4.4760000000000001E-2</v>
      </c>
    </row>
    <row r="5441" spans="1:3" x14ac:dyDescent="0.25">
      <c r="A5441">
        <v>492207</v>
      </c>
      <c r="B5441">
        <v>277716</v>
      </c>
      <c r="C5441">
        <v>0.15442</v>
      </c>
    </row>
    <row r="5442" spans="1:3" x14ac:dyDescent="0.25">
      <c r="A5442">
        <v>492207</v>
      </c>
      <c r="B5442">
        <v>277766</v>
      </c>
      <c r="C5442">
        <v>0.17068</v>
      </c>
    </row>
    <row r="5443" spans="1:3" x14ac:dyDescent="0.25">
      <c r="A5443">
        <v>492207</v>
      </c>
      <c r="B5443">
        <v>277816</v>
      </c>
      <c r="C5443">
        <v>0.19202</v>
      </c>
    </row>
    <row r="5444" spans="1:3" x14ac:dyDescent="0.25">
      <c r="A5444">
        <v>492207</v>
      </c>
      <c r="B5444">
        <v>277866</v>
      </c>
      <c r="C5444">
        <v>0.21196999999999999</v>
      </c>
    </row>
    <row r="5445" spans="1:3" x14ac:dyDescent="0.25">
      <c r="A5445">
        <v>492207</v>
      </c>
      <c r="B5445">
        <v>277916</v>
      </c>
      <c r="C5445">
        <v>0.22813</v>
      </c>
    </row>
    <row r="5446" spans="1:3" x14ac:dyDescent="0.25">
      <c r="A5446">
        <v>492207</v>
      </c>
      <c r="B5446">
        <v>277966</v>
      </c>
      <c r="C5446">
        <v>0.25364999999999999</v>
      </c>
    </row>
    <row r="5447" spans="1:3" x14ac:dyDescent="0.25">
      <c r="A5447">
        <v>492207</v>
      </c>
      <c r="B5447">
        <v>278016</v>
      </c>
      <c r="C5447">
        <v>0.29393999999999998</v>
      </c>
    </row>
    <row r="5448" spans="1:3" x14ac:dyDescent="0.25">
      <c r="A5448">
        <v>492207</v>
      </c>
      <c r="B5448">
        <v>278066</v>
      </c>
      <c r="C5448">
        <v>0.33526</v>
      </c>
    </row>
    <row r="5449" spans="1:3" x14ac:dyDescent="0.25">
      <c r="A5449">
        <v>492207</v>
      </c>
      <c r="B5449">
        <v>278116</v>
      </c>
      <c r="C5449">
        <v>0.38085999999999998</v>
      </c>
    </row>
    <row r="5450" spans="1:3" x14ac:dyDescent="0.25">
      <c r="A5450">
        <v>492207</v>
      </c>
      <c r="B5450">
        <v>278166</v>
      </c>
      <c r="C5450">
        <v>0.45090999999999998</v>
      </c>
    </row>
    <row r="5451" spans="1:3" x14ac:dyDescent="0.25">
      <c r="A5451">
        <v>492207</v>
      </c>
      <c r="B5451">
        <v>278216</v>
      </c>
      <c r="C5451">
        <v>0.55930999999999997</v>
      </c>
    </row>
    <row r="5452" spans="1:3" x14ac:dyDescent="0.25">
      <c r="A5452">
        <v>492207</v>
      </c>
      <c r="B5452">
        <v>278266</v>
      </c>
      <c r="C5452">
        <v>0.71345999999999998</v>
      </c>
    </row>
    <row r="5453" spans="1:3" x14ac:dyDescent="0.25">
      <c r="A5453">
        <v>492207</v>
      </c>
      <c r="B5453">
        <v>278316</v>
      </c>
      <c r="C5453">
        <v>0.95138</v>
      </c>
    </row>
    <row r="5454" spans="1:3" x14ac:dyDescent="0.25">
      <c r="A5454">
        <v>492207</v>
      </c>
      <c r="B5454">
        <v>278366</v>
      </c>
      <c r="C5454">
        <v>1.39194</v>
      </c>
    </row>
    <row r="5455" spans="1:3" x14ac:dyDescent="0.25">
      <c r="A5455">
        <v>492207</v>
      </c>
      <c r="B5455">
        <v>278416</v>
      </c>
      <c r="C5455">
        <v>1.7787500000000001</v>
      </c>
    </row>
    <row r="5456" spans="1:3" x14ac:dyDescent="0.25">
      <c r="A5456">
        <v>492207</v>
      </c>
      <c r="B5456">
        <v>278466</v>
      </c>
      <c r="C5456">
        <v>1.6937199999999999</v>
      </c>
    </row>
    <row r="5457" spans="1:3" x14ac:dyDescent="0.25">
      <c r="A5457">
        <v>492207</v>
      </c>
      <c r="B5457">
        <v>278516</v>
      </c>
      <c r="C5457">
        <v>1.3915900000000001</v>
      </c>
    </row>
    <row r="5458" spans="1:3" x14ac:dyDescent="0.25">
      <c r="A5458">
        <v>492207</v>
      </c>
      <c r="B5458">
        <v>278566</v>
      </c>
      <c r="C5458">
        <v>1.099</v>
      </c>
    </row>
    <row r="5459" spans="1:3" x14ac:dyDescent="0.25">
      <c r="A5459">
        <v>492207</v>
      </c>
      <c r="B5459">
        <v>278616</v>
      </c>
      <c r="C5459">
        <v>0.87441000000000002</v>
      </c>
    </row>
    <row r="5460" spans="1:3" x14ac:dyDescent="0.25">
      <c r="A5460">
        <v>492207</v>
      </c>
      <c r="B5460">
        <v>278666</v>
      </c>
      <c r="C5460">
        <v>0.71994999999999998</v>
      </c>
    </row>
    <row r="5461" spans="1:3" x14ac:dyDescent="0.25">
      <c r="A5461">
        <v>492207</v>
      </c>
      <c r="B5461">
        <v>278716</v>
      </c>
      <c r="C5461">
        <v>0.61270000000000002</v>
      </c>
    </row>
    <row r="5462" spans="1:3" x14ac:dyDescent="0.25">
      <c r="A5462">
        <v>492207</v>
      </c>
      <c r="B5462">
        <v>278766</v>
      </c>
      <c r="C5462">
        <v>0.54412000000000005</v>
      </c>
    </row>
    <row r="5463" spans="1:3" x14ac:dyDescent="0.25">
      <c r="A5463">
        <v>492207</v>
      </c>
      <c r="B5463">
        <v>278816</v>
      </c>
      <c r="C5463">
        <v>0.50463999999999998</v>
      </c>
    </row>
    <row r="5464" spans="1:3" x14ac:dyDescent="0.25">
      <c r="A5464">
        <v>492207</v>
      </c>
      <c r="B5464">
        <v>278866</v>
      </c>
      <c r="C5464">
        <v>0.48863000000000001</v>
      </c>
    </row>
    <row r="5465" spans="1:3" x14ac:dyDescent="0.25">
      <c r="A5465">
        <v>492207</v>
      </c>
      <c r="B5465">
        <v>278916</v>
      </c>
      <c r="C5465">
        <v>0.48181000000000002</v>
      </c>
    </row>
    <row r="5466" spans="1:3" x14ac:dyDescent="0.25">
      <c r="A5466">
        <v>492207</v>
      </c>
      <c r="B5466">
        <v>278966</v>
      </c>
      <c r="C5466">
        <v>0.48475000000000001</v>
      </c>
    </row>
    <row r="5467" spans="1:3" x14ac:dyDescent="0.25">
      <c r="A5467">
        <v>492207</v>
      </c>
      <c r="B5467">
        <v>279016</v>
      </c>
      <c r="C5467">
        <v>0.46257999999999999</v>
      </c>
    </row>
    <row r="5468" spans="1:3" x14ac:dyDescent="0.25">
      <c r="A5468">
        <v>492207</v>
      </c>
      <c r="B5468">
        <v>279066</v>
      </c>
      <c r="C5468">
        <v>0.44352999999999998</v>
      </c>
    </row>
    <row r="5469" spans="1:3" x14ac:dyDescent="0.25">
      <c r="A5469">
        <v>492207</v>
      </c>
      <c r="B5469">
        <v>279116</v>
      </c>
      <c r="C5469">
        <v>0.41102</v>
      </c>
    </row>
    <row r="5470" spans="1:3" x14ac:dyDescent="0.25">
      <c r="A5470">
        <v>492207</v>
      </c>
      <c r="B5470">
        <v>279166</v>
      </c>
      <c r="C5470">
        <v>0.39201000000000003</v>
      </c>
    </row>
    <row r="5471" spans="1:3" x14ac:dyDescent="0.25">
      <c r="A5471">
        <v>492207</v>
      </c>
      <c r="B5471">
        <v>279216</v>
      </c>
      <c r="C5471">
        <v>0.36869000000000002</v>
      </c>
    </row>
    <row r="5472" spans="1:3" x14ac:dyDescent="0.25">
      <c r="A5472">
        <v>492207</v>
      </c>
      <c r="B5472">
        <v>279266</v>
      </c>
      <c r="C5472">
        <v>0.35214000000000001</v>
      </c>
    </row>
    <row r="5473" spans="1:3" x14ac:dyDescent="0.25">
      <c r="A5473">
        <v>492207</v>
      </c>
      <c r="B5473">
        <v>279316</v>
      </c>
      <c r="C5473">
        <v>0.34038000000000002</v>
      </c>
    </row>
    <row r="5474" spans="1:3" x14ac:dyDescent="0.25">
      <c r="A5474">
        <v>492207</v>
      </c>
      <c r="B5474">
        <v>279366</v>
      </c>
      <c r="C5474">
        <v>0.34033999999999998</v>
      </c>
    </row>
    <row r="5475" spans="1:3" x14ac:dyDescent="0.25">
      <c r="A5475">
        <v>492207</v>
      </c>
      <c r="B5475">
        <v>279416</v>
      </c>
      <c r="C5475">
        <v>0.34356999999999999</v>
      </c>
    </row>
    <row r="5476" spans="1:3" x14ac:dyDescent="0.25">
      <c r="A5476">
        <v>492207</v>
      </c>
      <c r="B5476">
        <v>279466</v>
      </c>
      <c r="C5476">
        <v>0.34366000000000002</v>
      </c>
    </row>
    <row r="5477" spans="1:3" x14ac:dyDescent="0.25">
      <c r="A5477">
        <v>492207</v>
      </c>
      <c r="B5477">
        <v>279516</v>
      </c>
      <c r="C5477">
        <v>0.33987000000000001</v>
      </c>
    </row>
    <row r="5478" spans="1:3" x14ac:dyDescent="0.25">
      <c r="A5478">
        <v>492207</v>
      </c>
      <c r="B5478">
        <v>279566</v>
      </c>
      <c r="C5478">
        <v>0.33782000000000001</v>
      </c>
    </row>
    <row r="5479" spans="1:3" x14ac:dyDescent="0.25">
      <c r="A5479">
        <v>492207</v>
      </c>
      <c r="B5479">
        <v>279616</v>
      </c>
      <c r="C5479">
        <v>0.33661999999999997</v>
      </c>
    </row>
    <row r="5480" spans="1:3" x14ac:dyDescent="0.25">
      <c r="A5480">
        <v>492207</v>
      </c>
      <c r="B5480">
        <v>279666</v>
      </c>
      <c r="C5480">
        <v>0.33479999999999999</v>
      </c>
    </row>
    <row r="5481" spans="1:3" x14ac:dyDescent="0.25">
      <c r="A5481">
        <v>492207</v>
      </c>
      <c r="B5481">
        <v>279716</v>
      </c>
      <c r="C5481">
        <v>0.33328000000000002</v>
      </c>
    </row>
    <row r="5482" spans="1:3" x14ac:dyDescent="0.25">
      <c r="A5482">
        <v>492207</v>
      </c>
      <c r="B5482">
        <v>279766</v>
      </c>
      <c r="C5482">
        <v>0.32682</v>
      </c>
    </row>
    <row r="5483" spans="1:3" x14ac:dyDescent="0.25">
      <c r="A5483">
        <v>492207</v>
      </c>
      <c r="B5483">
        <v>279816</v>
      </c>
      <c r="C5483">
        <v>0.31864999999999999</v>
      </c>
    </row>
    <row r="5484" spans="1:3" x14ac:dyDescent="0.25">
      <c r="A5484">
        <v>492207</v>
      </c>
      <c r="B5484">
        <v>279866</v>
      </c>
      <c r="C5484">
        <v>0.31135000000000002</v>
      </c>
    </row>
    <row r="5485" spans="1:3" x14ac:dyDescent="0.25">
      <c r="A5485">
        <v>492207</v>
      </c>
      <c r="B5485">
        <v>279916</v>
      </c>
      <c r="C5485">
        <v>0.3019</v>
      </c>
    </row>
    <row r="5486" spans="1:3" x14ac:dyDescent="0.25">
      <c r="A5486">
        <v>492207</v>
      </c>
      <c r="B5486">
        <v>279966</v>
      </c>
      <c r="C5486">
        <v>0.29218</v>
      </c>
    </row>
    <row r="5487" spans="1:3" x14ac:dyDescent="0.25">
      <c r="A5487">
        <v>492207</v>
      </c>
      <c r="B5487">
        <v>280016</v>
      </c>
      <c r="C5487">
        <v>0.27977000000000002</v>
      </c>
    </row>
    <row r="5488" spans="1:3" x14ac:dyDescent="0.25">
      <c r="A5488">
        <v>492207</v>
      </c>
      <c r="B5488">
        <v>280066</v>
      </c>
      <c r="C5488">
        <v>0.26946999999999999</v>
      </c>
    </row>
    <row r="5489" spans="1:3" x14ac:dyDescent="0.25">
      <c r="A5489">
        <v>492207</v>
      </c>
      <c r="B5489">
        <v>280116</v>
      </c>
      <c r="C5489">
        <v>0.25874000000000003</v>
      </c>
    </row>
    <row r="5490" spans="1:3" x14ac:dyDescent="0.25">
      <c r="A5490">
        <v>492207</v>
      </c>
      <c r="B5490">
        <v>280166</v>
      </c>
      <c r="C5490">
        <v>0.24437</v>
      </c>
    </row>
    <row r="5491" spans="1:3" x14ac:dyDescent="0.25">
      <c r="A5491">
        <v>492207</v>
      </c>
      <c r="B5491">
        <v>280216</v>
      </c>
      <c r="C5491">
        <v>0.22883000000000001</v>
      </c>
    </row>
    <row r="5492" spans="1:3" x14ac:dyDescent="0.25">
      <c r="A5492">
        <v>492207</v>
      </c>
      <c r="B5492">
        <v>280266</v>
      </c>
      <c r="C5492">
        <v>0.21722</v>
      </c>
    </row>
    <row r="5493" spans="1:3" x14ac:dyDescent="0.25">
      <c r="A5493">
        <v>492207</v>
      </c>
      <c r="B5493">
        <v>280316</v>
      </c>
      <c r="C5493">
        <v>0.20493</v>
      </c>
    </row>
    <row r="5494" spans="1:3" x14ac:dyDescent="0.25">
      <c r="A5494">
        <v>492207</v>
      </c>
      <c r="B5494">
        <v>280366</v>
      </c>
      <c r="C5494">
        <v>0.19048999999999999</v>
      </c>
    </row>
    <row r="5495" spans="1:3" x14ac:dyDescent="0.25">
      <c r="A5495">
        <v>492207</v>
      </c>
      <c r="B5495">
        <v>280416</v>
      </c>
      <c r="C5495">
        <v>0.1764</v>
      </c>
    </row>
    <row r="5496" spans="1:3" x14ac:dyDescent="0.25">
      <c r="A5496">
        <v>492207</v>
      </c>
      <c r="B5496">
        <v>280466</v>
      </c>
      <c r="C5496">
        <v>0.16294</v>
      </c>
    </row>
    <row r="5497" spans="1:3" x14ac:dyDescent="0.25">
      <c r="A5497">
        <v>492207</v>
      </c>
      <c r="B5497">
        <v>280516</v>
      </c>
      <c r="C5497">
        <v>0.14815999999999999</v>
      </c>
    </row>
    <row r="5498" spans="1:3" x14ac:dyDescent="0.25">
      <c r="A5498">
        <v>492207</v>
      </c>
      <c r="B5498">
        <v>280566</v>
      </c>
      <c r="C5498">
        <v>0.13439999999999999</v>
      </c>
    </row>
    <row r="5499" spans="1:3" x14ac:dyDescent="0.25">
      <c r="A5499">
        <v>492207</v>
      </c>
      <c r="B5499">
        <v>280616</v>
      </c>
      <c r="C5499">
        <v>0.1229</v>
      </c>
    </row>
    <row r="5500" spans="1:3" x14ac:dyDescent="0.25">
      <c r="A5500">
        <v>492207</v>
      </c>
      <c r="B5500">
        <v>280666</v>
      </c>
      <c r="C5500">
        <v>0.11362999999999999</v>
      </c>
    </row>
    <row r="5501" spans="1:3" x14ac:dyDescent="0.25">
      <c r="A5501">
        <v>492207</v>
      </c>
      <c r="B5501">
        <v>280716</v>
      </c>
      <c r="C5501">
        <v>0.10685</v>
      </c>
    </row>
    <row r="5502" spans="1:3" x14ac:dyDescent="0.25">
      <c r="A5502">
        <v>492207</v>
      </c>
      <c r="B5502">
        <v>280766</v>
      </c>
      <c r="C5502">
        <v>0.10052</v>
      </c>
    </row>
    <row r="5503" spans="1:3" x14ac:dyDescent="0.25">
      <c r="A5503">
        <v>492207</v>
      </c>
      <c r="B5503">
        <v>280816</v>
      </c>
      <c r="C5503">
        <v>9.4750000000000001E-2</v>
      </c>
    </row>
    <row r="5504" spans="1:3" x14ac:dyDescent="0.25">
      <c r="A5504">
        <v>492207</v>
      </c>
      <c r="B5504">
        <v>280866</v>
      </c>
      <c r="C5504">
        <v>8.9590000000000003E-2</v>
      </c>
    </row>
    <row r="5505" spans="1:3" x14ac:dyDescent="0.25">
      <c r="A5505">
        <v>492207</v>
      </c>
      <c r="B5505">
        <v>280916</v>
      </c>
      <c r="C5505">
        <v>8.3799999999999999E-2</v>
      </c>
    </row>
    <row r="5506" spans="1:3" x14ac:dyDescent="0.25">
      <c r="A5506">
        <v>492207</v>
      </c>
      <c r="B5506">
        <v>280966</v>
      </c>
      <c r="C5506">
        <v>7.7670000000000003E-2</v>
      </c>
    </row>
    <row r="5507" spans="1:3" x14ac:dyDescent="0.25">
      <c r="A5507">
        <v>492207</v>
      </c>
      <c r="B5507">
        <v>281016</v>
      </c>
      <c r="C5507">
        <v>7.5600000000000001E-2</v>
      </c>
    </row>
    <row r="5508" spans="1:3" x14ac:dyDescent="0.25">
      <c r="A5508">
        <v>492207</v>
      </c>
      <c r="B5508">
        <v>281066</v>
      </c>
      <c r="C5508">
        <v>7.3830000000000007E-2</v>
      </c>
    </row>
    <row r="5509" spans="1:3" x14ac:dyDescent="0.25">
      <c r="A5509">
        <v>492207</v>
      </c>
      <c r="B5509">
        <v>281116</v>
      </c>
      <c r="C5509">
        <v>7.1470000000000006E-2</v>
      </c>
    </row>
    <row r="5510" spans="1:3" x14ac:dyDescent="0.25">
      <c r="A5510">
        <v>492207</v>
      </c>
      <c r="B5510">
        <v>281166</v>
      </c>
      <c r="C5510">
        <v>6.8400000000000002E-2</v>
      </c>
    </row>
    <row r="5511" spans="1:3" x14ac:dyDescent="0.25">
      <c r="A5511">
        <v>492207</v>
      </c>
      <c r="B5511">
        <v>281216</v>
      </c>
      <c r="C5511">
        <v>6.5360000000000001E-2</v>
      </c>
    </row>
    <row r="5512" spans="1:3" x14ac:dyDescent="0.25">
      <c r="A5512">
        <v>492207</v>
      </c>
      <c r="B5512">
        <v>281266</v>
      </c>
      <c r="C5512">
        <v>6.2579999999999997E-2</v>
      </c>
    </row>
    <row r="5513" spans="1:3" x14ac:dyDescent="0.25">
      <c r="A5513">
        <v>492207</v>
      </c>
      <c r="B5513">
        <v>281316</v>
      </c>
      <c r="C5513">
        <v>6.0150000000000002E-2</v>
      </c>
    </row>
    <row r="5514" spans="1:3" x14ac:dyDescent="0.25">
      <c r="A5514">
        <v>492207</v>
      </c>
      <c r="B5514">
        <v>281366</v>
      </c>
      <c r="C5514">
        <v>5.8020000000000002E-2</v>
      </c>
    </row>
    <row r="5515" spans="1:3" x14ac:dyDescent="0.25">
      <c r="A5515">
        <v>492207</v>
      </c>
      <c r="B5515">
        <v>281416</v>
      </c>
      <c r="C5515">
        <v>5.6070000000000002E-2</v>
      </c>
    </row>
    <row r="5516" spans="1:3" x14ac:dyDescent="0.25">
      <c r="A5516">
        <v>492207</v>
      </c>
      <c r="B5516">
        <v>281466</v>
      </c>
      <c r="C5516">
        <v>5.4199999999999998E-2</v>
      </c>
    </row>
    <row r="5517" spans="1:3" x14ac:dyDescent="0.25">
      <c r="A5517">
        <v>492207</v>
      </c>
      <c r="B5517">
        <v>281516</v>
      </c>
      <c r="C5517">
        <v>5.2339999999999998E-2</v>
      </c>
    </row>
    <row r="5518" spans="1:3" x14ac:dyDescent="0.25">
      <c r="A5518">
        <v>492207</v>
      </c>
      <c r="B5518">
        <v>281566</v>
      </c>
      <c r="C5518">
        <v>5.0479999999999997E-2</v>
      </c>
    </row>
    <row r="5519" spans="1:3" x14ac:dyDescent="0.25">
      <c r="A5519">
        <v>492207</v>
      </c>
      <c r="B5519">
        <v>281616</v>
      </c>
      <c r="C5519">
        <v>4.8619999999999997E-2</v>
      </c>
    </row>
    <row r="5520" spans="1:3" x14ac:dyDescent="0.25">
      <c r="A5520">
        <v>492207</v>
      </c>
      <c r="B5520">
        <v>281666</v>
      </c>
      <c r="C5520">
        <v>4.6820000000000001E-2</v>
      </c>
    </row>
    <row r="5521" spans="1:3" x14ac:dyDescent="0.25">
      <c r="A5521">
        <v>492257</v>
      </c>
      <c r="B5521">
        <v>277716</v>
      </c>
      <c r="C5521">
        <v>0.14552999999999999</v>
      </c>
    </row>
    <row r="5522" spans="1:3" x14ac:dyDescent="0.25">
      <c r="A5522">
        <v>492257</v>
      </c>
      <c r="B5522">
        <v>277766</v>
      </c>
      <c r="C5522">
        <v>0.15876000000000001</v>
      </c>
    </row>
    <row r="5523" spans="1:3" x14ac:dyDescent="0.25">
      <c r="A5523">
        <v>492257</v>
      </c>
      <c r="B5523">
        <v>277816</v>
      </c>
      <c r="C5523">
        <v>0.17898</v>
      </c>
    </row>
    <row r="5524" spans="1:3" x14ac:dyDescent="0.25">
      <c r="A5524">
        <v>492257</v>
      </c>
      <c r="B5524">
        <v>277866</v>
      </c>
      <c r="C5524">
        <v>0.20213</v>
      </c>
    </row>
    <row r="5525" spans="1:3" x14ac:dyDescent="0.25">
      <c r="A5525">
        <v>492257</v>
      </c>
      <c r="B5525">
        <v>277916</v>
      </c>
      <c r="C5525">
        <v>0.21923000000000001</v>
      </c>
    </row>
    <row r="5526" spans="1:3" x14ac:dyDescent="0.25">
      <c r="A5526">
        <v>492257</v>
      </c>
      <c r="B5526">
        <v>277966</v>
      </c>
      <c r="C5526">
        <v>0.23860999999999999</v>
      </c>
    </row>
    <row r="5527" spans="1:3" x14ac:dyDescent="0.25">
      <c r="A5527">
        <v>492257</v>
      </c>
      <c r="B5527">
        <v>278016</v>
      </c>
      <c r="C5527">
        <v>0.26780999999999999</v>
      </c>
    </row>
    <row r="5528" spans="1:3" x14ac:dyDescent="0.25">
      <c r="A5528">
        <v>492257</v>
      </c>
      <c r="B5528">
        <v>278066</v>
      </c>
      <c r="C5528">
        <v>0.30475000000000002</v>
      </c>
    </row>
    <row r="5529" spans="1:3" x14ac:dyDescent="0.25">
      <c r="A5529">
        <v>492257</v>
      </c>
      <c r="B5529">
        <v>278116</v>
      </c>
      <c r="C5529">
        <v>0.34494000000000002</v>
      </c>
    </row>
    <row r="5530" spans="1:3" x14ac:dyDescent="0.25">
      <c r="A5530">
        <v>492257</v>
      </c>
      <c r="B5530">
        <v>278166</v>
      </c>
      <c r="C5530">
        <v>0.39302999999999999</v>
      </c>
    </row>
    <row r="5531" spans="1:3" x14ac:dyDescent="0.25">
      <c r="A5531">
        <v>492257</v>
      </c>
      <c r="B5531">
        <v>278216</v>
      </c>
      <c r="C5531">
        <v>0.45507999999999998</v>
      </c>
    </row>
    <row r="5532" spans="1:3" x14ac:dyDescent="0.25">
      <c r="A5532">
        <v>492257</v>
      </c>
      <c r="B5532">
        <v>278266</v>
      </c>
      <c r="C5532">
        <v>0.54042999999999997</v>
      </c>
    </row>
    <row r="5533" spans="1:3" x14ac:dyDescent="0.25">
      <c r="A5533">
        <v>492257</v>
      </c>
      <c r="B5533">
        <v>278316</v>
      </c>
      <c r="C5533">
        <v>0.67776999999999998</v>
      </c>
    </row>
    <row r="5534" spans="1:3" x14ac:dyDescent="0.25">
      <c r="A5534">
        <v>492257</v>
      </c>
      <c r="B5534">
        <v>278366</v>
      </c>
      <c r="C5534">
        <v>0.90808999999999995</v>
      </c>
    </row>
    <row r="5535" spans="1:3" x14ac:dyDescent="0.25">
      <c r="A5535">
        <v>492257</v>
      </c>
      <c r="B5535">
        <v>278416</v>
      </c>
      <c r="C5535">
        <v>1.1246499999999999</v>
      </c>
    </row>
    <row r="5536" spans="1:3" x14ac:dyDescent="0.25">
      <c r="A5536">
        <v>492257</v>
      </c>
      <c r="B5536">
        <v>278466</v>
      </c>
      <c r="C5536">
        <v>1.15442</v>
      </c>
    </row>
    <row r="5537" spans="1:3" x14ac:dyDescent="0.25">
      <c r="A5537">
        <v>492257</v>
      </c>
      <c r="B5537">
        <v>278516</v>
      </c>
      <c r="C5537">
        <v>1.0217799999999999</v>
      </c>
    </row>
    <row r="5538" spans="1:3" x14ac:dyDescent="0.25">
      <c r="A5538">
        <v>492257</v>
      </c>
      <c r="B5538">
        <v>278566</v>
      </c>
      <c r="C5538">
        <v>0.86822999999999995</v>
      </c>
    </row>
    <row r="5539" spans="1:3" x14ac:dyDescent="0.25">
      <c r="A5539">
        <v>492257</v>
      </c>
      <c r="B5539">
        <v>278616</v>
      </c>
      <c r="C5539">
        <v>0.74124000000000001</v>
      </c>
    </row>
    <row r="5540" spans="1:3" x14ac:dyDescent="0.25">
      <c r="A5540">
        <v>492257</v>
      </c>
      <c r="B5540">
        <v>278666</v>
      </c>
      <c r="C5540">
        <v>0.62990000000000002</v>
      </c>
    </row>
    <row r="5541" spans="1:3" x14ac:dyDescent="0.25">
      <c r="A5541">
        <v>492257</v>
      </c>
      <c r="B5541">
        <v>278716</v>
      </c>
      <c r="C5541">
        <v>0.55034000000000005</v>
      </c>
    </row>
    <row r="5542" spans="1:3" x14ac:dyDescent="0.25">
      <c r="A5542">
        <v>492257</v>
      </c>
      <c r="B5542">
        <v>278766</v>
      </c>
      <c r="C5542">
        <v>0.49258999999999997</v>
      </c>
    </row>
    <row r="5543" spans="1:3" x14ac:dyDescent="0.25">
      <c r="A5543">
        <v>492257</v>
      </c>
      <c r="B5543">
        <v>278816</v>
      </c>
      <c r="C5543">
        <v>0.45272000000000001</v>
      </c>
    </row>
    <row r="5544" spans="1:3" x14ac:dyDescent="0.25">
      <c r="A5544">
        <v>492257</v>
      </c>
      <c r="B5544">
        <v>278866</v>
      </c>
      <c r="C5544">
        <v>0.43051</v>
      </c>
    </row>
    <row r="5545" spans="1:3" x14ac:dyDescent="0.25">
      <c r="A5545">
        <v>492257</v>
      </c>
      <c r="B5545">
        <v>278916</v>
      </c>
      <c r="C5545">
        <v>0.41882999999999998</v>
      </c>
    </row>
    <row r="5546" spans="1:3" x14ac:dyDescent="0.25">
      <c r="A5546">
        <v>492257</v>
      </c>
      <c r="B5546">
        <v>278966</v>
      </c>
      <c r="C5546">
        <v>0.41569</v>
      </c>
    </row>
    <row r="5547" spans="1:3" x14ac:dyDescent="0.25">
      <c r="A5547">
        <v>492257</v>
      </c>
      <c r="B5547">
        <v>279016</v>
      </c>
      <c r="C5547">
        <v>0.40891</v>
      </c>
    </row>
    <row r="5548" spans="1:3" x14ac:dyDescent="0.25">
      <c r="A5548">
        <v>492257</v>
      </c>
      <c r="B5548">
        <v>279066</v>
      </c>
      <c r="C5548">
        <v>0.38868000000000003</v>
      </c>
    </row>
    <row r="5549" spans="1:3" x14ac:dyDescent="0.25">
      <c r="A5549">
        <v>492257</v>
      </c>
      <c r="B5549">
        <v>279116</v>
      </c>
      <c r="C5549">
        <v>0.37178</v>
      </c>
    </row>
    <row r="5550" spans="1:3" x14ac:dyDescent="0.25">
      <c r="A5550">
        <v>492257</v>
      </c>
      <c r="B5550">
        <v>279166</v>
      </c>
      <c r="C5550">
        <v>0.34893999999999997</v>
      </c>
    </row>
    <row r="5551" spans="1:3" x14ac:dyDescent="0.25">
      <c r="A5551">
        <v>492257</v>
      </c>
      <c r="B5551">
        <v>279216</v>
      </c>
      <c r="C5551">
        <v>0.33515</v>
      </c>
    </row>
    <row r="5552" spans="1:3" x14ac:dyDescent="0.25">
      <c r="A5552">
        <v>492257</v>
      </c>
      <c r="B5552">
        <v>279266</v>
      </c>
      <c r="C5552">
        <v>0.31764999999999999</v>
      </c>
    </row>
    <row r="5553" spans="1:3" x14ac:dyDescent="0.25">
      <c r="A5553">
        <v>492257</v>
      </c>
      <c r="B5553">
        <v>279316</v>
      </c>
      <c r="C5553">
        <v>0.30575000000000002</v>
      </c>
    </row>
    <row r="5554" spans="1:3" x14ac:dyDescent="0.25">
      <c r="A5554">
        <v>492257</v>
      </c>
      <c r="B5554">
        <v>279366</v>
      </c>
      <c r="C5554">
        <v>0.30023</v>
      </c>
    </row>
    <row r="5555" spans="1:3" x14ac:dyDescent="0.25">
      <c r="A5555">
        <v>492257</v>
      </c>
      <c r="B5555">
        <v>279416</v>
      </c>
      <c r="C5555">
        <v>0.29965999999999998</v>
      </c>
    </row>
    <row r="5556" spans="1:3" x14ac:dyDescent="0.25">
      <c r="A5556">
        <v>492257</v>
      </c>
      <c r="B5556">
        <v>279466</v>
      </c>
      <c r="C5556">
        <v>0.30287999999999998</v>
      </c>
    </row>
    <row r="5557" spans="1:3" x14ac:dyDescent="0.25">
      <c r="A5557">
        <v>492257</v>
      </c>
      <c r="B5557">
        <v>279516</v>
      </c>
      <c r="C5557">
        <v>0.30292000000000002</v>
      </c>
    </row>
    <row r="5558" spans="1:3" x14ac:dyDescent="0.25">
      <c r="A5558">
        <v>492257</v>
      </c>
      <c r="B5558">
        <v>279566</v>
      </c>
      <c r="C5558">
        <v>0.30016999999999999</v>
      </c>
    </row>
    <row r="5559" spans="1:3" x14ac:dyDescent="0.25">
      <c r="A5559">
        <v>492257</v>
      </c>
      <c r="B5559">
        <v>279616</v>
      </c>
      <c r="C5559">
        <v>0.29672999999999999</v>
      </c>
    </row>
    <row r="5560" spans="1:3" x14ac:dyDescent="0.25">
      <c r="A5560">
        <v>492257</v>
      </c>
      <c r="B5560">
        <v>279666</v>
      </c>
      <c r="C5560">
        <v>0.29380000000000001</v>
      </c>
    </row>
    <row r="5561" spans="1:3" x14ac:dyDescent="0.25">
      <c r="A5561">
        <v>492257</v>
      </c>
      <c r="B5561">
        <v>279716</v>
      </c>
      <c r="C5561">
        <v>0.29196</v>
      </c>
    </row>
    <row r="5562" spans="1:3" x14ac:dyDescent="0.25">
      <c r="A5562">
        <v>492257</v>
      </c>
      <c r="B5562">
        <v>279766</v>
      </c>
      <c r="C5562">
        <v>0.28721999999999998</v>
      </c>
    </row>
    <row r="5563" spans="1:3" x14ac:dyDescent="0.25">
      <c r="A5563">
        <v>492257</v>
      </c>
      <c r="B5563">
        <v>279816</v>
      </c>
      <c r="C5563">
        <v>0.28131</v>
      </c>
    </row>
    <row r="5564" spans="1:3" x14ac:dyDescent="0.25">
      <c r="A5564">
        <v>492257</v>
      </c>
      <c r="B5564">
        <v>279866</v>
      </c>
      <c r="C5564">
        <v>0.27424999999999999</v>
      </c>
    </row>
    <row r="5565" spans="1:3" x14ac:dyDescent="0.25">
      <c r="A5565">
        <v>492257</v>
      </c>
      <c r="B5565">
        <v>279916</v>
      </c>
      <c r="C5565">
        <v>0.26699000000000001</v>
      </c>
    </row>
    <row r="5566" spans="1:3" x14ac:dyDescent="0.25">
      <c r="A5566">
        <v>492257</v>
      </c>
      <c r="B5566">
        <v>279966</v>
      </c>
      <c r="C5566">
        <v>0.25979999999999998</v>
      </c>
    </row>
    <row r="5567" spans="1:3" x14ac:dyDescent="0.25">
      <c r="A5567">
        <v>492257</v>
      </c>
      <c r="B5567">
        <v>280016</v>
      </c>
      <c r="C5567">
        <v>0.25122</v>
      </c>
    </row>
    <row r="5568" spans="1:3" x14ac:dyDescent="0.25">
      <c r="A5568">
        <v>492257</v>
      </c>
      <c r="B5568">
        <v>280066</v>
      </c>
      <c r="C5568">
        <v>0.2422</v>
      </c>
    </row>
    <row r="5569" spans="1:3" x14ac:dyDescent="0.25">
      <c r="A5569">
        <v>492257</v>
      </c>
      <c r="B5569">
        <v>280116</v>
      </c>
      <c r="C5569">
        <v>0.23138</v>
      </c>
    </row>
    <row r="5570" spans="1:3" x14ac:dyDescent="0.25">
      <c r="A5570">
        <v>492257</v>
      </c>
      <c r="B5570">
        <v>280166</v>
      </c>
      <c r="C5570">
        <v>0.22065000000000001</v>
      </c>
    </row>
    <row r="5571" spans="1:3" x14ac:dyDescent="0.25">
      <c r="A5571">
        <v>492257</v>
      </c>
      <c r="B5571">
        <v>280216</v>
      </c>
      <c r="C5571">
        <v>0.21046999999999999</v>
      </c>
    </row>
    <row r="5572" spans="1:3" x14ac:dyDescent="0.25">
      <c r="A5572">
        <v>492257</v>
      </c>
      <c r="B5572">
        <v>280266</v>
      </c>
      <c r="C5572">
        <v>0.20111000000000001</v>
      </c>
    </row>
    <row r="5573" spans="1:3" x14ac:dyDescent="0.25">
      <c r="A5573">
        <v>492257</v>
      </c>
      <c r="B5573">
        <v>280316</v>
      </c>
      <c r="C5573">
        <v>0.19012999999999999</v>
      </c>
    </row>
    <row r="5574" spans="1:3" x14ac:dyDescent="0.25">
      <c r="A5574">
        <v>492257</v>
      </c>
      <c r="B5574">
        <v>280366</v>
      </c>
      <c r="C5574">
        <v>0.17721000000000001</v>
      </c>
    </row>
    <row r="5575" spans="1:3" x14ac:dyDescent="0.25">
      <c r="A5575">
        <v>492257</v>
      </c>
      <c r="B5575">
        <v>280416</v>
      </c>
      <c r="C5575">
        <v>0.16450000000000001</v>
      </c>
    </row>
    <row r="5576" spans="1:3" x14ac:dyDescent="0.25">
      <c r="A5576">
        <v>492257</v>
      </c>
      <c r="B5576">
        <v>280466</v>
      </c>
      <c r="C5576">
        <v>0.15257999999999999</v>
      </c>
    </row>
    <row r="5577" spans="1:3" x14ac:dyDescent="0.25">
      <c r="A5577">
        <v>492257</v>
      </c>
      <c r="B5577">
        <v>280516</v>
      </c>
      <c r="C5577">
        <v>0.14121</v>
      </c>
    </row>
    <row r="5578" spans="1:3" x14ac:dyDescent="0.25">
      <c r="A5578">
        <v>492257</v>
      </c>
      <c r="B5578">
        <v>280566</v>
      </c>
      <c r="C5578">
        <v>0.12920000000000001</v>
      </c>
    </row>
    <row r="5579" spans="1:3" x14ac:dyDescent="0.25">
      <c r="A5579">
        <v>492257</v>
      </c>
      <c r="B5579">
        <v>280616</v>
      </c>
      <c r="C5579">
        <v>0.11890000000000001</v>
      </c>
    </row>
    <row r="5580" spans="1:3" x14ac:dyDescent="0.25">
      <c r="A5580">
        <v>492257</v>
      </c>
      <c r="B5580">
        <v>280666</v>
      </c>
      <c r="C5580">
        <v>0.10909000000000001</v>
      </c>
    </row>
    <row r="5581" spans="1:3" x14ac:dyDescent="0.25">
      <c r="A5581">
        <v>492257</v>
      </c>
      <c r="B5581">
        <v>280716</v>
      </c>
      <c r="C5581">
        <v>0.10136000000000001</v>
      </c>
    </row>
    <row r="5582" spans="1:3" x14ac:dyDescent="0.25">
      <c r="A5582">
        <v>492257</v>
      </c>
      <c r="B5582">
        <v>280766</v>
      </c>
      <c r="C5582">
        <v>9.511E-2</v>
      </c>
    </row>
    <row r="5583" spans="1:3" x14ac:dyDescent="0.25">
      <c r="A5583">
        <v>492257</v>
      </c>
      <c r="B5583">
        <v>280816</v>
      </c>
      <c r="C5583">
        <v>8.9270000000000002E-2</v>
      </c>
    </row>
    <row r="5584" spans="1:3" x14ac:dyDescent="0.25">
      <c r="A5584">
        <v>492257</v>
      </c>
      <c r="B5584">
        <v>280866</v>
      </c>
      <c r="C5584">
        <v>8.4349999999999994E-2</v>
      </c>
    </row>
    <row r="5585" spans="1:3" x14ac:dyDescent="0.25">
      <c r="A5585">
        <v>492257</v>
      </c>
      <c r="B5585">
        <v>280916</v>
      </c>
      <c r="C5585">
        <v>7.9299999999999995E-2</v>
      </c>
    </row>
    <row r="5586" spans="1:3" x14ac:dyDescent="0.25">
      <c r="A5586">
        <v>492257</v>
      </c>
      <c r="B5586">
        <v>280966</v>
      </c>
      <c r="C5586">
        <v>7.2919999999999999E-2</v>
      </c>
    </row>
    <row r="5587" spans="1:3" x14ac:dyDescent="0.25">
      <c r="A5587">
        <v>492257</v>
      </c>
      <c r="B5587">
        <v>281016</v>
      </c>
      <c r="C5587">
        <v>6.9239999999999996E-2</v>
      </c>
    </row>
    <row r="5588" spans="1:3" x14ac:dyDescent="0.25">
      <c r="A5588">
        <v>492257</v>
      </c>
      <c r="B5588">
        <v>281066</v>
      </c>
      <c r="C5588">
        <v>6.6720000000000002E-2</v>
      </c>
    </row>
    <row r="5589" spans="1:3" x14ac:dyDescent="0.25">
      <c r="A5589">
        <v>492257</v>
      </c>
      <c r="B5589">
        <v>281116</v>
      </c>
      <c r="C5589">
        <v>6.5629999999999994E-2</v>
      </c>
    </row>
    <row r="5590" spans="1:3" x14ac:dyDescent="0.25">
      <c r="A5590">
        <v>492257</v>
      </c>
      <c r="B5590">
        <v>281166</v>
      </c>
      <c r="C5590">
        <v>6.3869999999999996E-2</v>
      </c>
    </row>
    <row r="5591" spans="1:3" x14ac:dyDescent="0.25">
      <c r="A5591">
        <v>492257</v>
      </c>
      <c r="B5591">
        <v>281216</v>
      </c>
      <c r="C5591">
        <v>6.157E-2</v>
      </c>
    </row>
    <row r="5592" spans="1:3" x14ac:dyDescent="0.25">
      <c r="A5592">
        <v>492257</v>
      </c>
      <c r="B5592">
        <v>281266</v>
      </c>
      <c r="C5592">
        <v>5.9249999999999997E-2</v>
      </c>
    </row>
    <row r="5593" spans="1:3" x14ac:dyDescent="0.25">
      <c r="A5593">
        <v>492257</v>
      </c>
      <c r="B5593">
        <v>281316</v>
      </c>
      <c r="C5593">
        <v>5.7049999999999997E-2</v>
      </c>
    </row>
    <row r="5594" spans="1:3" x14ac:dyDescent="0.25">
      <c r="A5594">
        <v>492257</v>
      </c>
      <c r="B5594">
        <v>281366</v>
      </c>
      <c r="C5594">
        <v>5.5120000000000002E-2</v>
      </c>
    </row>
    <row r="5595" spans="1:3" x14ac:dyDescent="0.25">
      <c r="A5595">
        <v>492257</v>
      </c>
      <c r="B5595">
        <v>281416</v>
      </c>
      <c r="C5595">
        <v>5.3490000000000003E-2</v>
      </c>
    </row>
    <row r="5596" spans="1:3" x14ac:dyDescent="0.25">
      <c r="A5596">
        <v>492257</v>
      </c>
      <c r="B5596">
        <v>281466</v>
      </c>
      <c r="C5596">
        <v>5.21E-2</v>
      </c>
    </row>
    <row r="5597" spans="1:3" x14ac:dyDescent="0.25">
      <c r="A5597">
        <v>492257</v>
      </c>
      <c r="B5597">
        <v>281516</v>
      </c>
      <c r="C5597">
        <v>5.0819999999999997E-2</v>
      </c>
    </row>
    <row r="5598" spans="1:3" x14ac:dyDescent="0.25">
      <c r="A5598">
        <v>492257</v>
      </c>
      <c r="B5598">
        <v>281566</v>
      </c>
      <c r="C5598">
        <v>4.9579999999999999E-2</v>
      </c>
    </row>
    <row r="5599" spans="1:3" x14ac:dyDescent="0.25">
      <c r="A5599">
        <v>492257</v>
      </c>
      <c r="B5599">
        <v>281616</v>
      </c>
      <c r="C5599">
        <v>4.8309999999999999E-2</v>
      </c>
    </row>
    <row r="5600" spans="1:3" x14ac:dyDescent="0.25">
      <c r="A5600">
        <v>492257</v>
      </c>
      <c r="B5600">
        <v>281666</v>
      </c>
      <c r="C5600">
        <v>4.7010000000000003E-2</v>
      </c>
    </row>
    <row r="5601" spans="1:3" x14ac:dyDescent="0.25">
      <c r="A5601">
        <v>492307</v>
      </c>
      <c r="B5601">
        <v>277716</v>
      </c>
      <c r="C5601">
        <v>0.13769999999999999</v>
      </c>
    </row>
    <row r="5602" spans="1:3" x14ac:dyDescent="0.25">
      <c r="A5602">
        <v>492307</v>
      </c>
      <c r="B5602">
        <v>277766</v>
      </c>
      <c r="C5602">
        <v>0.14996999999999999</v>
      </c>
    </row>
    <row r="5603" spans="1:3" x14ac:dyDescent="0.25">
      <c r="A5603">
        <v>492307</v>
      </c>
      <c r="B5603">
        <v>277816</v>
      </c>
      <c r="C5603">
        <v>0.1691</v>
      </c>
    </row>
    <row r="5604" spans="1:3" x14ac:dyDescent="0.25">
      <c r="A5604">
        <v>492307</v>
      </c>
      <c r="B5604">
        <v>277866</v>
      </c>
      <c r="C5604">
        <v>0.19123000000000001</v>
      </c>
    </row>
    <row r="5605" spans="1:3" x14ac:dyDescent="0.25">
      <c r="A5605">
        <v>492307</v>
      </c>
      <c r="B5605">
        <v>277916</v>
      </c>
      <c r="C5605">
        <v>0.20744000000000001</v>
      </c>
    </row>
    <row r="5606" spans="1:3" x14ac:dyDescent="0.25">
      <c r="A5606">
        <v>492307</v>
      </c>
      <c r="B5606">
        <v>277966</v>
      </c>
      <c r="C5606">
        <v>0.2218</v>
      </c>
    </row>
    <row r="5607" spans="1:3" x14ac:dyDescent="0.25">
      <c r="A5607">
        <v>492307</v>
      </c>
      <c r="B5607">
        <v>278016</v>
      </c>
      <c r="C5607">
        <v>0.24271000000000001</v>
      </c>
    </row>
    <row r="5608" spans="1:3" x14ac:dyDescent="0.25">
      <c r="A5608">
        <v>492307</v>
      </c>
      <c r="B5608">
        <v>278066</v>
      </c>
      <c r="C5608">
        <v>0.27379999999999999</v>
      </c>
    </row>
    <row r="5609" spans="1:3" x14ac:dyDescent="0.25">
      <c r="A5609">
        <v>492307</v>
      </c>
      <c r="B5609">
        <v>278116</v>
      </c>
      <c r="C5609">
        <v>0.30725999999999998</v>
      </c>
    </row>
    <row r="5610" spans="1:3" x14ac:dyDescent="0.25">
      <c r="A5610">
        <v>492307</v>
      </c>
      <c r="B5610">
        <v>278166</v>
      </c>
      <c r="C5610">
        <v>0.33855000000000002</v>
      </c>
    </row>
    <row r="5611" spans="1:3" x14ac:dyDescent="0.25">
      <c r="A5611">
        <v>492307</v>
      </c>
      <c r="B5611">
        <v>278216</v>
      </c>
      <c r="C5611">
        <v>0.37669999999999998</v>
      </c>
    </row>
    <row r="5612" spans="1:3" x14ac:dyDescent="0.25">
      <c r="A5612">
        <v>492307</v>
      </c>
      <c r="B5612">
        <v>278266</v>
      </c>
      <c r="C5612">
        <v>0.43103000000000002</v>
      </c>
    </row>
    <row r="5613" spans="1:3" x14ac:dyDescent="0.25">
      <c r="A5613">
        <v>492307</v>
      </c>
      <c r="B5613">
        <v>278316</v>
      </c>
      <c r="C5613">
        <v>0.52329000000000003</v>
      </c>
    </row>
    <row r="5614" spans="1:3" x14ac:dyDescent="0.25">
      <c r="A5614">
        <v>492307</v>
      </c>
      <c r="B5614">
        <v>278366</v>
      </c>
      <c r="C5614">
        <v>0.66383999999999999</v>
      </c>
    </row>
    <row r="5615" spans="1:3" x14ac:dyDescent="0.25">
      <c r="A5615">
        <v>492307</v>
      </c>
      <c r="B5615">
        <v>278416</v>
      </c>
      <c r="C5615">
        <v>0.78073000000000004</v>
      </c>
    </row>
    <row r="5616" spans="1:3" x14ac:dyDescent="0.25">
      <c r="A5616">
        <v>492307</v>
      </c>
      <c r="B5616">
        <v>278466</v>
      </c>
      <c r="C5616">
        <v>0.80608999999999997</v>
      </c>
    </row>
    <row r="5617" spans="1:3" x14ac:dyDescent="0.25">
      <c r="A5617">
        <v>492307</v>
      </c>
      <c r="B5617">
        <v>278516</v>
      </c>
      <c r="C5617">
        <v>0.77034999999999998</v>
      </c>
    </row>
    <row r="5618" spans="1:3" x14ac:dyDescent="0.25">
      <c r="A5618">
        <v>492307</v>
      </c>
      <c r="B5618">
        <v>278566</v>
      </c>
      <c r="C5618">
        <v>0.69779000000000002</v>
      </c>
    </row>
    <row r="5619" spans="1:3" x14ac:dyDescent="0.25">
      <c r="A5619">
        <v>492307</v>
      </c>
      <c r="B5619">
        <v>278616</v>
      </c>
      <c r="C5619">
        <v>0.62704000000000004</v>
      </c>
    </row>
    <row r="5620" spans="1:3" x14ac:dyDescent="0.25">
      <c r="A5620">
        <v>492307</v>
      </c>
      <c r="B5620">
        <v>278666</v>
      </c>
      <c r="C5620">
        <v>0.54515999999999998</v>
      </c>
    </row>
    <row r="5621" spans="1:3" x14ac:dyDescent="0.25">
      <c r="A5621">
        <v>492307</v>
      </c>
      <c r="B5621">
        <v>278716</v>
      </c>
      <c r="C5621">
        <v>0.48956</v>
      </c>
    </row>
    <row r="5622" spans="1:3" x14ac:dyDescent="0.25">
      <c r="A5622">
        <v>492307</v>
      </c>
      <c r="B5622">
        <v>278766</v>
      </c>
      <c r="C5622">
        <v>0.44491999999999998</v>
      </c>
    </row>
    <row r="5623" spans="1:3" x14ac:dyDescent="0.25">
      <c r="A5623">
        <v>492307</v>
      </c>
      <c r="B5623">
        <v>278816</v>
      </c>
      <c r="C5623">
        <v>0.41248000000000001</v>
      </c>
    </row>
    <row r="5624" spans="1:3" x14ac:dyDescent="0.25">
      <c r="A5624">
        <v>492307</v>
      </c>
      <c r="B5624">
        <v>278866</v>
      </c>
      <c r="C5624">
        <v>0.38856000000000002</v>
      </c>
    </row>
    <row r="5625" spans="1:3" x14ac:dyDescent="0.25">
      <c r="A5625">
        <v>492307</v>
      </c>
      <c r="B5625">
        <v>278916</v>
      </c>
      <c r="C5625">
        <v>0.37276999999999999</v>
      </c>
    </row>
    <row r="5626" spans="1:3" x14ac:dyDescent="0.25">
      <c r="A5626">
        <v>492307</v>
      </c>
      <c r="B5626">
        <v>278966</v>
      </c>
      <c r="C5626">
        <v>0.36309000000000002</v>
      </c>
    </row>
    <row r="5627" spans="1:3" x14ac:dyDescent="0.25">
      <c r="A5627">
        <v>492307</v>
      </c>
      <c r="B5627">
        <v>279016</v>
      </c>
      <c r="C5627">
        <v>0.36365999999999998</v>
      </c>
    </row>
    <row r="5628" spans="1:3" x14ac:dyDescent="0.25">
      <c r="A5628">
        <v>492307</v>
      </c>
      <c r="B5628">
        <v>279066</v>
      </c>
      <c r="C5628">
        <v>0.34254000000000001</v>
      </c>
    </row>
    <row r="5629" spans="1:3" x14ac:dyDescent="0.25">
      <c r="A5629">
        <v>492307</v>
      </c>
      <c r="B5629">
        <v>279116</v>
      </c>
      <c r="C5629">
        <v>0.33685999999999999</v>
      </c>
    </row>
    <row r="5630" spans="1:3" x14ac:dyDescent="0.25">
      <c r="A5630">
        <v>492307</v>
      </c>
      <c r="B5630">
        <v>279166</v>
      </c>
      <c r="C5630">
        <v>0.31692999999999999</v>
      </c>
    </row>
    <row r="5631" spans="1:3" x14ac:dyDescent="0.25">
      <c r="A5631">
        <v>492307</v>
      </c>
      <c r="B5631">
        <v>279216</v>
      </c>
      <c r="C5631">
        <v>0.30491000000000001</v>
      </c>
    </row>
    <row r="5632" spans="1:3" x14ac:dyDescent="0.25">
      <c r="A5632">
        <v>492307</v>
      </c>
      <c r="B5632">
        <v>279266</v>
      </c>
      <c r="C5632">
        <v>0.29741000000000001</v>
      </c>
    </row>
    <row r="5633" spans="1:3" x14ac:dyDescent="0.25">
      <c r="A5633">
        <v>492307</v>
      </c>
      <c r="B5633">
        <v>279316</v>
      </c>
      <c r="C5633">
        <v>0.28592000000000001</v>
      </c>
    </row>
    <row r="5634" spans="1:3" x14ac:dyDescent="0.25">
      <c r="A5634">
        <v>492307</v>
      </c>
      <c r="B5634">
        <v>279366</v>
      </c>
      <c r="C5634">
        <v>0.27956999999999999</v>
      </c>
    </row>
    <row r="5635" spans="1:3" x14ac:dyDescent="0.25">
      <c r="A5635">
        <v>492307</v>
      </c>
      <c r="B5635">
        <v>279416</v>
      </c>
      <c r="C5635">
        <v>0.27439000000000002</v>
      </c>
    </row>
    <row r="5636" spans="1:3" x14ac:dyDescent="0.25">
      <c r="A5636">
        <v>492307</v>
      </c>
      <c r="B5636">
        <v>279466</v>
      </c>
      <c r="C5636">
        <v>0.27151999999999998</v>
      </c>
    </row>
    <row r="5637" spans="1:3" x14ac:dyDescent="0.25">
      <c r="A5637">
        <v>492307</v>
      </c>
      <c r="B5637">
        <v>279516</v>
      </c>
      <c r="C5637">
        <v>0.27024999999999999</v>
      </c>
    </row>
    <row r="5638" spans="1:3" x14ac:dyDescent="0.25">
      <c r="A5638">
        <v>492307</v>
      </c>
      <c r="B5638">
        <v>279566</v>
      </c>
      <c r="C5638">
        <v>0.26801000000000003</v>
      </c>
    </row>
    <row r="5639" spans="1:3" x14ac:dyDescent="0.25">
      <c r="A5639">
        <v>492307</v>
      </c>
      <c r="B5639">
        <v>279616</v>
      </c>
      <c r="C5639">
        <v>0.26595999999999997</v>
      </c>
    </row>
    <row r="5640" spans="1:3" x14ac:dyDescent="0.25">
      <c r="A5640">
        <v>492307</v>
      </c>
      <c r="B5640">
        <v>279666</v>
      </c>
      <c r="C5640">
        <v>0.26291999999999999</v>
      </c>
    </row>
    <row r="5641" spans="1:3" x14ac:dyDescent="0.25">
      <c r="A5641">
        <v>492307</v>
      </c>
      <c r="B5641">
        <v>279716</v>
      </c>
      <c r="C5641">
        <v>0.26145000000000002</v>
      </c>
    </row>
    <row r="5642" spans="1:3" x14ac:dyDescent="0.25">
      <c r="A5642">
        <v>492307</v>
      </c>
      <c r="B5642">
        <v>279766</v>
      </c>
      <c r="C5642">
        <v>0.25908999999999999</v>
      </c>
    </row>
    <row r="5643" spans="1:3" x14ac:dyDescent="0.25">
      <c r="A5643">
        <v>492307</v>
      </c>
      <c r="B5643">
        <v>279816</v>
      </c>
      <c r="C5643">
        <v>0.25214999999999999</v>
      </c>
    </row>
    <row r="5644" spans="1:3" x14ac:dyDescent="0.25">
      <c r="A5644">
        <v>492307</v>
      </c>
      <c r="B5644">
        <v>279866</v>
      </c>
      <c r="C5644">
        <v>0.24557000000000001</v>
      </c>
    </row>
    <row r="5645" spans="1:3" x14ac:dyDescent="0.25">
      <c r="A5645">
        <v>492307</v>
      </c>
      <c r="B5645">
        <v>279916</v>
      </c>
      <c r="C5645">
        <v>0.23880000000000001</v>
      </c>
    </row>
    <row r="5646" spans="1:3" x14ac:dyDescent="0.25">
      <c r="A5646">
        <v>492307</v>
      </c>
      <c r="B5646">
        <v>279966</v>
      </c>
      <c r="C5646">
        <v>0.23283999999999999</v>
      </c>
    </row>
    <row r="5647" spans="1:3" x14ac:dyDescent="0.25">
      <c r="A5647">
        <v>492307</v>
      </c>
      <c r="B5647">
        <v>280016</v>
      </c>
      <c r="C5647">
        <v>0.22572</v>
      </c>
    </row>
    <row r="5648" spans="1:3" x14ac:dyDescent="0.25">
      <c r="A5648">
        <v>492307</v>
      </c>
      <c r="B5648">
        <v>280066</v>
      </c>
      <c r="C5648">
        <v>0.21995999999999999</v>
      </c>
    </row>
    <row r="5649" spans="1:3" x14ac:dyDescent="0.25">
      <c r="A5649">
        <v>492307</v>
      </c>
      <c r="B5649">
        <v>280116</v>
      </c>
      <c r="C5649">
        <v>0.21253</v>
      </c>
    </row>
    <row r="5650" spans="1:3" x14ac:dyDescent="0.25">
      <c r="A5650">
        <v>492307</v>
      </c>
      <c r="B5650">
        <v>280166</v>
      </c>
      <c r="C5650">
        <v>0.20169999999999999</v>
      </c>
    </row>
    <row r="5651" spans="1:3" x14ac:dyDescent="0.25">
      <c r="A5651">
        <v>492307</v>
      </c>
      <c r="B5651">
        <v>280216</v>
      </c>
      <c r="C5651">
        <v>0.19314000000000001</v>
      </c>
    </row>
    <row r="5652" spans="1:3" x14ac:dyDescent="0.25">
      <c r="A5652">
        <v>492307</v>
      </c>
      <c r="B5652">
        <v>280266</v>
      </c>
      <c r="C5652">
        <v>0.18856000000000001</v>
      </c>
    </row>
    <row r="5653" spans="1:3" x14ac:dyDescent="0.25">
      <c r="A5653">
        <v>492307</v>
      </c>
      <c r="B5653">
        <v>280316</v>
      </c>
      <c r="C5653">
        <v>0.17934</v>
      </c>
    </row>
    <row r="5654" spans="1:3" x14ac:dyDescent="0.25">
      <c r="A5654">
        <v>492307</v>
      </c>
      <c r="B5654">
        <v>280366</v>
      </c>
      <c r="C5654">
        <v>0.16816</v>
      </c>
    </row>
    <row r="5655" spans="1:3" x14ac:dyDescent="0.25">
      <c r="A5655">
        <v>492307</v>
      </c>
      <c r="B5655">
        <v>280416</v>
      </c>
      <c r="C5655">
        <v>0.15679999999999999</v>
      </c>
    </row>
    <row r="5656" spans="1:3" x14ac:dyDescent="0.25">
      <c r="A5656">
        <v>492307</v>
      </c>
      <c r="B5656">
        <v>280466</v>
      </c>
      <c r="C5656">
        <v>0.14482</v>
      </c>
    </row>
    <row r="5657" spans="1:3" x14ac:dyDescent="0.25">
      <c r="A5657">
        <v>492307</v>
      </c>
      <c r="B5657">
        <v>280516</v>
      </c>
      <c r="C5657">
        <v>0.13463</v>
      </c>
    </row>
    <row r="5658" spans="1:3" x14ac:dyDescent="0.25">
      <c r="A5658">
        <v>492307</v>
      </c>
      <c r="B5658">
        <v>280566</v>
      </c>
      <c r="C5658">
        <v>0.12413</v>
      </c>
    </row>
    <row r="5659" spans="1:3" x14ac:dyDescent="0.25">
      <c r="A5659">
        <v>492307</v>
      </c>
      <c r="B5659">
        <v>280616</v>
      </c>
      <c r="C5659">
        <v>0.11550000000000001</v>
      </c>
    </row>
    <row r="5660" spans="1:3" x14ac:dyDescent="0.25">
      <c r="A5660">
        <v>492307</v>
      </c>
      <c r="B5660">
        <v>280666</v>
      </c>
      <c r="C5660">
        <v>0.10704</v>
      </c>
    </row>
    <row r="5661" spans="1:3" x14ac:dyDescent="0.25">
      <c r="A5661">
        <v>492307</v>
      </c>
      <c r="B5661">
        <v>280716</v>
      </c>
      <c r="C5661">
        <v>9.8890000000000006E-2</v>
      </c>
    </row>
    <row r="5662" spans="1:3" x14ac:dyDescent="0.25">
      <c r="A5662">
        <v>492307</v>
      </c>
      <c r="B5662">
        <v>280766</v>
      </c>
      <c r="C5662">
        <v>9.2189999999999994E-2</v>
      </c>
    </row>
    <row r="5663" spans="1:3" x14ac:dyDescent="0.25">
      <c r="A5663">
        <v>492307</v>
      </c>
      <c r="B5663">
        <v>280816</v>
      </c>
      <c r="C5663">
        <v>8.634E-2</v>
      </c>
    </row>
    <row r="5664" spans="1:3" x14ac:dyDescent="0.25">
      <c r="A5664">
        <v>492307</v>
      </c>
      <c r="B5664">
        <v>280866</v>
      </c>
      <c r="C5664">
        <v>8.1079999999999999E-2</v>
      </c>
    </row>
    <row r="5665" spans="1:3" x14ac:dyDescent="0.25">
      <c r="A5665">
        <v>492307</v>
      </c>
      <c r="B5665">
        <v>280916</v>
      </c>
      <c r="C5665">
        <v>7.6520000000000005E-2</v>
      </c>
    </row>
    <row r="5666" spans="1:3" x14ac:dyDescent="0.25">
      <c r="A5666">
        <v>492307</v>
      </c>
      <c r="B5666">
        <v>280966</v>
      </c>
      <c r="C5666">
        <v>7.1830000000000005E-2</v>
      </c>
    </row>
    <row r="5667" spans="1:3" x14ac:dyDescent="0.25">
      <c r="A5667">
        <v>492307</v>
      </c>
      <c r="B5667">
        <v>281016</v>
      </c>
      <c r="C5667">
        <v>6.7229999999999998E-2</v>
      </c>
    </row>
    <row r="5668" spans="1:3" x14ac:dyDescent="0.25">
      <c r="A5668">
        <v>492307</v>
      </c>
      <c r="B5668">
        <v>281066</v>
      </c>
      <c r="C5668">
        <v>6.2719999999999998E-2</v>
      </c>
    </row>
    <row r="5669" spans="1:3" x14ac:dyDescent="0.25">
      <c r="A5669">
        <v>492307</v>
      </c>
      <c r="B5669">
        <v>281116</v>
      </c>
      <c r="C5669">
        <v>6.0319999999999999E-2</v>
      </c>
    </row>
    <row r="5670" spans="1:3" x14ac:dyDescent="0.25">
      <c r="A5670">
        <v>492307</v>
      </c>
      <c r="B5670">
        <v>281166</v>
      </c>
      <c r="C5670">
        <v>5.8689999999999999E-2</v>
      </c>
    </row>
    <row r="5671" spans="1:3" x14ac:dyDescent="0.25">
      <c r="A5671">
        <v>492307</v>
      </c>
      <c r="B5671">
        <v>281216</v>
      </c>
      <c r="C5671">
        <v>5.7320000000000003E-2</v>
      </c>
    </row>
    <row r="5672" spans="1:3" x14ac:dyDescent="0.25">
      <c r="A5672">
        <v>492307</v>
      </c>
      <c r="B5672">
        <v>281266</v>
      </c>
      <c r="C5672">
        <v>5.534E-2</v>
      </c>
    </row>
    <row r="5673" spans="1:3" x14ac:dyDescent="0.25">
      <c r="A5673">
        <v>492307</v>
      </c>
      <c r="B5673">
        <v>281316</v>
      </c>
      <c r="C5673">
        <v>5.339E-2</v>
      </c>
    </row>
    <row r="5674" spans="1:3" x14ac:dyDescent="0.25">
      <c r="A5674">
        <v>492307</v>
      </c>
      <c r="B5674">
        <v>281366</v>
      </c>
      <c r="C5674">
        <v>5.1490000000000001E-2</v>
      </c>
    </row>
    <row r="5675" spans="1:3" x14ac:dyDescent="0.25">
      <c r="A5675">
        <v>492307</v>
      </c>
      <c r="B5675">
        <v>281416</v>
      </c>
      <c r="C5675">
        <v>4.9779999999999998E-2</v>
      </c>
    </row>
    <row r="5676" spans="1:3" x14ac:dyDescent="0.25">
      <c r="A5676">
        <v>492307</v>
      </c>
      <c r="B5676">
        <v>281466</v>
      </c>
      <c r="C5676">
        <v>4.8370000000000003E-2</v>
      </c>
    </row>
    <row r="5677" spans="1:3" x14ac:dyDescent="0.25">
      <c r="A5677">
        <v>492307</v>
      </c>
      <c r="B5677">
        <v>281516</v>
      </c>
      <c r="C5677">
        <v>4.7239999999999997E-2</v>
      </c>
    </row>
    <row r="5678" spans="1:3" x14ac:dyDescent="0.25">
      <c r="A5678">
        <v>492307</v>
      </c>
      <c r="B5678">
        <v>281566</v>
      </c>
      <c r="C5678">
        <v>4.6309999999999997E-2</v>
      </c>
    </row>
    <row r="5679" spans="1:3" x14ac:dyDescent="0.25">
      <c r="A5679">
        <v>492307</v>
      </c>
      <c r="B5679">
        <v>281616</v>
      </c>
      <c r="C5679">
        <v>4.5499999999999999E-2</v>
      </c>
    </row>
    <row r="5680" spans="1:3" x14ac:dyDescent="0.25">
      <c r="A5680">
        <v>492307</v>
      </c>
      <c r="B5680">
        <v>281666</v>
      </c>
      <c r="C5680">
        <v>4.4729999999999999E-2</v>
      </c>
    </row>
    <row r="5681" spans="1:3" x14ac:dyDescent="0.25">
      <c r="A5681">
        <v>492357</v>
      </c>
      <c r="B5681">
        <v>277716</v>
      </c>
      <c r="C5681">
        <v>0.12995999999999999</v>
      </c>
    </row>
    <row r="5682" spans="1:3" x14ac:dyDescent="0.25">
      <c r="A5682">
        <v>492357</v>
      </c>
      <c r="B5682">
        <v>277766</v>
      </c>
      <c r="C5682">
        <v>0.14019999999999999</v>
      </c>
    </row>
    <row r="5683" spans="1:3" x14ac:dyDescent="0.25">
      <c r="A5683">
        <v>492357</v>
      </c>
      <c r="B5683">
        <v>277816</v>
      </c>
      <c r="C5683">
        <v>0.15517</v>
      </c>
    </row>
    <row r="5684" spans="1:3" x14ac:dyDescent="0.25">
      <c r="A5684">
        <v>492357</v>
      </c>
      <c r="B5684">
        <v>277866</v>
      </c>
      <c r="C5684">
        <v>0.17372000000000001</v>
      </c>
    </row>
    <row r="5685" spans="1:3" x14ac:dyDescent="0.25">
      <c r="A5685">
        <v>492357</v>
      </c>
      <c r="B5685">
        <v>277916</v>
      </c>
      <c r="C5685">
        <v>0.1915</v>
      </c>
    </row>
    <row r="5686" spans="1:3" x14ac:dyDescent="0.25">
      <c r="A5686">
        <v>492357</v>
      </c>
      <c r="B5686">
        <v>277966</v>
      </c>
      <c r="C5686">
        <v>0.20660999999999999</v>
      </c>
    </row>
    <row r="5687" spans="1:3" x14ac:dyDescent="0.25">
      <c r="A5687">
        <v>492357</v>
      </c>
      <c r="B5687">
        <v>278016</v>
      </c>
      <c r="C5687">
        <v>0.22153999999999999</v>
      </c>
    </row>
    <row r="5688" spans="1:3" x14ac:dyDescent="0.25">
      <c r="A5688">
        <v>492357</v>
      </c>
      <c r="B5688">
        <v>278066</v>
      </c>
      <c r="C5688">
        <v>0.24354999999999999</v>
      </c>
    </row>
    <row r="5689" spans="1:3" x14ac:dyDescent="0.25">
      <c r="A5689">
        <v>492357</v>
      </c>
      <c r="B5689">
        <v>278116</v>
      </c>
      <c r="C5689">
        <v>0.26885999999999999</v>
      </c>
    </row>
    <row r="5690" spans="1:3" x14ac:dyDescent="0.25">
      <c r="A5690">
        <v>492357</v>
      </c>
      <c r="B5690">
        <v>278166</v>
      </c>
      <c r="C5690">
        <v>0.29422999999999999</v>
      </c>
    </row>
    <row r="5691" spans="1:3" x14ac:dyDescent="0.25">
      <c r="A5691">
        <v>492357</v>
      </c>
      <c r="B5691">
        <v>278216</v>
      </c>
      <c r="C5691">
        <v>0.32177</v>
      </c>
    </row>
    <row r="5692" spans="1:3" x14ac:dyDescent="0.25">
      <c r="A5692">
        <v>492357</v>
      </c>
      <c r="B5692">
        <v>278266</v>
      </c>
      <c r="C5692">
        <v>0.35963000000000001</v>
      </c>
    </row>
    <row r="5693" spans="1:3" x14ac:dyDescent="0.25">
      <c r="A5693">
        <v>492357</v>
      </c>
      <c r="B5693">
        <v>278316</v>
      </c>
      <c r="C5693">
        <v>0.42602000000000001</v>
      </c>
    </row>
    <row r="5694" spans="1:3" x14ac:dyDescent="0.25">
      <c r="A5694">
        <v>492357</v>
      </c>
      <c r="B5694">
        <v>278366</v>
      </c>
      <c r="C5694">
        <v>0.52300999999999997</v>
      </c>
    </row>
    <row r="5695" spans="1:3" x14ac:dyDescent="0.25">
      <c r="A5695">
        <v>492357</v>
      </c>
      <c r="B5695">
        <v>278416</v>
      </c>
      <c r="C5695">
        <v>0.59846999999999995</v>
      </c>
    </row>
    <row r="5696" spans="1:3" x14ac:dyDescent="0.25">
      <c r="A5696">
        <v>492357</v>
      </c>
      <c r="B5696">
        <v>278466</v>
      </c>
      <c r="C5696">
        <v>0.61948999999999999</v>
      </c>
    </row>
    <row r="5697" spans="1:3" x14ac:dyDescent="0.25">
      <c r="A5697">
        <v>492357</v>
      </c>
      <c r="B5697">
        <v>278516</v>
      </c>
      <c r="C5697">
        <v>0.62041999999999997</v>
      </c>
    </row>
    <row r="5698" spans="1:3" x14ac:dyDescent="0.25">
      <c r="A5698">
        <v>492357</v>
      </c>
      <c r="B5698">
        <v>278566</v>
      </c>
      <c r="C5698">
        <v>0.58155999999999997</v>
      </c>
    </row>
    <row r="5699" spans="1:3" x14ac:dyDescent="0.25">
      <c r="A5699">
        <v>492357</v>
      </c>
      <c r="B5699">
        <v>278616</v>
      </c>
      <c r="C5699">
        <v>0.53432999999999997</v>
      </c>
    </row>
    <row r="5700" spans="1:3" x14ac:dyDescent="0.25">
      <c r="A5700">
        <v>492357</v>
      </c>
      <c r="B5700">
        <v>278666</v>
      </c>
      <c r="C5700">
        <v>0.47576000000000002</v>
      </c>
    </row>
    <row r="5701" spans="1:3" x14ac:dyDescent="0.25">
      <c r="A5701">
        <v>492357</v>
      </c>
      <c r="B5701">
        <v>278716</v>
      </c>
      <c r="C5701">
        <v>0.43257000000000001</v>
      </c>
    </row>
    <row r="5702" spans="1:3" x14ac:dyDescent="0.25">
      <c r="A5702">
        <v>492357</v>
      </c>
      <c r="B5702">
        <v>278766</v>
      </c>
      <c r="C5702">
        <v>0.39816000000000001</v>
      </c>
    </row>
    <row r="5703" spans="1:3" x14ac:dyDescent="0.25">
      <c r="A5703">
        <v>492357</v>
      </c>
      <c r="B5703">
        <v>278816</v>
      </c>
      <c r="C5703">
        <v>0.37495000000000001</v>
      </c>
    </row>
    <row r="5704" spans="1:3" x14ac:dyDescent="0.25">
      <c r="A5704">
        <v>492357</v>
      </c>
      <c r="B5704">
        <v>278866</v>
      </c>
      <c r="C5704">
        <v>0.35580000000000001</v>
      </c>
    </row>
    <row r="5705" spans="1:3" x14ac:dyDescent="0.25">
      <c r="A5705">
        <v>492357</v>
      </c>
      <c r="B5705">
        <v>278916</v>
      </c>
      <c r="C5705">
        <v>0.33998</v>
      </c>
    </row>
    <row r="5706" spans="1:3" x14ac:dyDescent="0.25">
      <c r="A5706">
        <v>492357</v>
      </c>
      <c r="B5706">
        <v>278966</v>
      </c>
      <c r="C5706">
        <v>0.32633000000000001</v>
      </c>
    </row>
    <row r="5707" spans="1:3" x14ac:dyDescent="0.25">
      <c r="A5707">
        <v>492357</v>
      </c>
      <c r="B5707">
        <v>279016</v>
      </c>
      <c r="C5707">
        <v>0.32484000000000002</v>
      </c>
    </row>
    <row r="5708" spans="1:3" x14ac:dyDescent="0.25">
      <c r="A5708">
        <v>492357</v>
      </c>
      <c r="B5708">
        <v>279066</v>
      </c>
      <c r="C5708">
        <v>0.31140000000000001</v>
      </c>
    </row>
    <row r="5709" spans="1:3" x14ac:dyDescent="0.25">
      <c r="A5709">
        <v>492357</v>
      </c>
      <c r="B5709">
        <v>279116</v>
      </c>
      <c r="C5709">
        <v>0.29897000000000001</v>
      </c>
    </row>
    <row r="5710" spans="1:3" x14ac:dyDescent="0.25">
      <c r="A5710">
        <v>492357</v>
      </c>
      <c r="B5710">
        <v>279166</v>
      </c>
      <c r="C5710">
        <v>0.29176999999999997</v>
      </c>
    </row>
    <row r="5711" spans="1:3" x14ac:dyDescent="0.25">
      <c r="A5711">
        <v>492357</v>
      </c>
      <c r="B5711">
        <v>279216</v>
      </c>
      <c r="C5711">
        <v>0.27379999999999999</v>
      </c>
    </row>
    <row r="5712" spans="1:3" x14ac:dyDescent="0.25">
      <c r="A5712">
        <v>492357</v>
      </c>
      <c r="B5712">
        <v>279266</v>
      </c>
      <c r="C5712">
        <v>0.27373999999999998</v>
      </c>
    </row>
    <row r="5713" spans="1:3" x14ac:dyDescent="0.25">
      <c r="A5713">
        <v>492357</v>
      </c>
      <c r="B5713">
        <v>279316</v>
      </c>
      <c r="C5713">
        <v>0.26989000000000002</v>
      </c>
    </row>
    <row r="5714" spans="1:3" x14ac:dyDescent="0.25">
      <c r="A5714">
        <v>492357</v>
      </c>
      <c r="B5714">
        <v>279366</v>
      </c>
      <c r="C5714">
        <v>0.26135000000000003</v>
      </c>
    </row>
    <row r="5715" spans="1:3" x14ac:dyDescent="0.25">
      <c r="A5715">
        <v>492357</v>
      </c>
      <c r="B5715">
        <v>279416</v>
      </c>
      <c r="C5715">
        <v>0.25530999999999998</v>
      </c>
    </row>
    <row r="5716" spans="1:3" x14ac:dyDescent="0.25">
      <c r="A5716">
        <v>492357</v>
      </c>
      <c r="B5716">
        <v>279466</v>
      </c>
      <c r="C5716">
        <v>0.25113000000000002</v>
      </c>
    </row>
    <row r="5717" spans="1:3" x14ac:dyDescent="0.25">
      <c r="A5717">
        <v>492357</v>
      </c>
      <c r="B5717">
        <v>279516</v>
      </c>
      <c r="C5717">
        <v>0.24625</v>
      </c>
    </row>
    <row r="5718" spans="1:3" x14ac:dyDescent="0.25">
      <c r="A5718">
        <v>492357</v>
      </c>
      <c r="B5718">
        <v>279566</v>
      </c>
      <c r="C5718">
        <v>0.24199999999999999</v>
      </c>
    </row>
    <row r="5719" spans="1:3" x14ac:dyDescent="0.25">
      <c r="A5719">
        <v>492357</v>
      </c>
      <c r="B5719">
        <v>279616</v>
      </c>
      <c r="C5719">
        <v>0.24081</v>
      </c>
    </row>
    <row r="5720" spans="1:3" x14ac:dyDescent="0.25">
      <c r="A5720">
        <v>492357</v>
      </c>
      <c r="B5720">
        <v>279666</v>
      </c>
      <c r="C5720">
        <v>0.24087</v>
      </c>
    </row>
    <row r="5721" spans="1:3" x14ac:dyDescent="0.25">
      <c r="A5721">
        <v>492357</v>
      </c>
      <c r="B5721">
        <v>279716</v>
      </c>
      <c r="C5721">
        <v>0.23985000000000001</v>
      </c>
    </row>
    <row r="5722" spans="1:3" x14ac:dyDescent="0.25">
      <c r="A5722">
        <v>492357</v>
      </c>
      <c r="B5722">
        <v>279766</v>
      </c>
      <c r="C5722">
        <v>0.23746</v>
      </c>
    </row>
    <row r="5723" spans="1:3" x14ac:dyDescent="0.25">
      <c r="A5723">
        <v>492357</v>
      </c>
      <c r="B5723">
        <v>279816</v>
      </c>
      <c r="C5723">
        <v>0.23042000000000001</v>
      </c>
    </row>
    <row r="5724" spans="1:3" x14ac:dyDescent="0.25">
      <c r="A5724">
        <v>492357</v>
      </c>
      <c r="B5724">
        <v>279866</v>
      </c>
      <c r="C5724">
        <v>0.22520999999999999</v>
      </c>
    </row>
    <row r="5725" spans="1:3" x14ac:dyDescent="0.25">
      <c r="A5725">
        <v>492357</v>
      </c>
      <c r="B5725">
        <v>279916</v>
      </c>
      <c r="C5725">
        <v>0.21786</v>
      </c>
    </row>
    <row r="5726" spans="1:3" x14ac:dyDescent="0.25">
      <c r="A5726">
        <v>492357</v>
      </c>
      <c r="B5726">
        <v>279966</v>
      </c>
      <c r="C5726">
        <v>0.21156</v>
      </c>
    </row>
    <row r="5727" spans="1:3" x14ac:dyDescent="0.25">
      <c r="A5727">
        <v>492357</v>
      </c>
      <c r="B5727">
        <v>280016</v>
      </c>
      <c r="C5727">
        <v>0.20496</v>
      </c>
    </row>
    <row r="5728" spans="1:3" x14ac:dyDescent="0.25">
      <c r="A5728">
        <v>492357</v>
      </c>
      <c r="B5728">
        <v>280066</v>
      </c>
      <c r="C5728">
        <v>0.19883999999999999</v>
      </c>
    </row>
    <row r="5729" spans="1:3" x14ac:dyDescent="0.25">
      <c r="A5729">
        <v>492357</v>
      </c>
      <c r="B5729">
        <v>280116</v>
      </c>
      <c r="C5729">
        <v>0.19472</v>
      </c>
    </row>
    <row r="5730" spans="1:3" x14ac:dyDescent="0.25">
      <c r="A5730">
        <v>492357</v>
      </c>
      <c r="B5730">
        <v>280166</v>
      </c>
      <c r="C5730">
        <v>0.18723999999999999</v>
      </c>
    </row>
    <row r="5731" spans="1:3" x14ac:dyDescent="0.25">
      <c r="A5731">
        <v>492357</v>
      </c>
      <c r="B5731">
        <v>280216</v>
      </c>
      <c r="C5731">
        <v>0.17802000000000001</v>
      </c>
    </row>
    <row r="5732" spans="1:3" x14ac:dyDescent="0.25">
      <c r="A5732">
        <v>492357</v>
      </c>
      <c r="B5732">
        <v>280266</v>
      </c>
      <c r="C5732">
        <v>0.17388999999999999</v>
      </c>
    </row>
    <row r="5733" spans="1:3" x14ac:dyDescent="0.25">
      <c r="A5733">
        <v>492357</v>
      </c>
      <c r="B5733">
        <v>280316</v>
      </c>
      <c r="C5733">
        <v>0.16736999999999999</v>
      </c>
    </row>
    <row r="5734" spans="1:3" x14ac:dyDescent="0.25">
      <c r="A5734">
        <v>492357</v>
      </c>
      <c r="B5734">
        <v>280366</v>
      </c>
      <c r="C5734">
        <v>0.15895999999999999</v>
      </c>
    </row>
    <row r="5735" spans="1:3" x14ac:dyDescent="0.25">
      <c r="A5735">
        <v>492357</v>
      </c>
      <c r="B5735">
        <v>280416</v>
      </c>
      <c r="C5735">
        <v>0.15074000000000001</v>
      </c>
    </row>
    <row r="5736" spans="1:3" x14ac:dyDescent="0.25">
      <c r="A5736">
        <v>492357</v>
      </c>
      <c r="B5736">
        <v>280466</v>
      </c>
      <c r="C5736">
        <v>0.14036999999999999</v>
      </c>
    </row>
    <row r="5737" spans="1:3" x14ac:dyDescent="0.25">
      <c r="A5737">
        <v>492357</v>
      </c>
      <c r="B5737">
        <v>280516</v>
      </c>
      <c r="C5737">
        <v>0.13042000000000001</v>
      </c>
    </row>
    <row r="5738" spans="1:3" x14ac:dyDescent="0.25">
      <c r="A5738">
        <v>492357</v>
      </c>
      <c r="B5738">
        <v>280566</v>
      </c>
      <c r="C5738">
        <v>0.12024</v>
      </c>
    </row>
    <row r="5739" spans="1:3" x14ac:dyDescent="0.25">
      <c r="A5739">
        <v>492357</v>
      </c>
      <c r="B5739">
        <v>280616</v>
      </c>
      <c r="C5739">
        <v>0.11176999999999999</v>
      </c>
    </row>
    <row r="5740" spans="1:3" x14ac:dyDescent="0.25">
      <c r="A5740">
        <v>492357</v>
      </c>
      <c r="B5740">
        <v>280666</v>
      </c>
      <c r="C5740">
        <v>0.10492</v>
      </c>
    </row>
    <row r="5741" spans="1:3" x14ac:dyDescent="0.25">
      <c r="A5741">
        <v>492357</v>
      </c>
      <c r="B5741">
        <v>280716</v>
      </c>
      <c r="C5741">
        <v>9.7699999999999995E-2</v>
      </c>
    </row>
    <row r="5742" spans="1:3" x14ac:dyDescent="0.25">
      <c r="A5742">
        <v>492357</v>
      </c>
      <c r="B5742">
        <v>280766</v>
      </c>
      <c r="C5742">
        <v>9.0889999999999999E-2</v>
      </c>
    </row>
    <row r="5743" spans="1:3" x14ac:dyDescent="0.25">
      <c r="A5743">
        <v>492357</v>
      </c>
      <c r="B5743">
        <v>280816</v>
      </c>
      <c r="C5743">
        <v>8.5120000000000001E-2</v>
      </c>
    </row>
    <row r="5744" spans="1:3" x14ac:dyDescent="0.25">
      <c r="A5744">
        <v>492357</v>
      </c>
      <c r="B5744">
        <v>280866</v>
      </c>
      <c r="C5744">
        <v>7.9589999999999994E-2</v>
      </c>
    </row>
    <row r="5745" spans="1:3" x14ac:dyDescent="0.25">
      <c r="A5745">
        <v>492357</v>
      </c>
      <c r="B5745">
        <v>280916</v>
      </c>
      <c r="C5745">
        <v>7.4660000000000004E-2</v>
      </c>
    </row>
    <row r="5746" spans="1:3" x14ac:dyDescent="0.25">
      <c r="A5746">
        <v>492357</v>
      </c>
      <c r="B5746">
        <v>280966</v>
      </c>
      <c r="C5746">
        <v>7.0680000000000007E-2</v>
      </c>
    </row>
    <row r="5747" spans="1:3" x14ac:dyDescent="0.25">
      <c r="A5747">
        <v>492357</v>
      </c>
      <c r="B5747">
        <v>281016</v>
      </c>
      <c r="C5747">
        <v>6.7150000000000001E-2</v>
      </c>
    </row>
    <row r="5748" spans="1:3" x14ac:dyDescent="0.25">
      <c r="A5748">
        <v>492357</v>
      </c>
      <c r="B5748">
        <v>281066</v>
      </c>
      <c r="C5748">
        <v>6.3170000000000004E-2</v>
      </c>
    </row>
    <row r="5749" spans="1:3" x14ac:dyDescent="0.25">
      <c r="A5749">
        <v>492357</v>
      </c>
      <c r="B5749">
        <v>281116</v>
      </c>
      <c r="C5749">
        <v>5.9429999999999997E-2</v>
      </c>
    </row>
    <row r="5750" spans="1:3" x14ac:dyDescent="0.25">
      <c r="A5750">
        <v>492357</v>
      </c>
      <c r="B5750">
        <v>281166</v>
      </c>
      <c r="C5750">
        <v>5.6219999999999999E-2</v>
      </c>
    </row>
    <row r="5751" spans="1:3" x14ac:dyDescent="0.25">
      <c r="A5751">
        <v>492357</v>
      </c>
      <c r="B5751">
        <v>281216</v>
      </c>
      <c r="C5751">
        <v>5.4300000000000001E-2</v>
      </c>
    </row>
    <row r="5752" spans="1:3" x14ac:dyDescent="0.25">
      <c r="A5752">
        <v>492357</v>
      </c>
      <c r="B5752">
        <v>281266</v>
      </c>
      <c r="C5752">
        <v>5.2420000000000001E-2</v>
      </c>
    </row>
    <row r="5753" spans="1:3" x14ac:dyDescent="0.25">
      <c r="A5753">
        <v>492357</v>
      </c>
      <c r="B5753">
        <v>281316</v>
      </c>
      <c r="C5753">
        <v>5.0450000000000002E-2</v>
      </c>
    </row>
    <row r="5754" spans="1:3" x14ac:dyDescent="0.25">
      <c r="A5754">
        <v>492357</v>
      </c>
      <c r="B5754">
        <v>281366</v>
      </c>
      <c r="C5754">
        <v>4.8590000000000001E-2</v>
      </c>
    </row>
    <row r="5755" spans="1:3" x14ac:dyDescent="0.25">
      <c r="A5755">
        <v>492357</v>
      </c>
      <c r="B5755">
        <v>281416</v>
      </c>
      <c r="C5755">
        <v>4.6780000000000002E-2</v>
      </c>
    </row>
    <row r="5756" spans="1:3" x14ac:dyDescent="0.25">
      <c r="A5756">
        <v>492357</v>
      </c>
      <c r="B5756">
        <v>281466</v>
      </c>
      <c r="C5756">
        <v>4.5109999999999997E-2</v>
      </c>
    </row>
    <row r="5757" spans="1:3" x14ac:dyDescent="0.25">
      <c r="A5757">
        <v>492357</v>
      </c>
      <c r="B5757">
        <v>281516</v>
      </c>
      <c r="C5757">
        <v>4.3659999999999997E-2</v>
      </c>
    </row>
    <row r="5758" spans="1:3" x14ac:dyDescent="0.25">
      <c r="A5758">
        <v>492357</v>
      </c>
      <c r="B5758">
        <v>281566</v>
      </c>
      <c r="C5758">
        <v>4.2529999999999998E-2</v>
      </c>
    </row>
    <row r="5759" spans="1:3" x14ac:dyDescent="0.25">
      <c r="A5759">
        <v>492357</v>
      </c>
      <c r="B5759">
        <v>281616</v>
      </c>
      <c r="C5759">
        <v>4.1680000000000002E-2</v>
      </c>
    </row>
    <row r="5760" spans="1:3" x14ac:dyDescent="0.25">
      <c r="A5760">
        <v>492357</v>
      </c>
      <c r="B5760">
        <v>281666</v>
      </c>
      <c r="C5760">
        <v>4.1029999999999997E-2</v>
      </c>
    </row>
    <row r="5761" spans="1:3" x14ac:dyDescent="0.25">
      <c r="A5761">
        <v>492407</v>
      </c>
      <c r="B5761">
        <v>277716</v>
      </c>
      <c r="C5761">
        <v>0.1217</v>
      </c>
    </row>
    <row r="5762" spans="1:3" x14ac:dyDescent="0.25">
      <c r="A5762">
        <v>492407</v>
      </c>
      <c r="B5762">
        <v>277766</v>
      </c>
      <c r="C5762">
        <v>0.13048000000000001</v>
      </c>
    </row>
    <row r="5763" spans="1:3" x14ac:dyDescent="0.25">
      <c r="A5763">
        <v>492407</v>
      </c>
      <c r="B5763">
        <v>277816</v>
      </c>
      <c r="C5763">
        <v>0.14332</v>
      </c>
    </row>
    <row r="5764" spans="1:3" x14ac:dyDescent="0.25">
      <c r="A5764">
        <v>492407</v>
      </c>
      <c r="B5764">
        <v>277866</v>
      </c>
      <c r="C5764">
        <v>0.16181999999999999</v>
      </c>
    </row>
    <row r="5765" spans="1:3" x14ac:dyDescent="0.25">
      <c r="A5765">
        <v>492407</v>
      </c>
      <c r="B5765">
        <v>277916</v>
      </c>
      <c r="C5765">
        <v>0.18024999999999999</v>
      </c>
    </row>
    <row r="5766" spans="1:3" x14ac:dyDescent="0.25">
      <c r="A5766">
        <v>492407</v>
      </c>
      <c r="B5766">
        <v>277966</v>
      </c>
      <c r="C5766">
        <v>0.19139999999999999</v>
      </c>
    </row>
    <row r="5767" spans="1:3" x14ac:dyDescent="0.25">
      <c r="A5767">
        <v>492407</v>
      </c>
      <c r="B5767">
        <v>278016</v>
      </c>
      <c r="C5767">
        <v>0.19989000000000001</v>
      </c>
    </row>
    <row r="5768" spans="1:3" x14ac:dyDescent="0.25">
      <c r="A5768">
        <v>492407</v>
      </c>
      <c r="B5768">
        <v>278066</v>
      </c>
      <c r="C5768">
        <v>0.21518000000000001</v>
      </c>
    </row>
    <row r="5769" spans="1:3" x14ac:dyDescent="0.25">
      <c r="A5769">
        <v>492407</v>
      </c>
      <c r="B5769">
        <v>278116</v>
      </c>
      <c r="C5769">
        <v>0.23521</v>
      </c>
    </row>
    <row r="5770" spans="1:3" x14ac:dyDescent="0.25">
      <c r="A5770">
        <v>492407</v>
      </c>
      <c r="B5770">
        <v>278166</v>
      </c>
      <c r="C5770">
        <v>0.25867000000000001</v>
      </c>
    </row>
    <row r="5771" spans="1:3" x14ac:dyDescent="0.25">
      <c r="A5771">
        <v>492407</v>
      </c>
      <c r="B5771">
        <v>278216</v>
      </c>
      <c r="C5771">
        <v>0.28126000000000001</v>
      </c>
    </row>
    <row r="5772" spans="1:3" x14ac:dyDescent="0.25">
      <c r="A5772">
        <v>492407</v>
      </c>
      <c r="B5772">
        <v>278266</v>
      </c>
      <c r="C5772">
        <v>0.31070999999999999</v>
      </c>
    </row>
    <row r="5773" spans="1:3" x14ac:dyDescent="0.25">
      <c r="A5773">
        <v>492407</v>
      </c>
      <c r="B5773">
        <v>278316</v>
      </c>
      <c r="C5773">
        <v>0.35976000000000002</v>
      </c>
    </row>
    <row r="5774" spans="1:3" x14ac:dyDescent="0.25">
      <c r="A5774">
        <v>492407</v>
      </c>
      <c r="B5774">
        <v>278366</v>
      </c>
      <c r="C5774">
        <v>0.42754999999999999</v>
      </c>
    </row>
    <row r="5775" spans="1:3" x14ac:dyDescent="0.25">
      <c r="A5775">
        <v>492407</v>
      </c>
      <c r="B5775">
        <v>278416</v>
      </c>
      <c r="C5775">
        <v>0.48582999999999998</v>
      </c>
    </row>
    <row r="5776" spans="1:3" x14ac:dyDescent="0.25">
      <c r="A5776">
        <v>492407</v>
      </c>
      <c r="B5776">
        <v>278466</v>
      </c>
      <c r="C5776">
        <v>0.51105999999999996</v>
      </c>
    </row>
    <row r="5777" spans="1:3" x14ac:dyDescent="0.25">
      <c r="A5777">
        <v>492407</v>
      </c>
      <c r="B5777">
        <v>278516</v>
      </c>
      <c r="C5777">
        <v>0.51622000000000001</v>
      </c>
    </row>
    <row r="5778" spans="1:3" x14ac:dyDescent="0.25">
      <c r="A5778">
        <v>492407</v>
      </c>
      <c r="B5778">
        <v>278566</v>
      </c>
      <c r="C5778">
        <v>0.48937000000000003</v>
      </c>
    </row>
    <row r="5779" spans="1:3" x14ac:dyDescent="0.25">
      <c r="A5779">
        <v>492407</v>
      </c>
      <c r="B5779">
        <v>278616</v>
      </c>
      <c r="C5779">
        <v>0.45816000000000001</v>
      </c>
    </row>
    <row r="5780" spans="1:3" x14ac:dyDescent="0.25">
      <c r="A5780">
        <v>492407</v>
      </c>
      <c r="B5780">
        <v>278666</v>
      </c>
      <c r="C5780">
        <v>0.41642000000000001</v>
      </c>
    </row>
    <row r="5781" spans="1:3" x14ac:dyDescent="0.25">
      <c r="A5781">
        <v>492407</v>
      </c>
      <c r="B5781">
        <v>278716</v>
      </c>
      <c r="C5781">
        <v>0.38001000000000001</v>
      </c>
    </row>
    <row r="5782" spans="1:3" x14ac:dyDescent="0.25">
      <c r="A5782">
        <v>492407</v>
      </c>
      <c r="B5782">
        <v>278766</v>
      </c>
      <c r="C5782">
        <v>0.35626000000000002</v>
      </c>
    </row>
    <row r="5783" spans="1:3" x14ac:dyDescent="0.25">
      <c r="A5783">
        <v>492407</v>
      </c>
      <c r="B5783">
        <v>278816</v>
      </c>
      <c r="C5783">
        <v>0.33971000000000001</v>
      </c>
    </row>
    <row r="5784" spans="1:3" x14ac:dyDescent="0.25">
      <c r="A5784">
        <v>492407</v>
      </c>
      <c r="B5784">
        <v>278866</v>
      </c>
      <c r="C5784">
        <v>0.32479999999999998</v>
      </c>
    </row>
    <row r="5785" spans="1:3" x14ac:dyDescent="0.25">
      <c r="A5785">
        <v>492407</v>
      </c>
      <c r="B5785">
        <v>278916</v>
      </c>
      <c r="C5785">
        <v>0.31283</v>
      </c>
    </row>
    <row r="5786" spans="1:3" x14ac:dyDescent="0.25">
      <c r="A5786">
        <v>492407</v>
      </c>
      <c r="B5786">
        <v>278966</v>
      </c>
      <c r="C5786">
        <v>0.30026000000000003</v>
      </c>
    </row>
    <row r="5787" spans="1:3" x14ac:dyDescent="0.25">
      <c r="A5787">
        <v>492407</v>
      </c>
      <c r="B5787">
        <v>279016</v>
      </c>
      <c r="C5787">
        <v>0.29352</v>
      </c>
    </row>
    <row r="5788" spans="1:3" x14ac:dyDescent="0.25">
      <c r="A5788">
        <v>492407</v>
      </c>
      <c r="B5788">
        <v>279066</v>
      </c>
      <c r="C5788">
        <v>0.28613</v>
      </c>
    </row>
    <row r="5789" spans="1:3" x14ac:dyDescent="0.25">
      <c r="A5789">
        <v>492407</v>
      </c>
      <c r="B5789">
        <v>279116</v>
      </c>
      <c r="C5789">
        <v>0.26961000000000002</v>
      </c>
    </row>
    <row r="5790" spans="1:3" x14ac:dyDescent="0.25">
      <c r="A5790">
        <v>492407</v>
      </c>
      <c r="B5790">
        <v>279166</v>
      </c>
      <c r="C5790">
        <v>0.26411000000000001</v>
      </c>
    </row>
    <row r="5791" spans="1:3" x14ac:dyDescent="0.25">
      <c r="A5791">
        <v>492407</v>
      </c>
      <c r="B5791">
        <v>279216</v>
      </c>
      <c r="C5791">
        <v>0.25163999999999997</v>
      </c>
    </row>
    <row r="5792" spans="1:3" x14ac:dyDescent="0.25">
      <c r="A5792">
        <v>492407</v>
      </c>
      <c r="B5792">
        <v>279266</v>
      </c>
      <c r="C5792">
        <v>0.24587999999999999</v>
      </c>
    </row>
    <row r="5793" spans="1:3" x14ac:dyDescent="0.25">
      <c r="A5793">
        <v>492407</v>
      </c>
      <c r="B5793">
        <v>279316</v>
      </c>
      <c r="C5793">
        <v>0.24784</v>
      </c>
    </row>
    <row r="5794" spans="1:3" x14ac:dyDescent="0.25">
      <c r="A5794">
        <v>492407</v>
      </c>
      <c r="B5794">
        <v>279366</v>
      </c>
      <c r="C5794">
        <v>0.24426</v>
      </c>
    </row>
    <row r="5795" spans="1:3" x14ac:dyDescent="0.25">
      <c r="A5795">
        <v>492407</v>
      </c>
      <c r="B5795">
        <v>279416</v>
      </c>
      <c r="C5795">
        <v>0.23848</v>
      </c>
    </row>
    <row r="5796" spans="1:3" x14ac:dyDescent="0.25">
      <c r="A5796">
        <v>492407</v>
      </c>
      <c r="B5796">
        <v>279466</v>
      </c>
      <c r="C5796">
        <v>0.23376</v>
      </c>
    </row>
    <row r="5797" spans="1:3" x14ac:dyDescent="0.25">
      <c r="A5797">
        <v>492407</v>
      </c>
      <c r="B5797">
        <v>279516</v>
      </c>
      <c r="C5797">
        <v>0.22869999999999999</v>
      </c>
    </row>
    <row r="5798" spans="1:3" x14ac:dyDescent="0.25">
      <c r="A5798">
        <v>492407</v>
      </c>
      <c r="B5798">
        <v>279566</v>
      </c>
      <c r="C5798">
        <v>0.22414999999999999</v>
      </c>
    </row>
    <row r="5799" spans="1:3" x14ac:dyDescent="0.25">
      <c r="A5799">
        <v>492407</v>
      </c>
      <c r="B5799">
        <v>279616</v>
      </c>
      <c r="C5799">
        <v>0.22001999999999999</v>
      </c>
    </row>
    <row r="5800" spans="1:3" x14ac:dyDescent="0.25">
      <c r="A5800">
        <v>492407</v>
      </c>
      <c r="B5800">
        <v>279666</v>
      </c>
      <c r="C5800">
        <v>0.21734999999999999</v>
      </c>
    </row>
    <row r="5801" spans="1:3" x14ac:dyDescent="0.25">
      <c r="A5801">
        <v>492407</v>
      </c>
      <c r="B5801">
        <v>279716</v>
      </c>
      <c r="C5801">
        <v>0.21629000000000001</v>
      </c>
    </row>
    <row r="5802" spans="1:3" x14ac:dyDescent="0.25">
      <c r="A5802">
        <v>492407</v>
      </c>
      <c r="B5802">
        <v>279766</v>
      </c>
      <c r="C5802">
        <v>0.21564</v>
      </c>
    </row>
    <row r="5803" spans="1:3" x14ac:dyDescent="0.25">
      <c r="A5803">
        <v>492407</v>
      </c>
      <c r="B5803">
        <v>279816</v>
      </c>
      <c r="C5803">
        <v>0.21221999999999999</v>
      </c>
    </row>
    <row r="5804" spans="1:3" x14ac:dyDescent="0.25">
      <c r="A5804">
        <v>492407</v>
      </c>
      <c r="B5804">
        <v>279866</v>
      </c>
      <c r="C5804">
        <v>0.20841999999999999</v>
      </c>
    </row>
    <row r="5805" spans="1:3" x14ac:dyDescent="0.25">
      <c r="A5805">
        <v>492407</v>
      </c>
      <c r="B5805">
        <v>279916</v>
      </c>
      <c r="C5805">
        <v>0.20215</v>
      </c>
    </row>
    <row r="5806" spans="1:3" x14ac:dyDescent="0.25">
      <c r="A5806">
        <v>492407</v>
      </c>
      <c r="B5806">
        <v>279966</v>
      </c>
      <c r="C5806">
        <v>0.19492000000000001</v>
      </c>
    </row>
    <row r="5807" spans="1:3" x14ac:dyDescent="0.25">
      <c r="A5807">
        <v>492407</v>
      </c>
      <c r="B5807">
        <v>280016</v>
      </c>
      <c r="C5807">
        <v>0.18911</v>
      </c>
    </row>
    <row r="5808" spans="1:3" x14ac:dyDescent="0.25">
      <c r="A5808">
        <v>492407</v>
      </c>
      <c r="B5808">
        <v>280066</v>
      </c>
      <c r="C5808">
        <v>0.18182000000000001</v>
      </c>
    </row>
    <row r="5809" spans="1:3" x14ac:dyDescent="0.25">
      <c r="A5809">
        <v>492407</v>
      </c>
      <c r="B5809">
        <v>280116</v>
      </c>
      <c r="C5809">
        <v>0.17746999999999999</v>
      </c>
    </row>
    <row r="5810" spans="1:3" x14ac:dyDescent="0.25">
      <c r="A5810">
        <v>492407</v>
      </c>
      <c r="B5810">
        <v>280166</v>
      </c>
      <c r="C5810">
        <v>0.17258999999999999</v>
      </c>
    </row>
    <row r="5811" spans="1:3" x14ac:dyDescent="0.25">
      <c r="A5811">
        <v>492407</v>
      </c>
      <c r="B5811">
        <v>280216</v>
      </c>
      <c r="C5811">
        <v>0.16491</v>
      </c>
    </row>
    <row r="5812" spans="1:3" x14ac:dyDescent="0.25">
      <c r="A5812">
        <v>492407</v>
      </c>
      <c r="B5812">
        <v>280266</v>
      </c>
      <c r="C5812">
        <v>0.15981000000000001</v>
      </c>
    </row>
    <row r="5813" spans="1:3" x14ac:dyDescent="0.25">
      <c r="A5813">
        <v>492407</v>
      </c>
      <c r="B5813">
        <v>280316</v>
      </c>
      <c r="C5813">
        <v>0.15406</v>
      </c>
    </row>
    <row r="5814" spans="1:3" x14ac:dyDescent="0.25">
      <c r="A5814">
        <v>492407</v>
      </c>
      <c r="B5814">
        <v>280366</v>
      </c>
      <c r="C5814">
        <v>0.14763999999999999</v>
      </c>
    </row>
    <row r="5815" spans="1:3" x14ac:dyDescent="0.25">
      <c r="A5815">
        <v>492407</v>
      </c>
      <c r="B5815">
        <v>280416</v>
      </c>
      <c r="C5815">
        <v>0.14169999999999999</v>
      </c>
    </row>
    <row r="5816" spans="1:3" x14ac:dyDescent="0.25">
      <c r="A5816">
        <v>492407</v>
      </c>
      <c r="B5816">
        <v>280466</v>
      </c>
      <c r="C5816">
        <v>0.13472999999999999</v>
      </c>
    </row>
    <row r="5817" spans="1:3" x14ac:dyDescent="0.25">
      <c r="A5817">
        <v>492407</v>
      </c>
      <c r="B5817">
        <v>280516</v>
      </c>
      <c r="C5817">
        <v>0.12703</v>
      </c>
    </row>
    <row r="5818" spans="1:3" x14ac:dyDescent="0.25">
      <c r="A5818">
        <v>492407</v>
      </c>
      <c r="B5818">
        <v>280566</v>
      </c>
      <c r="C5818">
        <v>0.11777</v>
      </c>
    </row>
    <row r="5819" spans="1:3" x14ac:dyDescent="0.25">
      <c r="A5819">
        <v>492407</v>
      </c>
      <c r="B5819">
        <v>280616</v>
      </c>
      <c r="C5819">
        <v>0.10893</v>
      </c>
    </row>
    <row r="5820" spans="1:3" x14ac:dyDescent="0.25">
      <c r="A5820">
        <v>492407</v>
      </c>
      <c r="B5820">
        <v>280666</v>
      </c>
      <c r="C5820">
        <v>0.10235</v>
      </c>
    </row>
    <row r="5821" spans="1:3" x14ac:dyDescent="0.25">
      <c r="A5821">
        <v>492407</v>
      </c>
      <c r="B5821">
        <v>280716</v>
      </c>
      <c r="C5821">
        <v>9.6379999999999993E-2</v>
      </c>
    </row>
    <row r="5822" spans="1:3" x14ac:dyDescent="0.25">
      <c r="A5822">
        <v>492407</v>
      </c>
      <c r="B5822">
        <v>280766</v>
      </c>
      <c r="C5822">
        <v>9.0190000000000006E-2</v>
      </c>
    </row>
    <row r="5823" spans="1:3" x14ac:dyDescent="0.25">
      <c r="A5823">
        <v>492407</v>
      </c>
      <c r="B5823">
        <v>280816</v>
      </c>
      <c r="C5823">
        <v>8.4629999999999997E-2</v>
      </c>
    </row>
    <row r="5824" spans="1:3" x14ac:dyDescent="0.25">
      <c r="A5824">
        <v>492407</v>
      </c>
      <c r="B5824">
        <v>280866</v>
      </c>
      <c r="C5824">
        <v>7.9420000000000004E-2</v>
      </c>
    </row>
    <row r="5825" spans="1:3" x14ac:dyDescent="0.25">
      <c r="A5825">
        <v>492407</v>
      </c>
      <c r="B5825">
        <v>280916</v>
      </c>
      <c r="C5825">
        <v>7.4219999999999994E-2</v>
      </c>
    </row>
    <row r="5826" spans="1:3" x14ac:dyDescent="0.25">
      <c r="A5826">
        <v>492407</v>
      </c>
      <c r="B5826">
        <v>280966</v>
      </c>
      <c r="C5826">
        <v>6.9919999999999996E-2</v>
      </c>
    </row>
    <row r="5827" spans="1:3" x14ac:dyDescent="0.25">
      <c r="A5827">
        <v>492407</v>
      </c>
      <c r="B5827">
        <v>281016</v>
      </c>
      <c r="C5827">
        <v>6.6809999999999994E-2</v>
      </c>
    </row>
    <row r="5828" spans="1:3" x14ac:dyDescent="0.25">
      <c r="A5828">
        <v>492407</v>
      </c>
      <c r="B5828">
        <v>281066</v>
      </c>
      <c r="C5828">
        <v>6.4030000000000004E-2</v>
      </c>
    </row>
    <row r="5829" spans="1:3" x14ac:dyDescent="0.25">
      <c r="A5829">
        <v>492407</v>
      </c>
      <c r="B5829">
        <v>281116</v>
      </c>
      <c r="C5829">
        <v>6.089E-2</v>
      </c>
    </row>
    <row r="5830" spans="1:3" x14ac:dyDescent="0.25">
      <c r="A5830">
        <v>492407</v>
      </c>
      <c r="B5830">
        <v>281166</v>
      </c>
      <c r="C5830">
        <v>5.7349999999999998E-2</v>
      </c>
    </row>
    <row r="5831" spans="1:3" x14ac:dyDescent="0.25">
      <c r="A5831">
        <v>492407</v>
      </c>
      <c r="B5831">
        <v>281216</v>
      </c>
      <c r="C5831">
        <v>5.416E-2</v>
      </c>
    </row>
    <row r="5832" spans="1:3" x14ac:dyDescent="0.25">
      <c r="A5832">
        <v>492407</v>
      </c>
      <c r="B5832">
        <v>281266</v>
      </c>
      <c r="C5832">
        <v>5.1429999999999997E-2</v>
      </c>
    </row>
    <row r="5833" spans="1:3" x14ac:dyDescent="0.25">
      <c r="A5833">
        <v>492407</v>
      </c>
      <c r="B5833">
        <v>281316</v>
      </c>
      <c r="C5833">
        <v>4.904E-2</v>
      </c>
    </row>
    <row r="5834" spans="1:3" x14ac:dyDescent="0.25">
      <c r="A5834">
        <v>492407</v>
      </c>
      <c r="B5834">
        <v>281366</v>
      </c>
      <c r="C5834">
        <v>4.6980000000000001E-2</v>
      </c>
    </row>
    <row r="5835" spans="1:3" x14ac:dyDescent="0.25">
      <c r="A5835">
        <v>492407</v>
      </c>
      <c r="B5835">
        <v>281416</v>
      </c>
      <c r="C5835">
        <v>4.5069999999999999E-2</v>
      </c>
    </row>
    <row r="5836" spans="1:3" x14ac:dyDescent="0.25">
      <c r="A5836">
        <v>492407</v>
      </c>
      <c r="B5836">
        <v>281466</v>
      </c>
      <c r="C5836">
        <v>4.3240000000000001E-2</v>
      </c>
    </row>
    <row r="5837" spans="1:3" x14ac:dyDescent="0.25">
      <c r="A5837">
        <v>492407</v>
      </c>
      <c r="B5837">
        <v>281516</v>
      </c>
      <c r="C5837">
        <v>4.1509999999999998E-2</v>
      </c>
    </row>
    <row r="5838" spans="1:3" x14ac:dyDescent="0.25">
      <c r="A5838">
        <v>492407</v>
      </c>
      <c r="B5838">
        <v>281566</v>
      </c>
      <c r="C5838">
        <v>3.9949999999999999E-2</v>
      </c>
    </row>
    <row r="5839" spans="1:3" x14ac:dyDescent="0.25">
      <c r="A5839">
        <v>492407</v>
      </c>
      <c r="B5839">
        <v>281616</v>
      </c>
      <c r="C5839">
        <v>3.8649999999999997E-2</v>
      </c>
    </row>
    <row r="5840" spans="1:3" x14ac:dyDescent="0.25">
      <c r="A5840">
        <v>492407</v>
      </c>
      <c r="B5840">
        <v>281666</v>
      </c>
      <c r="C5840">
        <v>3.7659999999999999E-2</v>
      </c>
    </row>
    <row r="5841" spans="1:3" x14ac:dyDescent="0.25">
      <c r="A5841">
        <v>492457</v>
      </c>
      <c r="B5841">
        <v>277716</v>
      </c>
      <c r="C5841">
        <v>0.11468</v>
      </c>
    </row>
    <row r="5842" spans="1:3" x14ac:dyDescent="0.25">
      <c r="A5842">
        <v>492457</v>
      </c>
      <c r="B5842">
        <v>277766</v>
      </c>
      <c r="C5842">
        <v>0.1217</v>
      </c>
    </row>
    <row r="5843" spans="1:3" x14ac:dyDescent="0.25">
      <c r="A5843">
        <v>492457</v>
      </c>
      <c r="B5843">
        <v>277816</v>
      </c>
      <c r="C5843">
        <v>0.13039999999999999</v>
      </c>
    </row>
    <row r="5844" spans="1:3" x14ac:dyDescent="0.25">
      <c r="A5844">
        <v>492457</v>
      </c>
      <c r="B5844">
        <v>277866</v>
      </c>
      <c r="C5844">
        <v>0.14563999999999999</v>
      </c>
    </row>
    <row r="5845" spans="1:3" x14ac:dyDescent="0.25">
      <c r="A5845">
        <v>492457</v>
      </c>
      <c r="B5845">
        <v>277916</v>
      </c>
      <c r="C5845">
        <v>0.16278000000000001</v>
      </c>
    </row>
    <row r="5846" spans="1:3" x14ac:dyDescent="0.25">
      <c r="A5846">
        <v>492457</v>
      </c>
      <c r="B5846">
        <v>277966</v>
      </c>
      <c r="C5846">
        <v>0.17374999999999999</v>
      </c>
    </row>
    <row r="5847" spans="1:3" x14ac:dyDescent="0.25">
      <c r="A5847">
        <v>492457</v>
      </c>
      <c r="B5847">
        <v>278016</v>
      </c>
      <c r="C5847">
        <v>0.17973</v>
      </c>
    </row>
    <row r="5848" spans="1:3" x14ac:dyDescent="0.25">
      <c r="A5848">
        <v>492457</v>
      </c>
      <c r="B5848">
        <v>278066</v>
      </c>
      <c r="C5848">
        <v>0.19139</v>
      </c>
    </row>
    <row r="5849" spans="1:3" x14ac:dyDescent="0.25">
      <c r="A5849">
        <v>492457</v>
      </c>
      <c r="B5849">
        <v>278116</v>
      </c>
      <c r="C5849">
        <v>0.20827000000000001</v>
      </c>
    </row>
    <row r="5850" spans="1:3" x14ac:dyDescent="0.25">
      <c r="A5850">
        <v>492457</v>
      </c>
      <c r="B5850">
        <v>278166</v>
      </c>
      <c r="C5850">
        <v>0.22842999999999999</v>
      </c>
    </row>
    <row r="5851" spans="1:3" x14ac:dyDescent="0.25">
      <c r="A5851">
        <v>492457</v>
      </c>
      <c r="B5851">
        <v>278216</v>
      </c>
      <c r="C5851">
        <v>0.24909000000000001</v>
      </c>
    </row>
    <row r="5852" spans="1:3" x14ac:dyDescent="0.25">
      <c r="A5852">
        <v>492457</v>
      </c>
      <c r="B5852">
        <v>278266</v>
      </c>
      <c r="C5852">
        <v>0.27489000000000002</v>
      </c>
    </row>
    <row r="5853" spans="1:3" x14ac:dyDescent="0.25">
      <c r="A5853">
        <v>492457</v>
      </c>
      <c r="B5853">
        <v>278316</v>
      </c>
      <c r="C5853">
        <v>0.31222</v>
      </c>
    </row>
    <row r="5854" spans="1:3" x14ac:dyDescent="0.25">
      <c r="A5854">
        <v>492457</v>
      </c>
      <c r="B5854">
        <v>278366</v>
      </c>
      <c r="C5854">
        <v>0.35921999999999998</v>
      </c>
    </row>
    <row r="5855" spans="1:3" x14ac:dyDescent="0.25">
      <c r="A5855">
        <v>492457</v>
      </c>
      <c r="B5855">
        <v>278416</v>
      </c>
      <c r="C5855">
        <v>0.40405000000000002</v>
      </c>
    </row>
    <row r="5856" spans="1:3" x14ac:dyDescent="0.25">
      <c r="A5856">
        <v>492457</v>
      </c>
      <c r="B5856">
        <v>278466</v>
      </c>
      <c r="C5856">
        <v>0.43159999999999998</v>
      </c>
    </row>
    <row r="5857" spans="1:3" x14ac:dyDescent="0.25">
      <c r="A5857">
        <v>492457</v>
      </c>
      <c r="B5857">
        <v>278516</v>
      </c>
      <c r="C5857">
        <v>0.43845000000000001</v>
      </c>
    </row>
    <row r="5858" spans="1:3" x14ac:dyDescent="0.25">
      <c r="A5858">
        <v>492457</v>
      </c>
      <c r="B5858">
        <v>278566</v>
      </c>
      <c r="C5858">
        <v>0.42118</v>
      </c>
    </row>
    <row r="5859" spans="1:3" x14ac:dyDescent="0.25">
      <c r="A5859">
        <v>492457</v>
      </c>
      <c r="B5859">
        <v>278616</v>
      </c>
      <c r="C5859">
        <v>0.40129999999999999</v>
      </c>
    </row>
    <row r="5860" spans="1:3" x14ac:dyDescent="0.25">
      <c r="A5860">
        <v>492457</v>
      </c>
      <c r="B5860">
        <v>278666</v>
      </c>
      <c r="C5860">
        <v>0.36980000000000002</v>
      </c>
    </row>
    <row r="5861" spans="1:3" x14ac:dyDescent="0.25">
      <c r="A5861">
        <v>492457</v>
      </c>
      <c r="B5861">
        <v>278716</v>
      </c>
      <c r="C5861">
        <v>0.33861999999999998</v>
      </c>
    </row>
    <row r="5862" spans="1:3" x14ac:dyDescent="0.25">
      <c r="A5862">
        <v>492457</v>
      </c>
      <c r="B5862">
        <v>278766</v>
      </c>
      <c r="C5862">
        <v>0.31994</v>
      </c>
    </row>
    <row r="5863" spans="1:3" x14ac:dyDescent="0.25">
      <c r="A5863">
        <v>492457</v>
      </c>
      <c r="B5863">
        <v>278816</v>
      </c>
      <c r="C5863">
        <v>0.30725999999999998</v>
      </c>
    </row>
    <row r="5864" spans="1:3" x14ac:dyDescent="0.25">
      <c r="A5864">
        <v>492457</v>
      </c>
      <c r="B5864">
        <v>278866</v>
      </c>
      <c r="C5864">
        <v>0.29553000000000001</v>
      </c>
    </row>
    <row r="5865" spans="1:3" x14ac:dyDescent="0.25">
      <c r="A5865">
        <v>492457</v>
      </c>
      <c r="B5865">
        <v>278916</v>
      </c>
      <c r="C5865">
        <v>0.28664000000000001</v>
      </c>
    </row>
    <row r="5866" spans="1:3" x14ac:dyDescent="0.25">
      <c r="A5866">
        <v>492457</v>
      </c>
      <c r="B5866">
        <v>278966</v>
      </c>
      <c r="C5866">
        <v>0.27712999999999999</v>
      </c>
    </row>
    <row r="5867" spans="1:3" x14ac:dyDescent="0.25">
      <c r="A5867">
        <v>492457</v>
      </c>
      <c r="B5867">
        <v>279016</v>
      </c>
      <c r="C5867">
        <v>0.26838000000000001</v>
      </c>
    </row>
    <row r="5868" spans="1:3" x14ac:dyDescent="0.25">
      <c r="A5868">
        <v>492457</v>
      </c>
      <c r="B5868">
        <v>279066</v>
      </c>
      <c r="C5868">
        <v>0.26411000000000001</v>
      </c>
    </row>
    <row r="5869" spans="1:3" x14ac:dyDescent="0.25">
      <c r="A5869">
        <v>492457</v>
      </c>
      <c r="B5869">
        <v>279116</v>
      </c>
      <c r="C5869">
        <v>0.24890999999999999</v>
      </c>
    </row>
    <row r="5870" spans="1:3" x14ac:dyDescent="0.25">
      <c r="A5870">
        <v>492457</v>
      </c>
      <c r="B5870">
        <v>279166</v>
      </c>
      <c r="C5870">
        <v>0.23876</v>
      </c>
    </row>
    <row r="5871" spans="1:3" x14ac:dyDescent="0.25">
      <c r="A5871">
        <v>492457</v>
      </c>
      <c r="B5871">
        <v>279216</v>
      </c>
      <c r="C5871">
        <v>0.23508000000000001</v>
      </c>
    </row>
    <row r="5872" spans="1:3" x14ac:dyDescent="0.25">
      <c r="A5872">
        <v>492457</v>
      </c>
      <c r="B5872">
        <v>279266</v>
      </c>
      <c r="C5872">
        <v>0.22542999999999999</v>
      </c>
    </row>
    <row r="5873" spans="1:3" x14ac:dyDescent="0.25">
      <c r="A5873">
        <v>492457</v>
      </c>
      <c r="B5873">
        <v>279316</v>
      </c>
      <c r="C5873">
        <v>0.22298000000000001</v>
      </c>
    </row>
    <row r="5874" spans="1:3" x14ac:dyDescent="0.25">
      <c r="A5874">
        <v>492457</v>
      </c>
      <c r="B5874">
        <v>279366</v>
      </c>
      <c r="C5874">
        <v>0.22455</v>
      </c>
    </row>
    <row r="5875" spans="1:3" x14ac:dyDescent="0.25">
      <c r="A5875">
        <v>492457</v>
      </c>
      <c r="B5875">
        <v>279416</v>
      </c>
      <c r="C5875">
        <v>0.22287999999999999</v>
      </c>
    </row>
    <row r="5876" spans="1:3" x14ac:dyDescent="0.25">
      <c r="A5876">
        <v>492457</v>
      </c>
      <c r="B5876">
        <v>279466</v>
      </c>
      <c r="C5876">
        <v>0.21745999999999999</v>
      </c>
    </row>
    <row r="5877" spans="1:3" x14ac:dyDescent="0.25">
      <c r="A5877">
        <v>492457</v>
      </c>
      <c r="B5877">
        <v>279516</v>
      </c>
      <c r="C5877">
        <v>0.21301</v>
      </c>
    </row>
    <row r="5878" spans="1:3" x14ac:dyDescent="0.25">
      <c r="A5878">
        <v>492457</v>
      </c>
      <c r="B5878">
        <v>279566</v>
      </c>
      <c r="C5878">
        <v>0.21060999999999999</v>
      </c>
    </row>
    <row r="5879" spans="1:3" x14ac:dyDescent="0.25">
      <c r="A5879">
        <v>492457</v>
      </c>
      <c r="B5879">
        <v>279616</v>
      </c>
      <c r="C5879">
        <v>0.20644000000000001</v>
      </c>
    </row>
    <row r="5880" spans="1:3" x14ac:dyDescent="0.25">
      <c r="A5880">
        <v>492457</v>
      </c>
      <c r="B5880">
        <v>279666</v>
      </c>
      <c r="C5880">
        <v>0.20147000000000001</v>
      </c>
    </row>
    <row r="5881" spans="1:3" x14ac:dyDescent="0.25">
      <c r="A5881">
        <v>492457</v>
      </c>
      <c r="B5881">
        <v>279716</v>
      </c>
      <c r="C5881">
        <v>0.19761999999999999</v>
      </c>
    </row>
    <row r="5882" spans="1:3" x14ac:dyDescent="0.25">
      <c r="A5882">
        <v>492457</v>
      </c>
      <c r="B5882">
        <v>279766</v>
      </c>
      <c r="C5882">
        <v>0.19525000000000001</v>
      </c>
    </row>
    <row r="5883" spans="1:3" x14ac:dyDescent="0.25">
      <c r="A5883">
        <v>492457</v>
      </c>
      <c r="B5883">
        <v>279816</v>
      </c>
      <c r="C5883">
        <v>0.19348000000000001</v>
      </c>
    </row>
    <row r="5884" spans="1:3" x14ac:dyDescent="0.25">
      <c r="A5884">
        <v>492457</v>
      </c>
      <c r="B5884">
        <v>279866</v>
      </c>
      <c r="C5884">
        <v>0.19122</v>
      </c>
    </row>
    <row r="5885" spans="1:3" x14ac:dyDescent="0.25">
      <c r="A5885">
        <v>492457</v>
      </c>
      <c r="B5885">
        <v>279916</v>
      </c>
      <c r="C5885">
        <v>0.18742</v>
      </c>
    </row>
    <row r="5886" spans="1:3" x14ac:dyDescent="0.25">
      <c r="A5886">
        <v>492457</v>
      </c>
      <c r="B5886">
        <v>279966</v>
      </c>
      <c r="C5886">
        <v>0.18143000000000001</v>
      </c>
    </row>
    <row r="5887" spans="1:3" x14ac:dyDescent="0.25">
      <c r="A5887">
        <v>492457</v>
      </c>
      <c r="B5887">
        <v>280016</v>
      </c>
      <c r="C5887">
        <v>0.17621999999999999</v>
      </c>
    </row>
    <row r="5888" spans="1:3" x14ac:dyDescent="0.25">
      <c r="A5888">
        <v>492457</v>
      </c>
      <c r="B5888">
        <v>280066</v>
      </c>
      <c r="C5888">
        <v>0.16964000000000001</v>
      </c>
    </row>
    <row r="5889" spans="1:3" x14ac:dyDescent="0.25">
      <c r="A5889">
        <v>492457</v>
      </c>
      <c r="B5889">
        <v>280116</v>
      </c>
      <c r="C5889">
        <v>0.16463</v>
      </c>
    </row>
    <row r="5890" spans="1:3" x14ac:dyDescent="0.25">
      <c r="A5890">
        <v>492457</v>
      </c>
      <c r="B5890">
        <v>280166</v>
      </c>
      <c r="C5890">
        <v>0.15961</v>
      </c>
    </row>
    <row r="5891" spans="1:3" x14ac:dyDescent="0.25">
      <c r="A5891">
        <v>492457</v>
      </c>
      <c r="B5891">
        <v>280216</v>
      </c>
      <c r="C5891">
        <v>0.15185999999999999</v>
      </c>
    </row>
    <row r="5892" spans="1:3" x14ac:dyDescent="0.25">
      <c r="A5892">
        <v>492457</v>
      </c>
      <c r="B5892">
        <v>280266</v>
      </c>
      <c r="C5892">
        <v>0.14668</v>
      </c>
    </row>
    <row r="5893" spans="1:3" x14ac:dyDescent="0.25">
      <c r="A5893">
        <v>492457</v>
      </c>
      <c r="B5893">
        <v>280316</v>
      </c>
      <c r="C5893">
        <v>0.14216999999999999</v>
      </c>
    </row>
    <row r="5894" spans="1:3" x14ac:dyDescent="0.25">
      <c r="A5894">
        <v>492457</v>
      </c>
      <c r="B5894">
        <v>280366</v>
      </c>
      <c r="C5894">
        <v>0.1366</v>
      </c>
    </row>
    <row r="5895" spans="1:3" x14ac:dyDescent="0.25">
      <c r="A5895">
        <v>492457</v>
      </c>
      <c r="B5895">
        <v>280416</v>
      </c>
      <c r="C5895">
        <v>0.13098000000000001</v>
      </c>
    </row>
    <row r="5896" spans="1:3" x14ac:dyDescent="0.25">
      <c r="A5896">
        <v>492457</v>
      </c>
      <c r="B5896">
        <v>280466</v>
      </c>
      <c r="C5896">
        <v>0.12579000000000001</v>
      </c>
    </row>
    <row r="5897" spans="1:3" x14ac:dyDescent="0.25">
      <c r="A5897">
        <v>492457</v>
      </c>
      <c r="B5897">
        <v>280516</v>
      </c>
      <c r="C5897">
        <v>0.12067</v>
      </c>
    </row>
    <row r="5898" spans="1:3" x14ac:dyDescent="0.25">
      <c r="A5898">
        <v>492457</v>
      </c>
      <c r="B5898">
        <v>280566</v>
      </c>
      <c r="C5898">
        <v>0.11438</v>
      </c>
    </row>
    <row r="5899" spans="1:3" x14ac:dyDescent="0.25">
      <c r="A5899">
        <v>492457</v>
      </c>
      <c r="B5899">
        <v>280616</v>
      </c>
      <c r="C5899">
        <v>0.10645</v>
      </c>
    </row>
    <row r="5900" spans="1:3" x14ac:dyDescent="0.25">
      <c r="A5900">
        <v>492457</v>
      </c>
      <c r="B5900">
        <v>280666</v>
      </c>
      <c r="C5900">
        <v>9.9709999999999993E-2</v>
      </c>
    </row>
    <row r="5901" spans="1:3" x14ac:dyDescent="0.25">
      <c r="A5901">
        <v>492457</v>
      </c>
      <c r="B5901">
        <v>280716</v>
      </c>
      <c r="C5901">
        <v>9.4409999999999994E-2</v>
      </c>
    </row>
    <row r="5902" spans="1:3" x14ac:dyDescent="0.25">
      <c r="A5902">
        <v>492457</v>
      </c>
      <c r="B5902">
        <v>280766</v>
      </c>
      <c r="C5902">
        <v>8.9120000000000005E-2</v>
      </c>
    </row>
    <row r="5903" spans="1:3" x14ac:dyDescent="0.25">
      <c r="A5903">
        <v>492457</v>
      </c>
      <c r="B5903">
        <v>280816</v>
      </c>
      <c r="C5903">
        <v>8.3949999999999997E-2</v>
      </c>
    </row>
    <row r="5904" spans="1:3" x14ac:dyDescent="0.25">
      <c r="A5904">
        <v>492457</v>
      </c>
      <c r="B5904">
        <v>280866</v>
      </c>
      <c r="C5904">
        <v>7.9549999999999996E-2</v>
      </c>
    </row>
    <row r="5905" spans="1:3" x14ac:dyDescent="0.25">
      <c r="A5905">
        <v>492457</v>
      </c>
      <c r="B5905">
        <v>280916</v>
      </c>
      <c r="C5905">
        <v>7.4959999999999999E-2</v>
      </c>
    </row>
    <row r="5906" spans="1:3" x14ac:dyDescent="0.25">
      <c r="A5906">
        <v>492457</v>
      </c>
      <c r="B5906">
        <v>280966</v>
      </c>
      <c r="C5906">
        <v>7.0419999999999996E-2</v>
      </c>
    </row>
    <row r="5907" spans="1:3" x14ac:dyDescent="0.25">
      <c r="A5907">
        <v>492457</v>
      </c>
      <c r="B5907">
        <v>281016</v>
      </c>
      <c r="C5907">
        <v>6.676E-2</v>
      </c>
    </row>
    <row r="5908" spans="1:3" x14ac:dyDescent="0.25">
      <c r="A5908">
        <v>492457</v>
      </c>
      <c r="B5908">
        <v>281066</v>
      </c>
      <c r="C5908">
        <v>6.3979999999999995E-2</v>
      </c>
    </row>
    <row r="5909" spans="1:3" x14ac:dyDescent="0.25">
      <c r="A5909">
        <v>492457</v>
      </c>
      <c r="B5909">
        <v>281116</v>
      </c>
      <c r="C5909">
        <v>6.1420000000000002E-2</v>
      </c>
    </row>
    <row r="5910" spans="1:3" x14ac:dyDescent="0.25">
      <c r="A5910">
        <v>492457</v>
      </c>
      <c r="B5910">
        <v>281166</v>
      </c>
      <c r="C5910">
        <v>5.8520000000000003E-2</v>
      </c>
    </row>
    <row r="5911" spans="1:3" x14ac:dyDescent="0.25">
      <c r="A5911">
        <v>492457</v>
      </c>
      <c r="B5911">
        <v>281216</v>
      </c>
      <c r="C5911">
        <v>5.5289999999999999E-2</v>
      </c>
    </row>
    <row r="5912" spans="1:3" x14ac:dyDescent="0.25">
      <c r="A5912">
        <v>492457</v>
      </c>
      <c r="B5912">
        <v>281266</v>
      </c>
      <c r="C5912">
        <v>5.2240000000000002E-2</v>
      </c>
    </row>
    <row r="5913" spans="1:3" x14ac:dyDescent="0.25">
      <c r="A5913">
        <v>492457</v>
      </c>
      <c r="B5913">
        <v>281316</v>
      </c>
      <c r="C5913">
        <v>4.9399999999999999E-2</v>
      </c>
    </row>
    <row r="5914" spans="1:3" x14ac:dyDescent="0.25">
      <c r="A5914">
        <v>492457</v>
      </c>
      <c r="B5914">
        <v>281366</v>
      </c>
      <c r="C5914">
        <v>4.691E-2</v>
      </c>
    </row>
    <row r="5915" spans="1:3" x14ac:dyDescent="0.25">
      <c r="A5915">
        <v>492457</v>
      </c>
      <c r="B5915">
        <v>281416</v>
      </c>
      <c r="C5915">
        <v>4.4720000000000003E-2</v>
      </c>
    </row>
    <row r="5916" spans="1:3" x14ac:dyDescent="0.25">
      <c r="A5916">
        <v>492457</v>
      </c>
      <c r="B5916">
        <v>281466</v>
      </c>
      <c r="C5916">
        <v>4.2720000000000001E-2</v>
      </c>
    </row>
    <row r="5917" spans="1:3" x14ac:dyDescent="0.25">
      <c r="A5917">
        <v>492457</v>
      </c>
      <c r="B5917">
        <v>281516</v>
      </c>
      <c r="C5917">
        <v>4.0840000000000001E-2</v>
      </c>
    </row>
    <row r="5918" spans="1:3" x14ac:dyDescent="0.25">
      <c r="A5918">
        <v>492457</v>
      </c>
      <c r="B5918">
        <v>281566</v>
      </c>
      <c r="C5918">
        <v>3.9019999999999999E-2</v>
      </c>
    </row>
    <row r="5919" spans="1:3" x14ac:dyDescent="0.25">
      <c r="A5919">
        <v>492457</v>
      </c>
      <c r="B5919">
        <v>281616</v>
      </c>
      <c r="C5919">
        <v>3.7319999999999999E-2</v>
      </c>
    </row>
    <row r="5920" spans="1:3" x14ac:dyDescent="0.25">
      <c r="A5920">
        <v>492457</v>
      </c>
      <c r="B5920">
        <v>281666</v>
      </c>
      <c r="C5920">
        <v>3.5830000000000001E-2</v>
      </c>
    </row>
    <row r="5921" spans="1:3" x14ac:dyDescent="0.25">
      <c r="A5921">
        <v>492507</v>
      </c>
      <c r="B5921">
        <v>277716</v>
      </c>
      <c r="C5921">
        <v>0.10888</v>
      </c>
    </row>
    <row r="5922" spans="1:3" x14ac:dyDescent="0.25">
      <c r="A5922">
        <v>492507</v>
      </c>
      <c r="B5922">
        <v>277766</v>
      </c>
      <c r="C5922">
        <v>0.11502</v>
      </c>
    </row>
    <row r="5923" spans="1:3" x14ac:dyDescent="0.25">
      <c r="A5923">
        <v>492507</v>
      </c>
      <c r="B5923">
        <v>277816</v>
      </c>
      <c r="C5923">
        <v>0.12058000000000001</v>
      </c>
    </row>
    <row r="5924" spans="1:3" x14ac:dyDescent="0.25">
      <c r="A5924">
        <v>492507</v>
      </c>
      <c r="B5924">
        <v>277866</v>
      </c>
      <c r="C5924">
        <v>0.13164999999999999</v>
      </c>
    </row>
    <row r="5925" spans="1:3" x14ac:dyDescent="0.25">
      <c r="A5925">
        <v>492507</v>
      </c>
      <c r="B5925">
        <v>277916</v>
      </c>
      <c r="C5925">
        <v>0.14657999999999999</v>
      </c>
    </row>
    <row r="5926" spans="1:3" x14ac:dyDescent="0.25">
      <c r="A5926">
        <v>492507</v>
      </c>
      <c r="B5926">
        <v>277966</v>
      </c>
      <c r="C5926">
        <v>0.15881999999999999</v>
      </c>
    </row>
    <row r="5927" spans="1:3" x14ac:dyDescent="0.25">
      <c r="A5927">
        <v>492507</v>
      </c>
      <c r="B5927">
        <v>278016</v>
      </c>
      <c r="C5927">
        <v>0.16472000000000001</v>
      </c>
    </row>
    <row r="5928" spans="1:3" x14ac:dyDescent="0.25">
      <c r="A5928">
        <v>492507</v>
      </c>
      <c r="B5928">
        <v>278066</v>
      </c>
      <c r="C5928">
        <v>0.17349999999999999</v>
      </c>
    </row>
    <row r="5929" spans="1:3" x14ac:dyDescent="0.25">
      <c r="A5929">
        <v>492507</v>
      </c>
      <c r="B5929">
        <v>278116</v>
      </c>
      <c r="C5929">
        <v>0.18654999999999999</v>
      </c>
    </row>
    <row r="5930" spans="1:3" x14ac:dyDescent="0.25">
      <c r="A5930">
        <v>492507</v>
      </c>
      <c r="B5930">
        <v>278166</v>
      </c>
      <c r="C5930">
        <v>0.20244999999999999</v>
      </c>
    </row>
    <row r="5931" spans="1:3" x14ac:dyDescent="0.25">
      <c r="A5931">
        <v>492507</v>
      </c>
      <c r="B5931">
        <v>278216</v>
      </c>
      <c r="C5931">
        <v>0.22203000000000001</v>
      </c>
    </row>
    <row r="5932" spans="1:3" x14ac:dyDescent="0.25">
      <c r="A5932">
        <v>492507</v>
      </c>
      <c r="B5932">
        <v>278266</v>
      </c>
      <c r="C5932">
        <v>0.24671999999999999</v>
      </c>
    </row>
    <row r="5933" spans="1:3" x14ac:dyDescent="0.25">
      <c r="A5933">
        <v>492507</v>
      </c>
      <c r="B5933">
        <v>278316</v>
      </c>
      <c r="C5933">
        <v>0.27618999999999999</v>
      </c>
    </row>
    <row r="5934" spans="1:3" x14ac:dyDescent="0.25">
      <c r="A5934">
        <v>492507</v>
      </c>
      <c r="B5934">
        <v>278366</v>
      </c>
      <c r="C5934">
        <v>0.30791000000000002</v>
      </c>
    </row>
    <row r="5935" spans="1:3" x14ac:dyDescent="0.25">
      <c r="A5935">
        <v>492507</v>
      </c>
      <c r="B5935">
        <v>278416</v>
      </c>
      <c r="C5935">
        <v>0.34031</v>
      </c>
    </row>
    <row r="5936" spans="1:3" x14ac:dyDescent="0.25">
      <c r="A5936">
        <v>492507</v>
      </c>
      <c r="B5936">
        <v>278466</v>
      </c>
      <c r="C5936">
        <v>0.36906</v>
      </c>
    </row>
    <row r="5937" spans="1:3" x14ac:dyDescent="0.25">
      <c r="A5937">
        <v>492507</v>
      </c>
      <c r="B5937">
        <v>278516</v>
      </c>
      <c r="C5937">
        <v>0.38477</v>
      </c>
    </row>
    <row r="5938" spans="1:3" x14ac:dyDescent="0.25">
      <c r="A5938">
        <v>492507</v>
      </c>
      <c r="B5938">
        <v>278566</v>
      </c>
      <c r="C5938">
        <v>0.38199</v>
      </c>
    </row>
    <row r="5939" spans="1:3" x14ac:dyDescent="0.25">
      <c r="A5939">
        <v>492507</v>
      </c>
      <c r="B5939">
        <v>278616</v>
      </c>
      <c r="C5939">
        <v>0.36976999999999999</v>
      </c>
    </row>
    <row r="5940" spans="1:3" x14ac:dyDescent="0.25">
      <c r="A5940">
        <v>492507</v>
      </c>
      <c r="B5940">
        <v>278666</v>
      </c>
      <c r="C5940">
        <v>0.34099000000000002</v>
      </c>
    </row>
    <row r="5941" spans="1:3" x14ac:dyDescent="0.25">
      <c r="A5941">
        <v>492507</v>
      </c>
      <c r="B5941">
        <v>278716</v>
      </c>
      <c r="C5941">
        <v>0.30896000000000001</v>
      </c>
    </row>
    <row r="5942" spans="1:3" x14ac:dyDescent="0.25">
      <c r="A5942">
        <v>492507</v>
      </c>
      <c r="B5942">
        <v>278766</v>
      </c>
      <c r="C5942">
        <v>0.28854999999999997</v>
      </c>
    </row>
    <row r="5943" spans="1:3" x14ac:dyDescent="0.25">
      <c r="A5943">
        <v>492507</v>
      </c>
      <c r="B5943">
        <v>278816</v>
      </c>
      <c r="C5943">
        <v>0.27809</v>
      </c>
    </row>
    <row r="5944" spans="1:3" x14ac:dyDescent="0.25">
      <c r="A5944">
        <v>492507</v>
      </c>
      <c r="B5944">
        <v>278866</v>
      </c>
      <c r="C5944">
        <v>0.26909</v>
      </c>
    </row>
    <row r="5945" spans="1:3" x14ac:dyDescent="0.25">
      <c r="A5945">
        <v>492507</v>
      </c>
      <c r="B5945">
        <v>278916</v>
      </c>
      <c r="C5945">
        <v>0.26214999999999999</v>
      </c>
    </row>
    <row r="5946" spans="1:3" x14ac:dyDescent="0.25">
      <c r="A5946">
        <v>492507</v>
      </c>
      <c r="B5946">
        <v>278966</v>
      </c>
      <c r="C5946">
        <v>0.25496999999999997</v>
      </c>
    </row>
    <row r="5947" spans="1:3" x14ac:dyDescent="0.25">
      <c r="A5947">
        <v>492507</v>
      </c>
      <c r="B5947">
        <v>279016</v>
      </c>
      <c r="C5947">
        <v>0.24646999999999999</v>
      </c>
    </row>
    <row r="5948" spans="1:3" x14ac:dyDescent="0.25">
      <c r="A5948">
        <v>492507</v>
      </c>
      <c r="B5948">
        <v>279066</v>
      </c>
      <c r="C5948">
        <v>0.24390999999999999</v>
      </c>
    </row>
    <row r="5949" spans="1:3" x14ac:dyDescent="0.25">
      <c r="A5949">
        <v>492507</v>
      </c>
      <c r="B5949">
        <v>279116</v>
      </c>
      <c r="C5949">
        <v>0.23444999999999999</v>
      </c>
    </row>
    <row r="5950" spans="1:3" x14ac:dyDescent="0.25">
      <c r="A5950">
        <v>492507</v>
      </c>
      <c r="B5950">
        <v>279166</v>
      </c>
      <c r="C5950">
        <v>0.22053</v>
      </c>
    </row>
    <row r="5951" spans="1:3" x14ac:dyDescent="0.25">
      <c r="A5951">
        <v>492507</v>
      </c>
      <c r="B5951">
        <v>279216</v>
      </c>
      <c r="C5951">
        <v>0.21695999999999999</v>
      </c>
    </row>
    <row r="5952" spans="1:3" x14ac:dyDescent="0.25">
      <c r="A5952">
        <v>492507</v>
      </c>
      <c r="B5952">
        <v>279266</v>
      </c>
      <c r="C5952">
        <v>0.21059</v>
      </c>
    </row>
    <row r="5953" spans="1:3" x14ac:dyDescent="0.25">
      <c r="A5953">
        <v>492507</v>
      </c>
      <c r="B5953">
        <v>279316</v>
      </c>
      <c r="C5953">
        <v>0.20330000000000001</v>
      </c>
    </row>
    <row r="5954" spans="1:3" x14ac:dyDescent="0.25">
      <c r="A5954">
        <v>492507</v>
      </c>
      <c r="B5954">
        <v>279366</v>
      </c>
      <c r="C5954">
        <v>0.20243</v>
      </c>
    </row>
    <row r="5955" spans="1:3" x14ac:dyDescent="0.25">
      <c r="A5955">
        <v>492507</v>
      </c>
      <c r="B5955">
        <v>279416</v>
      </c>
      <c r="C5955">
        <v>0.20444999999999999</v>
      </c>
    </row>
    <row r="5956" spans="1:3" x14ac:dyDescent="0.25">
      <c r="A5956">
        <v>492507</v>
      </c>
      <c r="B5956">
        <v>279466</v>
      </c>
      <c r="C5956">
        <v>0.20175999999999999</v>
      </c>
    </row>
    <row r="5957" spans="1:3" x14ac:dyDescent="0.25">
      <c r="A5957">
        <v>492507</v>
      </c>
      <c r="B5957">
        <v>279516</v>
      </c>
      <c r="C5957">
        <v>0.19858999999999999</v>
      </c>
    </row>
    <row r="5958" spans="1:3" x14ac:dyDescent="0.25">
      <c r="A5958">
        <v>492507</v>
      </c>
      <c r="B5958">
        <v>279566</v>
      </c>
      <c r="C5958">
        <v>0.19739999999999999</v>
      </c>
    </row>
    <row r="5959" spans="1:3" x14ac:dyDescent="0.25">
      <c r="A5959">
        <v>492507</v>
      </c>
      <c r="B5959">
        <v>279616</v>
      </c>
      <c r="C5959">
        <v>0.19474</v>
      </c>
    </row>
    <row r="5960" spans="1:3" x14ac:dyDescent="0.25">
      <c r="A5960">
        <v>492507</v>
      </c>
      <c r="B5960">
        <v>279666</v>
      </c>
      <c r="C5960">
        <v>0.19083</v>
      </c>
    </row>
    <row r="5961" spans="1:3" x14ac:dyDescent="0.25">
      <c r="A5961">
        <v>492507</v>
      </c>
      <c r="B5961">
        <v>279716</v>
      </c>
      <c r="C5961">
        <v>0.18625</v>
      </c>
    </row>
    <row r="5962" spans="1:3" x14ac:dyDescent="0.25">
      <c r="A5962">
        <v>492507</v>
      </c>
      <c r="B5962">
        <v>279766</v>
      </c>
      <c r="C5962">
        <v>0.18139</v>
      </c>
    </row>
    <row r="5963" spans="1:3" x14ac:dyDescent="0.25">
      <c r="A5963">
        <v>492507</v>
      </c>
      <c r="B5963">
        <v>279816</v>
      </c>
      <c r="C5963">
        <v>0.17827999999999999</v>
      </c>
    </row>
    <row r="5964" spans="1:3" x14ac:dyDescent="0.25">
      <c r="A5964">
        <v>492507</v>
      </c>
      <c r="B5964">
        <v>279866</v>
      </c>
      <c r="C5964">
        <v>0.17408000000000001</v>
      </c>
    </row>
    <row r="5965" spans="1:3" x14ac:dyDescent="0.25">
      <c r="A5965">
        <v>492507</v>
      </c>
      <c r="B5965">
        <v>279916</v>
      </c>
      <c r="C5965">
        <v>0.16977</v>
      </c>
    </row>
    <row r="5966" spans="1:3" x14ac:dyDescent="0.25">
      <c r="A5966">
        <v>492507</v>
      </c>
      <c r="B5966">
        <v>279966</v>
      </c>
      <c r="C5966">
        <v>0.16644</v>
      </c>
    </row>
    <row r="5967" spans="1:3" x14ac:dyDescent="0.25">
      <c r="A5967">
        <v>492507</v>
      </c>
      <c r="B5967">
        <v>280016</v>
      </c>
      <c r="C5967">
        <v>0.16370999999999999</v>
      </c>
    </row>
    <row r="5968" spans="1:3" x14ac:dyDescent="0.25">
      <c r="A5968">
        <v>492507</v>
      </c>
      <c r="B5968">
        <v>280066</v>
      </c>
      <c r="C5968">
        <v>0.159</v>
      </c>
    </row>
    <row r="5969" spans="1:3" x14ac:dyDescent="0.25">
      <c r="A5969">
        <v>492507</v>
      </c>
      <c r="B5969">
        <v>280116</v>
      </c>
      <c r="C5969">
        <v>0.15422</v>
      </c>
    </row>
    <row r="5970" spans="1:3" x14ac:dyDescent="0.25">
      <c r="A5970">
        <v>492507</v>
      </c>
      <c r="B5970">
        <v>280166</v>
      </c>
      <c r="C5970">
        <v>0.14928</v>
      </c>
    </row>
    <row r="5971" spans="1:3" x14ac:dyDescent="0.25">
      <c r="A5971">
        <v>492507</v>
      </c>
      <c r="B5971">
        <v>280216</v>
      </c>
      <c r="C5971">
        <v>0.14154</v>
      </c>
    </row>
    <row r="5972" spans="1:3" x14ac:dyDescent="0.25">
      <c r="A5972">
        <v>492507</v>
      </c>
      <c r="B5972">
        <v>280266</v>
      </c>
      <c r="C5972">
        <v>0.13628000000000001</v>
      </c>
    </row>
    <row r="5973" spans="1:3" x14ac:dyDescent="0.25">
      <c r="A5973">
        <v>492507</v>
      </c>
      <c r="B5973">
        <v>280316</v>
      </c>
      <c r="C5973">
        <v>0.13270000000000001</v>
      </c>
    </row>
    <row r="5974" spans="1:3" x14ac:dyDescent="0.25">
      <c r="A5974">
        <v>492507</v>
      </c>
      <c r="B5974">
        <v>280366</v>
      </c>
      <c r="C5974">
        <v>0.12712000000000001</v>
      </c>
    </row>
    <row r="5975" spans="1:3" x14ac:dyDescent="0.25">
      <c r="A5975">
        <v>492507</v>
      </c>
      <c r="B5975">
        <v>280416</v>
      </c>
      <c r="C5975">
        <v>0.12145</v>
      </c>
    </row>
    <row r="5976" spans="1:3" x14ac:dyDescent="0.25">
      <c r="A5976">
        <v>492507</v>
      </c>
      <c r="B5976">
        <v>280466</v>
      </c>
      <c r="C5976">
        <v>0.11626</v>
      </c>
    </row>
    <row r="5977" spans="1:3" x14ac:dyDescent="0.25">
      <c r="A5977">
        <v>492507</v>
      </c>
      <c r="B5977">
        <v>280516</v>
      </c>
      <c r="C5977">
        <v>0.11209</v>
      </c>
    </row>
    <row r="5978" spans="1:3" x14ac:dyDescent="0.25">
      <c r="A5978">
        <v>492507</v>
      </c>
      <c r="B5978">
        <v>280566</v>
      </c>
      <c r="C5978">
        <v>0.10818</v>
      </c>
    </row>
    <row r="5979" spans="1:3" x14ac:dyDescent="0.25">
      <c r="A5979">
        <v>492507</v>
      </c>
      <c r="B5979">
        <v>280616</v>
      </c>
      <c r="C5979">
        <v>0.10258</v>
      </c>
    </row>
    <row r="5980" spans="1:3" x14ac:dyDescent="0.25">
      <c r="A5980">
        <v>492507</v>
      </c>
      <c r="B5980">
        <v>280666</v>
      </c>
      <c r="C5980">
        <v>9.6589999999999995E-2</v>
      </c>
    </row>
    <row r="5981" spans="1:3" x14ac:dyDescent="0.25">
      <c r="A5981">
        <v>492507</v>
      </c>
      <c r="B5981">
        <v>280716</v>
      </c>
      <c r="C5981">
        <v>9.1749999999999998E-2</v>
      </c>
    </row>
    <row r="5982" spans="1:3" x14ac:dyDescent="0.25">
      <c r="A5982">
        <v>492507</v>
      </c>
      <c r="B5982">
        <v>280766</v>
      </c>
      <c r="C5982">
        <v>8.7290000000000006E-2</v>
      </c>
    </row>
    <row r="5983" spans="1:3" x14ac:dyDescent="0.25">
      <c r="A5983">
        <v>492507</v>
      </c>
      <c r="B5983">
        <v>280816</v>
      </c>
      <c r="C5983">
        <v>8.2710000000000006E-2</v>
      </c>
    </row>
    <row r="5984" spans="1:3" x14ac:dyDescent="0.25">
      <c r="A5984">
        <v>492507</v>
      </c>
      <c r="B5984">
        <v>280866</v>
      </c>
      <c r="C5984">
        <v>7.8570000000000001E-2</v>
      </c>
    </row>
    <row r="5985" spans="1:3" x14ac:dyDescent="0.25">
      <c r="A5985">
        <v>492507</v>
      </c>
      <c r="B5985">
        <v>280916</v>
      </c>
      <c r="C5985">
        <v>7.4870000000000006E-2</v>
      </c>
    </row>
    <row r="5986" spans="1:3" x14ac:dyDescent="0.25">
      <c r="A5986">
        <v>492507</v>
      </c>
      <c r="B5986">
        <v>280966</v>
      </c>
      <c r="C5986">
        <v>7.0949999999999999E-2</v>
      </c>
    </row>
    <row r="5987" spans="1:3" x14ac:dyDescent="0.25">
      <c r="A5987">
        <v>492507</v>
      </c>
      <c r="B5987">
        <v>281016</v>
      </c>
      <c r="C5987">
        <v>6.7059999999999995E-2</v>
      </c>
    </row>
    <row r="5988" spans="1:3" x14ac:dyDescent="0.25">
      <c r="A5988">
        <v>492507</v>
      </c>
      <c r="B5988">
        <v>281066</v>
      </c>
      <c r="C5988">
        <v>6.3740000000000005E-2</v>
      </c>
    </row>
    <row r="5989" spans="1:3" x14ac:dyDescent="0.25">
      <c r="A5989">
        <v>492507</v>
      </c>
      <c r="B5989">
        <v>281116</v>
      </c>
      <c r="C5989">
        <v>6.1069999999999999E-2</v>
      </c>
    </row>
    <row r="5990" spans="1:3" x14ac:dyDescent="0.25">
      <c r="A5990">
        <v>492507</v>
      </c>
      <c r="B5990">
        <v>281166</v>
      </c>
      <c r="C5990">
        <v>5.8659999999999997E-2</v>
      </c>
    </row>
    <row r="5991" spans="1:3" x14ac:dyDescent="0.25">
      <c r="A5991">
        <v>492507</v>
      </c>
      <c r="B5991">
        <v>281216</v>
      </c>
      <c r="C5991">
        <v>5.6169999999999998E-2</v>
      </c>
    </row>
    <row r="5992" spans="1:3" x14ac:dyDescent="0.25">
      <c r="A5992">
        <v>492507</v>
      </c>
      <c r="B5992">
        <v>281266</v>
      </c>
      <c r="C5992">
        <v>5.3460000000000001E-2</v>
      </c>
    </row>
    <row r="5993" spans="1:3" x14ac:dyDescent="0.25">
      <c r="A5993">
        <v>492507</v>
      </c>
      <c r="B5993">
        <v>281316</v>
      </c>
      <c r="C5993">
        <v>5.074E-2</v>
      </c>
    </row>
    <row r="5994" spans="1:3" x14ac:dyDescent="0.25">
      <c r="A5994">
        <v>492507</v>
      </c>
      <c r="B5994">
        <v>281366</v>
      </c>
      <c r="C5994">
        <v>4.8050000000000002E-2</v>
      </c>
    </row>
    <row r="5995" spans="1:3" x14ac:dyDescent="0.25">
      <c r="A5995">
        <v>492507</v>
      </c>
      <c r="B5995">
        <v>281416</v>
      </c>
      <c r="C5995">
        <v>4.5580000000000002E-2</v>
      </c>
    </row>
    <row r="5996" spans="1:3" x14ac:dyDescent="0.25">
      <c r="A5996">
        <v>492507</v>
      </c>
      <c r="B5996">
        <v>281466</v>
      </c>
      <c r="C5996">
        <v>4.335E-2</v>
      </c>
    </row>
    <row r="5997" spans="1:3" x14ac:dyDescent="0.25">
      <c r="A5997">
        <v>492507</v>
      </c>
      <c r="B5997">
        <v>281516</v>
      </c>
      <c r="C5997">
        <v>4.129E-2</v>
      </c>
    </row>
    <row r="5998" spans="1:3" x14ac:dyDescent="0.25">
      <c r="A5998">
        <v>492507</v>
      </c>
      <c r="B5998">
        <v>281566</v>
      </c>
      <c r="C5998">
        <v>3.9350000000000003E-2</v>
      </c>
    </row>
    <row r="5999" spans="1:3" x14ac:dyDescent="0.25">
      <c r="A5999">
        <v>492507</v>
      </c>
      <c r="B5999">
        <v>281616</v>
      </c>
      <c r="C5999">
        <v>3.7470000000000003E-2</v>
      </c>
    </row>
    <row r="6000" spans="1:3" x14ac:dyDescent="0.25">
      <c r="A6000">
        <v>492507</v>
      </c>
      <c r="B6000">
        <v>281666</v>
      </c>
      <c r="C6000">
        <v>3.567E-2</v>
      </c>
    </row>
    <row r="6001" spans="1:3" x14ac:dyDescent="0.25">
      <c r="A6001">
        <v>492557</v>
      </c>
      <c r="B6001">
        <v>277716</v>
      </c>
      <c r="C6001">
        <v>0.10381</v>
      </c>
    </row>
    <row r="6002" spans="1:3" x14ac:dyDescent="0.25">
      <c r="A6002">
        <v>492557</v>
      </c>
      <c r="B6002">
        <v>277766</v>
      </c>
      <c r="C6002">
        <v>0.10979999999999999</v>
      </c>
    </row>
    <row r="6003" spans="1:3" x14ac:dyDescent="0.25">
      <c r="A6003">
        <v>492557</v>
      </c>
      <c r="B6003">
        <v>277816</v>
      </c>
      <c r="C6003">
        <v>0.11413</v>
      </c>
    </row>
    <row r="6004" spans="1:3" x14ac:dyDescent="0.25">
      <c r="A6004">
        <v>492557</v>
      </c>
      <c r="B6004">
        <v>277866</v>
      </c>
      <c r="C6004">
        <v>0.12206</v>
      </c>
    </row>
    <row r="6005" spans="1:3" x14ac:dyDescent="0.25">
      <c r="A6005">
        <v>492557</v>
      </c>
      <c r="B6005">
        <v>277916</v>
      </c>
      <c r="C6005">
        <v>0.13513</v>
      </c>
    </row>
    <row r="6006" spans="1:3" x14ac:dyDescent="0.25">
      <c r="A6006">
        <v>492557</v>
      </c>
      <c r="B6006">
        <v>277966</v>
      </c>
      <c r="C6006">
        <v>0.14751</v>
      </c>
    </row>
    <row r="6007" spans="1:3" x14ac:dyDescent="0.25">
      <c r="A6007">
        <v>492557</v>
      </c>
      <c r="B6007">
        <v>278016</v>
      </c>
      <c r="C6007">
        <v>0.15396000000000001</v>
      </c>
    </row>
    <row r="6008" spans="1:3" x14ac:dyDescent="0.25">
      <c r="A6008">
        <v>492557</v>
      </c>
      <c r="B6008">
        <v>278066</v>
      </c>
      <c r="C6008">
        <v>0.16027</v>
      </c>
    </row>
    <row r="6009" spans="1:3" x14ac:dyDescent="0.25">
      <c r="A6009">
        <v>492557</v>
      </c>
      <c r="B6009">
        <v>278116</v>
      </c>
      <c r="C6009">
        <v>0.16894999999999999</v>
      </c>
    </row>
    <row r="6010" spans="1:3" x14ac:dyDescent="0.25">
      <c r="A6010">
        <v>492557</v>
      </c>
      <c r="B6010">
        <v>278166</v>
      </c>
      <c r="C6010">
        <v>0.18079000000000001</v>
      </c>
    </row>
    <row r="6011" spans="1:3" x14ac:dyDescent="0.25">
      <c r="A6011">
        <v>492557</v>
      </c>
      <c r="B6011">
        <v>278216</v>
      </c>
      <c r="C6011">
        <v>0.19830999999999999</v>
      </c>
    </row>
    <row r="6012" spans="1:3" x14ac:dyDescent="0.25">
      <c r="A6012">
        <v>492557</v>
      </c>
      <c r="B6012">
        <v>278266</v>
      </c>
      <c r="C6012">
        <v>0.22128</v>
      </c>
    </row>
    <row r="6013" spans="1:3" x14ac:dyDescent="0.25">
      <c r="A6013">
        <v>492557</v>
      </c>
      <c r="B6013">
        <v>278316</v>
      </c>
      <c r="C6013">
        <v>0.24507000000000001</v>
      </c>
    </row>
    <row r="6014" spans="1:3" x14ac:dyDescent="0.25">
      <c r="A6014">
        <v>492557</v>
      </c>
      <c r="B6014">
        <v>278366</v>
      </c>
      <c r="C6014">
        <v>0.26913999999999999</v>
      </c>
    </row>
    <row r="6015" spans="1:3" x14ac:dyDescent="0.25">
      <c r="A6015">
        <v>492557</v>
      </c>
      <c r="B6015">
        <v>278416</v>
      </c>
      <c r="C6015">
        <v>0.29053000000000001</v>
      </c>
    </row>
    <row r="6016" spans="1:3" x14ac:dyDescent="0.25">
      <c r="A6016">
        <v>492557</v>
      </c>
      <c r="B6016">
        <v>278466</v>
      </c>
      <c r="C6016">
        <v>0.31303999999999998</v>
      </c>
    </row>
    <row r="6017" spans="1:3" x14ac:dyDescent="0.25">
      <c r="A6017">
        <v>492557</v>
      </c>
      <c r="B6017">
        <v>278516</v>
      </c>
      <c r="C6017">
        <v>0.33166000000000001</v>
      </c>
    </row>
    <row r="6018" spans="1:3" x14ac:dyDescent="0.25">
      <c r="A6018">
        <v>492557</v>
      </c>
      <c r="B6018">
        <v>278566</v>
      </c>
      <c r="C6018">
        <v>0.34354000000000001</v>
      </c>
    </row>
    <row r="6019" spans="1:3" x14ac:dyDescent="0.25">
      <c r="A6019">
        <v>492557</v>
      </c>
      <c r="B6019">
        <v>278616</v>
      </c>
      <c r="C6019">
        <v>0.33728000000000002</v>
      </c>
    </row>
    <row r="6020" spans="1:3" x14ac:dyDescent="0.25">
      <c r="A6020">
        <v>492557</v>
      </c>
      <c r="B6020">
        <v>278666</v>
      </c>
      <c r="C6020">
        <v>0.31502000000000002</v>
      </c>
    </row>
    <row r="6021" spans="1:3" x14ac:dyDescent="0.25">
      <c r="A6021">
        <v>492557</v>
      </c>
      <c r="B6021">
        <v>278716</v>
      </c>
      <c r="C6021">
        <v>0.28775000000000001</v>
      </c>
    </row>
    <row r="6022" spans="1:3" x14ac:dyDescent="0.25">
      <c r="A6022">
        <v>492557</v>
      </c>
      <c r="B6022">
        <v>278766</v>
      </c>
      <c r="C6022">
        <v>0.26423999999999997</v>
      </c>
    </row>
    <row r="6023" spans="1:3" x14ac:dyDescent="0.25">
      <c r="A6023">
        <v>492557</v>
      </c>
      <c r="B6023">
        <v>278816</v>
      </c>
      <c r="C6023">
        <v>0.25257000000000002</v>
      </c>
    </row>
    <row r="6024" spans="1:3" x14ac:dyDescent="0.25">
      <c r="A6024">
        <v>492557</v>
      </c>
      <c r="B6024">
        <v>278866</v>
      </c>
      <c r="C6024">
        <v>0.24476999999999999</v>
      </c>
    </row>
    <row r="6025" spans="1:3" x14ac:dyDescent="0.25">
      <c r="A6025">
        <v>492557</v>
      </c>
      <c r="B6025">
        <v>278916</v>
      </c>
      <c r="C6025">
        <v>0.23899999999999999</v>
      </c>
    </row>
    <row r="6026" spans="1:3" x14ac:dyDescent="0.25">
      <c r="A6026">
        <v>492557</v>
      </c>
      <c r="B6026">
        <v>278966</v>
      </c>
      <c r="C6026">
        <v>0.2339</v>
      </c>
    </row>
    <row r="6027" spans="1:3" x14ac:dyDescent="0.25">
      <c r="A6027">
        <v>492557</v>
      </c>
      <c r="B6027">
        <v>279016</v>
      </c>
      <c r="C6027">
        <v>0.22684000000000001</v>
      </c>
    </row>
    <row r="6028" spans="1:3" x14ac:dyDescent="0.25">
      <c r="A6028">
        <v>492557</v>
      </c>
      <c r="B6028">
        <v>279066</v>
      </c>
      <c r="C6028">
        <v>0.22553000000000001</v>
      </c>
    </row>
    <row r="6029" spans="1:3" x14ac:dyDescent="0.25">
      <c r="A6029">
        <v>492557</v>
      </c>
      <c r="B6029">
        <v>279116</v>
      </c>
      <c r="C6029">
        <v>0.22222</v>
      </c>
    </row>
    <row r="6030" spans="1:3" x14ac:dyDescent="0.25">
      <c r="A6030">
        <v>492557</v>
      </c>
      <c r="B6030">
        <v>279166</v>
      </c>
      <c r="C6030">
        <v>0.20810000000000001</v>
      </c>
    </row>
    <row r="6031" spans="1:3" x14ac:dyDescent="0.25">
      <c r="A6031">
        <v>492557</v>
      </c>
      <c r="B6031">
        <v>279216</v>
      </c>
      <c r="C6031">
        <v>0.20022000000000001</v>
      </c>
    </row>
    <row r="6032" spans="1:3" x14ac:dyDescent="0.25">
      <c r="A6032">
        <v>492557</v>
      </c>
      <c r="B6032">
        <v>279266</v>
      </c>
      <c r="C6032">
        <v>0.19713</v>
      </c>
    </row>
    <row r="6033" spans="1:3" x14ac:dyDescent="0.25">
      <c r="A6033">
        <v>492557</v>
      </c>
      <c r="B6033">
        <v>279316</v>
      </c>
      <c r="C6033">
        <v>0.18962999999999999</v>
      </c>
    </row>
    <row r="6034" spans="1:3" x14ac:dyDescent="0.25">
      <c r="A6034">
        <v>492557</v>
      </c>
      <c r="B6034">
        <v>279366</v>
      </c>
      <c r="C6034">
        <v>0.18332000000000001</v>
      </c>
    </row>
    <row r="6035" spans="1:3" x14ac:dyDescent="0.25">
      <c r="A6035">
        <v>492557</v>
      </c>
      <c r="B6035">
        <v>279416</v>
      </c>
      <c r="C6035">
        <v>0.18371999999999999</v>
      </c>
    </row>
    <row r="6036" spans="1:3" x14ac:dyDescent="0.25">
      <c r="A6036">
        <v>492557</v>
      </c>
      <c r="B6036">
        <v>279466</v>
      </c>
      <c r="C6036">
        <v>0.18551999999999999</v>
      </c>
    </row>
    <row r="6037" spans="1:3" x14ac:dyDescent="0.25">
      <c r="A6037">
        <v>492557</v>
      </c>
      <c r="B6037">
        <v>279516</v>
      </c>
      <c r="C6037">
        <v>0.18504999999999999</v>
      </c>
    </row>
    <row r="6038" spans="1:3" x14ac:dyDescent="0.25">
      <c r="A6038">
        <v>492557</v>
      </c>
      <c r="B6038">
        <v>279566</v>
      </c>
      <c r="C6038">
        <v>0.18351000000000001</v>
      </c>
    </row>
    <row r="6039" spans="1:3" x14ac:dyDescent="0.25">
      <c r="A6039">
        <v>492557</v>
      </c>
      <c r="B6039">
        <v>279616</v>
      </c>
      <c r="C6039">
        <v>0.18173</v>
      </c>
    </row>
    <row r="6040" spans="1:3" x14ac:dyDescent="0.25">
      <c r="A6040">
        <v>492557</v>
      </c>
      <c r="B6040">
        <v>279666</v>
      </c>
      <c r="C6040">
        <v>0.18035000000000001</v>
      </c>
    </row>
    <row r="6041" spans="1:3" x14ac:dyDescent="0.25">
      <c r="A6041">
        <v>492557</v>
      </c>
      <c r="B6041">
        <v>279716</v>
      </c>
      <c r="C6041">
        <v>0.17807000000000001</v>
      </c>
    </row>
    <row r="6042" spans="1:3" x14ac:dyDescent="0.25">
      <c r="A6042">
        <v>492557</v>
      </c>
      <c r="B6042">
        <v>279766</v>
      </c>
      <c r="C6042">
        <v>0.17326</v>
      </c>
    </row>
    <row r="6043" spans="1:3" x14ac:dyDescent="0.25">
      <c r="A6043">
        <v>492557</v>
      </c>
      <c r="B6043">
        <v>279816</v>
      </c>
      <c r="C6043">
        <v>0.16799</v>
      </c>
    </row>
    <row r="6044" spans="1:3" x14ac:dyDescent="0.25">
      <c r="A6044">
        <v>492557</v>
      </c>
      <c r="B6044">
        <v>279866</v>
      </c>
      <c r="C6044">
        <v>0.16123000000000001</v>
      </c>
    </row>
    <row r="6045" spans="1:3" x14ac:dyDescent="0.25">
      <c r="A6045">
        <v>492557</v>
      </c>
      <c r="B6045">
        <v>279916</v>
      </c>
      <c r="C6045">
        <v>0.15545</v>
      </c>
    </row>
    <row r="6046" spans="1:3" x14ac:dyDescent="0.25">
      <c r="A6046">
        <v>492557</v>
      </c>
      <c r="B6046">
        <v>279966</v>
      </c>
      <c r="C6046">
        <v>0.15343000000000001</v>
      </c>
    </row>
    <row r="6047" spans="1:3" x14ac:dyDescent="0.25">
      <c r="A6047">
        <v>492557</v>
      </c>
      <c r="B6047">
        <v>280016</v>
      </c>
      <c r="C6047">
        <v>0.15332999999999999</v>
      </c>
    </row>
    <row r="6048" spans="1:3" x14ac:dyDescent="0.25">
      <c r="A6048">
        <v>492557</v>
      </c>
      <c r="B6048">
        <v>280066</v>
      </c>
      <c r="C6048">
        <v>0.15039</v>
      </c>
    </row>
    <row r="6049" spans="1:3" x14ac:dyDescent="0.25">
      <c r="A6049">
        <v>492557</v>
      </c>
      <c r="B6049">
        <v>280116</v>
      </c>
      <c r="C6049">
        <v>0.14587</v>
      </c>
    </row>
    <row r="6050" spans="1:3" x14ac:dyDescent="0.25">
      <c r="A6050">
        <v>492557</v>
      </c>
      <c r="B6050">
        <v>280166</v>
      </c>
      <c r="C6050">
        <v>0.14212</v>
      </c>
    </row>
    <row r="6051" spans="1:3" x14ac:dyDescent="0.25">
      <c r="A6051">
        <v>492557</v>
      </c>
      <c r="B6051">
        <v>280216</v>
      </c>
      <c r="C6051">
        <v>0.13622999999999999</v>
      </c>
    </row>
    <row r="6052" spans="1:3" x14ac:dyDescent="0.25">
      <c r="A6052">
        <v>492557</v>
      </c>
      <c r="B6052">
        <v>280266</v>
      </c>
      <c r="C6052">
        <v>0.13019</v>
      </c>
    </row>
    <row r="6053" spans="1:3" x14ac:dyDescent="0.25">
      <c r="A6053">
        <v>492557</v>
      </c>
      <c r="B6053">
        <v>280316</v>
      </c>
      <c r="C6053">
        <v>0.12575</v>
      </c>
    </row>
    <row r="6054" spans="1:3" x14ac:dyDescent="0.25">
      <c r="A6054">
        <v>492557</v>
      </c>
      <c r="B6054">
        <v>280366</v>
      </c>
      <c r="C6054">
        <v>0.12007</v>
      </c>
    </row>
    <row r="6055" spans="1:3" x14ac:dyDescent="0.25">
      <c r="A6055">
        <v>492557</v>
      </c>
      <c r="B6055">
        <v>280416</v>
      </c>
      <c r="C6055">
        <v>0.1144</v>
      </c>
    </row>
    <row r="6056" spans="1:3" x14ac:dyDescent="0.25">
      <c r="A6056">
        <v>492557</v>
      </c>
      <c r="B6056">
        <v>280466</v>
      </c>
      <c r="C6056">
        <v>0.10857</v>
      </c>
    </row>
    <row r="6057" spans="1:3" x14ac:dyDescent="0.25">
      <c r="A6057">
        <v>492557</v>
      </c>
      <c r="B6057">
        <v>280516</v>
      </c>
      <c r="C6057">
        <v>0.1038</v>
      </c>
    </row>
    <row r="6058" spans="1:3" x14ac:dyDescent="0.25">
      <c r="A6058">
        <v>492557</v>
      </c>
      <c r="B6058">
        <v>280566</v>
      </c>
      <c r="C6058">
        <v>0.10052999999999999</v>
      </c>
    </row>
    <row r="6059" spans="1:3" x14ac:dyDescent="0.25">
      <c r="A6059">
        <v>492557</v>
      </c>
      <c r="B6059">
        <v>280616</v>
      </c>
      <c r="C6059">
        <v>9.672E-2</v>
      </c>
    </row>
    <row r="6060" spans="1:3" x14ac:dyDescent="0.25">
      <c r="A6060">
        <v>492557</v>
      </c>
      <c r="B6060">
        <v>280666</v>
      </c>
      <c r="C6060">
        <v>9.1980000000000006E-2</v>
      </c>
    </row>
    <row r="6061" spans="1:3" x14ac:dyDescent="0.25">
      <c r="A6061">
        <v>492557</v>
      </c>
      <c r="B6061">
        <v>280716</v>
      </c>
      <c r="C6061">
        <v>8.7849999999999998E-2</v>
      </c>
    </row>
    <row r="6062" spans="1:3" x14ac:dyDescent="0.25">
      <c r="A6062">
        <v>492557</v>
      </c>
      <c r="B6062">
        <v>280766</v>
      </c>
      <c r="C6062">
        <v>8.4309999999999996E-2</v>
      </c>
    </row>
    <row r="6063" spans="1:3" x14ac:dyDescent="0.25">
      <c r="A6063">
        <v>492557</v>
      </c>
      <c r="B6063">
        <v>280816</v>
      </c>
      <c r="C6063">
        <v>8.0579999999999999E-2</v>
      </c>
    </row>
    <row r="6064" spans="1:3" x14ac:dyDescent="0.25">
      <c r="A6064">
        <v>492557</v>
      </c>
      <c r="B6064">
        <v>280866</v>
      </c>
      <c r="C6064">
        <v>7.689E-2</v>
      </c>
    </row>
    <row r="6065" spans="1:3" x14ac:dyDescent="0.25">
      <c r="A6065">
        <v>492557</v>
      </c>
      <c r="B6065">
        <v>280916</v>
      </c>
      <c r="C6065">
        <v>7.3599999999999999E-2</v>
      </c>
    </row>
    <row r="6066" spans="1:3" x14ac:dyDescent="0.25">
      <c r="A6066">
        <v>492557</v>
      </c>
      <c r="B6066">
        <v>280966</v>
      </c>
      <c r="C6066">
        <v>7.0349999999999996E-2</v>
      </c>
    </row>
    <row r="6067" spans="1:3" x14ac:dyDescent="0.25">
      <c r="A6067">
        <v>492557</v>
      </c>
      <c r="B6067">
        <v>281016</v>
      </c>
      <c r="C6067">
        <v>6.6949999999999996E-2</v>
      </c>
    </row>
    <row r="6068" spans="1:3" x14ac:dyDescent="0.25">
      <c r="A6068">
        <v>492557</v>
      </c>
      <c r="B6068">
        <v>281066</v>
      </c>
      <c r="C6068">
        <v>6.3530000000000003E-2</v>
      </c>
    </row>
    <row r="6069" spans="1:3" x14ac:dyDescent="0.25">
      <c r="A6069">
        <v>492557</v>
      </c>
      <c r="B6069">
        <v>281116</v>
      </c>
      <c r="C6069">
        <v>6.062E-2</v>
      </c>
    </row>
    <row r="6070" spans="1:3" x14ac:dyDescent="0.25">
      <c r="A6070">
        <v>492557</v>
      </c>
      <c r="B6070">
        <v>281166</v>
      </c>
      <c r="C6070">
        <v>5.8290000000000002E-2</v>
      </c>
    </row>
    <row r="6071" spans="1:3" x14ac:dyDescent="0.25">
      <c r="A6071">
        <v>492557</v>
      </c>
      <c r="B6071">
        <v>281216</v>
      </c>
      <c r="C6071">
        <v>5.6169999999999998E-2</v>
      </c>
    </row>
    <row r="6072" spans="1:3" x14ac:dyDescent="0.25">
      <c r="A6072">
        <v>492557</v>
      </c>
      <c r="B6072">
        <v>281266</v>
      </c>
      <c r="C6072">
        <v>5.4100000000000002E-2</v>
      </c>
    </row>
    <row r="6073" spans="1:3" x14ac:dyDescent="0.25">
      <c r="A6073">
        <v>492557</v>
      </c>
      <c r="B6073">
        <v>281316</v>
      </c>
      <c r="C6073">
        <v>5.1819999999999998E-2</v>
      </c>
    </row>
    <row r="6074" spans="1:3" x14ac:dyDescent="0.25">
      <c r="A6074">
        <v>492557</v>
      </c>
      <c r="B6074">
        <v>281366</v>
      </c>
      <c r="C6074">
        <v>4.938E-2</v>
      </c>
    </row>
    <row r="6075" spans="1:3" x14ac:dyDescent="0.25">
      <c r="A6075">
        <v>492557</v>
      </c>
      <c r="B6075">
        <v>281416</v>
      </c>
      <c r="C6075">
        <v>4.6960000000000002E-2</v>
      </c>
    </row>
    <row r="6076" spans="1:3" x14ac:dyDescent="0.25">
      <c r="A6076">
        <v>492557</v>
      </c>
      <c r="B6076">
        <v>281466</v>
      </c>
      <c r="C6076">
        <v>4.4659999999999998E-2</v>
      </c>
    </row>
    <row r="6077" spans="1:3" x14ac:dyDescent="0.25">
      <c r="A6077">
        <v>492557</v>
      </c>
      <c r="B6077">
        <v>281516</v>
      </c>
      <c r="C6077">
        <v>4.2500000000000003E-2</v>
      </c>
    </row>
    <row r="6078" spans="1:3" x14ac:dyDescent="0.25">
      <c r="A6078">
        <v>492557</v>
      </c>
      <c r="B6078">
        <v>281566</v>
      </c>
      <c r="C6078">
        <v>4.0460000000000003E-2</v>
      </c>
    </row>
    <row r="6079" spans="1:3" x14ac:dyDescent="0.25">
      <c r="A6079">
        <v>492557</v>
      </c>
      <c r="B6079">
        <v>281616</v>
      </c>
      <c r="C6079">
        <v>3.8519999999999999E-2</v>
      </c>
    </row>
    <row r="6080" spans="1:3" x14ac:dyDescent="0.25">
      <c r="A6080">
        <v>492557</v>
      </c>
      <c r="B6080">
        <v>281666</v>
      </c>
      <c r="C6080">
        <v>3.662E-2</v>
      </c>
    </row>
    <row r="6081" spans="1:3" x14ac:dyDescent="0.25">
      <c r="A6081">
        <v>492607</v>
      </c>
      <c r="B6081">
        <v>277716</v>
      </c>
      <c r="C6081">
        <v>9.7369999999999998E-2</v>
      </c>
    </row>
    <row r="6082" spans="1:3" x14ac:dyDescent="0.25">
      <c r="A6082">
        <v>492607</v>
      </c>
      <c r="B6082">
        <v>277766</v>
      </c>
      <c r="C6082">
        <v>0.10289</v>
      </c>
    </row>
    <row r="6083" spans="1:3" x14ac:dyDescent="0.25">
      <c r="A6083">
        <v>492607</v>
      </c>
      <c r="B6083">
        <v>277816</v>
      </c>
      <c r="C6083">
        <v>0.10704</v>
      </c>
    </row>
    <row r="6084" spans="1:3" x14ac:dyDescent="0.25">
      <c r="A6084">
        <v>492607</v>
      </c>
      <c r="B6084">
        <v>277866</v>
      </c>
      <c r="C6084">
        <v>0.11318</v>
      </c>
    </row>
    <row r="6085" spans="1:3" x14ac:dyDescent="0.25">
      <c r="A6085">
        <v>492607</v>
      </c>
      <c r="B6085">
        <v>277916</v>
      </c>
      <c r="C6085">
        <v>0.12357</v>
      </c>
    </row>
    <row r="6086" spans="1:3" x14ac:dyDescent="0.25">
      <c r="A6086">
        <v>492607</v>
      </c>
      <c r="B6086">
        <v>277966</v>
      </c>
      <c r="C6086">
        <v>0.13582</v>
      </c>
    </row>
    <row r="6087" spans="1:3" x14ac:dyDescent="0.25">
      <c r="A6087">
        <v>492607</v>
      </c>
      <c r="B6087">
        <v>278016</v>
      </c>
      <c r="C6087">
        <v>0.14410000000000001</v>
      </c>
    </row>
    <row r="6088" spans="1:3" x14ac:dyDescent="0.25">
      <c r="A6088">
        <v>492607</v>
      </c>
      <c r="B6088">
        <v>278066</v>
      </c>
      <c r="C6088">
        <v>0.1489</v>
      </c>
    </row>
    <row r="6089" spans="1:3" x14ac:dyDescent="0.25">
      <c r="A6089">
        <v>492607</v>
      </c>
      <c r="B6089">
        <v>278116</v>
      </c>
      <c r="C6089">
        <v>0.15422</v>
      </c>
    </row>
    <row r="6090" spans="1:3" x14ac:dyDescent="0.25">
      <c r="A6090">
        <v>492607</v>
      </c>
      <c r="B6090">
        <v>278166</v>
      </c>
      <c r="C6090">
        <v>0.16233</v>
      </c>
    </row>
    <row r="6091" spans="1:3" x14ac:dyDescent="0.25">
      <c r="A6091">
        <v>492607</v>
      </c>
      <c r="B6091">
        <v>278216</v>
      </c>
      <c r="C6091">
        <v>0.17698</v>
      </c>
    </row>
    <row r="6092" spans="1:3" x14ac:dyDescent="0.25">
      <c r="A6092">
        <v>492607</v>
      </c>
      <c r="B6092">
        <v>278266</v>
      </c>
      <c r="C6092">
        <v>0.19839999999999999</v>
      </c>
    </row>
    <row r="6093" spans="1:3" x14ac:dyDescent="0.25">
      <c r="A6093">
        <v>492607</v>
      </c>
      <c r="B6093">
        <v>278316</v>
      </c>
      <c r="C6093">
        <v>0.22051999999999999</v>
      </c>
    </row>
    <row r="6094" spans="1:3" x14ac:dyDescent="0.25">
      <c r="A6094">
        <v>492607</v>
      </c>
      <c r="B6094">
        <v>278366</v>
      </c>
      <c r="C6094">
        <v>0.2412</v>
      </c>
    </row>
    <row r="6095" spans="1:3" x14ac:dyDescent="0.25">
      <c r="A6095">
        <v>492607</v>
      </c>
      <c r="B6095">
        <v>278416</v>
      </c>
      <c r="C6095">
        <v>0.25673000000000001</v>
      </c>
    </row>
    <row r="6096" spans="1:3" x14ac:dyDescent="0.25">
      <c r="A6096">
        <v>492607</v>
      </c>
      <c r="B6096">
        <v>278466</v>
      </c>
      <c r="C6096">
        <v>0.27073000000000003</v>
      </c>
    </row>
    <row r="6097" spans="1:3" x14ac:dyDescent="0.25">
      <c r="A6097">
        <v>492607</v>
      </c>
      <c r="B6097">
        <v>278516</v>
      </c>
      <c r="C6097">
        <v>0.28420000000000001</v>
      </c>
    </row>
    <row r="6098" spans="1:3" x14ac:dyDescent="0.25">
      <c r="A6098">
        <v>492607</v>
      </c>
      <c r="B6098">
        <v>278566</v>
      </c>
      <c r="C6098">
        <v>0.29565999999999998</v>
      </c>
    </row>
    <row r="6099" spans="1:3" x14ac:dyDescent="0.25">
      <c r="A6099">
        <v>492607</v>
      </c>
      <c r="B6099">
        <v>278616</v>
      </c>
      <c r="C6099">
        <v>0.29974000000000001</v>
      </c>
    </row>
    <row r="6100" spans="1:3" x14ac:dyDescent="0.25">
      <c r="A6100">
        <v>492607</v>
      </c>
      <c r="B6100">
        <v>278666</v>
      </c>
      <c r="C6100">
        <v>0.28992000000000001</v>
      </c>
    </row>
    <row r="6101" spans="1:3" x14ac:dyDescent="0.25">
      <c r="A6101">
        <v>492607</v>
      </c>
      <c r="B6101">
        <v>278716</v>
      </c>
      <c r="C6101">
        <v>0.27084000000000003</v>
      </c>
    </row>
    <row r="6102" spans="1:3" x14ac:dyDescent="0.25">
      <c r="A6102">
        <v>492607</v>
      </c>
      <c r="B6102">
        <v>278766</v>
      </c>
      <c r="C6102">
        <v>0.24698000000000001</v>
      </c>
    </row>
    <row r="6103" spans="1:3" x14ac:dyDescent="0.25">
      <c r="A6103">
        <v>492607</v>
      </c>
      <c r="B6103">
        <v>278816</v>
      </c>
      <c r="C6103">
        <v>0.23191000000000001</v>
      </c>
    </row>
    <row r="6104" spans="1:3" x14ac:dyDescent="0.25">
      <c r="A6104">
        <v>492607</v>
      </c>
      <c r="B6104">
        <v>278866</v>
      </c>
      <c r="C6104">
        <v>0.22289999999999999</v>
      </c>
    </row>
    <row r="6105" spans="1:3" x14ac:dyDescent="0.25">
      <c r="A6105">
        <v>492607</v>
      </c>
      <c r="B6105">
        <v>278916</v>
      </c>
      <c r="C6105">
        <v>0.21768999999999999</v>
      </c>
    </row>
    <row r="6106" spans="1:3" x14ac:dyDescent="0.25">
      <c r="A6106">
        <v>492607</v>
      </c>
      <c r="B6106">
        <v>278966</v>
      </c>
      <c r="C6106">
        <v>0.21417</v>
      </c>
    </row>
    <row r="6107" spans="1:3" x14ac:dyDescent="0.25">
      <c r="A6107">
        <v>492607</v>
      </c>
      <c r="B6107">
        <v>279016</v>
      </c>
      <c r="C6107">
        <v>0.20891000000000001</v>
      </c>
    </row>
    <row r="6108" spans="1:3" x14ac:dyDescent="0.25">
      <c r="A6108">
        <v>492607</v>
      </c>
      <c r="B6108">
        <v>279066</v>
      </c>
      <c r="C6108">
        <v>0.20766000000000001</v>
      </c>
    </row>
    <row r="6109" spans="1:3" x14ac:dyDescent="0.25">
      <c r="A6109">
        <v>492607</v>
      </c>
      <c r="B6109">
        <v>279116</v>
      </c>
      <c r="C6109">
        <v>0.20874999999999999</v>
      </c>
    </row>
    <row r="6110" spans="1:3" x14ac:dyDescent="0.25">
      <c r="A6110">
        <v>492607</v>
      </c>
      <c r="B6110">
        <v>279166</v>
      </c>
      <c r="C6110">
        <v>0.19839999999999999</v>
      </c>
    </row>
    <row r="6111" spans="1:3" x14ac:dyDescent="0.25">
      <c r="A6111">
        <v>492607</v>
      </c>
      <c r="B6111">
        <v>279216</v>
      </c>
      <c r="C6111">
        <v>0.18729999999999999</v>
      </c>
    </row>
    <row r="6112" spans="1:3" x14ac:dyDescent="0.25">
      <c r="A6112">
        <v>492607</v>
      </c>
      <c r="B6112">
        <v>279266</v>
      </c>
      <c r="C6112">
        <v>0.18468999999999999</v>
      </c>
    </row>
    <row r="6113" spans="1:3" x14ac:dyDescent="0.25">
      <c r="A6113">
        <v>492607</v>
      </c>
      <c r="B6113">
        <v>279316</v>
      </c>
      <c r="C6113">
        <v>0.18052000000000001</v>
      </c>
    </row>
    <row r="6114" spans="1:3" x14ac:dyDescent="0.25">
      <c r="A6114">
        <v>492607</v>
      </c>
      <c r="B6114">
        <v>279366</v>
      </c>
      <c r="C6114">
        <v>0.17083000000000001</v>
      </c>
    </row>
    <row r="6115" spans="1:3" x14ac:dyDescent="0.25">
      <c r="A6115">
        <v>492607</v>
      </c>
      <c r="B6115">
        <v>279416</v>
      </c>
      <c r="C6115">
        <v>0.16632</v>
      </c>
    </row>
    <row r="6116" spans="1:3" x14ac:dyDescent="0.25">
      <c r="A6116">
        <v>492607</v>
      </c>
      <c r="B6116">
        <v>279466</v>
      </c>
      <c r="C6116">
        <v>0.16878000000000001</v>
      </c>
    </row>
    <row r="6117" spans="1:3" x14ac:dyDescent="0.25">
      <c r="A6117">
        <v>492607</v>
      </c>
      <c r="B6117">
        <v>279516</v>
      </c>
      <c r="C6117">
        <v>0.17075000000000001</v>
      </c>
    </row>
    <row r="6118" spans="1:3" x14ac:dyDescent="0.25">
      <c r="A6118">
        <v>492607</v>
      </c>
      <c r="B6118">
        <v>279566</v>
      </c>
      <c r="C6118">
        <v>0.16983000000000001</v>
      </c>
    </row>
    <row r="6119" spans="1:3" x14ac:dyDescent="0.25">
      <c r="A6119">
        <v>492607</v>
      </c>
      <c r="B6119">
        <v>279616</v>
      </c>
      <c r="C6119">
        <v>0.16811999999999999</v>
      </c>
    </row>
    <row r="6120" spans="1:3" x14ac:dyDescent="0.25">
      <c r="A6120">
        <v>492607</v>
      </c>
      <c r="B6120">
        <v>279666</v>
      </c>
      <c r="C6120">
        <v>0.16829</v>
      </c>
    </row>
    <row r="6121" spans="1:3" x14ac:dyDescent="0.25">
      <c r="A6121">
        <v>492607</v>
      </c>
      <c r="B6121">
        <v>279716</v>
      </c>
      <c r="C6121">
        <v>0.16875999999999999</v>
      </c>
    </row>
    <row r="6122" spans="1:3" x14ac:dyDescent="0.25">
      <c r="A6122">
        <v>492607</v>
      </c>
      <c r="B6122">
        <v>279766</v>
      </c>
      <c r="C6122">
        <v>0.1653</v>
      </c>
    </row>
    <row r="6123" spans="1:3" x14ac:dyDescent="0.25">
      <c r="A6123">
        <v>492607</v>
      </c>
      <c r="B6123">
        <v>279816</v>
      </c>
      <c r="C6123">
        <v>0.16083</v>
      </c>
    </row>
    <row r="6124" spans="1:3" x14ac:dyDescent="0.25">
      <c r="A6124">
        <v>492607</v>
      </c>
      <c r="B6124">
        <v>279866</v>
      </c>
      <c r="C6124">
        <v>0.15611</v>
      </c>
    </row>
    <row r="6125" spans="1:3" x14ac:dyDescent="0.25">
      <c r="A6125">
        <v>492607</v>
      </c>
      <c r="B6125">
        <v>279916</v>
      </c>
      <c r="C6125">
        <v>0.15004999999999999</v>
      </c>
    </row>
    <row r="6126" spans="1:3" x14ac:dyDescent="0.25">
      <c r="A6126">
        <v>492607</v>
      </c>
      <c r="B6126">
        <v>279966</v>
      </c>
      <c r="C6126">
        <v>0.14632000000000001</v>
      </c>
    </row>
    <row r="6127" spans="1:3" x14ac:dyDescent="0.25">
      <c r="A6127">
        <v>492607</v>
      </c>
      <c r="B6127">
        <v>280016</v>
      </c>
      <c r="C6127">
        <v>0.14482</v>
      </c>
    </row>
    <row r="6128" spans="1:3" x14ac:dyDescent="0.25">
      <c r="A6128">
        <v>492607</v>
      </c>
      <c r="B6128">
        <v>280066</v>
      </c>
      <c r="C6128">
        <v>0.14205999999999999</v>
      </c>
    </row>
    <row r="6129" spans="1:3" x14ac:dyDescent="0.25">
      <c r="A6129">
        <v>492607</v>
      </c>
      <c r="B6129">
        <v>280116</v>
      </c>
      <c r="C6129">
        <v>0.13714999999999999</v>
      </c>
    </row>
    <row r="6130" spans="1:3" x14ac:dyDescent="0.25">
      <c r="A6130">
        <v>492607</v>
      </c>
      <c r="B6130">
        <v>280166</v>
      </c>
      <c r="C6130">
        <v>0.13467999999999999</v>
      </c>
    </row>
    <row r="6131" spans="1:3" x14ac:dyDescent="0.25">
      <c r="A6131">
        <v>492607</v>
      </c>
      <c r="B6131">
        <v>280216</v>
      </c>
      <c r="C6131">
        <v>0.13275999999999999</v>
      </c>
    </row>
    <row r="6132" spans="1:3" x14ac:dyDescent="0.25">
      <c r="A6132">
        <v>492607</v>
      </c>
      <c r="B6132">
        <v>280266</v>
      </c>
      <c r="C6132">
        <v>0.12755</v>
      </c>
    </row>
    <row r="6133" spans="1:3" x14ac:dyDescent="0.25">
      <c r="A6133">
        <v>492607</v>
      </c>
      <c r="B6133">
        <v>280316</v>
      </c>
      <c r="C6133">
        <v>0.12173</v>
      </c>
    </row>
    <row r="6134" spans="1:3" x14ac:dyDescent="0.25">
      <c r="A6134">
        <v>492607</v>
      </c>
      <c r="B6134">
        <v>280366</v>
      </c>
      <c r="C6134">
        <v>0.11564000000000001</v>
      </c>
    </row>
    <row r="6135" spans="1:3" x14ac:dyDescent="0.25">
      <c r="A6135">
        <v>492607</v>
      </c>
      <c r="B6135">
        <v>280416</v>
      </c>
      <c r="C6135">
        <v>0.11004</v>
      </c>
    </row>
    <row r="6136" spans="1:3" x14ac:dyDescent="0.25">
      <c r="A6136">
        <v>492607</v>
      </c>
      <c r="B6136">
        <v>280466</v>
      </c>
      <c r="C6136">
        <v>0.10385999999999999</v>
      </c>
    </row>
    <row r="6137" spans="1:3" x14ac:dyDescent="0.25">
      <c r="A6137">
        <v>492607</v>
      </c>
      <c r="B6137">
        <v>280516</v>
      </c>
      <c r="C6137">
        <v>9.8000000000000004E-2</v>
      </c>
    </row>
    <row r="6138" spans="1:3" x14ac:dyDescent="0.25">
      <c r="A6138">
        <v>492607</v>
      </c>
      <c r="B6138">
        <v>280566</v>
      </c>
      <c r="C6138">
        <v>9.3909999999999993E-2</v>
      </c>
    </row>
    <row r="6139" spans="1:3" x14ac:dyDescent="0.25">
      <c r="A6139">
        <v>492607</v>
      </c>
      <c r="B6139">
        <v>280616</v>
      </c>
      <c r="C6139">
        <v>9.0639999999999998E-2</v>
      </c>
    </row>
    <row r="6140" spans="1:3" x14ac:dyDescent="0.25">
      <c r="A6140">
        <v>492607</v>
      </c>
      <c r="B6140">
        <v>280666</v>
      </c>
      <c r="C6140">
        <v>8.6550000000000002E-2</v>
      </c>
    </row>
    <row r="6141" spans="1:3" x14ac:dyDescent="0.25">
      <c r="A6141">
        <v>492607</v>
      </c>
      <c r="B6141">
        <v>280716</v>
      </c>
      <c r="C6141">
        <v>8.2780000000000006E-2</v>
      </c>
    </row>
    <row r="6142" spans="1:3" x14ac:dyDescent="0.25">
      <c r="A6142">
        <v>492607</v>
      </c>
      <c r="B6142">
        <v>280766</v>
      </c>
      <c r="C6142">
        <v>7.9930000000000001E-2</v>
      </c>
    </row>
    <row r="6143" spans="1:3" x14ac:dyDescent="0.25">
      <c r="A6143">
        <v>492607</v>
      </c>
      <c r="B6143">
        <v>280816</v>
      </c>
      <c r="C6143">
        <v>7.7170000000000002E-2</v>
      </c>
    </row>
    <row r="6144" spans="1:3" x14ac:dyDescent="0.25">
      <c r="A6144">
        <v>492607</v>
      </c>
      <c r="B6144">
        <v>280866</v>
      </c>
      <c r="C6144">
        <v>7.4219999999999994E-2</v>
      </c>
    </row>
    <row r="6145" spans="1:3" x14ac:dyDescent="0.25">
      <c r="A6145">
        <v>492607</v>
      </c>
      <c r="B6145">
        <v>280916</v>
      </c>
      <c r="C6145">
        <v>7.1429999999999993E-2</v>
      </c>
    </row>
    <row r="6146" spans="1:3" x14ac:dyDescent="0.25">
      <c r="A6146">
        <v>492607</v>
      </c>
      <c r="B6146">
        <v>280966</v>
      </c>
      <c r="C6146">
        <v>6.8870000000000001E-2</v>
      </c>
    </row>
    <row r="6147" spans="1:3" x14ac:dyDescent="0.25">
      <c r="A6147">
        <v>492607</v>
      </c>
      <c r="B6147">
        <v>281016</v>
      </c>
      <c r="C6147">
        <v>6.615E-2</v>
      </c>
    </row>
    <row r="6148" spans="1:3" x14ac:dyDescent="0.25">
      <c r="A6148">
        <v>492607</v>
      </c>
      <c r="B6148">
        <v>281066</v>
      </c>
      <c r="C6148">
        <v>6.3130000000000006E-2</v>
      </c>
    </row>
    <row r="6149" spans="1:3" x14ac:dyDescent="0.25">
      <c r="A6149">
        <v>492607</v>
      </c>
      <c r="B6149">
        <v>281116</v>
      </c>
      <c r="C6149">
        <v>6.0150000000000002E-2</v>
      </c>
    </row>
    <row r="6150" spans="1:3" x14ac:dyDescent="0.25">
      <c r="A6150">
        <v>492607</v>
      </c>
      <c r="B6150">
        <v>281166</v>
      </c>
      <c r="C6150">
        <v>5.7610000000000001E-2</v>
      </c>
    </row>
    <row r="6151" spans="1:3" x14ac:dyDescent="0.25">
      <c r="A6151">
        <v>492607</v>
      </c>
      <c r="B6151">
        <v>281216</v>
      </c>
      <c r="C6151">
        <v>5.5489999999999998E-2</v>
      </c>
    </row>
    <row r="6152" spans="1:3" x14ac:dyDescent="0.25">
      <c r="A6152">
        <v>492607</v>
      </c>
      <c r="B6152">
        <v>281266</v>
      </c>
      <c r="C6152">
        <v>5.3760000000000002E-2</v>
      </c>
    </row>
    <row r="6153" spans="1:3" x14ac:dyDescent="0.25">
      <c r="A6153">
        <v>492607</v>
      </c>
      <c r="B6153">
        <v>281316</v>
      </c>
      <c r="C6153">
        <v>5.2019999999999997E-2</v>
      </c>
    </row>
    <row r="6154" spans="1:3" x14ac:dyDescent="0.25">
      <c r="A6154">
        <v>492607</v>
      </c>
      <c r="B6154">
        <v>281366</v>
      </c>
      <c r="C6154">
        <v>5.0110000000000002E-2</v>
      </c>
    </row>
    <row r="6155" spans="1:3" x14ac:dyDescent="0.25">
      <c r="A6155">
        <v>492607</v>
      </c>
      <c r="B6155">
        <v>281416</v>
      </c>
      <c r="C6155">
        <v>4.8030000000000003E-2</v>
      </c>
    </row>
    <row r="6156" spans="1:3" x14ac:dyDescent="0.25">
      <c r="A6156">
        <v>492607</v>
      </c>
      <c r="B6156">
        <v>281466</v>
      </c>
      <c r="C6156">
        <v>4.5900000000000003E-2</v>
      </c>
    </row>
    <row r="6157" spans="1:3" x14ac:dyDescent="0.25">
      <c r="A6157">
        <v>492607</v>
      </c>
      <c r="B6157">
        <v>281516</v>
      </c>
      <c r="C6157">
        <v>4.3839999999999997E-2</v>
      </c>
    </row>
    <row r="6158" spans="1:3" x14ac:dyDescent="0.25">
      <c r="A6158">
        <v>492607</v>
      </c>
      <c r="B6158">
        <v>281566</v>
      </c>
      <c r="C6158">
        <v>4.1849999999999998E-2</v>
      </c>
    </row>
    <row r="6159" spans="1:3" x14ac:dyDescent="0.25">
      <c r="A6159">
        <v>492607</v>
      </c>
      <c r="B6159">
        <v>281616</v>
      </c>
      <c r="C6159">
        <v>3.9940000000000003E-2</v>
      </c>
    </row>
    <row r="6160" spans="1:3" x14ac:dyDescent="0.25">
      <c r="A6160">
        <v>492607</v>
      </c>
      <c r="B6160">
        <v>281666</v>
      </c>
      <c r="C6160">
        <v>3.805E-2</v>
      </c>
    </row>
    <row r="6161" spans="1:3" x14ac:dyDescent="0.25">
      <c r="A6161">
        <v>492657</v>
      </c>
      <c r="B6161">
        <v>277716</v>
      </c>
      <c r="C6161">
        <v>9.0759999999999993E-2</v>
      </c>
    </row>
    <row r="6162" spans="1:3" x14ac:dyDescent="0.25">
      <c r="A6162">
        <v>492657</v>
      </c>
      <c r="B6162">
        <v>277766</v>
      </c>
      <c r="C6162">
        <v>9.5439999999999997E-2</v>
      </c>
    </row>
    <row r="6163" spans="1:3" x14ac:dyDescent="0.25">
      <c r="A6163">
        <v>492657</v>
      </c>
      <c r="B6163">
        <v>277816</v>
      </c>
      <c r="C6163">
        <v>9.9080000000000001E-2</v>
      </c>
    </row>
    <row r="6164" spans="1:3" x14ac:dyDescent="0.25">
      <c r="A6164">
        <v>492657</v>
      </c>
      <c r="B6164">
        <v>277866</v>
      </c>
      <c r="C6164">
        <v>0.10389</v>
      </c>
    </row>
    <row r="6165" spans="1:3" x14ac:dyDescent="0.25">
      <c r="A6165">
        <v>492657</v>
      </c>
      <c r="B6165">
        <v>277916</v>
      </c>
      <c r="C6165">
        <v>0.11206000000000001</v>
      </c>
    </row>
    <row r="6166" spans="1:3" x14ac:dyDescent="0.25">
      <c r="A6166">
        <v>492657</v>
      </c>
      <c r="B6166">
        <v>277966</v>
      </c>
      <c r="C6166">
        <v>0.12425</v>
      </c>
    </row>
    <row r="6167" spans="1:3" x14ac:dyDescent="0.25">
      <c r="A6167">
        <v>492657</v>
      </c>
      <c r="B6167">
        <v>278016</v>
      </c>
      <c r="C6167">
        <v>0.13457</v>
      </c>
    </row>
    <row r="6168" spans="1:3" x14ac:dyDescent="0.25">
      <c r="A6168">
        <v>492657</v>
      </c>
      <c r="B6168">
        <v>278066</v>
      </c>
      <c r="C6168">
        <v>0.13911999999999999</v>
      </c>
    </row>
    <row r="6169" spans="1:3" x14ac:dyDescent="0.25">
      <c r="A6169">
        <v>492657</v>
      </c>
      <c r="B6169">
        <v>278116</v>
      </c>
      <c r="C6169">
        <v>0.14202000000000001</v>
      </c>
    </row>
    <row r="6170" spans="1:3" x14ac:dyDescent="0.25">
      <c r="A6170">
        <v>492657</v>
      </c>
      <c r="B6170">
        <v>278166</v>
      </c>
      <c r="C6170">
        <v>0.14838000000000001</v>
      </c>
    </row>
    <row r="6171" spans="1:3" x14ac:dyDescent="0.25">
      <c r="A6171">
        <v>492657</v>
      </c>
      <c r="B6171">
        <v>278216</v>
      </c>
      <c r="C6171">
        <v>0.16098000000000001</v>
      </c>
    </row>
    <row r="6172" spans="1:3" x14ac:dyDescent="0.25">
      <c r="A6172">
        <v>492657</v>
      </c>
      <c r="B6172">
        <v>278266</v>
      </c>
      <c r="C6172">
        <v>0.17973</v>
      </c>
    </row>
    <row r="6173" spans="1:3" x14ac:dyDescent="0.25">
      <c r="A6173">
        <v>492657</v>
      </c>
      <c r="B6173">
        <v>278316</v>
      </c>
      <c r="C6173">
        <v>0.20061000000000001</v>
      </c>
    </row>
    <row r="6174" spans="1:3" x14ac:dyDescent="0.25">
      <c r="A6174">
        <v>492657</v>
      </c>
      <c r="B6174">
        <v>278366</v>
      </c>
      <c r="C6174">
        <v>0.21992999999999999</v>
      </c>
    </row>
    <row r="6175" spans="1:3" x14ac:dyDescent="0.25">
      <c r="A6175">
        <v>492657</v>
      </c>
      <c r="B6175">
        <v>278416</v>
      </c>
      <c r="C6175">
        <v>0.23200999999999999</v>
      </c>
    </row>
    <row r="6176" spans="1:3" x14ac:dyDescent="0.25">
      <c r="A6176">
        <v>492657</v>
      </c>
      <c r="B6176">
        <v>278466</v>
      </c>
      <c r="C6176">
        <v>0.24107999999999999</v>
      </c>
    </row>
    <row r="6177" spans="1:3" x14ac:dyDescent="0.25">
      <c r="A6177">
        <v>492657</v>
      </c>
      <c r="B6177">
        <v>278516</v>
      </c>
      <c r="C6177">
        <v>0.25145000000000001</v>
      </c>
    </row>
    <row r="6178" spans="1:3" x14ac:dyDescent="0.25">
      <c r="A6178">
        <v>492657</v>
      </c>
      <c r="B6178">
        <v>278566</v>
      </c>
      <c r="C6178">
        <v>0.26196999999999998</v>
      </c>
    </row>
    <row r="6179" spans="1:3" x14ac:dyDescent="0.25">
      <c r="A6179">
        <v>492657</v>
      </c>
      <c r="B6179">
        <v>278616</v>
      </c>
      <c r="C6179">
        <v>0.27024999999999999</v>
      </c>
    </row>
    <row r="6180" spans="1:3" x14ac:dyDescent="0.25">
      <c r="A6180">
        <v>492657</v>
      </c>
      <c r="B6180">
        <v>278666</v>
      </c>
      <c r="C6180">
        <v>0.26652999999999999</v>
      </c>
    </row>
    <row r="6181" spans="1:3" x14ac:dyDescent="0.25">
      <c r="A6181">
        <v>492657</v>
      </c>
      <c r="B6181">
        <v>278716</v>
      </c>
      <c r="C6181">
        <v>0.25091999999999998</v>
      </c>
    </row>
    <row r="6182" spans="1:3" x14ac:dyDescent="0.25">
      <c r="A6182">
        <v>492657</v>
      </c>
      <c r="B6182">
        <v>278766</v>
      </c>
      <c r="C6182">
        <v>0.23144000000000001</v>
      </c>
    </row>
    <row r="6183" spans="1:3" x14ac:dyDescent="0.25">
      <c r="A6183">
        <v>492657</v>
      </c>
      <c r="B6183">
        <v>278816</v>
      </c>
      <c r="C6183">
        <v>0.21593999999999999</v>
      </c>
    </row>
    <row r="6184" spans="1:3" x14ac:dyDescent="0.25">
      <c r="A6184">
        <v>492657</v>
      </c>
      <c r="B6184">
        <v>278866</v>
      </c>
      <c r="C6184">
        <v>0.20508999999999999</v>
      </c>
    </row>
    <row r="6185" spans="1:3" x14ac:dyDescent="0.25">
      <c r="A6185">
        <v>492657</v>
      </c>
      <c r="B6185">
        <v>278916</v>
      </c>
      <c r="C6185">
        <v>0.19955000000000001</v>
      </c>
    </row>
    <row r="6186" spans="1:3" x14ac:dyDescent="0.25">
      <c r="A6186">
        <v>492657</v>
      </c>
      <c r="B6186">
        <v>278966</v>
      </c>
      <c r="C6186">
        <v>0.19719</v>
      </c>
    </row>
    <row r="6187" spans="1:3" x14ac:dyDescent="0.25">
      <c r="A6187">
        <v>492657</v>
      </c>
      <c r="B6187">
        <v>279016</v>
      </c>
      <c r="C6187">
        <v>0.19314999999999999</v>
      </c>
    </row>
    <row r="6188" spans="1:3" x14ac:dyDescent="0.25">
      <c r="A6188">
        <v>492657</v>
      </c>
      <c r="B6188">
        <v>279066</v>
      </c>
      <c r="C6188">
        <v>0.19053999999999999</v>
      </c>
    </row>
    <row r="6189" spans="1:3" x14ac:dyDescent="0.25">
      <c r="A6189">
        <v>492657</v>
      </c>
      <c r="B6189">
        <v>279116</v>
      </c>
      <c r="C6189">
        <v>0.19273000000000001</v>
      </c>
    </row>
    <row r="6190" spans="1:3" x14ac:dyDescent="0.25">
      <c r="A6190">
        <v>492657</v>
      </c>
      <c r="B6190">
        <v>279166</v>
      </c>
      <c r="C6190">
        <v>0.1885</v>
      </c>
    </row>
    <row r="6191" spans="1:3" x14ac:dyDescent="0.25">
      <c r="A6191">
        <v>492657</v>
      </c>
      <c r="B6191">
        <v>279216</v>
      </c>
      <c r="C6191">
        <v>0.17765</v>
      </c>
    </row>
    <row r="6192" spans="1:3" x14ac:dyDescent="0.25">
      <c r="A6192">
        <v>492657</v>
      </c>
      <c r="B6192">
        <v>279266</v>
      </c>
      <c r="C6192">
        <v>0.17296</v>
      </c>
    </row>
    <row r="6193" spans="1:3" x14ac:dyDescent="0.25">
      <c r="A6193">
        <v>492657</v>
      </c>
      <c r="B6193">
        <v>279316</v>
      </c>
      <c r="C6193">
        <v>0.17233000000000001</v>
      </c>
    </row>
    <row r="6194" spans="1:3" x14ac:dyDescent="0.25">
      <c r="A6194">
        <v>492657</v>
      </c>
      <c r="B6194">
        <v>279366</v>
      </c>
      <c r="C6194">
        <v>0.16419</v>
      </c>
    </row>
    <row r="6195" spans="1:3" x14ac:dyDescent="0.25">
      <c r="A6195">
        <v>492657</v>
      </c>
      <c r="B6195">
        <v>279416</v>
      </c>
      <c r="C6195">
        <v>0.15556</v>
      </c>
    </row>
    <row r="6196" spans="1:3" x14ac:dyDescent="0.25">
      <c r="A6196">
        <v>492657</v>
      </c>
      <c r="B6196">
        <v>279466</v>
      </c>
      <c r="C6196">
        <v>0.15445</v>
      </c>
    </row>
    <row r="6197" spans="1:3" x14ac:dyDescent="0.25">
      <c r="A6197">
        <v>492657</v>
      </c>
      <c r="B6197">
        <v>279516</v>
      </c>
      <c r="C6197">
        <v>0.15640000000000001</v>
      </c>
    </row>
    <row r="6198" spans="1:3" x14ac:dyDescent="0.25">
      <c r="A6198">
        <v>492657</v>
      </c>
      <c r="B6198">
        <v>279566</v>
      </c>
      <c r="C6198">
        <v>0.15676999999999999</v>
      </c>
    </row>
    <row r="6199" spans="1:3" x14ac:dyDescent="0.25">
      <c r="A6199">
        <v>492657</v>
      </c>
      <c r="B6199">
        <v>279616</v>
      </c>
      <c r="C6199">
        <v>0.15542</v>
      </c>
    </row>
    <row r="6200" spans="1:3" x14ac:dyDescent="0.25">
      <c r="A6200">
        <v>492657</v>
      </c>
      <c r="B6200">
        <v>279666</v>
      </c>
      <c r="C6200">
        <v>0.15551999999999999</v>
      </c>
    </row>
    <row r="6201" spans="1:3" x14ac:dyDescent="0.25">
      <c r="A6201">
        <v>492657</v>
      </c>
      <c r="B6201">
        <v>279716</v>
      </c>
      <c r="C6201">
        <v>0.15648000000000001</v>
      </c>
    </row>
    <row r="6202" spans="1:3" x14ac:dyDescent="0.25">
      <c r="A6202">
        <v>492657</v>
      </c>
      <c r="B6202">
        <v>279766</v>
      </c>
      <c r="C6202">
        <v>0.15509000000000001</v>
      </c>
    </row>
    <row r="6203" spans="1:3" x14ac:dyDescent="0.25">
      <c r="A6203">
        <v>492657</v>
      </c>
      <c r="B6203">
        <v>279816</v>
      </c>
      <c r="C6203">
        <v>0.1537</v>
      </c>
    </row>
    <row r="6204" spans="1:3" x14ac:dyDescent="0.25">
      <c r="A6204">
        <v>492657</v>
      </c>
      <c r="B6204">
        <v>279866</v>
      </c>
      <c r="C6204">
        <v>0.15212000000000001</v>
      </c>
    </row>
    <row r="6205" spans="1:3" x14ac:dyDescent="0.25">
      <c r="A6205">
        <v>492657</v>
      </c>
      <c r="B6205">
        <v>279916</v>
      </c>
      <c r="C6205">
        <v>0.14651</v>
      </c>
    </row>
    <row r="6206" spans="1:3" x14ac:dyDescent="0.25">
      <c r="A6206">
        <v>492657</v>
      </c>
      <c r="B6206">
        <v>279966</v>
      </c>
      <c r="C6206">
        <v>0.14063000000000001</v>
      </c>
    </row>
    <row r="6207" spans="1:3" x14ac:dyDescent="0.25">
      <c r="A6207">
        <v>492657</v>
      </c>
      <c r="B6207">
        <v>280016</v>
      </c>
      <c r="C6207">
        <v>0.13739000000000001</v>
      </c>
    </row>
    <row r="6208" spans="1:3" x14ac:dyDescent="0.25">
      <c r="A6208">
        <v>492657</v>
      </c>
      <c r="B6208">
        <v>280066</v>
      </c>
      <c r="C6208">
        <v>0.13385</v>
      </c>
    </row>
    <row r="6209" spans="1:3" x14ac:dyDescent="0.25">
      <c r="A6209">
        <v>492657</v>
      </c>
      <c r="B6209">
        <v>280116</v>
      </c>
      <c r="C6209">
        <v>0.12784000000000001</v>
      </c>
    </row>
    <row r="6210" spans="1:3" x14ac:dyDescent="0.25">
      <c r="A6210">
        <v>492657</v>
      </c>
      <c r="B6210">
        <v>280166</v>
      </c>
      <c r="C6210">
        <v>0.12540999999999999</v>
      </c>
    </row>
    <row r="6211" spans="1:3" x14ac:dyDescent="0.25">
      <c r="A6211">
        <v>492657</v>
      </c>
      <c r="B6211">
        <v>280216</v>
      </c>
      <c r="C6211">
        <v>0.127</v>
      </c>
    </row>
    <row r="6212" spans="1:3" x14ac:dyDescent="0.25">
      <c r="A6212">
        <v>492657</v>
      </c>
      <c r="B6212">
        <v>280266</v>
      </c>
      <c r="C6212">
        <v>0.12453</v>
      </c>
    </row>
    <row r="6213" spans="1:3" x14ac:dyDescent="0.25">
      <c r="A6213">
        <v>492657</v>
      </c>
      <c r="B6213">
        <v>280316</v>
      </c>
      <c r="C6213">
        <v>0.11884</v>
      </c>
    </row>
    <row r="6214" spans="1:3" x14ac:dyDescent="0.25">
      <c r="A6214">
        <v>492657</v>
      </c>
      <c r="B6214">
        <v>280366</v>
      </c>
      <c r="C6214">
        <v>0.11262</v>
      </c>
    </row>
    <row r="6215" spans="1:3" x14ac:dyDescent="0.25">
      <c r="A6215">
        <v>492657</v>
      </c>
      <c r="B6215">
        <v>280416</v>
      </c>
      <c r="C6215">
        <v>0.10743</v>
      </c>
    </row>
    <row r="6216" spans="1:3" x14ac:dyDescent="0.25">
      <c r="A6216">
        <v>492657</v>
      </c>
      <c r="B6216">
        <v>280466</v>
      </c>
      <c r="C6216">
        <v>0.10162</v>
      </c>
    </row>
    <row r="6217" spans="1:3" x14ac:dyDescent="0.25">
      <c r="A6217">
        <v>492657</v>
      </c>
      <c r="B6217">
        <v>280516</v>
      </c>
      <c r="C6217">
        <v>9.5189999999999997E-2</v>
      </c>
    </row>
    <row r="6218" spans="1:3" x14ac:dyDescent="0.25">
      <c r="A6218">
        <v>492657</v>
      </c>
      <c r="B6218">
        <v>280566</v>
      </c>
      <c r="C6218">
        <v>8.9910000000000004E-2</v>
      </c>
    </row>
    <row r="6219" spans="1:3" x14ac:dyDescent="0.25">
      <c r="A6219">
        <v>492657</v>
      </c>
      <c r="B6219">
        <v>280616</v>
      </c>
      <c r="C6219">
        <v>8.5849999999999996E-2</v>
      </c>
    </row>
    <row r="6220" spans="1:3" x14ac:dyDescent="0.25">
      <c r="A6220">
        <v>492657</v>
      </c>
      <c r="B6220">
        <v>280666</v>
      </c>
      <c r="C6220">
        <v>8.183E-2</v>
      </c>
    </row>
    <row r="6221" spans="1:3" x14ac:dyDescent="0.25">
      <c r="A6221">
        <v>492657</v>
      </c>
      <c r="B6221">
        <v>280716</v>
      </c>
      <c r="C6221">
        <v>7.7979999999999994E-2</v>
      </c>
    </row>
    <row r="6222" spans="1:3" x14ac:dyDescent="0.25">
      <c r="A6222">
        <v>492657</v>
      </c>
      <c r="B6222">
        <v>280766</v>
      </c>
      <c r="C6222">
        <v>7.5069999999999998E-2</v>
      </c>
    </row>
    <row r="6223" spans="1:3" x14ac:dyDescent="0.25">
      <c r="A6223">
        <v>492657</v>
      </c>
      <c r="B6223">
        <v>280816</v>
      </c>
      <c r="C6223">
        <v>7.2800000000000004E-2</v>
      </c>
    </row>
    <row r="6224" spans="1:3" x14ac:dyDescent="0.25">
      <c r="A6224">
        <v>492657</v>
      </c>
      <c r="B6224">
        <v>280866</v>
      </c>
      <c r="C6224">
        <v>7.0489999999999997E-2</v>
      </c>
    </row>
    <row r="6225" spans="1:3" x14ac:dyDescent="0.25">
      <c r="A6225">
        <v>492657</v>
      </c>
      <c r="B6225">
        <v>280916</v>
      </c>
      <c r="C6225">
        <v>6.8250000000000005E-2</v>
      </c>
    </row>
    <row r="6226" spans="1:3" x14ac:dyDescent="0.25">
      <c r="A6226">
        <v>492657</v>
      </c>
      <c r="B6226">
        <v>280966</v>
      </c>
      <c r="C6226">
        <v>6.6280000000000006E-2</v>
      </c>
    </row>
    <row r="6227" spans="1:3" x14ac:dyDescent="0.25">
      <c r="A6227">
        <v>492657</v>
      </c>
      <c r="B6227">
        <v>281016</v>
      </c>
      <c r="C6227">
        <v>6.4350000000000004E-2</v>
      </c>
    </row>
    <row r="6228" spans="1:3" x14ac:dyDescent="0.25">
      <c r="A6228">
        <v>492657</v>
      </c>
      <c r="B6228">
        <v>281066</v>
      </c>
      <c r="C6228">
        <v>6.2059999999999997E-2</v>
      </c>
    </row>
    <row r="6229" spans="1:3" x14ac:dyDescent="0.25">
      <c r="A6229">
        <v>492657</v>
      </c>
      <c r="B6229">
        <v>281116</v>
      </c>
      <c r="C6229">
        <v>5.9429999999999997E-2</v>
      </c>
    </row>
    <row r="6230" spans="1:3" x14ac:dyDescent="0.25">
      <c r="A6230">
        <v>492657</v>
      </c>
      <c r="B6230">
        <v>281166</v>
      </c>
      <c r="C6230">
        <v>5.6820000000000002E-2</v>
      </c>
    </row>
    <row r="6231" spans="1:3" x14ac:dyDescent="0.25">
      <c r="A6231">
        <v>492657</v>
      </c>
      <c r="B6231">
        <v>281216</v>
      </c>
      <c r="C6231">
        <v>5.4600000000000003E-2</v>
      </c>
    </row>
    <row r="6232" spans="1:3" x14ac:dyDescent="0.25">
      <c r="A6232">
        <v>492657</v>
      </c>
      <c r="B6232">
        <v>281266</v>
      </c>
      <c r="C6232">
        <v>5.2760000000000001E-2</v>
      </c>
    </row>
    <row r="6233" spans="1:3" x14ac:dyDescent="0.25">
      <c r="A6233">
        <v>492657</v>
      </c>
      <c r="B6233">
        <v>281316</v>
      </c>
      <c r="C6233">
        <v>5.1319999999999998E-2</v>
      </c>
    </row>
    <row r="6234" spans="1:3" x14ac:dyDescent="0.25">
      <c r="A6234">
        <v>492657</v>
      </c>
      <c r="B6234">
        <v>281366</v>
      </c>
      <c r="C6234">
        <v>5.0029999999999998E-2</v>
      </c>
    </row>
    <row r="6235" spans="1:3" x14ac:dyDescent="0.25">
      <c r="A6235">
        <v>492657</v>
      </c>
      <c r="B6235">
        <v>281416</v>
      </c>
      <c r="C6235">
        <v>4.8329999999999998E-2</v>
      </c>
    </row>
    <row r="6236" spans="1:3" x14ac:dyDescent="0.25">
      <c r="A6236">
        <v>492657</v>
      </c>
      <c r="B6236">
        <v>281466</v>
      </c>
      <c r="C6236">
        <v>4.6550000000000001E-2</v>
      </c>
    </row>
    <row r="6237" spans="1:3" x14ac:dyDescent="0.25">
      <c r="A6237">
        <v>492657</v>
      </c>
      <c r="B6237">
        <v>281516</v>
      </c>
      <c r="C6237">
        <v>4.4819999999999999E-2</v>
      </c>
    </row>
    <row r="6238" spans="1:3" x14ac:dyDescent="0.25">
      <c r="A6238">
        <v>492657</v>
      </c>
      <c r="B6238">
        <v>281566</v>
      </c>
      <c r="C6238">
        <v>4.3069999999999997E-2</v>
      </c>
    </row>
    <row r="6239" spans="1:3" x14ac:dyDescent="0.25">
      <c r="A6239">
        <v>492657</v>
      </c>
      <c r="B6239">
        <v>281616</v>
      </c>
      <c r="C6239">
        <v>4.1329999999999999E-2</v>
      </c>
    </row>
    <row r="6240" spans="1:3" x14ac:dyDescent="0.25">
      <c r="A6240">
        <v>492657</v>
      </c>
      <c r="B6240">
        <v>281666</v>
      </c>
      <c r="C6240">
        <v>3.9539999999999999E-2</v>
      </c>
    </row>
    <row r="6241" spans="1:3" x14ac:dyDescent="0.25">
      <c r="A6241">
        <v>492707</v>
      </c>
      <c r="B6241">
        <v>277716</v>
      </c>
      <c r="C6241">
        <v>8.5190000000000002E-2</v>
      </c>
    </row>
    <row r="6242" spans="1:3" x14ac:dyDescent="0.25">
      <c r="A6242">
        <v>492707</v>
      </c>
      <c r="B6242">
        <v>277766</v>
      </c>
      <c r="C6242">
        <v>8.9289999999999994E-2</v>
      </c>
    </row>
    <row r="6243" spans="1:3" x14ac:dyDescent="0.25">
      <c r="A6243">
        <v>492707</v>
      </c>
      <c r="B6243">
        <v>277816</v>
      </c>
      <c r="C6243">
        <v>9.2259999999999995E-2</v>
      </c>
    </row>
    <row r="6244" spans="1:3" x14ac:dyDescent="0.25">
      <c r="A6244">
        <v>492707</v>
      </c>
      <c r="B6244">
        <v>277866</v>
      </c>
      <c r="C6244">
        <v>9.6149999999999999E-2</v>
      </c>
    </row>
    <row r="6245" spans="1:3" x14ac:dyDescent="0.25">
      <c r="A6245">
        <v>492707</v>
      </c>
      <c r="B6245">
        <v>277916</v>
      </c>
      <c r="C6245">
        <v>0.10319</v>
      </c>
    </row>
    <row r="6246" spans="1:3" x14ac:dyDescent="0.25">
      <c r="A6246">
        <v>492707</v>
      </c>
      <c r="B6246">
        <v>277966</v>
      </c>
      <c r="C6246">
        <v>0.11419</v>
      </c>
    </row>
    <row r="6247" spans="1:3" x14ac:dyDescent="0.25">
      <c r="A6247">
        <v>492707</v>
      </c>
      <c r="B6247">
        <v>278016</v>
      </c>
      <c r="C6247">
        <v>0.12509000000000001</v>
      </c>
    </row>
    <row r="6248" spans="1:3" x14ac:dyDescent="0.25">
      <c r="A6248">
        <v>492707</v>
      </c>
      <c r="B6248">
        <v>278066</v>
      </c>
      <c r="C6248">
        <v>0.13075000000000001</v>
      </c>
    </row>
    <row r="6249" spans="1:3" x14ac:dyDescent="0.25">
      <c r="A6249">
        <v>492707</v>
      </c>
      <c r="B6249">
        <v>278116</v>
      </c>
      <c r="C6249">
        <v>0.13339000000000001</v>
      </c>
    </row>
    <row r="6250" spans="1:3" x14ac:dyDescent="0.25">
      <c r="A6250">
        <v>492707</v>
      </c>
      <c r="B6250">
        <v>278166</v>
      </c>
      <c r="C6250">
        <v>0.13935</v>
      </c>
    </row>
    <row r="6251" spans="1:3" x14ac:dyDescent="0.25">
      <c r="A6251">
        <v>492707</v>
      </c>
      <c r="B6251">
        <v>278216</v>
      </c>
      <c r="C6251">
        <v>0.14974999999999999</v>
      </c>
    </row>
    <row r="6252" spans="1:3" x14ac:dyDescent="0.25">
      <c r="A6252">
        <v>492707</v>
      </c>
      <c r="B6252">
        <v>278266</v>
      </c>
      <c r="C6252">
        <v>0.16395999999999999</v>
      </c>
    </row>
    <row r="6253" spans="1:3" x14ac:dyDescent="0.25">
      <c r="A6253">
        <v>492707</v>
      </c>
      <c r="B6253">
        <v>278316</v>
      </c>
      <c r="C6253">
        <v>0.18210000000000001</v>
      </c>
    </row>
    <row r="6254" spans="1:3" x14ac:dyDescent="0.25">
      <c r="A6254">
        <v>492707</v>
      </c>
      <c r="B6254">
        <v>278366</v>
      </c>
      <c r="C6254">
        <v>0.2009</v>
      </c>
    </row>
    <row r="6255" spans="1:3" x14ac:dyDescent="0.25">
      <c r="A6255">
        <v>492707</v>
      </c>
      <c r="B6255">
        <v>278416</v>
      </c>
      <c r="C6255">
        <v>0.21218000000000001</v>
      </c>
    </row>
    <row r="6256" spans="1:3" x14ac:dyDescent="0.25">
      <c r="A6256">
        <v>492707</v>
      </c>
      <c r="B6256">
        <v>278466</v>
      </c>
      <c r="C6256">
        <v>0.21879000000000001</v>
      </c>
    </row>
    <row r="6257" spans="1:3" x14ac:dyDescent="0.25">
      <c r="A6257">
        <v>492707</v>
      </c>
      <c r="B6257">
        <v>278516</v>
      </c>
      <c r="C6257">
        <v>0.22561</v>
      </c>
    </row>
    <row r="6258" spans="1:3" x14ac:dyDescent="0.25">
      <c r="A6258">
        <v>492707</v>
      </c>
      <c r="B6258">
        <v>278566</v>
      </c>
      <c r="C6258">
        <v>0.23064999999999999</v>
      </c>
    </row>
    <row r="6259" spans="1:3" x14ac:dyDescent="0.25">
      <c r="A6259">
        <v>492707</v>
      </c>
      <c r="B6259">
        <v>278616</v>
      </c>
      <c r="C6259">
        <v>0.23549999999999999</v>
      </c>
    </row>
    <row r="6260" spans="1:3" x14ac:dyDescent="0.25">
      <c r="A6260">
        <v>492707</v>
      </c>
      <c r="B6260">
        <v>278666</v>
      </c>
      <c r="C6260">
        <v>0.23372999999999999</v>
      </c>
    </row>
    <row r="6261" spans="1:3" x14ac:dyDescent="0.25">
      <c r="A6261">
        <v>492707</v>
      </c>
      <c r="B6261">
        <v>278716</v>
      </c>
      <c r="C6261">
        <v>0.22717999999999999</v>
      </c>
    </row>
    <row r="6262" spans="1:3" x14ac:dyDescent="0.25">
      <c r="A6262">
        <v>492707</v>
      </c>
      <c r="B6262">
        <v>278766</v>
      </c>
      <c r="C6262">
        <v>0.21701000000000001</v>
      </c>
    </row>
    <row r="6263" spans="1:3" x14ac:dyDescent="0.25">
      <c r="A6263">
        <v>492707</v>
      </c>
      <c r="B6263">
        <v>278816</v>
      </c>
      <c r="C6263">
        <v>0.20444000000000001</v>
      </c>
    </row>
    <row r="6264" spans="1:3" x14ac:dyDescent="0.25">
      <c r="A6264">
        <v>492707</v>
      </c>
      <c r="B6264">
        <v>278866</v>
      </c>
      <c r="C6264">
        <v>0.19227</v>
      </c>
    </row>
    <row r="6265" spans="1:3" x14ac:dyDescent="0.25">
      <c r="A6265">
        <v>492707</v>
      </c>
      <c r="B6265">
        <v>278916</v>
      </c>
      <c r="C6265">
        <v>0.18506</v>
      </c>
    </row>
    <row r="6266" spans="1:3" x14ac:dyDescent="0.25">
      <c r="A6266">
        <v>492707</v>
      </c>
      <c r="B6266">
        <v>278966</v>
      </c>
      <c r="C6266">
        <v>0.18274000000000001</v>
      </c>
    </row>
    <row r="6267" spans="1:3" x14ac:dyDescent="0.25">
      <c r="A6267">
        <v>492707</v>
      </c>
      <c r="B6267">
        <v>279016</v>
      </c>
      <c r="C6267">
        <v>0.17943999999999999</v>
      </c>
    </row>
    <row r="6268" spans="1:3" x14ac:dyDescent="0.25">
      <c r="A6268">
        <v>492707</v>
      </c>
      <c r="B6268">
        <v>279066</v>
      </c>
      <c r="C6268">
        <v>0.17537</v>
      </c>
    </row>
    <row r="6269" spans="1:3" x14ac:dyDescent="0.25">
      <c r="A6269">
        <v>492707</v>
      </c>
      <c r="B6269">
        <v>279116</v>
      </c>
      <c r="C6269">
        <v>0.17671999999999999</v>
      </c>
    </row>
    <row r="6270" spans="1:3" x14ac:dyDescent="0.25">
      <c r="A6270">
        <v>492707</v>
      </c>
      <c r="B6270">
        <v>279166</v>
      </c>
      <c r="C6270">
        <v>0.17752999999999999</v>
      </c>
    </row>
    <row r="6271" spans="1:3" x14ac:dyDescent="0.25">
      <c r="A6271">
        <v>492707</v>
      </c>
      <c r="B6271">
        <v>279216</v>
      </c>
      <c r="C6271">
        <v>0.17004</v>
      </c>
    </row>
    <row r="6272" spans="1:3" x14ac:dyDescent="0.25">
      <c r="A6272">
        <v>492707</v>
      </c>
      <c r="B6272">
        <v>279266</v>
      </c>
      <c r="C6272">
        <v>0.16291</v>
      </c>
    </row>
    <row r="6273" spans="1:3" x14ac:dyDescent="0.25">
      <c r="A6273">
        <v>492707</v>
      </c>
      <c r="B6273">
        <v>279316</v>
      </c>
      <c r="C6273">
        <v>0.16248000000000001</v>
      </c>
    </row>
    <row r="6274" spans="1:3" x14ac:dyDescent="0.25">
      <c r="A6274">
        <v>492707</v>
      </c>
      <c r="B6274">
        <v>279366</v>
      </c>
      <c r="C6274">
        <v>0.15892000000000001</v>
      </c>
    </row>
    <row r="6275" spans="1:3" x14ac:dyDescent="0.25">
      <c r="A6275">
        <v>492707</v>
      </c>
      <c r="B6275">
        <v>279416</v>
      </c>
      <c r="C6275">
        <v>0.14968999999999999</v>
      </c>
    </row>
    <row r="6276" spans="1:3" x14ac:dyDescent="0.25">
      <c r="A6276">
        <v>492707</v>
      </c>
      <c r="B6276">
        <v>279466</v>
      </c>
      <c r="C6276">
        <v>0.14394000000000001</v>
      </c>
    </row>
    <row r="6277" spans="1:3" x14ac:dyDescent="0.25">
      <c r="A6277">
        <v>492707</v>
      </c>
      <c r="B6277">
        <v>279516</v>
      </c>
      <c r="C6277">
        <v>0.14330999999999999</v>
      </c>
    </row>
    <row r="6278" spans="1:3" x14ac:dyDescent="0.25">
      <c r="A6278">
        <v>492707</v>
      </c>
      <c r="B6278">
        <v>279566</v>
      </c>
      <c r="C6278">
        <v>0.14405999999999999</v>
      </c>
    </row>
    <row r="6279" spans="1:3" x14ac:dyDescent="0.25">
      <c r="A6279">
        <v>492707</v>
      </c>
      <c r="B6279">
        <v>279616</v>
      </c>
      <c r="C6279">
        <v>0.14377999999999999</v>
      </c>
    </row>
    <row r="6280" spans="1:3" x14ac:dyDescent="0.25">
      <c r="A6280">
        <v>492707</v>
      </c>
      <c r="B6280">
        <v>279666</v>
      </c>
      <c r="C6280">
        <v>0.14374999999999999</v>
      </c>
    </row>
    <row r="6281" spans="1:3" x14ac:dyDescent="0.25">
      <c r="A6281">
        <v>492707</v>
      </c>
      <c r="B6281">
        <v>279716</v>
      </c>
      <c r="C6281">
        <v>0.14377999999999999</v>
      </c>
    </row>
    <row r="6282" spans="1:3" x14ac:dyDescent="0.25">
      <c r="A6282">
        <v>492707</v>
      </c>
      <c r="B6282">
        <v>279766</v>
      </c>
      <c r="C6282">
        <v>0.14316000000000001</v>
      </c>
    </row>
    <row r="6283" spans="1:3" x14ac:dyDescent="0.25">
      <c r="A6283">
        <v>492707</v>
      </c>
      <c r="B6283">
        <v>279816</v>
      </c>
      <c r="C6283">
        <v>0.14379</v>
      </c>
    </row>
    <row r="6284" spans="1:3" x14ac:dyDescent="0.25">
      <c r="A6284">
        <v>492707</v>
      </c>
      <c r="B6284">
        <v>279866</v>
      </c>
      <c r="C6284">
        <v>0.14476</v>
      </c>
    </row>
    <row r="6285" spans="1:3" x14ac:dyDescent="0.25">
      <c r="A6285">
        <v>492707</v>
      </c>
      <c r="B6285">
        <v>279916</v>
      </c>
      <c r="C6285">
        <v>0.14185</v>
      </c>
    </row>
    <row r="6286" spans="1:3" x14ac:dyDescent="0.25">
      <c r="A6286">
        <v>492707</v>
      </c>
      <c r="B6286">
        <v>279966</v>
      </c>
      <c r="C6286">
        <v>0.13664999999999999</v>
      </c>
    </row>
    <row r="6287" spans="1:3" x14ac:dyDescent="0.25">
      <c r="A6287">
        <v>492707</v>
      </c>
      <c r="B6287">
        <v>280016</v>
      </c>
      <c r="C6287">
        <v>0.13281000000000001</v>
      </c>
    </row>
    <row r="6288" spans="1:3" x14ac:dyDescent="0.25">
      <c r="A6288">
        <v>492707</v>
      </c>
      <c r="B6288">
        <v>280066</v>
      </c>
      <c r="C6288">
        <v>0.12881000000000001</v>
      </c>
    </row>
    <row r="6289" spans="1:3" x14ac:dyDescent="0.25">
      <c r="A6289">
        <v>492707</v>
      </c>
      <c r="B6289">
        <v>280116</v>
      </c>
      <c r="C6289">
        <v>0.12257999999999999</v>
      </c>
    </row>
    <row r="6290" spans="1:3" x14ac:dyDescent="0.25">
      <c r="A6290">
        <v>492707</v>
      </c>
      <c r="B6290">
        <v>280166</v>
      </c>
      <c r="C6290">
        <v>0.1188</v>
      </c>
    </row>
    <row r="6291" spans="1:3" x14ac:dyDescent="0.25">
      <c r="A6291">
        <v>492707</v>
      </c>
      <c r="B6291">
        <v>280216</v>
      </c>
      <c r="C6291">
        <v>0.11976000000000001</v>
      </c>
    </row>
    <row r="6292" spans="1:3" x14ac:dyDescent="0.25">
      <c r="A6292">
        <v>492707</v>
      </c>
      <c r="B6292">
        <v>280266</v>
      </c>
      <c r="C6292">
        <v>0.11923</v>
      </c>
    </row>
    <row r="6293" spans="1:3" x14ac:dyDescent="0.25">
      <c r="A6293">
        <v>492707</v>
      </c>
      <c r="B6293">
        <v>280316</v>
      </c>
      <c r="C6293">
        <v>0.11461</v>
      </c>
    </row>
    <row r="6294" spans="1:3" x14ac:dyDescent="0.25">
      <c r="A6294">
        <v>492707</v>
      </c>
      <c r="B6294">
        <v>280366</v>
      </c>
      <c r="C6294">
        <v>0.10929999999999999</v>
      </c>
    </row>
    <row r="6295" spans="1:3" x14ac:dyDescent="0.25">
      <c r="A6295">
        <v>492707</v>
      </c>
      <c r="B6295">
        <v>280416</v>
      </c>
      <c r="C6295">
        <v>0.10501000000000001</v>
      </c>
    </row>
    <row r="6296" spans="1:3" x14ac:dyDescent="0.25">
      <c r="A6296">
        <v>492707</v>
      </c>
      <c r="B6296">
        <v>280466</v>
      </c>
      <c r="C6296">
        <v>0.10023</v>
      </c>
    </row>
    <row r="6297" spans="1:3" x14ac:dyDescent="0.25">
      <c r="A6297">
        <v>492707</v>
      </c>
      <c r="B6297">
        <v>280516</v>
      </c>
      <c r="C6297">
        <v>9.4259999999999997E-2</v>
      </c>
    </row>
    <row r="6298" spans="1:3" x14ac:dyDescent="0.25">
      <c r="A6298">
        <v>492707</v>
      </c>
      <c r="B6298">
        <v>280566</v>
      </c>
      <c r="C6298">
        <v>8.8450000000000001E-2</v>
      </c>
    </row>
    <row r="6299" spans="1:3" x14ac:dyDescent="0.25">
      <c r="A6299">
        <v>492707</v>
      </c>
      <c r="B6299">
        <v>280616</v>
      </c>
      <c r="C6299">
        <v>8.3589999999999998E-2</v>
      </c>
    </row>
    <row r="6300" spans="1:3" x14ac:dyDescent="0.25">
      <c r="A6300">
        <v>492707</v>
      </c>
      <c r="B6300">
        <v>280666</v>
      </c>
      <c r="C6300">
        <v>7.9049999999999995E-2</v>
      </c>
    </row>
    <row r="6301" spans="1:3" x14ac:dyDescent="0.25">
      <c r="A6301">
        <v>492707</v>
      </c>
      <c r="B6301">
        <v>280716</v>
      </c>
      <c r="C6301">
        <v>7.4679999999999996E-2</v>
      </c>
    </row>
    <row r="6302" spans="1:3" x14ac:dyDescent="0.25">
      <c r="A6302">
        <v>492707</v>
      </c>
      <c r="B6302">
        <v>280766</v>
      </c>
      <c r="C6302">
        <v>7.1199999999999999E-2</v>
      </c>
    </row>
    <row r="6303" spans="1:3" x14ac:dyDescent="0.25">
      <c r="A6303">
        <v>492707</v>
      </c>
      <c r="B6303">
        <v>280816</v>
      </c>
      <c r="C6303">
        <v>6.8659999999999999E-2</v>
      </c>
    </row>
    <row r="6304" spans="1:3" x14ac:dyDescent="0.25">
      <c r="A6304">
        <v>492707</v>
      </c>
      <c r="B6304">
        <v>280866</v>
      </c>
      <c r="C6304">
        <v>6.6479999999999997E-2</v>
      </c>
    </row>
    <row r="6305" spans="1:3" x14ac:dyDescent="0.25">
      <c r="A6305">
        <v>492707</v>
      </c>
      <c r="B6305">
        <v>280916</v>
      </c>
      <c r="C6305">
        <v>6.4430000000000001E-2</v>
      </c>
    </row>
    <row r="6306" spans="1:3" x14ac:dyDescent="0.25">
      <c r="A6306">
        <v>492707</v>
      </c>
      <c r="B6306">
        <v>280966</v>
      </c>
      <c r="C6306">
        <v>6.2759999999999996E-2</v>
      </c>
    </row>
    <row r="6307" spans="1:3" x14ac:dyDescent="0.25">
      <c r="A6307">
        <v>492707</v>
      </c>
      <c r="B6307">
        <v>281016</v>
      </c>
      <c r="C6307">
        <v>6.1440000000000002E-2</v>
      </c>
    </row>
    <row r="6308" spans="1:3" x14ac:dyDescent="0.25">
      <c r="A6308">
        <v>492707</v>
      </c>
      <c r="B6308">
        <v>281066</v>
      </c>
      <c r="C6308">
        <v>6.0010000000000001E-2</v>
      </c>
    </row>
    <row r="6309" spans="1:3" x14ac:dyDescent="0.25">
      <c r="A6309">
        <v>492707</v>
      </c>
      <c r="B6309">
        <v>281116</v>
      </c>
      <c r="C6309">
        <v>5.8130000000000001E-2</v>
      </c>
    </row>
    <row r="6310" spans="1:3" x14ac:dyDescent="0.25">
      <c r="A6310">
        <v>492707</v>
      </c>
      <c r="B6310">
        <v>281166</v>
      </c>
      <c r="C6310">
        <v>5.586E-2</v>
      </c>
    </row>
    <row r="6311" spans="1:3" x14ac:dyDescent="0.25">
      <c r="A6311">
        <v>492707</v>
      </c>
      <c r="B6311">
        <v>281216</v>
      </c>
      <c r="C6311">
        <v>5.3580000000000003E-2</v>
      </c>
    </row>
    <row r="6312" spans="1:3" x14ac:dyDescent="0.25">
      <c r="A6312">
        <v>492707</v>
      </c>
      <c r="B6312">
        <v>281266</v>
      </c>
      <c r="C6312">
        <v>5.1650000000000001E-2</v>
      </c>
    </row>
    <row r="6313" spans="1:3" x14ac:dyDescent="0.25">
      <c r="A6313">
        <v>492707</v>
      </c>
      <c r="B6313">
        <v>281316</v>
      </c>
      <c r="C6313">
        <v>5.0130000000000001E-2</v>
      </c>
    </row>
    <row r="6314" spans="1:3" x14ac:dyDescent="0.25">
      <c r="A6314">
        <v>492707</v>
      </c>
      <c r="B6314">
        <v>281366</v>
      </c>
      <c r="C6314">
        <v>4.8719999999999999E-2</v>
      </c>
    </row>
    <row r="6315" spans="1:3" x14ac:dyDescent="0.25">
      <c r="A6315">
        <v>492707</v>
      </c>
      <c r="B6315">
        <v>281416</v>
      </c>
      <c r="C6315">
        <v>4.7640000000000002E-2</v>
      </c>
    </row>
    <row r="6316" spans="1:3" x14ac:dyDescent="0.25">
      <c r="A6316">
        <v>492707</v>
      </c>
      <c r="B6316">
        <v>281466</v>
      </c>
      <c r="C6316">
        <v>4.65E-2</v>
      </c>
    </row>
    <row r="6317" spans="1:3" x14ac:dyDescent="0.25">
      <c r="A6317">
        <v>492707</v>
      </c>
      <c r="B6317">
        <v>281516</v>
      </c>
      <c r="C6317">
        <v>4.521E-2</v>
      </c>
    </row>
    <row r="6318" spans="1:3" x14ac:dyDescent="0.25">
      <c r="A6318">
        <v>492707</v>
      </c>
      <c r="B6318">
        <v>281566</v>
      </c>
      <c r="C6318">
        <v>4.3790000000000003E-2</v>
      </c>
    </row>
    <row r="6319" spans="1:3" x14ac:dyDescent="0.25">
      <c r="A6319">
        <v>492707</v>
      </c>
      <c r="B6319">
        <v>281616</v>
      </c>
      <c r="C6319">
        <v>4.231E-2</v>
      </c>
    </row>
    <row r="6320" spans="1:3" x14ac:dyDescent="0.25">
      <c r="A6320">
        <v>492707</v>
      </c>
      <c r="B6320">
        <v>281666</v>
      </c>
      <c r="C6320">
        <v>4.0770000000000001E-2</v>
      </c>
    </row>
    <row r="6321" spans="1:3" x14ac:dyDescent="0.25">
      <c r="A6321">
        <v>492757</v>
      </c>
      <c r="B6321">
        <v>277716</v>
      </c>
      <c r="C6321">
        <v>7.9850000000000004E-2</v>
      </c>
    </row>
    <row r="6322" spans="1:3" x14ac:dyDescent="0.25">
      <c r="A6322">
        <v>492757</v>
      </c>
      <c r="B6322">
        <v>277766</v>
      </c>
      <c r="C6322">
        <v>8.3839999999999998E-2</v>
      </c>
    </row>
    <row r="6323" spans="1:3" x14ac:dyDescent="0.25">
      <c r="A6323">
        <v>492757</v>
      </c>
      <c r="B6323">
        <v>277816</v>
      </c>
      <c r="C6323">
        <v>8.6430000000000007E-2</v>
      </c>
    </row>
    <row r="6324" spans="1:3" x14ac:dyDescent="0.25">
      <c r="A6324">
        <v>492757</v>
      </c>
      <c r="B6324">
        <v>277866</v>
      </c>
      <c r="C6324">
        <v>8.9660000000000004E-2</v>
      </c>
    </row>
    <row r="6325" spans="1:3" x14ac:dyDescent="0.25">
      <c r="A6325">
        <v>492757</v>
      </c>
      <c r="B6325">
        <v>277916</v>
      </c>
      <c r="C6325">
        <v>9.5829999999999999E-2</v>
      </c>
    </row>
    <row r="6326" spans="1:3" x14ac:dyDescent="0.25">
      <c r="A6326">
        <v>492757</v>
      </c>
      <c r="B6326">
        <v>277966</v>
      </c>
      <c r="C6326">
        <v>0.10531</v>
      </c>
    </row>
    <row r="6327" spans="1:3" x14ac:dyDescent="0.25">
      <c r="A6327">
        <v>492757</v>
      </c>
      <c r="B6327">
        <v>278016</v>
      </c>
      <c r="C6327">
        <v>0.11565</v>
      </c>
    </row>
    <row r="6328" spans="1:3" x14ac:dyDescent="0.25">
      <c r="A6328">
        <v>492757</v>
      </c>
      <c r="B6328">
        <v>278066</v>
      </c>
      <c r="C6328">
        <v>0.12282999999999999</v>
      </c>
    </row>
    <row r="6329" spans="1:3" x14ac:dyDescent="0.25">
      <c r="A6329">
        <v>492757</v>
      </c>
      <c r="B6329">
        <v>278116</v>
      </c>
      <c r="C6329">
        <v>0.12667</v>
      </c>
    </row>
    <row r="6330" spans="1:3" x14ac:dyDescent="0.25">
      <c r="A6330">
        <v>492757</v>
      </c>
      <c r="B6330">
        <v>278166</v>
      </c>
      <c r="C6330">
        <v>0.13183</v>
      </c>
    </row>
    <row r="6331" spans="1:3" x14ac:dyDescent="0.25">
      <c r="A6331">
        <v>492757</v>
      </c>
      <c r="B6331">
        <v>278216</v>
      </c>
      <c r="C6331">
        <v>0.14000000000000001</v>
      </c>
    </row>
    <row r="6332" spans="1:3" x14ac:dyDescent="0.25">
      <c r="A6332">
        <v>492757</v>
      </c>
      <c r="B6332">
        <v>278266</v>
      </c>
      <c r="C6332">
        <v>0.15065999999999999</v>
      </c>
    </row>
    <row r="6333" spans="1:3" x14ac:dyDescent="0.25">
      <c r="A6333">
        <v>492757</v>
      </c>
      <c r="B6333">
        <v>278316</v>
      </c>
      <c r="C6333">
        <v>0.16561999999999999</v>
      </c>
    </row>
    <row r="6334" spans="1:3" x14ac:dyDescent="0.25">
      <c r="A6334">
        <v>492757</v>
      </c>
      <c r="B6334">
        <v>278366</v>
      </c>
      <c r="C6334">
        <v>0.18356</v>
      </c>
    </row>
    <row r="6335" spans="1:3" x14ac:dyDescent="0.25">
      <c r="A6335">
        <v>492757</v>
      </c>
      <c r="B6335">
        <v>278416</v>
      </c>
      <c r="C6335">
        <v>0.19528000000000001</v>
      </c>
    </row>
    <row r="6336" spans="1:3" x14ac:dyDescent="0.25">
      <c r="A6336">
        <v>492757</v>
      </c>
      <c r="B6336">
        <v>278466</v>
      </c>
      <c r="C6336">
        <v>0.20014000000000001</v>
      </c>
    </row>
    <row r="6337" spans="1:3" x14ac:dyDescent="0.25">
      <c r="A6337">
        <v>492757</v>
      </c>
      <c r="B6337">
        <v>278516</v>
      </c>
      <c r="C6337">
        <v>0.20279</v>
      </c>
    </row>
    <row r="6338" spans="1:3" x14ac:dyDescent="0.25">
      <c r="A6338">
        <v>492757</v>
      </c>
      <c r="B6338">
        <v>278566</v>
      </c>
      <c r="C6338">
        <v>0.20462</v>
      </c>
    </row>
    <row r="6339" spans="1:3" x14ac:dyDescent="0.25">
      <c r="A6339">
        <v>492757</v>
      </c>
      <c r="B6339">
        <v>278616</v>
      </c>
      <c r="C6339">
        <v>0.20946999999999999</v>
      </c>
    </row>
    <row r="6340" spans="1:3" x14ac:dyDescent="0.25">
      <c r="A6340">
        <v>492757</v>
      </c>
      <c r="B6340">
        <v>278666</v>
      </c>
      <c r="C6340">
        <v>0.21226999999999999</v>
      </c>
    </row>
    <row r="6341" spans="1:3" x14ac:dyDescent="0.25">
      <c r="A6341">
        <v>492757</v>
      </c>
      <c r="B6341">
        <v>278716</v>
      </c>
      <c r="C6341">
        <v>0.20948</v>
      </c>
    </row>
    <row r="6342" spans="1:3" x14ac:dyDescent="0.25">
      <c r="A6342">
        <v>492757</v>
      </c>
      <c r="B6342">
        <v>278766</v>
      </c>
      <c r="C6342">
        <v>0.20369999999999999</v>
      </c>
    </row>
    <row r="6343" spans="1:3" x14ac:dyDescent="0.25">
      <c r="A6343">
        <v>492757</v>
      </c>
      <c r="B6343">
        <v>278816</v>
      </c>
      <c r="C6343">
        <v>0.1958</v>
      </c>
    </row>
    <row r="6344" spans="1:3" x14ac:dyDescent="0.25">
      <c r="A6344">
        <v>492757</v>
      </c>
      <c r="B6344">
        <v>278866</v>
      </c>
      <c r="C6344">
        <v>0.18434</v>
      </c>
    </row>
    <row r="6345" spans="1:3" x14ac:dyDescent="0.25">
      <c r="A6345">
        <v>492757</v>
      </c>
      <c r="B6345">
        <v>278916</v>
      </c>
      <c r="C6345">
        <v>0.17480000000000001</v>
      </c>
    </row>
    <row r="6346" spans="1:3" x14ac:dyDescent="0.25">
      <c r="A6346">
        <v>492757</v>
      </c>
      <c r="B6346">
        <v>278966</v>
      </c>
      <c r="C6346">
        <v>0.17046</v>
      </c>
    </row>
    <row r="6347" spans="1:3" x14ac:dyDescent="0.25">
      <c r="A6347">
        <v>492757</v>
      </c>
      <c r="B6347">
        <v>279016</v>
      </c>
      <c r="C6347">
        <v>0.16705</v>
      </c>
    </row>
    <row r="6348" spans="1:3" x14ac:dyDescent="0.25">
      <c r="A6348">
        <v>492757</v>
      </c>
      <c r="B6348">
        <v>279066</v>
      </c>
      <c r="C6348">
        <v>0.16184999999999999</v>
      </c>
    </row>
    <row r="6349" spans="1:3" x14ac:dyDescent="0.25">
      <c r="A6349">
        <v>492757</v>
      </c>
      <c r="B6349">
        <v>279116</v>
      </c>
      <c r="C6349">
        <v>0.16213</v>
      </c>
    </row>
    <row r="6350" spans="1:3" x14ac:dyDescent="0.25">
      <c r="A6350">
        <v>492757</v>
      </c>
      <c r="B6350">
        <v>279166</v>
      </c>
      <c r="C6350">
        <v>0.16564999999999999</v>
      </c>
    </row>
    <row r="6351" spans="1:3" x14ac:dyDescent="0.25">
      <c r="A6351">
        <v>492757</v>
      </c>
      <c r="B6351">
        <v>279216</v>
      </c>
      <c r="C6351">
        <v>0.16258</v>
      </c>
    </row>
    <row r="6352" spans="1:3" x14ac:dyDescent="0.25">
      <c r="A6352">
        <v>492757</v>
      </c>
      <c r="B6352">
        <v>279266</v>
      </c>
      <c r="C6352">
        <v>0.15445</v>
      </c>
    </row>
    <row r="6353" spans="1:3" x14ac:dyDescent="0.25">
      <c r="A6353">
        <v>492757</v>
      </c>
      <c r="B6353">
        <v>279316</v>
      </c>
      <c r="C6353">
        <v>0.15185000000000001</v>
      </c>
    </row>
    <row r="6354" spans="1:3" x14ac:dyDescent="0.25">
      <c r="A6354">
        <v>492757</v>
      </c>
      <c r="B6354">
        <v>279366</v>
      </c>
      <c r="C6354">
        <v>0.15206</v>
      </c>
    </row>
    <row r="6355" spans="1:3" x14ac:dyDescent="0.25">
      <c r="A6355">
        <v>492757</v>
      </c>
      <c r="B6355">
        <v>279416</v>
      </c>
      <c r="C6355">
        <v>0.14638000000000001</v>
      </c>
    </row>
    <row r="6356" spans="1:3" x14ac:dyDescent="0.25">
      <c r="A6356">
        <v>492757</v>
      </c>
      <c r="B6356">
        <v>279466</v>
      </c>
      <c r="C6356">
        <v>0.13814000000000001</v>
      </c>
    </row>
    <row r="6357" spans="1:3" x14ac:dyDescent="0.25">
      <c r="A6357">
        <v>492757</v>
      </c>
      <c r="B6357">
        <v>279516</v>
      </c>
      <c r="C6357">
        <v>0.13346</v>
      </c>
    </row>
    <row r="6358" spans="1:3" x14ac:dyDescent="0.25">
      <c r="A6358">
        <v>492757</v>
      </c>
      <c r="B6358">
        <v>279566</v>
      </c>
      <c r="C6358">
        <v>0.13253999999999999</v>
      </c>
    </row>
    <row r="6359" spans="1:3" x14ac:dyDescent="0.25">
      <c r="A6359">
        <v>492757</v>
      </c>
      <c r="B6359">
        <v>279616</v>
      </c>
      <c r="C6359">
        <v>0.13347999999999999</v>
      </c>
    </row>
    <row r="6360" spans="1:3" x14ac:dyDescent="0.25">
      <c r="A6360">
        <v>492757</v>
      </c>
      <c r="B6360">
        <v>279666</v>
      </c>
      <c r="C6360">
        <v>0.13336000000000001</v>
      </c>
    </row>
    <row r="6361" spans="1:3" x14ac:dyDescent="0.25">
      <c r="A6361">
        <v>492757</v>
      </c>
      <c r="B6361">
        <v>279716</v>
      </c>
      <c r="C6361">
        <v>0.13167999999999999</v>
      </c>
    </row>
    <row r="6362" spans="1:3" x14ac:dyDescent="0.25">
      <c r="A6362">
        <v>492757</v>
      </c>
      <c r="B6362">
        <v>279766</v>
      </c>
      <c r="C6362">
        <v>0.13038</v>
      </c>
    </row>
    <row r="6363" spans="1:3" x14ac:dyDescent="0.25">
      <c r="A6363">
        <v>492757</v>
      </c>
      <c r="B6363">
        <v>279816</v>
      </c>
      <c r="C6363">
        <v>0.13145999999999999</v>
      </c>
    </row>
    <row r="6364" spans="1:3" x14ac:dyDescent="0.25">
      <c r="A6364">
        <v>492757</v>
      </c>
      <c r="B6364">
        <v>279866</v>
      </c>
      <c r="C6364">
        <v>0.13439000000000001</v>
      </c>
    </row>
    <row r="6365" spans="1:3" x14ac:dyDescent="0.25">
      <c r="A6365">
        <v>492757</v>
      </c>
      <c r="B6365">
        <v>279916</v>
      </c>
      <c r="C6365">
        <v>0.13464999999999999</v>
      </c>
    </row>
    <row r="6366" spans="1:3" x14ac:dyDescent="0.25">
      <c r="A6366">
        <v>492757</v>
      </c>
      <c r="B6366">
        <v>279966</v>
      </c>
      <c r="C6366">
        <v>0.13156000000000001</v>
      </c>
    </row>
    <row r="6367" spans="1:3" x14ac:dyDescent="0.25">
      <c r="A6367">
        <v>492757</v>
      </c>
      <c r="B6367">
        <v>280016</v>
      </c>
      <c r="C6367">
        <v>0.12884999999999999</v>
      </c>
    </row>
    <row r="6368" spans="1:3" x14ac:dyDescent="0.25">
      <c r="A6368">
        <v>492757</v>
      </c>
      <c r="B6368">
        <v>280066</v>
      </c>
      <c r="C6368">
        <v>0.12601999999999999</v>
      </c>
    </row>
    <row r="6369" spans="1:3" x14ac:dyDescent="0.25">
      <c r="A6369">
        <v>492757</v>
      </c>
      <c r="B6369">
        <v>280116</v>
      </c>
      <c r="C6369">
        <v>0.12071999999999999</v>
      </c>
    </row>
    <row r="6370" spans="1:3" x14ac:dyDescent="0.25">
      <c r="A6370">
        <v>492757</v>
      </c>
      <c r="B6370">
        <v>280166</v>
      </c>
      <c r="C6370">
        <v>0.11537</v>
      </c>
    </row>
    <row r="6371" spans="1:3" x14ac:dyDescent="0.25">
      <c r="A6371">
        <v>492757</v>
      </c>
      <c r="B6371">
        <v>280216</v>
      </c>
      <c r="C6371">
        <v>0.11345</v>
      </c>
    </row>
    <row r="6372" spans="1:3" x14ac:dyDescent="0.25">
      <c r="A6372">
        <v>492757</v>
      </c>
      <c r="B6372">
        <v>280266</v>
      </c>
      <c r="C6372">
        <v>0.11284</v>
      </c>
    </row>
    <row r="6373" spans="1:3" x14ac:dyDescent="0.25">
      <c r="A6373">
        <v>492757</v>
      </c>
      <c r="B6373">
        <v>280316</v>
      </c>
      <c r="C6373">
        <v>0.109</v>
      </c>
    </row>
    <row r="6374" spans="1:3" x14ac:dyDescent="0.25">
      <c r="A6374">
        <v>492757</v>
      </c>
      <c r="B6374">
        <v>280366</v>
      </c>
      <c r="C6374">
        <v>0.10474</v>
      </c>
    </row>
    <row r="6375" spans="1:3" x14ac:dyDescent="0.25">
      <c r="A6375">
        <v>492757</v>
      </c>
      <c r="B6375">
        <v>280416</v>
      </c>
      <c r="C6375">
        <v>0.10152</v>
      </c>
    </row>
    <row r="6376" spans="1:3" x14ac:dyDescent="0.25">
      <c r="A6376">
        <v>492757</v>
      </c>
      <c r="B6376">
        <v>280466</v>
      </c>
      <c r="C6376">
        <v>9.8110000000000003E-2</v>
      </c>
    </row>
    <row r="6377" spans="1:3" x14ac:dyDescent="0.25">
      <c r="A6377">
        <v>492757</v>
      </c>
      <c r="B6377">
        <v>280516</v>
      </c>
      <c r="C6377">
        <v>9.3420000000000003E-2</v>
      </c>
    </row>
    <row r="6378" spans="1:3" x14ac:dyDescent="0.25">
      <c r="A6378">
        <v>492757</v>
      </c>
      <c r="B6378">
        <v>280566</v>
      </c>
      <c r="C6378">
        <v>8.813E-2</v>
      </c>
    </row>
    <row r="6379" spans="1:3" x14ac:dyDescent="0.25">
      <c r="A6379">
        <v>492757</v>
      </c>
      <c r="B6379">
        <v>280616</v>
      </c>
      <c r="C6379">
        <v>8.3150000000000002E-2</v>
      </c>
    </row>
    <row r="6380" spans="1:3" x14ac:dyDescent="0.25">
      <c r="A6380">
        <v>492757</v>
      </c>
      <c r="B6380">
        <v>280666</v>
      </c>
      <c r="C6380">
        <v>7.8280000000000002E-2</v>
      </c>
    </row>
    <row r="6381" spans="1:3" x14ac:dyDescent="0.25">
      <c r="A6381">
        <v>492757</v>
      </c>
      <c r="B6381">
        <v>280716</v>
      </c>
      <c r="C6381">
        <v>7.3389999999999997E-2</v>
      </c>
    </row>
    <row r="6382" spans="1:3" x14ac:dyDescent="0.25">
      <c r="A6382">
        <v>492757</v>
      </c>
      <c r="B6382">
        <v>280766</v>
      </c>
      <c r="C6382">
        <v>6.9150000000000003E-2</v>
      </c>
    </row>
    <row r="6383" spans="1:3" x14ac:dyDescent="0.25">
      <c r="A6383">
        <v>492757</v>
      </c>
      <c r="B6383">
        <v>280816</v>
      </c>
      <c r="C6383">
        <v>6.5930000000000002E-2</v>
      </c>
    </row>
    <row r="6384" spans="1:3" x14ac:dyDescent="0.25">
      <c r="A6384">
        <v>492757</v>
      </c>
      <c r="B6384">
        <v>280866</v>
      </c>
      <c r="C6384">
        <v>6.3339999999999994E-2</v>
      </c>
    </row>
    <row r="6385" spans="1:3" x14ac:dyDescent="0.25">
      <c r="A6385">
        <v>492757</v>
      </c>
      <c r="B6385">
        <v>280916</v>
      </c>
      <c r="C6385">
        <v>6.1010000000000002E-2</v>
      </c>
    </row>
    <row r="6386" spans="1:3" x14ac:dyDescent="0.25">
      <c r="A6386">
        <v>492757</v>
      </c>
      <c r="B6386">
        <v>280966</v>
      </c>
      <c r="C6386">
        <v>5.9110000000000003E-2</v>
      </c>
    </row>
    <row r="6387" spans="1:3" x14ac:dyDescent="0.25">
      <c r="A6387">
        <v>492757</v>
      </c>
      <c r="B6387">
        <v>281016</v>
      </c>
      <c r="C6387">
        <v>5.7849999999999999E-2</v>
      </c>
    </row>
    <row r="6388" spans="1:3" x14ac:dyDescent="0.25">
      <c r="A6388">
        <v>492757</v>
      </c>
      <c r="B6388">
        <v>281066</v>
      </c>
      <c r="C6388">
        <v>5.6959999999999997E-2</v>
      </c>
    </row>
    <row r="6389" spans="1:3" x14ac:dyDescent="0.25">
      <c r="A6389">
        <v>492757</v>
      </c>
      <c r="B6389">
        <v>281116</v>
      </c>
      <c r="C6389">
        <v>5.5919999999999997E-2</v>
      </c>
    </row>
    <row r="6390" spans="1:3" x14ac:dyDescent="0.25">
      <c r="A6390">
        <v>492757</v>
      </c>
      <c r="B6390">
        <v>281166</v>
      </c>
      <c r="C6390">
        <v>5.4449999999999998E-2</v>
      </c>
    </row>
    <row r="6391" spans="1:3" x14ac:dyDescent="0.25">
      <c r="A6391">
        <v>492757</v>
      </c>
      <c r="B6391">
        <v>281216</v>
      </c>
      <c r="C6391">
        <v>5.2549999999999999E-2</v>
      </c>
    </row>
    <row r="6392" spans="1:3" x14ac:dyDescent="0.25">
      <c r="A6392">
        <v>492757</v>
      </c>
      <c r="B6392">
        <v>281266</v>
      </c>
      <c r="C6392">
        <v>5.0590000000000003E-2</v>
      </c>
    </row>
    <row r="6393" spans="1:3" x14ac:dyDescent="0.25">
      <c r="A6393">
        <v>492757</v>
      </c>
      <c r="B6393">
        <v>281316</v>
      </c>
      <c r="C6393">
        <v>4.8439999999999997E-2</v>
      </c>
    </row>
    <row r="6394" spans="1:3" x14ac:dyDescent="0.25">
      <c r="A6394">
        <v>492757</v>
      </c>
      <c r="B6394">
        <v>281366</v>
      </c>
      <c r="C6394">
        <v>4.6829999999999997E-2</v>
      </c>
    </row>
    <row r="6395" spans="1:3" x14ac:dyDescent="0.25">
      <c r="A6395">
        <v>492757</v>
      </c>
      <c r="B6395">
        <v>281416</v>
      </c>
      <c r="C6395">
        <v>4.5850000000000002E-2</v>
      </c>
    </row>
    <row r="6396" spans="1:3" x14ac:dyDescent="0.25">
      <c r="A6396">
        <v>492757</v>
      </c>
      <c r="B6396">
        <v>281466</v>
      </c>
      <c r="C6396">
        <v>4.5030000000000001E-2</v>
      </c>
    </row>
    <row r="6397" spans="1:3" x14ac:dyDescent="0.25">
      <c r="A6397">
        <v>492757</v>
      </c>
      <c r="B6397">
        <v>281516</v>
      </c>
      <c r="C6397">
        <v>4.4260000000000001E-2</v>
      </c>
    </row>
    <row r="6398" spans="1:3" x14ac:dyDescent="0.25">
      <c r="A6398">
        <v>492757</v>
      </c>
      <c r="B6398">
        <v>281566</v>
      </c>
      <c r="C6398">
        <v>4.3319999999999997E-2</v>
      </c>
    </row>
    <row r="6399" spans="1:3" x14ac:dyDescent="0.25">
      <c r="A6399">
        <v>492757</v>
      </c>
      <c r="B6399">
        <v>281616</v>
      </c>
      <c r="C6399">
        <v>4.224E-2</v>
      </c>
    </row>
    <row r="6400" spans="1:3" x14ac:dyDescent="0.25">
      <c r="A6400">
        <v>492757</v>
      </c>
      <c r="B6400">
        <v>281666</v>
      </c>
      <c r="C6400">
        <v>4.1110000000000001E-2</v>
      </c>
    </row>
  </sheetData>
  <sortState ref="A1:C6401">
    <sortCondition ref="A1:A64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Koncentrācija</vt:lpstr>
      <vt:lpstr>Max 24h</vt:lpstr>
      <vt:lpstr>Max gads</vt:lpstr>
      <vt:lpstr>Fons</vt:lpstr>
      <vt:lpstr>X</vt:lpstr>
      <vt:lpstr>Y</vt:lpstr>
      <vt:lpstr>24 h operators</vt:lpstr>
      <vt:lpstr>gads operators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2015-06-05T18:17:20Z</dcterms:created>
  <dcterms:modified xsi:type="dcterms:W3CDTF">2025-06-09T20:57:58Z</dcterms:modified>
</cp:coreProperties>
</file>